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Z:\AÑO 2024\0. REGISTRO R1 Y R2_2024\"/>
    </mc:Choice>
  </mc:AlternateContent>
  <xr:revisionPtr revIDLastSave="0" documentId="13_ncr:1_{1F67FCB8-1128-472D-816E-9B2290EE81B5}" xr6:coauthVersionLast="47" xr6:coauthVersionMax="47" xr10:uidLastSave="{00000000-0000-0000-0000-000000000000}"/>
  <bookViews>
    <workbookView xWindow="-120" yWindow="-120" windowWidth="29040" windowHeight="15720" tabRatio="649" xr2:uid="{00000000-000D-0000-FFFF-FFFF00000000}"/>
  </bookViews>
  <sheets>
    <sheet name="REGISTRO_R1 " sheetId="6" r:id="rId1"/>
    <sheet name="REGISTRO_R2" sheetId="2" r:id="rId2"/>
  </sheets>
  <definedNames>
    <definedName name="_xlnm._FilterDatabase" localSheetId="0" hidden="1">'REGISTRO_R1 '!$G$1:$G$5905</definedName>
    <definedName name="_xlnm._FilterDatabase" localSheetId="1" hidden="1">REGISTRO_R2!$C$1:$AM$3885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<sst xmlns="http://schemas.openxmlformats.org/spreadsheetml/2006/main" count="101251" uniqueCount="25713">
  <si>
    <t>NUMERO_DEL_PREDIO</t>
  </si>
  <si>
    <t>TIPO_DE_REGISTRO</t>
  </si>
  <si>
    <t>NUMERO_DE_ORDEN</t>
  </si>
  <si>
    <t>TOTAL_REGISTROS</t>
  </si>
  <si>
    <t>NOMBRE</t>
  </si>
  <si>
    <t>ESTADO_CIVIL</t>
  </si>
  <si>
    <t>TIPO_DOCUMENTO</t>
  </si>
  <si>
    <t>NUMERO_DOCUMENTO</t>
  </si>
  <si>
    <t>DIRECCION</t>
  </si>
  <si>
    <t>COMUNA</t>
  </si>
  <si>
    <t>DESTINO_ECONOMICO</t>
  </si>
  <si>
    <t>AREA_TERRENO</t>
  </si>
  <si>
    <t>AREA_CONSTRUIDA</t>
  </si>
  <si>
    <t>AVALUO</t>
  </si>
  <si>
    <t>VIGENCIA</t>
  </si>
  <si>
    <t>000100010001000</t>
  </si>
  <si>
    <t>RAMIREZ BALAGUERA FLAMINIA</t>
  </si>
  <si>
    <t/>
  </si>
  <si>
    <t>C</t>
  </si>
  <si>
    <t>000027649394</t>
  </si>
  <si>
    <t>EL CURO LA LAGUNA</t>
  </si>
  <si>
    <t>0</t>
  </si>
  <si>
    <t>000100010002000</t>
  </si>
  <si>
    <t>FLOREZ ORTIZ CECILIO</t>
  </si>
  <si>
    <t>000004980002</t>
  </si>
  <si>
    <t>EL GOLFO</t>
  </si>
  <si>
    <t>000100010003000</t>
  </si>
  <si>
    <t>000027651209</t>
  </si>
  <si>
    <t>EL PORVENIR RAMIREZ</t>
  </si>
  <si>
    <t>D</t>
  </si>
  <si>
    <t>000100010004000</t>
  </si>
  <si>
    <t>000027952853</t>
  </si>
  <si>
    <t>AGUITA AZULRAMIREZ</t>
  </si>
  <si>
    <t>000100010005000</t>
  </si>
  <si>
    <t>000001940324</t>
  </si>
  <si>
    <t>EL MIRADOR RAMIREZ</t>
  </si>
  <si>
    <t>000100010007000</t>
  </si>
  <si>
    <t>000004980059</t>
  </si>
  <si>
    <t>LA CURVA RAMIREZ</t>
  </si>
  <si>
    <t>000100010009000</t>
  </si>
  <si>
    <t>TORRES JIMENEZ ALIRIO</t>
  </si>
  <si>
    <t>000012539786</t>
  </si>
  <si>
    <t>EL RECUERDO</t>
  </si>
  <si>
    <t>000100010010000</t>
  </si>
  <si>
    <t>EL PENON RAMIREZ</t>
  </si>
  <si>
    <t>000100010011000</t>
  </si>
  <si>
    <t>EL OASIS RAMIREZ</t>
  </si>
  <si>
    <t>000100010012000</t>
  </si>
  <si>
    <t>X</t>
  </si>
  <si>
    <t>000000000000</t>
  </si>
  <si>
    <t>EL OASIS EL RECUERDO</t>
  </si>
  <si>
    <t>000088170588</t>
  </si>
  <si>
    <t>000100010013000</t>
  </si>
  <si>
    <t>RINCON REYES HERNANDO</t>
  </si>
  <si>
    <t>000001941346</t>
  </si>
  <si>
    <t>VALPARAISO RAMIREZ</t>
  </si>
  <si>
    <t>L</t>
  </si>
  <si>
    <t>000100010014000</t>
  </si>
  <si>
    <t>000013845417</t>
  </si>
  <si>
    <t>PILCOMAYO</t>
  </si>
  <si>
    <t>000037834496</t>
  </si>
  <si>
    <t>STAPPER BRICENO DIOSELINA</t>
  </si>
  <si>
    <t>000037834497</t>
  </si>
  <si>
    <t>000063295605</t>
  </si>
  <si>
    <t>000063302233</t>
  </si>
  <si>
    <t>000091201889</t>
  </si>
  <si>
    <t>000100010015000</t>
  </si>
  <si>
    <t>000088171283</t>
  </si>
  <si>
    <t>000100010016000</t>
  </si>
  <si>
    <t>GAITAN DURAN EDUARDO</t>
  </si>
  <si>
    <t>LA DELINA RAMIREZ</t>
  </si>
  <si>
    <t>000013240132</t>
  </si>
  <si>
    <t>000100010017000</t>
  </si>
  <si>
    <t>EL DIAMANTE</t>
  </si>
  <si>
    <t>000100010018000</t>
  </si>
  <si>
    <t>MORA GOMEZ OFELIA</t>
  </si>
  <si>
    <t>000027922127</t>
  </si>
  <si>
    <t>EL EUCALIPTO RAMIREZ</t>
  </si>
  <si>
    <t>000100010020000</t>
  </si>
  <si>
    <t>BRICENO STAPPER HILDA</t>
  </si>
  <si>
    <t>000027648055</t>
  </si>
  <si>
    <t>EL CONTENTO</t>
  </si>
  <si>
    <t>000100010022000</t>
  </si>
  <si>
    <t>VEGA MARINO HIPOLITO</t>
  </si>
  <si>
    <t>000001940613</t>
  </si>
  <si>
    <t>PUNTEROS</t>
  </si>
  <si>
    <t>000100010023000</t>
  </si>
  <si>
    <t>000001940392</t>
  </si>
  <si>
    <t>PUNTEROS RAMIREZ</t>
  </si>
  <si>
    <t>000100010024000</t>
  </si>
  <si>
    <t>RINCON FLOREZ LILIA</t>
  </si>
  <si>
    <t>000027648307</t>
  </si>
  <si>
    <t>EL BRILLANTE RAMIREZ</t>
  </si>
  <si>
    <t>000100010025000</t>
  </si>
  <si>
    <t>PABON RAMIREZ MARIELA</t>
  </si>
  <si>
    <t>000027649422</t>
  </si>
  <si>
    <t>LA VEGA DEL CEDRO</t>
  </si>
  <si>
    <t>000100010026000</t>
  </si>
  <si>
    <t>VEGA DEL CEDRO RAMIREZ</t>
  </si>
  <si>
    <t>000100010027000</t>
  </si>
  <si>
    <t>000060416062</t>
  </si>
  <si>
    <t>LOS PUNTEROS RAMIREZ</t>
  </si>
  <si>
    <t>FLOREZ ALVAREZ CLELIA</t>
  </si>
  <si>
    <t>000027649646</t>
  </si>
  <si>
    <t>000088168614</t>
  </si>
  <si>
    <t>001007373459</t>
  </si>
  <si>
    <t>000100010028000</t>
  </si>
  <si>
    <t>MIRANDA JULIANA</t>
  </si>
  <si>
    <t>000100010029000</t>
  </si>
  <si>
    <t>A</t>
  </si>
  <si>
    <t>STAPPER BRICENO ASDRUBAL</t>
  </si>
  <si>
    <t>000100010030000</t>
  </si>
  <si>
    <t>REYES REYES WILLIAM</t>
  </si>
  <si>
    <t>000005419767</t>
  </si>
  <si>
    <t>LA ARMENIA RAMIREZ</t>
  </si>
  <si>
    <t>000100010031000</t>
  </si>
  <si>
    <t>000027650506</t>
  </si>
  <si>
    <t>LA MATILDE EL GALAN</t>
  </si>
  <si>
    <t>000100010032000</t>
  </si>
  <si>
    <t>CLAVIJO RINCON EDILIA</t>
  </si>
  <si>
    <t>000027637500</t>
  </si>
  <si>
    <t>LA ANGOSTURA RAMIREZ</t>
  </si>
  <si>
    <t>000100010033000</t>
  </si>
  <si>
    <t>FLOREZ FLOREZ EDILBERTO</t>
  </si>
  <si>
    <t>000005420596</t>
  </si>
  <si>
    <t>EL PINO RAMIREZ</t>
  </si>
  <si>
    <t>000100010034000</t>
  </si>
  <si>
    <t>E</t>
  </si>
  <si>
    <t>ESCUELA RAMIREZ</t>
  </si>
  <si>
    <t>000100010035000</t>
  </si>
  <si>
    <t>000001940219</t>
  </si>
  <si>
    <t>LA VEGA RAMIREZ</t>
  </si>
  <si>
    <t>000100010036000</t>
  </si>
  <si>
    <t>FLOREZ SEPULVEDA ROBERTO</t>
  </si>
  <si>
    <t>000001940996</t>
  </si>
  <si>
    <t>SAN JUAN RAMIREZ</t>
  </si>
  <si>
    <t>000100010037000</t>
  </si>
  <si>
    <t>000001940089</t>
  </si>
  <si>
    <t>LOS PUNTEROS MEDELLIN</t>
  </si>
  <si>
    <t>000100010039000</t>
  </si>
  <si>
    <t>EL PALACIO EL TABLAZO</t>
  </si>
  <si>
    <t>000100010040000</t>
  </si>
  <si>
    <t>000005419413</t>
  </si>
  <si>
    <t>LA ERMITA RAMIREZ</t>
  </si>
  <si>
    <t>000100010041000</t>
  </si>
  <si>
    <t>ANGARITA RODRIGUEZ EUCLIDES</t>
  </si>
  <si>
    <t>000001940160</t>
  </si>
  <si>
    <t>ALTO DE VENTANAS</t>
  </si>
  <si>
    <t>000100010042000</t>
  </si>
  <si>
    <t>000005419034</t>
  </si>
  <si>
    <t>PUENTECITAS RAMIREZ</t>
  </si>
  <si>
    <t>000100010043000</t>
  </si>
  <si>
    <t>ALTOVER RAMIREZ</t>
  </si>
  <si>
    <t>000100010044000</t>
  </si>
  <si>
    <t>BUENAVENTURA</t>
  </si>
  <si>
    <t>000100010045000</t>
  </si>
  <si>
    <t>EL PORTICO RAMIREZ</t>
  </si>
  <si>
    <t>000100010046000</t>
  </si>
  <si>
    <t>EL PORVENIR</t>
  </si>
  <si>
    <t>000100010047000</t>
  </si>
  <si>
    <t>000100010048000</t>
  </si>
  <si>
    <t>MANTILLA VEGA GILMA</t>
  </si>
  <si>
    <t>000027648844</t>
  </si>
  <si>
    <t>LA SABANA O CARDONAL RAMIREZ</t>
  </si>
  <si>
    <t>000005419176</t>
  </si>
  <si>
    <t>000100010049000</t>
  </si>
  <si>
    <t>SABANA DEL CARDONAL</t>
  </si>
  <si>
    <t>000100010050000</t>
  </si>
  <si>
    <t>VEGA RAMIREZ ERNESTINA</t>
  </si>
  <si>
    <t>000027649413</t>
  </si>
  <si>
    <t>LA ESPERANZA RAMIREZ</t>
  </si>
  <si>
    <t>000100010051000</t>
  </si>
  <si>
    <t>000027651332</t>
  </si>
  <si>
    <t>BERLIN RAMIREZ</t>
  </si>
  <si>
    <t>000100010052000</t>
  </si>
  <si>
    <t>CONCORDIA BERLIN</t>
  </si>
  <si>
    <t>000100010053000</t>
  </si>
  <si>
    <t>000027651031</t>
  </si>
  <si>
    <t>ECUADOR RAMIREZ</t>
  </si>
  <si>
    <t>000088170454</t>
  </si>
  <si>
    <t>000100010054000</t>
  </si>
  <si>
    <t>000037809057</t>
  </si>
  <si>
    <t>MELGAR RAMIREZ</t>
  </si>
  <si>
    <t>000100010055000</t>
  </si>
  <si>
    <t>PROVENZA RAMIREZ</t>
  </si>
  <si>
    <t>000100010056000</t>
  </si>
  <si>
    <t>LIZCANO RODRIGUEZ GERMAN</t>
  </si>
  <si>
    <t>000088170592</t>
  </si>
  <si>
    <t>EL PERU RAMIREZ</t>
  </si>
  <si>
    <t>000088170865</t>
  </si>
  <si>
    <t>000100010057000</t>
  </si>
  <si>
    <t>CALDERON MORA JUAN</t>
  </si>
  <si>
    <t>000001940249</t>
  </si>
  <si>
    <t>EL CAMPANO RAMIREZ</t>
  </si>
  <si>
    <t>000100010058000</t>
  </si>
  <si>
    <t>TORRES TORRES BRISEIDA</t>
  </si>
  <si>
    <t>000027650660</t>
  </si>
  <si>
    <t>CAMPO AMOR RAMIREZ</t>
  </si>
  <si>
    <t>FLOREZ TORRES EVARISTO</t>
  </si>
  <si>
    <t>000088170502</t>
  </si>
  <si>
    <t>000100010059000</t>
  </si>
  <si>
    <t>LAS DOS AGUAS</t>
  </si>
  <si>
    <t>FLOREZ TORRES ELEQUIN</t>
  </si>
  <si>
    <t>000088148285</t>
  </si>
  <si>
    <t>000100010060000</t>
  </si>
  <si>
    <t>000100010061000</t>
  </si>
  <si>
    <t>TORRES PINEDA ALBERTO</t>
  </si>
  <si>
    <t>000001940899</t>
  </si>
  <si>
    <t>SINCELEJO RAMIREZ</t>
  </si>
  <si>
    <t>000027648707</t>
  </si>
  <si>
    <t>000100010062000</t>
  </si>
  <si>
    <t>EL REPOSO RAMIREZ</t>
  </si>
  <si>
    <t>000100010063000</t>
  </si>
  <si>
    <t>TORRES FLOREZ GREGORIA</t>
  </si>
  <si>
    <t>000027648706</t>
  </si>
  <si>
    <t>000100010064000</t>
  </si>
  <si>
    <t>EL REPOSO</t>
  </si>
  <si>
    <t>000100010065000</t>
  </si>
  <si>
    <t>ACEVEDO VARGAS CECILIA</t>
  </si>
  <si>
    <t>000027651098</t>
  </si>
  <si>
    <t>EL TULCAN SALVIAL</t>
  </si>
  <si>
    <t>000100010066000</t>
  </si>
  <si>
    <t>001094779440</t>
  </si>
  <si>
    <t>LAS VEGAS RAMIREZ</t>
  </si>
  <si>
    <t>000100010067000</t>
  </si>
  <si>
    <t>BETANIA</t>
  </si>
  <si>
    <t>000100010068000</t>
  </si>
  <si>
    <t>000005422986</t>
  </si>
  <si>
    <t>LOS OLVIDOS RAMIREZ</t>
  </si>
  <si>
    <t>000100010069000</t>
  </si>
  <si>
    <t>000005420676</t>
  </si>
  <si>
    <t>LAS VIOLETAS RAMIREZ</t>
  </si>
  <si>
    <t>000100010070000</t>
  </si>
  <si>
    <t>ORTEGA BOHADA ERMELINA</t>
  </si>
  <si>
    <t>000027671861</t>
  </si>
  <si>
    <t>BELLAVISTA</t>
  </si>
  <si>
    <t>000100010071000</t>
  </si>
  <si>
    <t>TORRES PINEDA DESIDERIO</t>
  </si>
  <si>
    <t>000001941399</t>
  </si>
  <si>
    <t>PORTUGAL</t>
  </si>
  <si>
    <t>000100010072000</t>
  </si>
  <si>
    <t>LAS DELICIAS</t>
  </si>
  <si>
    <t>000100010073000</t>
  </si>
  <si>
    <t>CORREDOR FLOREZ ARACELY</t>
  </si>
  <si>
    <t>000027650548</t>
  </si>
  <si>
    <t>000100010074000</t>
  </si>
  <si>
    <t>000100010075000</t>
  </si>
  <si>
    <t>000001940930</t>
  </si>
  <si>
    <t>LAS SIBERIA</t>
  </si>
  <si>
    <t>000100010076000</t>
  </si>
  <si>
    <t>REYES TRIGOS RAFAEL</t>
  </si>
  <si>
    <t>000013359175</t>
  </si>
  <si>
    <t>REYES TRIGOS ALFREDO</t>
  </si>
  <si>
    <t>000013363179</t>
  </si>
  <si>
    <t>REYES MALDONADO ELCY</t>
  </si>
  <si>
    <t>000027761464</t>
  </si>
  <si>
    <t>000100010078000</t>
  </si>
  <si>
    <t>BALAGUERA RAMIREZ REMIGIA</t>
  </si>
  <si>
    <t>000027648379</t>
  </si>
  <si>
    <t>LA HOYADA</t>
  </si>
  <si>
    <t>RAMIREZ BALAGUERA HECTOR</t>
  </si>
  <si>
    <t>000005419022</t>
  </si>
  <si>
    <t>000100010079000</t>
  </si>
  <si>
    <t>BARRIALITOS</t>
  </si>
  <si>
    <t>000100010080000</t>
  </si>
  <si>
    <t>LA LOMA DEL CORREDOR</t>
  </si>
  <si>
    <t>000100010081000</t>
  </si>
  <si>
    <t>LA CENTELLA</t>
  </si>
  <si>
    <t>000100010082000</t>
  </si>
  <si>
    <t>FLOREZ SERRANO HERMIDES</t>
  </si>
  <si>
    <t>000005420345</t>
  </si>
  <si>
    <t>LLANO GRANDE RAMIREZ</t>
  </si>
  <si>
    <t>FLOREZ CORREDOR ALIRIA</t>
  </si>
  <si>
    <t>000027650727</t>
  </si>
  <si>
    <t>000100010083000</t>
  </si>
  <si>
    <t>000097213765</t>
  </si>
  <si>
    <t>LLANITOS</t>
  </si>
  <si>
    <t>000037250907</t>
  </si>
  <si>
    <t>DURAN VASQUEZ AURA</t>
  </si>
  <si>
    <t>000027561566</t>
  </si>
  <si>
    <t>000100010084000</t>
  </si>
  <si>
    <t>LOS POZOS</t>
  </si>
  <si>
    <t>000097257874</t>
  </si>
  <si>
    <t>000100010085000</t>
  </si>
  <si>
    <t>SOCIEDAD COMERCIAL GARCIA GONZALE</t>
  </si>
  <si>
    <t>RAMIREZ</t>
  </si>
  <si>
    <t>GARCIA LEMUS TERESA</t>
  </si>
  <si>
    <t>GARCIA CUADROS BEYSE</t>
  </si>
  <si>
    <t>000100010086000</t>
  </si>
  <si>
    <t>LA SOLEDAD</t>
  </si>
  <si>
    <t>000005420972</t>
  </si>
  <si>
    <t>000100010087000</t>
  </si>
  <si>
    <t>EL FIQUE</t>
  </si>
  <si>
    <t>000100010088000</t>
  </si>
  <si>
    <t>000001940786</t>
  </si>
  <si>
    <t>LA ARGENTINA-RAMIREZ</t>
  </si>
  <si>
    <t>PINEDA VEGA EULICES</t>
  </si>
  <si>
    <t>000005419564</t>
  </si>
  <si>
    <t>000088171280</t>
  </si>
  <si>
    <t>000100010089000</t>
  </si>
  <si>
    <t>ROLON MORA YOLANDA</t>
  </si>
  <si>
    <t>000037817258</t>
  </si>
  <si>
    <t>N</t>
  </si>
  <si>
    <t>009000306518</t>
  </si>
  <si>
    <t>009000309275</t>
  </si>
  <si>
    <t>000100010090000</t>
  </si>
  <si>
    <t>LA VEGA DE EL SILENCIO</t>
  </si>
  <si>
    <t>000100010094000</t>
  </si>
  <si>
    <t>EL MOLINO</t>
  </si>
  <si>
    <t>FLOREZ ACEVEDO REBECA</t>
  </si>
  <si>
    <t>000027789164</t>
  </si>
  <si>
    <t>FLOREZ RINCON STELLA</t>
  </si>
  <si>
    <t>000060255443</t>
  </si>
  <si>
    <t>000100010095000</t>
  </si>
  <si>
    <t>FLOREZ FLOREZ MODESTA</t>
  </si>
  <si>
    <t>000027648179</t>
  </si>
  <si>
    <t>EL CONUCO RAMIREZ</t>
  </si>
  <si>
    <t>000100010096000</t>
  </si>
  <si>
    <t>LA PRADERA</t>
  </si>
  <si>
    <t>000100010097000</t>
  </si>
  <si>
    <t>SOCIEDAD GANADOSRED S.EN C.</t>
  </si>
  <si>
    <t>900306518000</t>
  </si>
  <si>
    <t>TULCAN RAMIREZ</t>
  </si>
  <si>
    <t>000100010098000</t>
  </si>
  <si>
    <t>900030651800</t>
  </si>
  <si>
    <t>LOS TENDIDOS</t>
  </si>
  <si>
    <t>000100010100000</t>
  </si>
  <si>
    <t>000100010102000</t>
  </si>
  <si>
    <t>EL REY</t>
  </si>
  <si>
    <t>000100010103000</t>
  </si>
  <si>
    <t>ESCUELA LLANO GRANDE</t>
  </si>
  <si>
    <t>000100010105000</t>
  </si>
  <si>
    <t>000027649067</t>
  </si>
  <si>
    <t>EL PINO PARTE</t>
  </si>
  <si>
    <t>000100010106000</t>
  </si>
  <si>
    <t>MONTAGUT REYES ARGELINA</t>
  </si>
  <si>
    <t>000027952074</t>
  </si>
  <si>
    <t>REYES MONTAGUT AMINTA</t>
  </si>
  <si>
    <t>V</t>
  </si>
  <si>
    <t>000100010107000</t>
  </si>
  <si>
    <t>BOADA URIBE ABEL</t>
  </si>
  <si>
    <t>000001934779</t>
  </si>
  <si>
    <t>LT</t>
  </si>
  <si>
    <t>000100010108000</t>
  </si>
  <si>
    <t>EL FIQUE RAMIREZ</t>
  </si>
  <si>
    <t>000100010109000</t>
  </si>
  <si>
    <t>FLOREZ FLOREZ ALFREDO</t>
  </si>
  <si>
    <t>000088171356</t>
  </si>
  <si>
    <t>EL GUALANDAY RAMIREZ</t>
  </si>
  <si>
    <t>000100010110000</t>
  </si>
  <si>
    <t>PABON CALDERON MARES</t>
  </si>
  <si>
    <t>000037793404</t>
  </si>
  <si>
    <t>TOLIMA RAMIREZ</t>
  </si>
  <si>
    <t>000100010111000</t>
  </si>
  <si>
    <t>EL RECUERDO RAMIREZ</t>
  </si>
  <si>
    <t>000100010112000</t>
  </si>
  <si>
    <t>REYES CALDERON LIGIA</t>
  </si>
  <si>
    <t>000027650369</t>
  </si>
  <si>
    <t>CARRETONAL RAMIREZ</t>
  </si>
  <si>
    <t>GAMBOA MORENO DAMIAN</t>
  </si>
  <si>
    <t>000088170760</t>
  </si>
  <si>
    <t>000100010113000</t>
  </si>
  <si>
    <t>FLOREZ LANDAZABAL ISOLINA</t>
  </si>
  <si>
    <t>000027649969</t>
  </si>
  <si>
    <t>EL PALMAR RAMIREZ</t>
  </si>
  <si>
    <t>000100010114000</t>
  </si>
  <si>
    <t>000005420476</t>
  </si>
  <si>
    <t>RANCHO GRANDE RAMIREZ</t>
  </si>
  <si>
    <t>000100010115000</t>
  </si>
  <si>
    <t>LA GASAPERA RAMIREZ</t>
  </si>
  <si>
    <t>000100010116000</t>
  </si>
  <si>
    <t>LOTE 4 RAMIREZ</t>
  </si>
  <si>
    <t>000100010117000</t>
  </si>
  <si>
    <t>000088171335</t>
  </si>
  <si>
    <t>LA PAMPA RAMIREZ</t>
  </si>
  <si>
    <t>000100010118000</t>
  </si>
  <si>
    <t>001090468810</t>
  </si>
  <si>
    <t>LA CELERA RAMIREZ</t>
  </si>
  <si>
    <t>000100010119000</t>
  </si>
  <si>
    <t>LA LAGUNA DE LAS YEGUAS RAMIREZ</t>
  </si>
  <si>
    <t>000100010120000</t>
  </si>
  <si>
    <t>900030927500</t>
  </si>
  <si>
    <t>EL PLAN RAMIREZ</t>
  </si>
  <si>
    <t>000100010122000</t>
  </si>
  <si>
    <t>000001939939</t>
  </si>
  <si>
    <t>Lo PINO</t>
  </si>
  <si>
    <t>000100010125000</t>
  </si>
  <si>
    <t>SOCIEDAD AGROPECUARIA MORA VASQUE</t>
  </si>
  <si>
    <t>900309257500</t>
  </si>
  <si>
    <t>LA CASETA</t>
  </si>
  <si>
    <t>000100010126000</t>
  </si>
  <si>
    <t>PINEDA CORREDOR AMPARO</t>
  </si>
  <si>
    <t>LAS GATICAS RAMIREZ</t>
  </si>
  <si>
    <t>PINEDA CORREDOR JOHANA</t>
  </si>
  <si>
    <t>000100010127000</t>
  </si>
  <si>
    <t>000027640548</t>
  </si>
  <si>
    <t>ALISO SOLO RAMIREZ</t>
  </si>
  <si>
    <t>000100010128000</t>
  </si>
  <si>
    <t>000027649511</t>
  </si>
  <si>
    <t>VISTA HERMOSA RAMIREZ</t>
  </si>
  <si>
    <t>000100010129000</t>
  </si>
  <si>
    <t>CORREDOR FLOREZ BEBSY</t>
  </si>
  <si>
    <t>000027650345</t>
  </si>
  <si>
    <t>LOS CANDILES RAMIREZ</t>
  </si>
  <si>
    <t>000100010130000</t>
  </si>
  <si>
    <t>000063444780</t>
  </si>
  <si>
    <t>EL MANANTIAL RAMIREZ</t>
  </si>
  <si>
    <t>000100010131000</t>
  </si>
  <si>
    <t>CORREDOR FLOREZ BERENICE</t>
  </si>
  <si>
    <t>000027651087</t>
  </si>
  <si>
    <t>EL PORTAL RAMIREZ</t>
  </si>
  <si>
    <t>000100010132000</t>
  </si>
  <si>
    <t>000027650851</t>
  </si>
  <si>
    <t>LA PERLA RAMIREZ</t>
  </si>
  <si>
    <t>000100010133000</t>
  </si>
  <si>
    <t>EL AMPARO RAMIREZ</t>
  </si>
  <si>
    <t>000100010134000</t>
  </si>
  <si>
    <t>VILLA ALEJANDRA RAMIREZ</t>
  </si>
  <si>
    <t>000100010135000</t>
  </si>
  <si>
    <t>EL RETIRO RAMIREZ</t>
  </si>
  <si>
    <t>000100010136000</t>
  </si>
  <si>
    <t>LORINDA RAMIREZ</t>
  </si>
  <si>
    <t>000100010137000</t>
  </si>
  <si>
    <t>LA NOBLEZA RAMIREZ</t>
  </si>
  <si>
    <t>000100010138000</t>
  </si>
  <si>
    <t>000100010139000</t>
  </si>
  <si>
    <t>VEGA MANTILLA RAUL</t>
  </si>
  <si>
    <t>000005419177</t>
  </si>
  <si>
    <t>CARDONAL O PORVENIR VEGAS DE RAMIR</t>
  </si>
  <si>
    <t>000100020002000</t>
  </si>
  <si>
    <t>SEPULVEDA PINEDA EUFROCINA</t>
  </si>
  <si>
    <t>000027650453</t>
  </si>
  <si>
    <t>LA ESTRELLA CENTRO</t>
  </si>
  <si>
    <t>000100020003000</t>
  </si>
  <si>
    <t>000005420324</t>
  </si>
  <si>
    <t>EL JUNCAL CENTRO</t>
  </si>
  <si>
    <t>000100020004000</t>
  </si>
  <si>
    <t>LA PRIMAVERA CENTRO</t>
  </si>
  <si>
    <t>000088650453</t>
  </si>
  <si>
    <t>000100020005000</t>
  </si>
  <si>
    <t>000088170101</t>
  </si>
  <si>
    <t>POTRERO DEL BURRO</t>
  </si>
  <si>
    <t>000100020006000</t>
  </si>
  <si>
    <t>000027651866</t>
  </si>
  <si>
    <t>000100020007000</t>
  </si>
  <si>
    <t>000005420019</t>
  </si>
  <si>
    <t>000100020008000</t>
  </si>
  <si>
    <t>000063359447</t>
  </si>
  <si>
    <t>LA ESCOLTA CENTRO</t>
  </si>
  <si>
    <t>000100020009000</t>
  </si>
  <si>
    <t>SANTA ELENA</t>
  </si>
  <si>
    <t>VEGA MANTILLA SIFREDO</t>
  </si>
  <si>
    <t>000005419332</t>
  </si>
  <si>
    <t>000100020010000</t>
  </si>
  <si>
    <t>000027649113</t>
  </si>
  <si>
    <t>GUAVITA CENTRO</t>
  </si>
  <si>
    <t>000100020011000</t>
  </si>
  <si>
    <t>ACEVEDO BLANCO RICARDO</t>
  </si>
  <si>
    <t>000001940528</t>
  </si>
  <si>
    <t>LA AURORA CENTRO</t>
  </si>
  <si>
    <t>000100020016000</t>
  </si>
  <si>
    <t>000100020018000</t>
  </si>
  <si>
    <t>SEPULVEDA RAMIREZ ALFREDO</t>
  </si>
  <si>
    <t>000005419761</t>
  </si>
  <si>
    <t>Lo 1 CENTRO</t>
  </si>
  <si>
    <t>000100020018001</t>
  </si>
  <si>
    <t>000005419527</t>
  </si>
  <si>
    <t>CASA CENTRO</t>
  </si>
  <si>
    <t>000100020018002</t>
  </si>
  <si>
    <t>CASA</t>
  </si>
  <si>
    <t>000100020019000</t>
  </si>
  <si>
    <t>000060338303</t>
  </si>
  <si>
    <t>LA GRUTA CENTRO</t>
  </si>
  <si>
    <t>000100020020000</t>
  </si>
  <si>
    <t>000100020021000</t>
  </si>
  <si>
    <t>LA BELEN</t>
  </si>
  <si>
    <t>000100020023000</t>
  </si>
  <si>
    <t>ESCUELA VOCACIONAL AGRICOLA</t>
  </si>
  <si>
    <t>000100020025000</t>
  </si>
  <si>
    <t>EL REPOSO CENTRO</t>
  </si>
  <si>
    <t>000100020026000</t>
  </si>
  <si>
    <t>000005420435</t>
  </si>
  <si>
    <t>VEGA DE SANABRIA</t>
  </si>
  <si>
    <t>000100020028000</t>
  </si>
  <si>
    <t>000100020029000</t>
  </si>
  <si>
    <t>SEPULVEDA PINEDA ANTONIO</t>
  </si>
  <si>
    <t>000005420207</t>
  </si>
  <si>
    <t>EL DESESPERO BELEN</t>
  </si>
  <si>
    <t>000100020031000</t>
  </si>
  <si>
    <t>MORINELLY FLOREZ AUGUSTO</t>
  </si>
  <si>
    <t>000005420160</t>
  </si>
  <si>
    <t>000100020032000</t>
  </si>
  <si>
    <t>ESPEJITO CENTRO</t>
  </si>
  <si>
    <t>000100020033000</t>
  </si>
  <si>
    <t>000005419717</t>
  </si>
  <si>
    <t>SAN JOSE CENTRO</t>
  </si>
  <si>
    <t>000100020034000</t>
  </si>
  <si>
    <t>ROPERO CARDENAS ASCENCION</t>
  </si>
  <si>
    <t>000027648784</t>
  </si>
  <si>
    <t>000100020035000</t>
  </si>
  <si>
    <t>SILVA ACEVEDO DIOSELINA</t>
  </si>
  <si>
    <t>000027650400</t>
  </si>
  <si>
    <t>EL NARANJITO CENTRO</t>
  </si>
  <si>
    <t>000100020038000</t>
  </si>
  <si>
    <t>MANRIQUE BLANCO NIOVEE</t>
  </si>
  <si>
    <t>000036457487</t>
  </si>
  <si>
    <t>EL LLANO DEL ZULIA  LO 2 CENTRO</t>
  </si>
  <si>
    <t>000088171363</t>
  </si>
  <si>
    <t>000100020039000</t>
  </si>
  <si>
    <t>ANTIGUA PLANTA ELECTRIC</t>
  </si>
  <si>
    <t>000100020040000</t>
  </si>
  <si>
    <t>PLANTA ELECTRICA NUEVA</t>
  </si>
  <si>
    <t>000100020041000</t>
  </si>
  <si>
    <t>000001941035</t>
  </si>
  <si>
    <t>LAS ESPERANZA CENTRO</t>
  </si>
  <si>
    <t>000100020042000</t>
  </si>
  <si>
    <t>EL ROSEDAL LLANO DE ZUL</t>
  </si>
  <si>
    <t>000027649418</t>
  </si>
  <si>
    <t>RODRIGUEZ MORA RAMON</t>
  </si>
  <si>
    <t>000005420162</t>
  </si>
  <si>
    <t>BALAGUERA FLOREZ ELENA</t>
  </si>
  <si>
    <t>000037794569</t>
  </si>
  <si>
    <t>000001941032</t>
  </si>
  <si>
    <t>000027651365</t>
  </si>
  <si>
    <t>000100020043000</t>
  </si>
  <si>
    <t>000004980023</t>
  </si>
  <si>
    <t>000100020044000</t>
  </si>
  <si>
    <t>000005562773</t>
  </si>
  <si>
    <t>000100020045000</t>
  </si>
  <si>
    <t>0890501776-6</t>
  </si>
  <si>
    <t>CAMPO ALEGRE CENTRO</t>
  </si>
  <si>
    <t>000100020046000</t>
  </si>
  <si>
    <t>EL PORTACHUELO CENTRO</t>
  </si>
  <si>
    <t>K</t>
  </si>
  <si>
    <t>REYES RODRIGUEZ RODRIGO</t>
  </si>
  <si>
    <t>000005466676</t>
  </si>
  <si>
    <t>000100020047000</t>
  </si>
  <si>
    <t>ACEVEDO VITOLA GRACILIANO</t>
  </si>
  <si>
    <t>000001940162</t>
  </si>
  <si>
    <t>PATIO DE BOLO</t>
  </si>
  <si>
    <t>000088171497</t>
  </si>
  <si>
    <t>000100020049000</t>
  </si>
  <si>
    <t>VARGAS RINCON JOSEFA</t>
  </si>
  <si>
    <t>000037790918</t>
  </si>
  <si>
    <t>LOS ARRAYANES CENTRO</t>
  </si>
  <si>
    <t>000100020050000</t>
  </si>
  <si>
    <t>LOS PEDAZOS CENTRO</t>
  </si>
  <si>
    <t>000001940023</t>
  </si>
  <si>
    <t>000100020051000</t>
  </si>
  <si>
    <t>RINCON TORRADO ECUCLIDES</t>
  </si>
  <si>
    <t>000001941376</t>
  </si>
  <si>
    <t>LOS PEDAZOS</t>
  </si>
  <si>
    <t>000100020052000</t>
  </si>
  <si>
    <t>000005419154</t>
  </si>
  <si>
    <t>SAN MIGUEL</t>
  </si>
  <si>
    <t>000100020053000</t>
  </si>
  <si>
    <t>000005419009</t>
  </si>
  <si>
    <t>EL PORVENIR CENTRO</t>
  </si>
  <si>
    <t>000100020054000</t>
  </si>
  <si>
    <t>MONPOS CENTRO</t>
  </si>
  <si>
    <t>000100020055000</t>
  </si>
  <si>
    <t>000088171412</t>
  </si>
  <si>
    <t>LOS PEDAZOS LA HORTA EL PORTACHUEL</t>
  </si>
  <si>
    <t>000100020056000</t>
  </si>
  <si>
    <t>RINCON MIRANDA LEONOR</t>
  </si>
  <si>
    <t>000027649040</t>
  </si>
  <si>
    <t>EL LIBANO CENTRO</t>
  </si>
  <si>
    <t>000100020057000</t>
  </si>
  <si>
    <t>VARGAS SANJUAN ISRAEL</t>
  </si>
  <si>
    <t>000005419917</t>
  </si>
  <si>
    <t>NAPOLES CENTRO</t>
  </si>
  <si>
    <t>000088170542</t>
  </si>
  <si>
    <t>VARGAS SANJUAN HERNAN</t>
  </si>
  <si>
    <t>000005419290</t>
  </si>
  <si>
    <t>000100020058000</t>
  </si>
  <si>
    <t>RINCON NUNEZ DORALBA</t>
  </si>
  <si>
    <t>000027650826</t>
  </si>
  <si>
    <t>PILETAS</t>
  </si>
  <si>
    <t>000100020059000</t>
  </si>
  <si>
    <t>VEGA DEL HILO BUENAVISTA</t>
  </si>
  <si>
    <t>JULIO PINEDA ROQUE</t>
  </si>
  <si>
    <t>000001940762</t>
  </si>
  <si>
    <t>PINEDA RAMIREZ PEDRO</t>
  </si>
  <si>
    <t>RODRIGUEZ DUENEZ EMERITA</t>
  </si>
  <si>
    <t>000027650426</t>
  </si>
  <si>
    <t>FLOREZ RINCON FLAMINIA</t>
  </si>
  <si>
    <t>000027649819</t>
  </si>
  <si>
    <t>000005420585</t>
  </si>
  <si>
    <t>000013238322</t>
  </si>
  <si>
    <t>000027650013</t>
  </si>
  <si>
    <t>000100020060000</t>
  </si>
  <si>
    <t>000100020061000</t>
  </si>
  <si>
    <t>REMOLINA TORRES HERNANDO</t>
  </si>
  <si>
    <t>000013243073</t>
  </si>
  <si>
    <t>ITALIA</t>
  </si>
  <si>
    <t>000100020062000</t>
  </si>
  <si>
    <t>PINEDA RAMIREZ JACOBO</t>
  </si>
  <si>
    <t>000005419990</t>
  </si>
  <si>
    <t>LA ANGELINA GUERRERO</t>
  </si>
  <si>
    <t>000100020063000</t>
  </si>
  <si>
    <t>LA LOMA CENTRO</t>
  </si>
  <si>
    <t>000100020064000</t>
  </si>
  <si>
    <t>000027649344</t>
  </si>
  <si>
    <t>SANTA ROSA CENTRO</t>
  </si>
  <si>
    <t>000027649713</t>
  </si>
  <si>
    <t>000060351225</t>
  </si>
  <si>
    <t>RINCON PAEZ MARCOS</t>
  </si>
  <si>
    <t>000088170524</t>
  </si>
  <si>
    <t>RINCON RANGEL MAYERLY</t>
  </si>
  <si>
    <t>000063523869</t>
  </si>
  <si>
    <t>000100020065000</t>
  </si>
  <si>
    <t>000100020067000</t>
  </si>
  <si>
    <t>EL HIGO CENTRO</t>
  </si>
  <si>
    <t>000100020068000</t>
  </si>
  <si>
    <t>000001940336</t>
  </si>
  <si>
    <t>HIGO DE PENA</t>
  </si>
  <si>
    <t>000100020069000</t>
  </si>
  <si>
    <t>LA DESPENSITA</t>
  </si>
  <si>
    <t>000100020070000</t>
  </si>
  <si>
    <t>PAEZ PLATA CHAID</t>
  </si>
  <si>
    <t>000005419208</t>
  </si>
  <si>
    <t>LAS PENAS</t>
  </si>
  <si>
    <t>000028151291</t>
  </si>
  <si>
    <t>000027651508</t>
  </si>
  <si>
    <t>000100020071000</t>
  </si>
  <si>
    <t>MANTILLA RODRIGUEZ ELIDA</t>
  </si>
  <si>
    <t>000037826142</t>
  </si>
  <si>
    <t>LOTE ALTO VIENTO CENTRO</t>
  </si>
  <si>
    <t>MANTILLA RODRIGUEZ SENILDE</t>
  </si>
  <si>
    <t>000037826623</t>
  </si>
  <si>
    <t>000063277357</t>
  </si>
  <si>
    <t>000100020072001</t>
  </si>
  <si>
    <t>000001940800</t>
  </si>
  <si>
    <t>000100020073000</t>
  </si>
  <si>
    <t>EL CANEY CENTRO</t>
  </si>
  <si>
    <t>001094780932</t>
  </si>
  <si>
    <t>000100020074000</t>
  </si>
  <si>
    <t>JERICO CENTRO</t>
  </si>
  <si>
    <t>000005419800</t>
  </si>
  <si>
    <t>000100020075000</t>
  </si>
  <si>
    <t>VALEGRA CENTRO</t>
  </si>
  <si>
    <t>000100020076000</t>
  </si>
  <si>
    <t>BELLAVISTA CENTRO</t>
  </si>
  <si>
    <t>000027650421</t>
  </si>
  <si>
    <t>000063355162</t>
  </si>
  <si>
    <t>000100020077000</t>
  </si>
  <si>
    <t>GUERRERO CENTRO</t>
  </si>
  <si>
    <t>SEPULVEDA PEREZ CENON</t>
  </si>
  <si>
    <t>000001940806</t>
  </si>
  <si>
    <t>SEPULVEDA PARRA CARMELINA</t>
  </si>
  <si>
    <t>VEGA SANABRIA ISABEL</t>
  </si>
  <si>
    <t>000027651408</t>
  </si>
  <si>
    <t>PARRA SEPULVEDA FABIAN</t>
  </si>
  <si>
    <t>000088170922</t>
  </si>
  <si>
    <t>000100020078000</t>
  </si>
  <si>
    <t>PAEZ DURAN ELISEO</t>
  </si>
  <si>
    <t>000001940315</t>
  </si>
  <si>
    <t>SAN MIGUEL CENTRO</t>
  </si>
  <si>
    <t>000100020079000</t>
  </si>
  <si>
    <t>RAMPACHITOS CENTRO</t>
  </si>
  <si>
    <t>MANRIQUE ANGARITA ENRIQUE</t>
  </si>
  <si>
    <t>000005419125</t>
  </si>
  <si>
    <t>000063303704</t>
  </si>
  <si>
    <t>000100020080000</t>
  </si>
  <si>
    <t>000005419501</t>
  </si>
  <si>
    <t>RAMPOCHITO</t>
  </si>
  <si>
    <t>000100020081000</t>
  </si>
  <si>
    <t>CELIS PABON INOCENCIA</t>
  </si>
  <si>
    <t>000027648643</t>
  </si>
  <si>
    <t>LAS BRISAS</t>
  </si>
  <si>
    <t>000100020082000</t>
  </si>
  <si>
    <t>DUENEZ SEPULVEDA HERCILIA</t>
  </si>
  <si>
    <t>000027649960</t>
  </si>
  <si>
    <t>LAS TAPIAS CENTRO</t>
  </si>
  <si>
    <t>000100020083000</t>
  </si>
  <si>
    <t>000100020084000</t>
  </si>
  <si>
    <t>PATINO RINCON NATANAEL</t>
  </si>
  <si>
    <t>000001940399</t>
  </si>
  <si>
    <t>LA CRUZ CENTRO</t>
  </si>
  <si>
    <t>000100020085000</t>
  </si>
  <si>
    <t>SEPULVEDA RINCON ADELAIDA</t>
  </si>
  <si>
    <t>000027648402</t>
  </si>
  <si>
    <t>000100020086000</t>
  </si>
  <si>
    <t>LA VEGA DEL MOLINO</t>
  </si>
  <si>
    <t>GUERRERO JAIME HUMBERTO</t>
  </si>
  <si>
    <t>000100020087000</t>
  </si>
  <si>
    <t>000091233966</t>
  </si>
  <si>
    <t>EL MOLINO CENTRO</t>
  </si>
  <si>
    <t>000100020088000</t>
  </si>
  <si>
    <t>000027650767</t>
  </si>
  <si>
    <t>LA ISLA   CENTRO</t>
  </si>
  <si>
    <t>000027651192</t>
  </si>
  <si>
    <t>000100020090000</t>
  </si>
  <si>
    <t>EL DESENGANO CENTRO</t>
  </si>
  <si>
    <t>000100020091000</t>
  </si>
  <si>
    <t>PINEDA RAMIREZ NATANAEL</t>
  </si>
  <si>
    <t>000005420036</t>
  </si>
  <si>
    <t>CHORRERITAS CENTRO</t>
  </si>
  <si>
    <t>000100020092000</t>
  </si>
  <si>
    <t>CENTRO VERDE</t>
  </si>
  <si>
    <t>000100020093000</t>
  </si>
  <si>
    <t>000001940428</t>
  </si>
  <si>
    <t>CUESTA BLANCA CENTRO</t>
  </si>
  <si>
    <t>000100020094000</t>
  </si>
  <si>
    <t>FLOREZ ORTIZ SANTOS</t>
  </si>
  <si>
    <t>000037809052</t>
  </si>
  <si>
    <t>VISTANIEVE CENTRO</t>
  </si>
  <si>
    <t>000100020095000</t>
  </si>
  <si>
    <t>ORTIZ PUERTA UBALDO</t>
  </si>
  <si>
    <t>000013348905</t>
  </si>
  <si>
    <t>NUEVO SOL CENTRO</t>
  </si>
  <si>
    <t>000100020096000</t>
  </si>
  <si>
    <t>000001940678</t>
  </si>
  <si>
    <t>EL PINO CENTRO</t>
  </si>
  <si>
    <t>000100020097000</t>
  </si>
  <si>
    <t>EL NARANJITO</t>
  </si>
  <si>
    <t>VEGA RAMIREZ IDELMA</t>
  </si>
  <si>
    <t>000027649414</t>
  </si>
  <si>
    <t>000027650084</t>
  </si>
  <si>
    <t>000100020098000</t>
  </si>
  <si>
    <t>000027648599</t>
  </si>
  <si>
    <t>000100020099000</t>
  </si>
  <si>
    <t>CUESTA BLANCA</t>
  </si>
  <si>
    <t>000100020100000</t>
  </si>
  <si>
    <t>000100020101000</t>
  </si>
  <si>
    <t>SEPULVEDA CASTRO ABELARDO</t>
  </si>
  <si>
    <t>000001940034</t>
  </si>
  <si>
    <t>SEPULVEDA CASTRO ORLANDO</t>
  </si>
  <si>
    <t>SEPULVEDA CASTRO RAMIRO</t>
  </si>
  <si>
    <t>SEPULVEDA CASTRO ROSALBA</t>
  </si>
  <si>
    <t>SEPULVEDA CASTRO ESMID</t>
  </si>
  <si>
    <t>SEPULVEDA CASTRO TERESA</t>
  </si>
  <si>
    <t>000100020102000</t>
  </si>
  <si>
    <t>LOS SITIOS CENTRO</t>
  </si>
  <si>
    <t>000100020103000</t>
  </si>
  <si>
    <t>000005420347</t>
  </si>
  <si>
    <t>PORVENIR CENTRO</t>
  </si>
  <si>
    <t>000100020104000</t>
  </si>
  <si>
    <t>000013822744</t>
  </si>
  <si>
    <t>EL TURBO CENTRO</t>
  </si>
  <si>
    <t>000100020105000</t>
  </si>
  <si>
    <t>FLOREZ GARCIA JOSEFA</t>
  </si>
  <si>
    <t>000027649447</t>
  </si>
  <si>
    <t>PIRAGUA CENTRO</t>
  </si>
  <si>
    <t>000100020108000</t>
  </si>
  <si>
    <t>ROPERO CACERES ASCENCION</t>
  </si>
  <si>
    <t>EL LLANO CENTRO SAN JOSE DEL LLANO</t>
  </si>
  <si>
    <t>000100020112000</t>
  </si>
  <si>
    <t>AREVALO TORRES EDILBERTO</t>
  </si>
  <si>
    <t>000005419422</t>
  </si>
  <si>
    <t>LOS CUROS CENTRO</t>
  </si>
  <si>
    <t>000100020113000</t>
  </si>
  <si>
    <t>CACERES ROPERO HERLINDA</t>
  </si>
  <si>
    <t>000027650262</t>
  </si>
  <si>
    <t>LOS APARTADEROS CENTRO</t>
  </si>
  <si>
    <t>000005420323</t>
  </si>
  <si>
    <t>000088170286</t>
  </si>
  <si>
    <t>000005420750</t>
  </si>
  <si>
    <t>000100020114000</t>
  </si>
  <si>
    <t>EL LLANO DEL ZULIA</t>
  </si>
  <si>
    <t>GUERRERO ORTEGA BENJAMIN</t>
  </si>
  <si>
    <t>000001940266</t>
  </si>
  <si>
    <t>000100020116000</t>
  </si>
  <si>
    <t>CARDENAS GOMEZ MARTIN</t>
  </si>
  <si>
    <t>000001940694</t>
  </si>
  <si>
    <t>EL AVEDUL CENTRO</t>
  </si>
  <si>
    <t>000100020118000</t>
  </si>
  <si>
    <t>PABON PABON LEONILDA</t>
  </si>
  <si>
    <t>000027654279</t>
  </si>
  <si>
    <t>ROSEDAL CENTRO</t>
  </si>
  <si>
    <t>000100020123000</t>
  </si>
  <si>
    <t>000001994906</t>
  </si>
  <si>
    <t>000027649445</t>
  </si>
  <si>
    <t>000027650970</t>
  </si>
  <si>
    <t>000100020124000</t>
  </si>
  <si>
    <t>MANRIQUE PINEDA PEDRO</t>
  </si>
  <si>
    <t>000005419291</t>
  </si>
  <si>
    <t>LA POPA MONSERRATE Y DIVIDIVI CENT</t>
  </si>
  <si>
    <t>000100020125000</t>
  </si>
  <si>
    <t>JIMENEZ VARGAS ORLANDO</t>
  </si>
  <si>
    <t>LA HORTA CENTRO</t>
  </si>
  <si>
    <t>000001940556</t>
  </si>
  <si>
    <t>JIMENEZ VARGAS RAFAEL</t>
  </si>
  <si>
    <t>JIMENEZ VARGAS RUBIELA</t>
  </si>
  <si>
    <t>JIMENEZ VARGAS JORGE</t>
  </si>
  <si>
    <t>JIMENEZ VARGAS NORBERTO</t>
  </si>
  <si>
    <t>JIMENEZ VARGAS PEDRO</t>
  </si>
  <si>
    <t>000100020126000</t>
  </si>
  <si>
    <t>000005420216</t>
  </si>
  <si>
    <t>000100020127000</t>
  </si>
  <si>
    <t>000100020129000</t>
  </si>
  <si>
    <t>LA ARGENTINA CENTRO</t>
  </si>
  <si>
    <t>000100020130000</t>
  </si>
  <si>
    <t>SEPULVEDA MANRQIUE ADONIAS</t>
  </si>
  <si>
    <t>000054195295</t>
  </si>
  <si>
    <t>LA PUERTA CENTRO</t>
  </si>
  <si>
    <t>SEPULVEDA MANRIQUE NANCY</t>
  </si>
  <si>
    <t>000027650219</t>
  </si>
  <si>
    <t>SEPULVEDA MANRIQUE ALVARO</t>
  </si>
  <si>
    <t>000005419889</t>
  </si>
  <si>
    <t>000100020131000</t>
  </si>
  <si>
    <t>EL RECREO DE LAS ANIMAS</t>
  </si>
  <si>
    <t>000100020132000</t>
  </si>
  <si>
    <t>EL CARRETERO</t>
  </si>
  <si>
    <t>GAMA SILVA ETELVINA</t>
  </si>
  <si>
    <t>000027648600</t>
  </si>
  <si>
    <t>000100020134000</t>
  </si>
  <si>
    <t>000027648748</t>
  </si>
  <si>
    <t>000100020135000</t>
  </si>
  <si>
    <t>000005419183</t>
  </si>
  <si>
    <t>LA ARMENIA</t>
  </si>
  <si>
    <t>000001940265</t>
  </si>
  <si>
    <t>000100020136000</t>
  </si>
  <si>
    <t>NARANJITOS CENTRO</t>
  </si>
  <si>
    <t>FLOREZ DURAN RUBEN</t>
  </si>
  <si>
    <t>000001941094</t>
  </si>
  <si>
    <t>MELO SERRANO TERESA</t>
  </si>
  <si>
    <t>000027649279</t>
  </si>
  <si>
    <t>000100020137000</t>
  </si>
  <si>
    <t>000013219002</t>
  </si>
  <si>
    <t>LA POPA CENTRO</t>
  </si>
  <si>
    <t>000100020139000</t>
  </si>
  <si>
    <t>CEMENTERIO CENTRO</t>
  </si>
  <si>
    <t>000100020141000</t>
  </si>
  <si>
    <t>EL DIAMANTE-MANZANO</t>
  </si>
  <si>
    <t>000005419405</t>
  </si>
  <si>
    <t>000100020142000</t>
  </si>
  <si>
    <t>VILLA LUIS</t>
  </si>
  <si>
    <t>000100020143000</t>
  </si>
  <si>
    <t>ROPERO RINCON LARIDES</t>
  </si>
  <si>
    <t>000027650188</t>
  </si>
  <si>
    <t>LA SUIZA</t>
  </si>
  <si>
    <t>RINCON ROPERO EMILIANID</t>
  </si>
  <si>
    <t>000027651732</t>
  </si>
  <si>
    <t>RINCON ROPERO NIDIA</t>
  </si>
  <si>
    <t>000027651872</t>
  </si>
  <si>
    <t>RINCON ROPERO YURIDY</t>
  </si>
  <si>
    <t>000027651934</t>
  </si>
  <si>
    <t>RINCON ROPERO NANCY</t>
  </si>
  <si>
    <t>000027652512</t>
  </si>
  <si>
    <t>RINCON ROPERO ALEXIS</t>
  </si>
  <si>
    <t>001094778725</t>
  </si>
  <si>
    <t>RINCON ROPERO MARISLENY</t>
  </si>
  <si>
    <t>001094780282</t>
  </si>
  <si>
    <t>001098699068</t>
  </si>
  <si>
    <t>000100020144000</t>
  </si>
  <si>
    <t>MANZANO</t>
  </si>
  <si>
    <t>000100020145000</t>
  </si>
  <si>
    <t>000001940140</t>
  </si>
  <si>
    <t>MANZANO EL CENTRO</t>
  </si>
  <si>
    <t>000100020146000</t>
  </si>
  <si>
    <t>EL PLACER CENTRO</t>
  </si>
  <si>
    <t>000027648147</t>
  </si>
  <si>
    <t>000100020147000</t>
  </si>
  <si>
    <t>000027648191</t>
  </si>
  <si>
    <t>MANZANO CENTRO</t>
  </si>
  <si>
    <t>000100020148000</t>
  </si>
  <si>
    <t>DURAN BLANCO EULICES</t>
  </si>
  <si>
    <t>000005419270</t>
  </si>
  <si>
    <t>EL GUAMITO CENTRO</t>
  </si>
  <si>
    <t>000100020149000</t>
  </si>
  <si>
    <t>BUENOS AIRES CENTRO</t>
  </si>
  <si>
    <t>000100020150000</t>
  </si>
  <si>
    <t>EL MANZANO CENTRO</t>
  </si>
  <si>
    <t>000001941270</t>
  </si>
  <si>
    <t>DURAN CARRILLO PORFIRIO</t>
  </si>
  <si>
    <t>000088289032</t>
  </si>
  <si>
    <t>000100020152000</t>
  </si>
  <si>
    <t>RODRIGUEZ DUENEZ DIOMEDIS</t>
  </si>
  <si>
    <t>000005419534</t>
  </si>
  <si>
    <t>EL LIMON CENTRO</t>
  </si>
  <si>
    <t>000100020153000</t>
  </si>
  <si>
    <t>BLANCO MORENO EDUARDO</t>
  </si>
  <si>
    <t>000001941323</t>
  </si>
  <si>
    <t>LLANO DE LOS TRONCOS-EL TEJAR</t>
  </si>
  <si>
    <t>000100020154000</t>
  </si>
  <si>
    <t>000037558655</t>
  </si>
  <si>
    <t>000100020155000</t>
  </si>
  <si>
    <t>000001940602</t>
  </si>
  <si>
    <t>RAURA CENTRO</t>
  </si>
  <si>
    <t>000006612324</t>
  </si>
  <si>
    <t>000100020156000</t>
  </si>
  <si>
    <t>000001940603</t>
  </si>
  <si>
    <t>LA GRANJA CENTRO</t>
  </si>
  <si>
    <t>000100020157000</t>
  </si>
  <si>
    <t>RODIBRAN</t>
  </si>
  <si>
    <t>000100020158000</t>
  </si>
  <si>
    <t>LA GARDELIA</t>
  </si>
  <si>
    <t>000100020161000</t>
  </si>
  <si>
    <t>LA ITALIA CENTRO</t>
  </si>
  <si>
    <t>000100020162000</t>
  </si>
  <si>
    <t>BLANCO VEGA DIOSELMINA</t>
  </si>
  <si>
    <t>000027649853</t>
  </si>
  <si>
    <t>LA MESETA GALVANEZ</t>
  </si>
  <si>
    <t>000100020164000</t>
  </si>
  <si>
    <t>TEJAR CENTRO</t>
  </si>
  <si>
    <t>000100020168000</t>
  </si>
  <si>
    <t>000088170832</t>
  </si>
  <si>
    <t>BUENAVISTA CENTRO</t>
  </si>
  <si>
    <t>000100020169000</t>
  </si>
  <si>
    <t>000027648502</t>
  </si>
  <si>
    <t>000100020170000</t>
  </si>
  <si>
    <t>000027650640</t>
  </si>
  <si>
    <t>LA CABANA</t>
  </si>
  <si>
    <t>000100020171000</t>
  </si>
  <si>
    <t>000027650209</t>
  </si>
  <si>
    <t>LA VEGA DEL BOLO</t>
  </si>
  <si>
    <t>000100020172000</t>
  </si>
  <si>
    <t>000100020174000</t>
  </si>
  <si>
    <t>RAMIREZ SEPULVEDA ISABEL</t>
  </si>
  <si>
    <t>000027649052</t>
  </si>
  <si>
    <t>LAS PENAS CENTRO</t>
  </si>
  <si>
    <t>000100020175000</t>
  </si>
  <si>
    <t>000001940051</t>
  </si>
  <si>
    <t>SANTA ELENA CENTRO</t>
  </si>
  <si>
    <t>000100020176000</t>
  </si>
  <si>
    <t>RINCON VARGAS REINEL</t>
  </si>
  <si>
    <t>000088171409</t>
  </si>
  <si>
    <t>HONDURAS CENTRO</t>
  </si>
  <si>
    <t>001094778939</t>
  </si>
  <si>
    <t>000100020178000</t>
  </si>
  <si>
    <t>LA CALERA CENTRO</t>
  </si>
  <si>
    <t>000100020179000</t>
  </si>
  <si>
    <t>BABILONIA CENTRO</t>
  </si>
  <si>
    <t>000100020180000</t>
  </si>
  <si>
    <t>000091183643</t>
  </si>
  <si>
    <t>LA CONQUISTA CENTRO</t>
  </si>
  <si>
    <t>000100020181000</t>
  </si>
  <si>
    <t>LLANADAS CENTRO</t>
  </si>
  <si>
    <t>000100020182000</t>
  </si>
  <si>
    <t>PENJAMO CENTRO</t>
  </si>
  <si>
    <t>000100020185000</t>
  </si>
  <si>
    <t>000063545740</t>
  </si>
  <si>
    <t>000100020189000</t>
  </si>
  <si>
    <t>PABON PABON ADELINA</t>
  </si>
  <si>
    <t>000027651291</t>
  </si>
  <si>
    <t>CASA LOTE LLANO DEL ZULIA</t>
  </si>
  <si>
    <t>000100020190000</t>
  </si>
  <si>
    <t>000001941264</t>
  </si>
  <si>
    <t>LOTE CENTRO</t>
  </si>
  <si>
    <t>000100020191000</t>
  </si>
  <si>
    <t>CELIS MORA FLORINDA</t>
  </si>
  <si>
    <t>000027648636</t>
  </si>
  <si>
    <t>000100020193000</t>
  </si>
  <si>
    <t>FLOREZ SERRANO GLORIA</t>
  </si>
  <si>
    <t>000027651908</t>
  </si>
  <si>
    <t>LOTE BR CUESTA BLANCA EL CENTRO</t>
  </si>
  <si>
    <t>R</t>
  </si>
  <si>
    <t>000100020196000</t>
  </si>
  <si>
    <t>PARRA SEPULVEDA RAFAEL</t>
  </si>
  <si>
    <t>000005419578</t>
  </si>
  <si>
    <t>LLANO DEL ZULIA CENTRO</t>
  </si>
  <si>
    <t>000100020201000</t>
  </si>
  <si>
    <t>VARGAS SANJUAN EDGAR</t>
  </si>
  <si>
    <t>000005420253</t>
  </si>
  <si>
    <t>000100020205000</t>
  </si>
  <si>
    <t>000100020206000</t>
  </si>
  <si>
    <t>MARTINEZ BELTRAN YAZMIN</t>
  </si>
  <si>
    <t>000063485697</t>
  </si>
  <si>
    <t>LA MESETA CENTRO</t>
  </si>
  <si>
    <t>000100020207000</t>
  </si>
  <si>
    <t>MEDELLIN CENTRO</t>
  </si>
  <si>
    <t>000027649953</t>
  </si>
  <si>
    <t>VARGAS SANJUAN ELIDA</t>
  </si>
  <si>
    <t>000027649684</t>
  </si>
  <si>
    <t>VARGAS SANJUAN ADONIAS</t>
  </si>
  <si>
    <t>000005419550</t>
  </si>
  <si>
    <t>000091489078</t>
  </si>
  <si>
    <t>000100020208000</t>
  </si>
  <si>
    <t>RODRIGUEZ MORA MANUEL</t>
  </si>
  <si>
    <t>000001940632</t>
  </si>
  <si>
    <t>EL TESORO EL CENTRO</t>
  </si>
  <si>
    <t>000100020214000</t>
  </si>
  <si>
    <t>LOTE</t>
  </si>
  <si>
    <t>000100020215000</t>
  </si>
  <si>
    <t>PILETAS 2</t>
  </si>
  <si>
    <t>000100020216000</t>
  </si>
  <si>
    <t>000005420226</t>
  </si>
  <si>
    <t>LOTE EL LLANO</t>
  </si>
  <si>
    <t>000100020219000</t>
  </si>
  <si>
    <t>BLANCO DURAN NOHEMY</t>
  </si>
  <si>
    <t>000027649746</t>
  </si>
  <si>
    <t>CENTRO</t>
  </si>
  <si>
    <t>000100020220000</t>
  </si>
  <si>
    <t>000027650079</t>
  </si>
  <si>
    <t>EL LLANO DEL ZULIA- MANZANO</t>
  </si>
  <si>
    <t>000100020222000</t>
  </si>
  <si>
    <t>FLOREZ RODRIGUEZ AMINTA</t>
  </si>
  <si>
    <t>000027649273</t>
  </si>
  <si>
    <t>MOTAVITA - EL MANZANO</t>
  </si>
  <si>
    <t>000100020225000</t>
  </si>
  <si>
    <t>FILO SECO</t>
  </si>
  <si>
    <t>000100020226000</t>
  </si>
  <si>
    <t>CALDERON CACERES ROSITA</t>
  </si>
  <si>
    <t>000001940469</t>
  </si>
  <si>
    <t>BUENOS AIRES</t>
  </si>
  <si>
    <t>000100020227000</t>
  </si>
  <si>
    <t>LA CHAPAZA</t>
  </si>
  <si>
    <t>000100020228000</t>
  </si>
  <si>
    <t>000088170824</t>
  </si>
  <si>
    <t>EL CONCHAL</t>
  </si>
  <si>
    <t>000100020230000</t>
  </si>
  <si>
    <t>STAPPER ORTEGA VITELMA</t>
  </si>
  <si>
    <t>000027650145</t>
  </si>
  <si>
    <t>EL DIVISO</t>
  </si>
  <si>
    <t>000100020231000</t>
  </si>
  <si>
    <t>LT EL CENTRO</t>
  </si>
  <si>
    <t>000088170459</t>
  </si>
  <si>
    <t>SEPULVEDA SEPULVEDA ALEJANDRO</t>
  </si>
  <si>
    <t>000088171301</t>
  </si>
  <si>
    <t>000100020246000</t>
  </si>
  <si>
    <t>000100020247000</t>
  </si>
  <si>
    <t>SILVA FLOREZ ISABEL</t>
  </si>
  <si>
    <t>000027648407</t>
  </si>
  <si>
    <t>PLANADAS CENTRO</t>
  </si>
  <si>
    <t>000100020248000</t>
  </si>
  <si>
    <t>000005420665</t>
  </si>
  <si>
    <t>LIMONCITO CENTRO</t>
  </si>
  <si>
    <t>000100020249000</t>
  </si>
  <si>
    <t>000005420084</t>
  </si>
  <si>
    <t>TEQUENDAMA CENTRO</t>
  </si>
  <si>
    <t>000100020250000</t>
  </si>
  <si>
    <t>LOS ANGELES GALVANEZ</t>
  </si>
  <si>
    <t>REYES REYES HECTOR</t>
  </si>
  <si>
    <t>000091200068</t>
  </si>
  <si>
    <t>000100020252000</t>
  </si>
  <si>
    <t>LOTE DE RESERVA</t>
  </si>
  <si>
    <t>S</t>
  </si>
  <si>
    <t>000100020253000</t>
  </si>
  <si>
    <t>000027650956</t>
  </si>
  <si>
    <t>LOTE LLANO DE ZULIA</t>
  </si>
  <si>
    <t>000100020254000</t>
  </si>
  <si>
    <t>ORTEGA BAUTISTA EDUARDO</t>
  </si>
  <si>
    <t>000005419723</t>
  </si>
  <si>
    <t>000100020255000</t>
  </si>
  <si>
    <t>000027650863</t>
  </si>
  <si>
    <t>LOTE LLANO DE ZULIA EL CENTRO</t>
  </si>
  <si>
    <t>000100020256000</t>
  </si>
  <si>
    <t>000088171034</t>
  </si>
  <si>
    <t>000005420526</t>
  </si>
  <si>
    <t>000100020258000</t>
  </si>
  <si>
    <t>000027649913</t>
  </si>
  <si>
    <t>Lo 7 EL LLANO</t>
  </si>
  <si>
    <t>000100020259000</t>
  </si>
  <si>
    <t>000005420997</t>
  </si>
  <si>
    <t>000100020260000</t>
  </si>
  <si>
    <t>MUNICIPIO CACHIRA</t>
  </si>
  <si>
    <t>CUATRO ESQUINAS CENTRO</t>
  </si>
  <si>
    <t>000100020261000</t>
  </si>
  <si>
    <t>TORRES BECERRA EDMUNDO</t>
  </si>
  <si>
    <t>000005419233</t>
  </si>
  <si>
    <t>Lo CENTRO</t>
  </si>
  <si>
    <t>000100020263000</t>
  </si>
  <si>
    <t>Lo 4 RURAL</t>
  </si>
  <si>
    <t>000100020264000</t>
  </si>
  <si>
    <t>Lo 2 CENTRO</t>
  </si>
  <si>
    <t>000100020265000</t>
  </si>
  <si>
    <t>000027651072</t>
  </si>
  <si>
    <t>000100020266000</t>
  </si>
  <si>
    <t>000091157389</t>
  </si>
  <si>
    <t>000100020267000</t>
  </si>
  <si>
    <t>FLOREZ SERRANO ROSALBA</t>
  </si>
  <si>
    <t>000027650677</t>
  </si>
  <si>
    <t>000100020269000</t>
  </si>
  <si>
    <t>000002007668</t>
  </si>
  <si>
    <t>LOTE EL CENTRO</t>
  </si>
  <si>
    <t>000100020270000</t>
  </si>
  <si>
    <t>000100020271000</t>
  </si>
  <si>
    <t>RINCON PAEZ GENNY</t>
  </si>
  <si>
    <t>000027650935</t>
  </si>
  <si>
    <t>LA CABANA CENTRO</t>
  </si>
  <si>
    <t>RINCON PAEZ HECTOR</t>
  </si>
  <si>
    <t>000088170296</t>
  </si>
  <si>
    <t>000100020272000</t>
  </si>
  <si>
    <t>000088171500</t>
  </si>
  <si>
    <t>VILLA VELSA LOTE 1 GUERRERO</t>
  </si>
  <si>
    <t>000100020273000</t>
  </si>
  <si>
    <t>000091159454</t>
  </si>
  <si>
    <t>EL LLANO LOTE 2 GUERRERO</t>
  </si>
  <si>
    <t>000091512129</t>
  </si>
  <si>
    <t>001094778164</t>
  </si>
  <si>
    <t>000027650476</t>
  </si>
  <si>
    <t>000100020274000</t>
  </si>
  <si>
    <t>SEPULVEDA DUENAS GIRALDO</t>
  </si>
  <si>
    <t>000005420626</t>
  </si>
  <si>
    <t>LA ESCOLTA LOTE 3 GUERRERO</t>
  </si>
  <si>
    <t>000100020275000</t>
  </si>
  <si>
    <t>VARGAS FLOREZ ESMID</t>
  </si>
  <si>
    <t>000027649710</t>
  </si>
  <si>
    <t>LA SABANA CENTRO</t>
  </si>
  <si>
    <t>000100020276000</t>
  </si>
  <si>
    <t>LOTE 4 CENTRO</t>
  </si>
  <si>
    <t>000100020277000</t>
  </si>
  <si>
    <t>000100020278000</t>
  </si>
  <si>
    <t>LOTE 1 CENTRO</t>
  </si>
  <si>
    <t>000100020279000</t>
  </si>
  <si>
    <t>LOTE 2 CENTRO</t>
  </si>
  <si>
    <t>000100020280000</t>
  </si>
  <si>
    <t>LOTE 3 CENTRO</t>
  </si>
  <si>
    <t>000100020281000</t>
  </si>
  <si>
    <t>LOTE 5 CENTRO</t>
  </si>
  <si>
    <t>000100020282000</t>
  </si>
  <si>
    <t>LOTE 6 CENTRO</t>
  </si>
  <si>
    <t>000100020283000</t>
  </si>
  <si>
    <t>LOTE 7 CENTRO</t>
  </si>
  <si>
    <t>000100020284000</t>
  </si>
  <si>
    <t>LOTE 8 CENTRO</t>
  </si>
  <si>
    <t>000100020285000</t>
  </si>
  <si>
    <t>000100020286000</t>
  </si>
  <si>
    <t>ACEVEDO BALAGUERA MILETH</t>
  </si>
  <si>
    <t>001098607967</t>
  </si>
  <si>
    <t>CS VIA ACCESO Y ZONA VERDE</t>
  </si>
  <si>
    <t>P</t>
  </si>
  <si>
    <t>000100020287000</t>
  </si>
  <si>
    <t>000027650190</t>
  </si>
  <si>
    <t>LO CENTRO</t>
  </si>
  <si>
    <t>000100020288000</t>
  </si>
  <si>
    <t>LOTE 1 EL CENTRO</t>
  </si>
  <si>
    <t>000088171367</t>
  </si>
  <si>
    <t>000100020289000</t>
  </si>
  <si>
    <t>000100020292000</t>
  </si>
  <si>
    <t>009002517410</t>
  </si>
  <si>
    <t>000100020294000</t>
  </si>
  <si>
    <t>000100020295000</t>
  </si>
  <si>
    <t>000100020296000</t>
  </si>
  <si>
    <t>Lo 3 CENTRO</t>
  </si>
  <si>
    <t>000100020297000</t>
  </si>
  <si>
    <t>Lo 4 CENTRO</t>
  </si>
  <si>
    <t>000100020298000</t>
  </si>
  <si>
    <t>Lo 5 CENTRO</t>
  </si>
  <si>
    <t>000100020299000</t>
  </si>
  <si>
    <t>Lo 6 CENTRO</t>
  </si>
  <si>
    <t>000100020300000</t>
  </si>
  <si>
    <t>Lo RESERVA CENTRO</t>
  </si>
  <si>
    <t>000100020301000</t>
  </si>
  <si>
    <t>000063531491</t>
  </si>
  <si>
    <t>VILLA YINETH Lo 1 EL LLANO</t>
  </si>
  <si>
    <t>000100020302000</t>
  </si>
  <si>
    <t>Lo 2 EL LLANO</t>
  </si>
  <si>
    <t>000100020303000</t>
  </si>
  <si>
    <t>001094780213</t>
  </si>
  <si>
    <t>Lo 3 EL LLANO</t>
  </si>
  <si>
    <t>000100020304000</t>
  </si>
  <si>
    <t>000027649693</t>
  </si>
  <si>
    <t>CABANA SAN JOSE Lo 4 EL LLANO</t>
  </si>
  <si>
    <t>000100020305000</t>
  </si>
  <si>
    <t>000027649870</t>
  </si>
  <si>
    <t>RECINTO DEL PENSAMIENTO Lo 5 EL LL</t>
  </si>
  <si>
    <t>000100020306000</t>
  </si>
  <si>
    <t>000100020307000</t>
  </si>
  <si>
    <t>000037290190</t>
  </si>
  <si>
    <t>LOTE 1 SAN JOSE DEL LLANO</t>
  </si>
  <si>
    <t>000100020308000</t>
  </si>
  <si>
    <t>000088171513</t>
  </si>
  <si>
    <t>LOTE 2 SAN JOSE DEL LLANO</t>
  </si>
  <si>
    <t>000100020309000</t>
  </si>
  <si>
    <t>LOTE 3 SAN JOSE DE LLANO</t>
  </si>
  <si>
    <t>000100020310000</t>
  </si>
  <si>
    <t>000063552328</t>
  </si>
  <si>
    <t>000100020311000</t>
  </si>
  <si>
    <t>000088171647</t>
  </si>
  <si>
    <t>000100020312000</t>
  </si>
  <si>
    <t>001094778587</t>
  </si>
  <si>
    <t>000100030001000</t>
  </si>
  <si>
    <t>RODRIGUEZ LIZARAZO BALBINA</t>
  </si>
  <si>
    <t>000027654535</t>
  </si>
  <si>
    <t>LA ARGENTINA GALVANES</t>
  </si>
  <si>
    <t>000100030002000</t>
  </si>
  <si>
    <t>ROPERO CACERES BRUNEQUILDA</t>
  </si>
  <si>
    <t>000027649339</t>
  </si>
  <si>
    <t>BELLAVISTA GALVANEZ</t>
  </si>
  <si>
    <t>000100030003000</t>
  </si>
  <si>
    <t>000005467974</t>
  </si>
  <si>
    <t>LAS MERCEDES</t>
  </si>
  <si>
    <t>000100030004000</t>
  </si>
  <si>
    <t>PENSILVANIA</t>
  </si>
  <si>
    <t>VEGA BLANCO ELIAS</t>
  </si>
  <si>
    <t>000005419725</t>
  </si>
  <si>
    <t>000027650137</t>
  </si>
  <si>
    <t>000100030005000</t>
  </si>
  <si>
    <t>BARON MORENO ROMAN</t>
  </si>
  <si>
    <t>000012544594</t>
  </si>
  <si>
    <t>SANTA ANA</t>
  </si>
  <si>
    <t>000100030006000</t>
  </si>
  <si>
    <t>000005420270</t>
  </si>
  <si>
    <t>SAN JOSE GALVANES</t>
  </si>
  <si>
    <t>000088170308</t>
  </si>
  <si>
    <t>000100030007000</t>
  </si>
  <si>
    <t>SAN ANTONIO</t>
  </si>
  <si>
    <t>000100030008000</t>
  </si>
  <si>
    <t>VILLA HERMOSA</t>
  </si>
  <si>
    <t>000100030009000</t>
  </si>
  <si>
    <t>LA ESTACION</t>
  </si>
  <si>
    <t>000100030011000</t>
  </si>
  <si>
    <t>LA HONDA GALVANES</t>
  </si>
  <si>
    <t>000027650880</t>
  </si>
  <si>
    <t>000100030012000</t>
  </si>
  <si>
    <t>ORTEGA FLOREZ ALBERTINA</t>
  </si>
  <si>
    <t>000027648249</t>
  </si>
  <si>
    <t>LA FLORIDA GALVANEZ</t>
  </si>
  <si>
    <t>000005419204</t>
  </si>
  <si>
    <t>000100030013000</t>
  </si>
  <si>
    <t>CAMPAMENTO</t>
  </si>
  <si>
    <t>000100030014000</t>
  </si>
  <si>
    <t>PATINO ARDILA ERIBERTO</t>
  </si>
  <si>
    <t>PUENTE OSPINA GALVANES</t>
  </si>
  <si>
    <t>000100030015000</t>
  </si>
  <si>
    <t>BARON CARRILLO MANUELA</t>
  </si>
  <si>
    <t>000027652002</t>
  </si>
  <si>
    <t>EL TIGRE GALVANES</t>
  </si>
  <si>
    <t>000100030016000</t>
  </si>
  <si>
    <t>000100030017000</t>
  </si>
  <si>
    <t>000001939929</t>
  </si>
  <si>
    <t>AGUITA AZUL</t>
  </si>
  <si>
    <t>000100030018000</t>
  </si>
  <si>
    <t>NUEVA GRANADA</t>
  </si>
  <si>
    <t>JAIMES DIAZ LUCRECIA</t>
  </si>
  <si>
    <t>000027654161</t>
  </si>
  <si>
    <t>000100030019000</t>
  </si>
  <si>
    <t>000005419170</t>
  </si>
  <si>
    <t>LAS MARGARITAS</t>
  </si>
  <si>
    <t>000100030020000</t>
  </si>
  <si>
    <t>ESCUELA GALVANES</t>
  </si>
  <si>
    <t>000100030021000</t>
  </si>
  <si>
    <t>EL PINO</t>
  </si>
  <si>
    <t>000001940015</t>
  </si>
  <si>
    <t>000027648066</t>
  </si>
  <si>
    <t>000100030022000</t>
  </si>
  <si>
    <t>EL TABLONCITO NUMERO UNO</t>
  </si>
  <si>
    <t>000100030023000</t>
  </si>
  <si>
    <t>LOTE LA CIENAGA GALVANEZ</t>
  </si>
  <si>
    <t>000100030024000</t>
  </si>
  <si>
    <t>000027649375</t>
  </si>
  <si>
    <t>LA FLORIDA LA ESMERALDA</t>
  </si>
  <si>
    <t>000100030025000</t>
  </si>
  <si>
    <t>EL PLACER</t>
  </si>
  <si>
    <t>000100030026000</t>
  </si>
  <si>
    <t>ORTEGA MONTAGUTH TERESA</t>
  </si>
  <si>
    <t>000027649845</t>
  </si>
  <si>
    <t>LA CIENAGA</t>
  </si>
  <si>
    <t>MONTAGUT ORTEGA ALEXANDER</t>
  </si>
  <si>
    <t>MONTAGUT ORTEGA OFELIA</t>
  </si>
  <si>
    <t>000100030027000</t>
  </si>
  <si>
    <t>000027649485</t>
  </si>
  <si>
    <t>LOS ROBLES GALVANES</t>
  </si>
  <si>
    <t>000100030029000</t>
  </si>
  <si>
    <t>BLANCO MORENO NEMECIO</t>
  </si>
  <si>
    <t>000001940903</t>
  </si>
  <si>
    <t>LA MECETA DE PINO GALVANEZ</t>
  </si>
  <si>
    <t>000100030030000</t>
  </si>
  <si>
    <t>SEPULVEDA SEPULVEDA HERMAN</t>
  </si>
  <si>
    <t>000088170692</t>
  </si>
  <si>
    <t>000100030031000</t>
  </si>
  <si>
    <t>HERNANDEZ BARON ISIDRO</t>
  </si>
  <si>
    <t>000005420412</t>
  </si>
  <si>
    <t>PENA RICA GALVANES</t>
  </si>
  <si>
    <t>000100030032000</t>
  </si>
  <si>
    <t>LAS MERCEDES GALVANES</t>
  </si>
  <si>
    <t>000100030033000</t>
  </si>
  <si>
    <t>LOS ANGELES</t>
  </si>
  <si>
    <t>000100030034000</t>
  </si>
  <si>
    <t>000005420259</t>
  </si>
  <si>
    <t>LA ALBANIA</t>
  </si>
  <si>
    <t>000100030036000</t>
  </si>
  <si>
    <t>LA VEGA DEL OSO</t>
  </si>
  <si>
    <t>000005419754</t>
  </si>
  <si>
    <t>000100030037000</t>
  </si>
  <si>
    <t>ALTO VIENTO</t>
  </si>
  <si>
    <t>000100030038000</t>
  </si>
  <si>
    <t>CASTRO ORTEGA ANIBARDO</t>
  </si>
  <si>
    <t>000001940454</t>
  </si>
  <si>
    <t>SINGAPUR GALVANES</t>
  </si>
  <si>
    <t>000100030039000</t>
  </si>
  <si>
    <t>000001940974</t>
  </si>
  <si>
    <t>BERLIN GALVANES</t>
  </si>
  <si>
    <t>PINEDA DURAN ALIRIO</t>
  </si>
  <si>
    <t>000005419363</t>
  </si>
  <si>
    <t>000100030040000</t>
  </si>
  <si>
    <t>000001940595</t>
  </si>
  <si>
    <t>000100030041000</t>
  </si>
  <si>
    <t>000005419743</t>
  </si>
  <si>
    <t>EL DARIEN</t>
  </si>
  <si>
    <t>000100030042000</t>
  </si>
  <si>
    <t>LAS CUADRAS BELLAVISTA</t>
  </si>
  <si>
    <t>000100030044000</t>
  </si>
  <si>
    <t>000000551250</t>
  </si>
  <si>
    <t>EL ZULIA GALVANES</t>
  </si>
  <si>
    <t>000100030045000</t>
  </si>
  <si>
    <t>000027654169</t>
  </si>
  <si>
    <t>LOS PINOS GALVANES</t>
  </si>
  <si>
    <t>000005419572</t>
  </si>
  <si>
    <t>000027652488</t>
  </si>
  <si>
    <t>000100030048000</t>
  </si>
  <si>
    <t>LA PRENSA</t>
  </si>
  <si>
    <t>000027651421</t>
  </si>
  <si>
    <t>000100030050000</t>
  </si>
  <si>
    <t>CASTRO ORTEGA LORENZO</t>
  </si>
  <si>
    <t>000001941140</t>
  </si>
  <si>
    <t>SAN JORGE</t>
  </si>
  <si>
    <t>000100030051000</t>
  </si>
  <si>
    <t>RAMIREZ ORTEGA DIOSEMILE</t>
  </si>
  <si>
    <t>000027814709</t>
  </si>
  <si>
    <t>VILLA PARAISO</t>
  </si>
  <si>
    <t>000100030052000</t>
  </si>
  <si>
    <t>EL ENCANTO</t>
  </si>
  <si>
    <t>ACEVEDO ACEVEDO DAMIANA</t>
  </si>
  <si>
    <t>000027648033</t>
  </si>
  <si>
    <t>000005419273</t>
  </si>
  <si>
    <t>000100030054000</t>
  </si>
  <si>
    <t>000027649160</t>
  </si>
  <si>
    <t>LA QUINTA GALVANES</t>
  </si>
  <si>
    <t>VELANDIA BALAGUERA NELLY</t>
  </si>
  <si>
    <t>VELANDIA BALAGUERA ANABEL</t>
  </si>
  <si>
    <t>VELANDIA BALAGUERA GUSTAVO</t>
  </si>
  <si>
    <t>000100030055000</t>
  </si>
  <si>
    <t>FLOREZ GUERRERO ELIGIO</t>
  </si>
  <si>
    <t>000088170614</t>
  </si>
  <si>
    <t>LA PRADERA GALVANES</t>
  </si>
  <si>
    <t>000100030056000</t>
  </si>
  <si>
    <t>EL RECREO</t>
  </si>
  <si>
    <t>000100030057000</t>
  </si>
  <si>
    <t>000005420561</t>
  </si>
  <si>
    <t>GALVANES GALVANES</t>
  </si>
  <si>
    <t>000100030058000</t>
  </si>
  <si>
    <t>000100030059000</t>
  </si>
  <si>
    <t>BALAGUERA VELANDIA ANABETH</t>
  </si>
  <si>
    <t>000027650655</t>
  </si>
  <si>
    <t>GALVANCITOS</t>
  </si>
  <si>
    <t>000100030060000</t>
  </si>
  <si>
    <t>RODRIGUEZ GALVIS ROSELLY</t>
  </si>
  <si>
    <t>001007189161</t>
  </si>
  <si>
    <t>DELICIAS GALVANES</t>
  </si>
  <si>
    <t>000100030061000</t>
  </si>
  <si>
    <t>LA LOMA SANTIAGO SAN PE</t>
  </si>
  <si>
    <t>000001940357</t>
  </si>
  <si>
    <t>000027649062</t>
  </si>
  <si>
    <t>000100030062000</t>
  </si>
  <si>
    <t>GALVIS FLOREZ ELENA</t>
  </si>
  <si>
    <t>000027651338</t>
  </si>
  <si>
    <t>LAS OLAS-GALVANES</t>
  </si>
  <si>
    <t>GALVIS PABON BERNARDO</t>
  </si>
  <si>
    <t>000091261075</t>
  </si>
  <si>
    <t>000100030063000</t>
  </si>
  <si>
    <t>000027650546</t>
  </si>
  <si>
    <t>VELANDIA ACEVEDO ALVARO</t>
  </si>
  <si>
    <t>000091176686</t>
  </si>
  <si>
    <t>OSPINO REYES HEINER</t>
  </si>
  <si>
    <t>000013542852</t>
  </si>
  <si>
    <t>000100030064000</t>
  </si>
  <si>
    <t>000091240163</t>
  </si>
  <si>
    <t>000100030065000</t>
  </si>
  <si>
    <t>000027649275</t>
  </si>
  <si>
    <t>000100030067000</t>
  </si>
  <si>
    <t>SANTA LUCIA</t>
  </si>
  <si>
    <t>000100030069000</t>
  </si>
  <si>
    <t>MORENO STAPER LEOCADIA</t>
  </si>
  <si>
    <t>000027648003</t>
  </si>
  <si>
    <t>BETANIA GALVANES</t>
  </si>
  <si>
    <t>000100030070000</t>
  </si>
  <si>
    <t>000027764539</t>
  </si>
  <si>
    <t>BETHANIA GALVANES</t>
  </si>
  <si>
    <t>000100030071000</t>
  </si>
  <si>
    <t>GARCIA SEPULVEDA MARGARITA</t>
  </si>
  <si>
    <t>000027652015</t>
  </si>
  <si>
    <t>EL MONTE DE FATIMA</t>
  </si>
  <si>
    <t>000100030072000</t>
  </si>
  <si>
    <t>GALVIS VILLAMIZAR SILVINO</t>
  </si>
  <si>
    <t>000001940126</t>
  </si>
  <si>
    <t>LA BOMBA</t>
  </si>
  <si>
    <t>000088171018</t>
  </si>
  <si>
    <t>000100030073000</t>
  </si>
  <si>
    <t>000005419455</t>
  </si>
  <si>
    <t>EL MANGO LA CARRERA</t>
  </si>
  <si>
    <t>000100030074000</t>
  </si>
  <si>
    <t>000005419011</t>
  </si>
  <si>
    <t>RAMPACHITO EL OSO</t>
  </si>
  <si>
    <t>000100030075000</t>
  </si>
  <si>
    <t>LAS PIEDRAS LA CARRERA</t>
  </si>
  <si>
    <t>GARCIA MUNOZ VITALINA</t>
  </si>
  <si>
    <t>000027649974</t>
  </si>
  <si>
    <t>000100030076000</t>
  </si>
  <si>
    <t>ALVAREZ PABON ALEJANDRINO</t>
  </si>
  <si>
    <t>000005419456</t>
  </si>
  <si>
    <t>000100030077000</t>
  </si>
  <si>
    <t>000005419977</t>
  </si>
  <si>
    <t>TOLEDO GALVANES</t>
  </si>
  <si>
    <t>000100030078000</t>
  </si>
  <si>
    <t>000088171484</t>
  </si>
  <si>
    <t>SAN ALBERTO</t>
  </si>
  <si>
    <t>000100030079000</t>
  </si>
  <si>
    <t>EL RECREO GALVANES</t>
  </si>
  <si>
    <t>000100030080000</t>
  </si>
  <si>
    <t>EL AMPARO GALVANES</t>
  </si>
  <si>
    <t>000005419764</t>
  </si>
  <si>
    <t>000100030081000</t>
  </si>
  <si>
    <t>000027648218</t>
  </si>
  <si>
    <t>BAHIA HONDA</t>
  </si>
  <si>
    <t>000100030083000</t>
  </si>
  <si>
    <t>ORTIZ CACERES FELIX</t>
  </si>
  <si>
    <t>BAHIA HONDA GALVANEZ</t>
  </si>
  <si>
    <t>000100030084000</t>
  </si>
  <si>
    <t>BLANCO BLANCO ELICENIA</t>
  </si>
  <si>
    <t>000027648347</t>
  </si>
  <si>
    <t>VENTANITAS</t>
  </si>
  <si>
    <t>000100030085000</t>
  </si>
  <si>
    <t>000013514652</t>
  </si>
  <si>
    <t>NARANJITO MESETA</t>
  </si>
  <si>
    <t>MORENO TORRES HARACELY</t>
  </si>
  <si>
    <t>000027649496</t>
  </si>
  <si>
    <t>000100030086000</t>
  </si>
  <si>
    <t>000037800376</t>
  </si>
  <si>
    <t>BAHIA HONDA GALVANES</t>
  </si>
  <si>
    <t>FLORES SILVA YOLANDA</t>
  </si>
  <si>
    <t>000063301523</t>
  </si>
  <si>
    <t>000100030089000</t>
  </si>
  <si>
    <t>000001940529</t>
  </si>
  <si>
    <t>000100030090000</t>
  </si>
  <si>
    <t>000100030091000</t>
  </si>
  <si>
    <t>000005419943</t>
  </si>
  <si>
    <t>000100030092000</t>
  </si>
  <si>
    <t>000005419146</t>
  </si>
  <si>
    <t>LA ARMENIA GALVANEZ</t>
  </si>
  <si>
    <t>000100030093000</t>
  </si>
  <si>
    <t>000041443195</t>
  </si>
  <si>
    <t>BOQUERON LA CARRERA</t>
  </si>
  <si>
    <t>000100030094000</t>
  </si>
  <si>
    <t>CAMPO HERMOSO</t>
  </si>
  <si>
    <t>MORA SANGUINO NOEL</t>
  </si>
  <si>
    <t>000005420302</t>
  </si>
  <si>
    <t>000100030095000</t>
  </si>
  <si>
    <t>CONTRERAS SIERRA DOMINGO</t>
  </si>
  <si>
    <t>000005409122</t>
  </si>
  <si>
    <t>EL ALTICO</t>
  </si>
  <si>
    <t>000100030096000</t>
  </si>
  <si>
    <t>000100030097000</t>
  </si>
  <si>
    <t>VANEGAS GALVIS EUSEBIO</t>
  </si>
  <si>
    <t>000001940418</t>
  </si>
  <si>
    <t>000100030098000</t>
  </si>
  <si>
    <t>000100030099000</t>
  </si>
  <si>
    <t>000001940379</t>
  </si>
  <si>
    <t>LAS DELICIAS- LA CARRERA</t>
  </si>
  <si>
    <t>000100030100000</t>
  </si>
  <si>
    <t>000027648792</t>
  </si>
  <si>
    <t>000005419107</t>
  </si>
  <si>
    <t>000100030101000</t>
  </si>
  <si>
    <t>GALVIS GARCIA CLEOTILDE</t>
  </si>
  <si>
    <t>000027649574</t>
  </si>
  <si>
    <t>MARAVILLA</t>
  </si>
  <si>
    <t>000005420086</t>
  </si>
  <si>
    <t>000100030102000</t>
  </si>
  <si>
    <t>SAMACA</t>
  </si>
  <si>
    <t>000100030104000</t>
  </si>
  <si>
    <t>000001940994</t>
  </si>
  <si>
    <t>LA ESMERALDA</t>
  </si>
  <si>
    <t>000100030105000</t>
  </si>
  <si>
    <t>JAIME ORTEGA NICOMEDES</t>
  </si>
  <si>
    <t>000002729627</t>
  </si>
  <si>
    <t>LA SIBERIA</t>
  </si>
  <si>
    <t>000100030106000</t>
  </si>
  <si>
    <t>000100030107000</t>
  </si>
  <si>
    <t>LOS LLANITOS</t>
  </si>
  <si>
    <t>000100030108000</t>
  </si>
  <si>
    <t>LA ESPERANZA GALVANES</t>
  </si>
  <si>
    <t>000037442823</t>
  </si>
  <si>
    <t>000091478738</t>
  </si>
  <si>
    <t>000100030109000</t>
  </si>
  <si>
    <t>000027650155</t>
  </si>
  <si>
    <t>PRINGADOR</t>
  </si>
  <si>
    <t>000100030110000</t>
  </si>
  <si>
    <t>DIAZ JAIMES ALIRIO</t>
  </si>
  <si>
    <t>000002196396</t>
  </si>
  <si>
    <t>ANDORA LA CARRERA</t>
  </si>
  <si>
    <t>000100030111000</t>
  </si>
  <si>
    <t>TARAZONA SALCEDO BENIGNO</t>
  </si>
  <si>
    <t>000001940406</t>
  </si>
  <si>
    <t>LA PENA PRINGADOR</t>
  </si>
  <si>
    <t>000100030112000</t>
  </si>
  <si>
    <t>CELIS TARAZONA PABLO</t>
  </si>
  <si>
    <t>000005422940</t>
  </si>
  <si>
    <t>LA FORTUNA SANTO DOMINGO LA CARRER</t>
  </si>
  <si>
    <t>000100030113000</t>
  </si>
  <si>
    <t>EL LLANO LA CUEVA</t>
  </si>
  <si>
    <t>000100030114000</t>
  </si>
  <si>
    <t>000005420447</t>
  </si>
  <si>
    <t>000100030115000</t>
  </si>
  <si>
    <t>000100030116000</t>
  </si>
  <si>
    <t>000100030117000</t>
  </si>
  <si>
    <t>000005419027</t>
  </si>
  <si>
    <t>LOS BARRIALES</t>
  </si>
  <si>
    <t>000100030118000</t>
  </si>
  <si>
    <t>DIAZ JAIMES HERSILIA</t>
  </si>
  <si>
    <t>000037252506</t>
  </si>
  <si>
    <t>HOLANDA GALVANES</t>
  </si>
  <si>
    <t>000100030119000</t>
  </si>
  <si>
    <t>MORA SANTAMARIA HERMINDA</t>
  </si>
  <si>
    <t>000027649347</t>
  </si>
  <si>
    <t>000100030120000</t>
  </si>
  <si>
    <t>HERNANDEZ MORENO RICARDA</t>
  </si>
  <si>
    <t>000028443107</t>
  </si>
  <si>
    <t>EL SOLITARIO</t>
  </si>
  <si>
    <t>000100030121000</t>
  </si>
  <si>
    <t>000005558097</t>
  </si>
  <si>
    <t>LOS NOGALES CAMPANAS</t>
  </si>
  <si>
    <t>000100030122000</t>
  </si>
  <si>
    <t>000001940494</t>
  </si>
  <si>
    <t>VEGUITAS LA CARRERA</t>
  </si>
  <si>
    <t>MORENO MORENO JOSUE</t>
  </si>
  <si>
    <t>000088170009</t>
  </si>
  <si>
    <t>000100030123000</t>
  </si>
  <si>
    <t>SALCEDO GARCIA MARIA</t>
  </si>
  <si>
    <t>000027652166</t>
  </si>
  <si>
    <t>000100030124000</t>
  </si>
  <si>
    <t>SALCEDO GARCIA JUAN</t>
  </si>
  <si>
    <t>000005421073</t>
  </si>
  <si>
    <t>VEGUITAS</t>
  </si>
  <si>
    <t>000100030125000</t>
  </si>
  <si>
    <t>000005421020</t>
  </si>
  <si>
    <t>000100030126000</t>
  </si>
  <si>
    <t>000001940791</t>
  </si>
  <si>
    <t>BALCACHOS</t>
  </si>
  <si>
    <t>000100030127000</t>
  </si>
  <si>
    <t>000091490816</t>
  </si>
  <si>
    <t>EL CONSUELO GALVANES</t>
  </si>
  <si>
    <t>000027648446</t>
  </si>
  <si>
    <t>000100030128000</t>
  </si>
  <si>
    <t>ACEVEDO PABON MATIAS</t>
  </si>
  <si>
    <t>000005419740</t>
  </si>
  <si>
    <t>EL CONSUELO</t>
  </si>
  <si>
    <t>000100030129000</t>
  </si>
  <si>
    <t>PERU</t>
  </si>
  <si>
    <t>000005420081</t>
  </si>
  <si>
    <t>000100030130000</t>
  </si>
  <si>
    <t>000088170746</t>
  </si>
  <si>
    <t>000100030131000</t>
  </si>
  <si>
    <t>FORTUNA</t>
  </si>
  <si>
    <t>000100030132000</t>
  </si>
  <si>
    <t>000027648510</t>
  </si>
  <si>
    <t>PARAMILLO PARAMILLO</t>
  </si>
  <si>
    <t>000100030133000</t>
  </si>
  <si>
    <t>LA UNION</t>
  </si>
  <si>
    <t>000100030134000</t>
  </si>
  <si>
    <t>000027648628</t>
  </si>
  <si>
    <t>EL HORIZONTE GALVANES</t>
  </si>
  <si>
    <t>000100030136000</t>
  </si>
  <si>
    <t>000037221618</t>
  </si>
  <si>
    <t>PUERTO RICO GALVANES</t>
  </si>
  <si>
    <t>000100030137000</t>
  </si>
  <si>
    <t>PINEDA JEREZ HERMENCIA</t>
  </si>
  <si>
    <t>000027649112</t>
  </si>
  <si>
    <t>SANTA HELENA</t>
  </si>
  <si>
    <t>000100030138000</t>
  </si>
  <si>
    <t>MORA CONTRERA OLIVO</t>
  </si>
  <si>
    <t>000091290759</t>
  </si>
  <si>
    <t>BALCUCHOS SAN FRANSISCO</t>
  </si>
  <si>
    <t>000100030139000</t>
  </si>
  <si>
    <t>000088170372</t>
  </si>
  <si>
    <t>BUENAVISTA</t>
  </si>
  <si>
    <t>000100030140000</t>
  </si>
  <si>
    <t>SANTA CRUZ GALVANES</t>
  </si>
  <si>
    <t>VILLAMIZAR ACEVEDO VIDAL</t>
  </si>
  <si>
    <t>000001940482</t>
  </si>
  <si>
    <t>000088175372</t>
  </si>
  <si>
    <t>000100030141000</t>
  </si>
  <si>
    <t>EL BALCON GALVANES</t>
  </si>
  <si>
    <t>000100030142000</t>
  </si>
  <si>
    <t>CAMARGO ACEVEDO RAFAEL</t>
  </si>
  <si>
    <t>000005419653</t>
  </si>
  <si>
    <t>LOTE GALVES</t>
  </si>
  <si>
    <t>CAMARGO ACEVEDO HUMBERTO</t>
  </si>
  <si>
    <t>000005420238</t>
  </si>
  <si>
    <t>000013542875</t>
  </si>
  <si>
    <t>CAMARGO ACEVEDO ALVARO</t>
  </si>
  <si>
    <t>000013745129</t>
  </si>
  <si>
    <t>000027648574</t>
  </si>
  <si>
    <t>CAMARGO ACEVEDO LEONOR</t>
  </si>
  <si>
    <t>000027650094</t>
  </si>
  <si>
    <t>CAMARGO ACEVEDO ZORAIDA</t>
  </si>
  <si>
    <t>000027650095</t>
  </si>
  <si>
    <t>CAMARGO ACEVEDO FLORELBA</t>
  </si>
  <si>
    <t>000027650375</t>
  </si>
  <si>
    <t>000027651333</t>
  </si>
  <si>
    <t>CAMARGO ACEVEDO ELENID</t>
  </si>
  <si>
    <t>000027652297</t>
  </si>
  <si>
    <t>CAMARGO ACEVEDO GLADYS</t>
  </si>
  <si>
    <t>000037830449</t>
  </si>
  <si>
    <t>CAMARGO ACEVEDO HERLINDA</t>
  </si>
  <si>
    <t>000063329500</t>
  </si>
  <si>
    <t>CAMARGO ACEVEDO RODRIGO</t>
  </si>
  <si>
    <t>000088170748</t>
  </si>
  <si>
    <t>000088171054</t>
  </si>
  <si>
    <t>CAMARGO ACEVEDO NELSON</t>
  </si>
  <si>
    <t>000088171377</t>
  </si>
  <si>
    <t>000100030143000</t>
  </si>
  <si>
    <t>000005419298</t>
  </si>
  <si>
    <t>LA MESETA GALVANES</t>
  </si>
  <si>
    <t>000027649833</t>
  </si>
  <si>
    <t>000100030144000</t>
  </si>
  <si>
    <t>TORRES MORENO MEDARDA</t>
  </si>
  <si>
    <t>000027648421</t>
  </si>
  <si>
    <t>LAS MESETAS</t>
  </si>
  <si>
    <t>000002015509</t>
  </si>
  <si>
    <t>000100030145000</t>
  </si>
  <si>
    <t>000100030146000</t>
  </si>
  <si>
    <t>ACEVEDO ACEVEDO HERCILIA</t>
  </si>
  <si>
    <t>MESETA GRANDE GALVANEZ</t>
  </si>
  <si>
    <t>000100030147000</t>
  </si>
  <si>
    <t>MESETA GRANDE</t>
  </si>
  <si>
    <t>000100030148000</t>
  </si>
  <si>
    <t>LA MESETA SAN JOSE</t>
  </si>
  <si>
    <t>000100030149000</t>
  </si>
  <si>
    <t>LAS MESETAS GALVANES</t>
  </si>
  <si>
    <t>000100030150000</t>
  </si>
  <si>
    <t>000003252472</t>
  </si>
  <si>
    <t>000100030151000</t>
  </si>
  <si>
    <t>LOMA DEL MEDIO</t>
  </si>
  <si>
    <t>000100030152000</t>
  </si>
  <si>
    <t>000005419435</t>
  </si>
  <si>
    <t>BABILONIA LA CARRERA</t>
  </si>
  <si>
    <t>000100030153000</t>
  </si>
  <si>
    <t>LA ESCOLTA LA CARRERA</t>
  </si>
  <si>
    <t>000100030154000</t>
  </si>
  <si>
    <t>EMIGRACION</t>
  </si>
  <si>
    <t>000005558003</t>
  </si>
  <si>
    <t>000100030155000</t>
  </si>
  <si>
    <t>000088170520</t>
  </si>
  <si>
    <t>ANGELINA LA CARRERA</t>
  </si>
  <si>
    <t>000100030156000</t>
  </si>
  <si>
    <t>000088171562</t>
  </si>
  <si>
    <t>LA FLORESTA LA CARRERA</t>
  </si>
  <si>
    <t>000100030157000</t>
  </si>
  <si>
    <t>TARAZONA GUERRERO DINAEL</t>
  </si>
  <si>
    <t>000005420369</t>
  </si>
  <si>
    <t>1APOLES-LA CARRERA</t>
  </si>
  <si>
    <t>000100030159000</t>
  </si>
  <si>
    <t>LOS RASTROJOS</t>
  </si>
  <si>
    <t>000100030160000</t>
  </si>
  <si>
    <t>000027652195</t>
  </si>
  <si>
    <t>000100030161000</t>
  </si>
  <si>
    <t>SALCEDO TARAZONA NOLBERTO</t>
  </si>
  <si>
    <t>000001940862</t>
  </si>
  <si>
    <t>LA CASITA LA CARRERA</t>
  </si>
  <si>
    <t>000027652035</t>
  </si>
  <si>
    <t>LA NACION</t>
  </si>
  <si>
    <t>000100030162000</t>
  </si>
  <si>
    <t>PILETAS- LA CARRERA</t>
  </si>
  <si>
    <t>000027651016</t>
  </si>
  <si>
    <t>000100030163000</t>
  </si>
  <si>
    <t>EL NOGAL</t>
  </si>
  <si>
    <t>000100030164000</t>
  </si>
  <si>
    <t>000001941357</t>
  </si>
  <si>
    <t>CORRAL DE PIEDRA</t>
  </si>
  <si>
    <t>000100030165000</t>
  </si>
  <si>
    <t>ROZO CARRILLO TOMAS</t>
  </si>
  <si>
    <t>000005421078</t>
  </si>
  <si>
    <t>SAN JOSE</t>
  </si>
  <si>
    <t>000100030166000</t>
  </si>
  <si>
    <t>SERRANO SERRANO SEBASTIANA</t>
  </si>
  <si>
    <t>000027654483</t>
  </si>
  <si>
    <t>000100030167000</t>
  </si>
  <si>
    <t>000001940380</t>
  </si>
  <si>
    <t>LA AGUADITA LA CARRERA</t>
  </si>
  <si>
    <t>GALVIS ARIAS ELCIDA</t>
  </si>
  <si>
    <t>000027649965</t>
  </si>
  <si>
    <t>000100030168000</t>
  </si>
  <si>
    <t>MARTINEZ STTAPER LAURA</t>
  </si>
  <si>
    <t>LA CARRERA LA CARRERA</t>
  </si>
  <si>
    <t>000100030169000</t>
  </si>
  <si>
    <t>RINCON RODRIGUEZ ALFREDO</t>
  </si>
  <si>
    <t>000001940739</t>
  </si>
  <si>
    <t>PRENSA LA CARRERA</t>
  </si>
  <si>
    <t>000100030170000</t>
  </si>
  <si>
    <t>PABON CARRILLO AGUSTINA</t>
  </si>
  <si>
    <t>000027652111</t>
  </si>
  <si>
    <t>LAS VIRAVIRAS</t>
  </si>
  <si>
    <t>000100030171000</t>
  </si>
  <si>
    <t>ROZO MORENO MELQUIADEZ</t>
  </si>
  <si>
    <t>000005421021</t>
  </si>
  <si>
    <t>EL CANEY</t>
  </si>
  <si>
    <t>000100030172000</t>
  </si>
  <si>
    <t>EL CANEY LA CARRERA</t>
  </si>
  <si>
    <t>000100030173000</t>
  </si>
  <si>
    <t>000005421096</t>
  </si>
  <si>
    <t>PIE DE CUESTA LA CARRERA</t>
  </si>
  <si>
    <t>000100030174000</t>
  </si>
  <si>
    <t>RODRIGUEZ TARAZONA HERCILIA</t>
  </si>
  <si>
    <t>PIE DE CUESTA</t>
  </si>
  <si>
    <t>000100030176000</t>
  </si>
  <si>
    <t>MORENO GAMBOA ALICIA</t>
  </si>
  <si>
    <t>000027649578</t>
  </si>
  <si>
    <t>TEQUENDAMA Lo 5 LA CARRERA</t>
  </si>
  <si>
    <t>GAMBOA MORENO DORALBA</t>
  </si>
  <si>
    <t>000027651384</t>
  </si>
  <si>
    <t>GAMBOA MORENO CECILIA</t>
  </si>
  <si>
    <t>000063492035</t>
  </si>
  <si>
    <t>000091532147</t>
  </si>
  <si>
    <t>000100030177000</t>
  </si>
  <si>
    <t>VILLAMIZAR GARCIA EUDORO</t>
  </si>
  <si>
    <t>000002196378</t>
  </si>
  <si>
    <t>EL CRUCE LA CARRERA</t>
  </si>
  <si>
    <t>000100030178000</t>
  </si>
  <si>
    <t>VILLAMIZAR GARCIA ELISEO</t>
  </si>
  <si>
    <t>000001940480</t>
  </si>
  <si>
    <t>000100030179000</t>
  </si>
  <si>
    <t>TARAZONA RODRIGUEZ MERCEDES</t>
  </si>
  <si>
    <t>000027648763</t>
  </si>
  <si>
    <t>MEDIA LIBRA</t>
  </si>
  <si>
    <t>000100030180000</t>
  </si>
  <si>
    <t>000001940737</t>
  </si>
  <si>
    <t>EL HORMIGUERO</t>
  </si>
  <si>
    <t>000100030181000</t>
  </si>
  <si>
    <t>ARIAS RODRIGUEZ MOISES</t>
  </si>
  <si>
    <t>000005421036</t>
  </si>
  <si>
    <t>SANTA ISABEL</t>
  </si>
  <si>
    <t>000100030182000</t>
  </si>
  <si>
    <t>SANTA ISABEL-LA CARRERA</t>
  </si>
  <si>
    <t>000088170682</t>
  </si>
  <si>
    <t>ORTEGA GUERRERO EUSEBIA</t>
  </si>
  <si>
    <t>000027648509</t>
  </si>
  <si>
    <t>000013814636</t>
  </si>
  <si>
    <t>000027652209</t>
  </si>
  <si>
    <t>ORTEGA ORTEGA OLIVO</t>
  </si>
  <si>
    <t>000001824329</t>
  </si>
  <si>
    <t>CHAVEZ TOLOZA RODRIGO</t>
  </si>
  <si>
    <t>000027652139</t>
  </si>
  <si>
    <t>GUERRERO CHAVEZ TOMAS</t>
  </si>
  <si>
    <t>000001940524</t>
  </si>
  <si>
    <t>000100030183000</t>
  </si>
  <si>
    <t>MONTECITOS LA CARRERA</t>
  </si>
  <si>
    <t>CARRILLO ARIAS HECTOR</t>
  </si>
  <si>
    <t>000088170758</t>
  </si>
  <si>
    <t>000100030184000</t>
  </si>
  <si>
    <t>000100030185000</t>
  </si>
  <si>
    <t>SEPULVEDA PABON LEOVIGILDO</t>
  </si>
  <si>
    <t>000001939993</t>
  </si>
  <si>
    <t>EL SALADITO</t>
  </si>
  <si>
    <t>000037842261</t>
  </si>
  <si>
    <t>000100030186000</t>
  </si>
  <si>
    <t>000013813401</t>
  </si>
  <si>
    <t>LA ALCAPARROSA LA CARRERA</t>
  </si>
  <si>
    <t>000100030187000</t>
  </si>
  <si>
    <t>VEGA PABON NORBERTO</t>
  </si>
  <si>
    <t>000088171307</t>
  </si>
  <si>
    <t>BARBATUSCO LA CARRERA</t>
  </si>
  <si>
    <t>000088171149</t>
  </si>
  <si>
    <t>000100030188000</t>
  </si>
  <si>
    <t>EL BARBATUSCO</t>
  </si>
  <si>
    <t>000100030189000</t>
  </si>
  <si>
    <t>000100030190000</t>
  </si>
  <si>
    <t>VILLA ANITA</t>
  </si>
  <si>
    <t>000100030191000</t>
  </si>
  <si>
    <t>ARIAS JIMENEZ ALFREDO</t>
  </si>
  <si>
    <t>000005420796</t>
  </si>
  <si>
    <t>SAN BENITO LA CARRERA</t>
  </si>
  <si>
    <t>000100030192000</t>
  </si>
  <si>
    <t>SALADITO</t>
  </si>
  <si>
    <t>000100030193000</t>
  </si>
  <si>
    <t>000027648713</t>
  </si>
  <si>
    <t>LA CHUSPA</t>
  </si>
  <si>
    <t>000100030194000</t>
  </si>
  <si>
    <t>EL CEDRO LA CARRERA</t>
  </si>
  <si>
    <t>000027652435</t>
  </si>
  <si>
    <t>000100030195000</t>
  </si>
  <si>
    <t>000005420846</t>
  </si>
  <si>
    <t>POTRERO GRANDE LA CARRERA</t>
  </si>
  <si>
    <t>000100030196000</t>
  </si>
  <si>
    <t>SANGUINO MORA DAMASIA</t>
  </si>
  <si>
    <t>000027652036</t>
  </si>
  <si>
    <t>PEDRO JOSE LA CARRERA</t>
  </si>
  <si>
    <t>MORA SANGUINO FIDEL</t>
  </si>
  <si>
    <t>000005419794</t>
  </si>
  <si>
    <t>000100030197000</t>
  </si>
  <si>
    <t>DIAZ ACEVEDO MATILDE</t>
  </si>
  <si>
    <t>000028322673</t>
  </si>
  <si>
    <t>EL BRILLANTE LA CARRERA</t>
  </si>
  <si>
    <t>000100030198000</t>
  </si>
  <si>
    <t>000027651944</t>
  </si>
  <si>
    <t>AIRESITOS</t>
  </si>
  <si>
    <t>PEREZ FLOREZ GUSTAVO</t>
  </si>
  <si>
    <t>000088171170</t>
  </si>
  <si>
    <t>000100030199000</t>
  </si>
  <si>
    <t>000100030200000</t>
  </si>
  <si>
    <t>LA PEDREGOSA</t>
  </si>
  <si>
    <t>000100030201000</t>
  </si>
  <si>
    <t>PILETICAS</t>
  </si>
  <si>
    <t>000100030202000</t>
  </si>
  <si>
    <t>BARRO HONDO LA CARRERA</t>
  </si>
  <si>
    <t>000001940517</t>
  </si>
  <si>
    <t>CHAVES TOLOZA RODRIGO</t>
  </si>
  <si>
    <t>000005410835</t>
  </si>
  <si>
    <t>001007373407</t>
  </si>
  <si>
    <t>STAPPER ORTEGA ROQUE</t>
  </si>
  <si>
    <t>001098616019</t>
  </si>
  <si>
    <t>000100030203000</t>
  </si>
  <si>
    <t>000005419755</t>
  </si>
  <si>
    <t>BARROHONDO LA CARRERA</t>
  </si>
  <si>
    <t>000100030204000</t>
  </si>
  <si>
    <t>LA QUINA LA CARRERA</t>
  </si>
  <si>
    <t>GUERRERO GUERRERO JOSUE</t>
  </si>
  <si>
    <t>000088170073</t>
  </si>
  <si>
    <t>GUERRERO GUERRERO WILSON</t>
  </si>
  <si>
    <t>000088170435</t>
  </si>
  <si>
    <t>000100030205000</t>
  </si>
  <si>
    <t>000001980978</t>
  </si>
  <si>
    <t>CAMPO ALICIA</t>
  </si>
  <si>
    <t>000100030206000</t>
  </si>
  <si>
    <t>000005420210</t>
  </si>
  <si>
    <t>BARRO HONDO EL ALTO</t>
  </si>
  <si>
    <t>000100030207000</t>
  </si>
  <si>
    <t>SAN RAFAEL GALVANES</t>
  </si>
  <si>
    <t>000005422016</t>
  </si>
  <si>
    <t>000100030208000</t>
  </si>
  <si>
    <t>RODRIGUEZ GALVIS AURELINA</t>
  </si>
  <si>
    <t>PIEDECUESTA</t>
  </si>
  <si>
    <t>000100030210000</t>
  </si>
  <si>
    <t>LAS EMPERATRICES GALVANEZ</t>
  </si>
  <si>
    <t>000100030211000</t>
  </si>
  <si>
    <t>LA OSA LA CARRERA</t>
  </si>
  <si>
    <t>000100030212000</t>
  </si>
  <si>
    <t>000027650749</t>
  </si>
  <si>
    <t>LA CAPARROSA</t>
  </si>
  <si>
    <t>000100030213000</t>
  </si>
  <si>
    <t>000100030214000</t>
  </si>
  <si>
    <t>000100030215000</t>
  </si>
  <si>
    <t>000028448516</t>
  </si>
  <si>
    <t>LA ESPERANZA</t>
  </si>
  <si>
    <t>000100030217000</t>
  </si>
  <si>
    <t>BAUTISTA NINO MARINA</t>
  </si>
  <si>
    <t>000027652137</t>
  </si>
  <si>
    <t>LA ESPERANZA LA CARRERA</t>
  </si>
  <si>
    <t>000100030218000</t>
  </si>
  <si>
    <t>BAUTISTA RODRIGUEZ ISBELIA</t>
  </si>
  <si>
    <t>000027649770</t>
  </si>
  <si>
    <t>000100030219000</t>
  </si>
  <si>
    <t>GALVIZ GARCIA CLEOTILDE</t>
  </si>
  <si>
    <t>000027649595</t>
  </si>
  <si>
    <t>LA GUAJIRA</t>
  </si>
  <si>
    <t>000100030220000</t>
  </si>
  <si>
    <t>GARCIA SEPULVEDA EVARISTO</t>
  </si>
  <si>
    <t>000027652075</t>
  </si>
  <si>
    <t>LA MESETA</t>
  </si>
  <si>
    <t>000100030221000</t>
  </si>
  <si>
    <t>LA AURORA</t>
  </si>
  <si>
    <t>000100030222000</t>
  </si>
  <si>
    <t>MORENO FLOREZ MODESTA</t>
  </si>
  <si>
    <t>000027648654</t>
  </si>
  <si>
    <t>LOTE LA CARRERA</t>
  </si>
  <si>
    <t>000100030223000</t>
  </si>
  <si>
    <t>FLORES GALVIS DAMACIA</t>
  </si>
  <si>
    <t>000027649550</t>
  </si>
  <si>
    <t>000100030224000</t>
  </si>
  <si>
    <t>EL BOSQUE GALVAN</t>
  </si>
  <si>
    <t>000100030226000</t>
  </si>
  <si>
    <t>SAN RAFAEL LA CARRERA</t>
  </si>
  <si>
    <t>GALVIS FLOREZ ROSALBA</t>
  </si>
  <si>
    <t>000027650941</t>
  </si>
  <si>
    <t>CASTELLANOS GALVIS UBALDINA</t>
  </si>
  <si>
    <t>000027648595</t>
  </si>
  <si>
    <t>000027652174</t>
  </si>
  <si>
    <t>ARIAS PARADA SEVERO</t>
  </si>
  <si>
    <t>000001940472</t>
  </si>
  <si>
    <t>000027615415</t>
  </si>
  <si>
    <t>000100030227000</t>
  </si>
  <si>
    <t>TARAZONA CARRILLO JUANA</t>
  </si>
  <si>
    <t>000027652145</t>
  </si>
  <si>
    <t>LA CAMPINA</t>
  </si>
  <si>
    <t>000100030228000</t>
  </si>
  <si>
    <t>009010183951</t>
  </si>
  <si>
    <t>000100030229000</t>
  </si>
  <si>
    <t>LAGUNITAS LA CARRERA</t>
  </si>
  <si>
    <t>000100030230000</t>
  </si>
  <si>
    <t>LA UNION GALVANES</t>
  </si>
  <si>
    <t>000100030231000</t>
  </si>
  <si>
    <t>000100030232000</t>
  </si>
  <si>
    <t>000100030233000</t>
  </si>
  <si>
    <t>LOS CANEYES GALVANES</t>
  </si>
  <si>
    <t>STAPPER VELANDIA RUBEN</t>
  </si>
  <si>
    <t>000005420008</t>
  </si>
  <si>
    <t>STAPPER VELANDIA HUMBERTO</t>
  </si>
  <si>
    <t>000091211865</t>
  </si>
  <si>
    <t>000100030235000</t>
  </si>
  <si>
    <t>000005420803</t>
  </si>
  <si>
    <t>000100030236000</t>
  </si>
  <si>
    <t>EL PINO GALVANES</t>
  </si>
  <si>
    <t>000100030237000</t>
  </si>
  <si>
    <t>EL CARBONAL GALVANES</t>
  </si>
  <si>
    <t>000100030239000</t>
  </si>
  <si>
    <t>BARON PATINO DAVID</t>
  </si>
  <si>
    <t>000002119334</t>
  </si>
  <si>
    <t>SAN IGNACIO GALVANES</t>
  </si>
  <si>
    <t>000100030240000</t>
  </si>
  <si>
    <t>000001940358</t>
  </si>
  <si>
    <t>CASA No. 1 LA CARRERA</t>
  </si>
  <si>
    <t>RODRIGUEZ RODRIGUEZ CARLINA</t>
  </si>
  <si>
    <t>000027648368</t>
  </si>
  <si>
    <t>000100030241000</t>
  </si>
  <si>
    <t>CASA 2</t>
  </si>
  <si>
    <t>GUERRERO VILLAMIZAR CELMIRA</t>
  </si>
  <si>
    <t>000027649072</t>
  </si>
  <si>
    <t>SUESCUN SERRANO OLGA</t>
  </si>
  <si>
    <t>000036721421</t>
  </si>
  <si>
    <t>000100030242000</t>
  </si>
  <si>
    <t>CASA TRES</t>
  </si>
  <si>
    <t>PABON ORTEGA SMITH</t>
  </si>
  <si>
    <t>000027651170</t>
  </si>
  <si>
    <t>000100030243000</t>
  </si>
  <si>
    <t>CASA CUATRO LA CARRERA</t>
  </si>
  <si>
    <t>000060335403</t>
  </si>
  <si>
    <t>000100030244000</t>
  </si>
  <si>
    <t>000100030245000</t>
  </si>
  <si>
    <t>BLANCO BAUTISTA LIBARDO</t>
  </si>
  <si>
    <t>000005420012</t>
  </si>
  <si>
    <t>SAN JORGE GALVANES</t>
  </si>
  <si>
    <t>000100030246000</t>
  </si>
  <si>
    <t>LOS OLIVOS</t>
  </si>
  <si>
    <t>000100030248000</t>
  </si>
  <si>
    <t>000005420807</t>
  </si>
  <si>
    <t>LA YE</t>
  </si>
  <si>
    <t>000100030249000</t>
  </si>
  <si>
    <t>000027787998</t>
  </si>
  <si>
    <t>000100030250000</t>
  </si>
  <si>
    <t>000100030251000</t>
  </si>
  <si>
    <t>000100030252000</t>
  </si>
  <si>
    <t>EL LIMONCITO</t>
  </si>
  <si>
    <t>000100030253000</t>
  </si>
  <si>
    <t>000027650757</t>
  </si>
  <si>
    <t>TABLONCITO NUMERO DOS</t>
  </si>
  <si>
    <t>000100030254000</t>
  </si>
  <si>
    <t>ROZO LAGUADO CECILIA</t>
  </si>
  <si>
    <t>000027650604</t>
  </si>
  <si>
    <t>EL HIGUERON LA CHUSPA</t>
  </si>
  <si>
    <t>ROZO LAGUADO MATILDE</t>
  </si>
  <si>
    <t>000027650643</t>
  </si>
  <si>
    <t>000088170189</t>
  </si>
  <si>
    <t>000100030258000</t>
  </si>
  <si>
    <t>BALAGUERA FLOREZ VENTURA</t>
  </si>
  <si>
    <t>000013248944</t>
  </si>
  <si>
    <t>000100030259000</t>
  </si>
  <si>
    <t>VEGA CORREDOR AUGUSTO</t>
  </si>
  <si>
    <t>000005419750</t>
  </si>
  <si>
    <t>000100030260000</t>
  </si>
  <si>
    <t>000100030261000</t>
  </si>
  <si>
    <t>000100030262000</t>
  </si>
  <si>
    <t>000100030263000</t>
  </si>
  <si>
    <t>000013800500</t>
  </si>
  <si>
    <t>EL BREVAL LA ARGENTINA GALVANES</t>
  </si>
  <si>
    <t>000100030264000</t>
  </si>
  <si>
    <t>MORA ROPERO CELINA</t>
  </si>
  <si>
    <t>000027649950</t>
  </si>
  <si>
    <t>EL ESPEJITO GALVANES</t>
  </si>
  <si>
    <t>000100030265000</t>
  </si>
  <si>
    <t>TEQUENDAMA GALVANES</t>
  </si>
  <si>
    <t>000027651045</t>
  </si>
  <si>
    <t>000100030266000</t>
  </si>
  <si>
    <t>BUENOS AIRES GALVANES</t>
  </si>
  <si>
    <t>000100030267000</t>
  </si>
  <si>
    <t>000027650588</t>
  </si>
  <si>
    <t>000100030268000</t>
  </si>
  <si>
    <t>000100030269000</t>
  </si>
  <si>
    <t>001102384337</t>
  </si>
  <si>
    <t>000100030270000</t>
  </si>
  <si>
    <t>MONTAGUT VELANDIA ANA</t>
  </si>
  <si>
    <t>000027650741</t>
  </si>
  <si>
    <t>SANTIAGO GALVANES</t>
  </si>
  <si>
    <t>000100030271000</t>
  </si>
  <si>
    <t>000100030272000</t>
  </si>
  <si>
    <t>MONTAGUT VELANDIA OFELIA</t>
  </si>
  <si>
    <t>000027651318</t>
  </si>
  <si>
    <t>BUENAVISTA GALVANES</t>
  </si>
  <si>
    <t>000100030273000</t>
  </si>
  <si>
    <t>000027648265</t>
  </si>
  <si>
    <t>EL PLACER GALVANES</t>
  </si>
  <si>
    <t>000100030274000</t>
  </si>
  <si>
    <t>EL BANCO SAN IGNACIO GALVANES</t>
  </si>
  <si>
    <t>BARON CARRILLO GUILLERMO</t>
  </si>
  <si>
    <t>000005419114</t>
  </si>
  <si>
    <t>BARON HERNANDEZ CONCEPCION</t>
  </si>
  <si>
    <t>000027654701</t>
  </si>
  <si>
    <t>000100030275000</t>
  </si>
  <si>
    <t>SANTA ISABEL GALVANES</t>
  </si>
  <si>
    <t>000100030276000</t>
  </si>
  <si>
    <t>ACEVEDO BLANCO BENITO</t>
  </si>
  <si>
    <t>000001940688</t>
  </si>
  <si>
    <t>000100030277000</t>
  </si>
  <si>
    <t>LOTE GALVANES</t>
  </si>
  <si>
    <t>000027650709</t>
  </si>
  <si>
    <t>000100030278000</t>
  </si>
  <si>
    <t>NUEVO HORIZONTE</t>
  </si>
  <si>
    <t>000100030279000</t>
  </si>
  <si>
    <t>000100030280000</t>
  </si>
  <si>
    <t>CARRILLO ARIAS AURELIO</t>
  </si>
  <si>
    <t>000005420632</t>
  </si>
  <si>
    <t>LAS PILAS LA CARRERA</t>
  </si>
  <si>
    <t>000100030281000</t>
  </si>
  <si>
    <t>000100030282000</t>
  </si>
  <si>
    <t>000100030283000</t>
  </si>
  <si>
    <t>CASTRO FLOREZ TERESA</t>
  </si>
  <si>
    <t>000027649820</t>
  </si>
  <si>
    <t>CANADA GALVANES</t>
  </si>
  <si>
    <t>000100030284000</t>
  </si>
  <si>
    <t>FLOREZ RINCON SIMEON</t>
  </si>
  <si>
    <t>000005419398</t>
  </si>
  <si>
    <t>EL REDIL GALVANES</t>
  </si>
  <si>
    <t>000100030285000</t>
  </si>
  <si>
    <t>000063279374</t>
  </si>
  <si>
    <t>000100030286000</t>
  </si>
  <si>
    <t>000037729541</t>
  </si>
  <si>
    <t>EL CERRITO GALVANES</t>
  </si>
  <si>
    <t>000100030287000</t>
  </si>
  <si>
    <t>BUENOS AIRES VILLANUEVA</t>
  </si>
  <si>
    <t>000100030288000</t>
  </si>
  <si>
    <t>BLANCO BLANCO ROSALINO</t>
  </si>
  <si>
    <t>000005419944</t>
  </si>
  <si>
    <t>LOTE EL HIGERON PARAMILLO</t>
  </si>
  <si>
    <t>000100030289000</t>
  </si>
  <si>
    <t>PINEDA ORTEGA ANADELINA</t>
  </si>
  <si>
    <t>000027649480</t>
  </si>
  <si>
    <t>LOTE EL ESPEJITO PARAMILLO</t>
  </si>
  <si>
    <t>000100030290000</t>
  </si>
  <si>
    <t>LOTE LA CRUZ PARAMILLO</t>
  </si>
  <si>
    <t>000100030291000</t>
  </si>
  <si>
    <t>000027650162</t>
  </si>
  <si>
    <t>000100030292000</t>
  </si>
  <si>
    <t>EL PROGRESO GALVANES</t>
  </si>
  <si>
    <t>000100030293000</t>
  </si>
  <si>
    <t>000027649747</t>
  </si>
  <si>
    <t>Lt GALVANES</t>
  </si>
  <si>
    <t>000100030294000</t>
  </si>
  <si>
    <t>LOS ANDES GALVANES</t>
  </si>
  <si>
    <t>000063300100</t>
  </si>
  <si>
    <t>000100030295000</t>
  </si>
  <si>
    <t>BELLAVISTA LA CARRERA</t>
  </si>
  <si>
    <t>000100030296000</t>
  </si>
  <si>
    <t>008070090729</t>
  </si>
  <si>
    <t>JARDINES DE PAEZ LA CARRERA</t>
  </si>
  <si>
    <t>000100030297000</t>
  </si>
  <si>
    <t>000005421070</t>
  </si>
  <si>
    <t>LA FLORIDA LA CARRERA</t>
  </si>
  <si>
    <t>000100030298000</t>
  </si>
  <si>
    <t>LAS BRISAS LA CARRERA</t>
  </si>
  <si>
    <t>000100030299000</t>
  </si>
  <si>
    <t>NINO FAJARDO GLADYS</t>
  </si>
  <si>
    <t>000037828615</t>
  </si>
  <si>
    <t>SAN SILVESTRE VILLANUEVA</t>
  </si>
  <si>
    <t>000037725601</t>
  </si>
  <si>
    <t>000091523095</t>
  </si>
  <si>
    <t>000100030300000</t>
  </si>
  <si>
    <t>000088171610</t>
  </si>
  <si>
    <t>LA FORTUNA GALVANES</t>
  </si>
  <si>
    <t>000100030301000</t>
  </si>
  <si>
    <t>EL PORTAL GALVANES</t>
  </si>
  <si>
    <t>000100030302000</t>
  </si>
  <si>
    <t>001094240344</t>
  </si>
  <si>
    <t>PINEDA TORRES ISMAEL</t>
  </si>
  <si>
    <t>000005419910</t>
  </si>
  <si>
    <t>000100030304000</t>
  </si>
  <si>
    <t>SAN LUIS GALVANES</t>
  </si>
  <si>
    <t>000100030305000</t>
  </si>
  <si>
    <t>000100030306000</t>
  </si>
  <si>
    <t>TARAZONA GUERRERO HILDERNANDO</t>
  </si>
  <si>
    <t>000088170598</t>
  </si>
  <si>
    <t>LAS NIEBLAS SANTO DOMINGO LA CARRE</t>
  </si>
  <si>
    <t>000100030307000</t>
  </si>
  <si>
    <t>000012559531</t>
  </si>
  <si>
    <t>CASA LOTE LOS MANGOS</t>
  </si>
  <si>
    <t>000100030308000</t>
  </si>
  <si>
    <t>LOTE 1 TEQUENDAMA LA CARRERA</t>
  </si>
  <si>
    <t>000100030309000</t>
  </si>
  <si>
    <t>LOTE 2 TEQUENDAMA LA CARRERA</t>
  </si>
  <si>
    <t>000100030310000</t>
  </si>
  <si>
    <t>LOTE 3 TEQUENDAMA LA CARRERA</t>
  </si>
  <si>
    <t>MORENO GAMBOA DORALBA</t>
  </si>
  <si>
    <t>000100030311000</t>
  </si>
  <si>
    <t>LOTE 4 TEQUENDAMA LA CARRERA</t>
  </si>
  <si>
    <t>000100030312000</t>
  </si>
  <si>
    <t>000019120969</t>
  </si>
  <si>
    <t>EL PEDREGAL GALVANEZ</t>
  </si>
  <si>
    <t>000100030313000</t>
  </si>
  <si>
    <t>000091455034</t>
  </si>
  <si>
    <t>CUCHUMINA LA CARRERA</t>
  </si>
  <si>
    <t>000100030314000</t>
  </si>
  <si>
    <t>ACEVEDO BLANCO ORLANDO</t>
  </si>
  <si>
    <t>000005420232</t>
  </si>
  <si>
    <t>LOS CAIMITOS LOS MANGOS</t>
  </si>
  <si>
    <t>000100030315000</t>
  </si>
  <si>
    <t>000005419528</t>
  </si>
  <si>
    <t>LOTE 3 LOS MANGOS</t>
  </si>
  <si>
    <t>000100030316000</t>
  </si>
  <si>
    <t>LOTE 4 LOS MANGOS</t>
  </si>
  <si>
    <t>000100030317000</t>
  </si>
  <si>
    <t>LOTE 6 LOS MANGOS</t>
  </si>
  <si>
    <t>000100030318000</t>
  </si>
  <si>
    <t>000063490014</t>
  </si>
  <si>
    <t>C 2 4 68 LA CARRERA</t>
  </si>
  <si>
    <t>000100030319000</t>
  </si>
  <si>
    <t>VEGA RINCON EZEQUIELA</t>
  </si>
  <si>
    <t>000100030320000</t>
  </si>
  <si>
    <t>SAN ROQUE LA CARRERA</t>
  </si>
  <si>
    <t>000100030321000</t>
  </si>
  <si>
    <t>LA MESETA DEL PINO GALVANEZ</t>
  </si>
  <si>
    <t>000100030322000</t>
  </si>
  <si>
    <t>LA COLINA</t>
  </si>
  <si>
    <t>000100030323000</t>
  </si>
  <si>
    <t>LOTE 2 GALVANEZ</t>
  </si>
  <si>
    <t>000100040001000</t>
  </si>
  <si>
    <t>ACEVEDO ARIAS ROSALINA</t>
  </si>
  <si>
    <t>LA VEGUITA</t>
  </si>
  <si>
    <t>000100040002000</t>
  </si>
  <si>
    <t>ARIAS ARIAS OLIVA</t>
  </si>
  <si>
    <t>000027655323</t>
  </si>
  <si>
    <t>EL TIBER LA CARRERA</t>
  </si>
  <si>
    <t>ARIAS JAIMES ALEJANDRINA</t>
  </si>
  <si>
    <t>000027649686</t>
  </si>
  <si>
    <t>000013837023</t>
  </si>
  <si>
    <t>000100040003000</t>
  </si>
  <si>
    <t>000005419285</t>
  </si>
  <si>
    <t>000100040004000</t>
  </si>
  <si>
    <t>000100040005000</t>
  </si>
  <si>
    <t>LA CARRERA</t>
  </si>
  <si>
    <t>000100040006000</t>
  </si>
  <si>
    <t>000100040007000</t>
  </si>
  <si>
    <t>000028448550</t>
  </si>
  <si>
    <t>001094572386</t>
  </si>
  <si>
    <t>000100040008000</t>
  </si>
  <si>
    <t>000100040009000</t>
  </si>
  <si>
    <t>HOYADA DEL MARTILLO</t>
  </si>
  <si>
    <t>000100040010000</t>
  </si>
  <si>
    <t>LA CASITA</t>
  </si>
  <si>
    <t>000027652177</t>
  </si>
  <si>
    <t>TARAZONA MORA BENJAMIN</t>
  </si>
  <si>
    <t>000005419045</t>
  </si>
  <si>
    <t>000027651532</t>
  </si>
  <si>
    <t>000100040011000</t>
  </si>
  <si>
    <t>EL CASCAJAL</t>
  </si>
  <si>
    <t>000100040013000</t>
  </si>
  <si>
    <t>000001942345</t>
  </si>
  <si>
    <t>BUENOS AIRES EL LEOPARD</t>
  </si>
  <si>
    <t>000100040014000</t>
  </si>
  <si>
    <t>EL ALTO</t>
  </si>
  <si>
    <t>000100040015000</t>
  </si>
  <si>
    <t>LOS NOVILLOS LA CARRERA</t>
  </si>
  <si>
    <t>000088170048</t>
  </si>
  <si>
    <t>000100040016000</t>
  </si>
  <si>
    <t>000005424028</t>
  </si>
  <si>
    <t>LA HOYADA DEL MARTILLO</t>
  </si>
  <si>
    <t>000100040017000</t>
  </si>
  <si>
    <t>EL FRAILE</t>
  </si>
  <si>
    <t>GUERRERO TARAZONA GUILLERMINA</t>
  </si>
  <si>
    <t>000027652130</t>
  </si>
  <si>
    <t>000100040018000</t>
  </si>
  <si>
    <t>GUAYAQUIL</t>
  </si>
  <si>
    <t>000100040019000</t>
  </si>
  <si>
    <t>LA BOCA DEL MONTE</t>
  </si>
  <si>
    <t>000100040020000</t>
  </si>
  <si>
    <t>000027651521</t>
  </si>
  <si>
    <t>NUEVA ZELANDIA</t>
  </si>
  <si>
    <t>000088171196</t>
  </si>
  <si>
    <t>000100040021000</t>
  </si>
  <si>
    <t>EL BRILLANTE- LA CARRERA</t>
  </si>
  <si>
    <t>000100040022000</t>
  </si>
  <si>
    <t>ESCUELA DE ESTOCOLMO</t>
  </si>
  <si>
    <t>000100040023000</t>
  </si>
  <si>
    <t>000027649474</t>
  </si>
  <si>
    <t>EL BRILLANTE</t>
  </si>
  <si>
    <t>000100040024000</t>
  </si>
  <si>
    <t>000100040025000</t>
  </si>
  <si>
    <t>ESTOCOLMO LA CARRERA</t>
  </si>
  <si>
    <t>MONTAGUT AREVALO URIEL</t>
  </si>
  <si>
    <t>000100040026000</t>
  </si>
  <si>
    <t>000001940544</t>
  </si>
  <si>
    <t>SANTA ROSA LAS MESETAS</t>
  </si>
  <si>
    <t>000005421084</t>
  </si>
  <si>
    <t>000100040027000</t>
  </si>
  <si>
    <t>SANTA ROSA-LA CARRERA</t>
  </si>
  <si>
    <t>000100040028000</t>
  </si>
  <si>
    <t>000100040029000</t>
  </si>
  <si>
    <t>RAMPACHITOS</t>
  </si>
  <si>
    <t>MUNOZ GARCIA PERPETUA</t>
  </si>
  <si>
    <t>000027652026</t>
  </si>
  <si>
    <t>000005419714</t>
  </si>
  <si>
    <t>000100040030000</t>
  </si>
  <si>
    <t>001030196092</t>
  </si>
  <si>
    <t>BELGICA LA CARRERA</t>
  </si>
  <si>
    <t>001099734955</t>
  </si>
  <si>
    <t>TARAZONA DURAN DIEGO</t>
  </si>
  <si>
    <t>001099743759</t>
  </si>
  <si>
    <t>000100040031000</t>
  </si>
  <si>
    <t>LAS DELICIAS NUEV</t>
  </si>
  <si>
    <t>000100040032000</t>
  </si>
  <si>
    <t>EL ORIENTE</t>
  </si>
  <si>
    <t>000100040033000</t>
  </si>
  <si>
    <t>000100040034000</t>
  </si>
  <si>
    <t>PESCADERO</t>
  </si>
  <si>
    <t>000100040035000</t>
  </si>
  <si>
    <t>LA VEGA DEL TIGRE</t>
  </si>
  <si>
    <t>000100040036000</t>
  </si>
  <si>
    <t>HOLANDA</t>
  </si>
  <si>
    <t>000100040037000</t>
  </si>
  <si>
    <t>BAHIA HONDA LA ESPERANZA Y BARBOSA</t>
  </si>
  <si>
    <t>000100040038000</t>
  </si>
  <si>
    <t>BAHIA HONDA LOMA VERDE</t>
  </si>
  <si>
    <t>000100040039000</t>
  </si>
  <si>
    <t>LA REFORMA</t>
  </si>
  <si>
    <t>000100040040000</t>
  </si>
  <si>
    <t>LOMA VERDE</t>
  </si>
  <si>
    <t>000100040041000</t>
  </si>
  <si>
    <t>000027652010</t>
  </si>
  <si>
    <t>000100040042000</t>
  </si>
  <si>
    <t>LA ESCOLTA</t>
  </si>
  <si>
    <t>000100040043000</t>
  </si>
  <si>
    <t>010947788331</t>
  </si>
  <si>
    <t>000100040044000</t>
  </si>
  <si>
    <t>VILLAMIZAR ZAFRA BENITO</t>
  </si>
  <si>
    <t>000005419551</t>
  </si>
  <si>
    <t>SAN LUIS</t>
  </si>
  <si>
    <t>000100040045000</t>
  </si>
  <si>
    <t>000013815305</t>
  </si>
  <si>
    <t>LA PORQUERAS</t>
  </si>
  <si>
    <t>MORENO TARAZONA EUSEBIO</t>
  </si>
  <si>
    <t>000001940184</t>
  </si>
  <si>
    <t>000100040046000</t>
  </si>
  <si>
    <t>EL SITIO</t>
  </si>
  <si>
    <t>000100040047000</t>
  </si>
  <si>
    <t>000027626922</t>
  </si>
  <si>
    <t>SAN ALEJO</t>
  </si>
  <si>
    <t>000100040048000</t>
  </si>
  <si>
    <t>CAMARON MORA AMELIA</t>
  </si>
  <si>
    <t>CORDOBA-LA CARRERA</t>
  </si>
  <si>
    <t>000100040049000</t>
  </si>
  <si>
    <t>EL CARBON- LA CARRERA</t>
  </si>
  <si>
    <t>000005419612</t>
  </si>
  <si>
    <t>000100040050000</t>
  </si>
  <si>
    <t>VENTANAS SAN BENITO</t>
  </si>
  <si>
    <t>000027649541</t>
  </si>
  <si>
    <t>000100040051000</t>
  </si>
  <si>
    <t>000019194679</t>
  </si>
  <si>
    <t>LA RESERVA LA CARRERA</t>
  </si>
  <si>
    <t>LANDAZABAL MORENO MYRIAM</t>
  </si>
  <si>
    <t>000100040052000</t>
  </si>
  <si>
    <t>ROZO MUNOZ ANASTASIA</t>
  </si>
  <si>
    <t>000100040053000</t>
  </si>
  <si>
    <t>000001940312</t>
  </si>
  <si>
    <t>BAUTISTA MARTINEZ WILFRIDO</t>
  </si>
  <si>
    <t>000091299606</t>
  </si>
  <si>
    <t>000100040054000</t>
  </si>
  <si>
    <t>LA FLORIDA</t>
  </si>
  <si>
    <t>000100040055000</t>
  </si>
  <si>
    <t>000027649801</t>
  </si>
  <si>
    <t>000100040056000</t>
  </si>
  <si>
    <t>000001939965</t>
  </si>
  <si>
    <t>ARBOL SOLO</t>
  </si>
  <si>
    <t>NINO CARRILLO BELARMINO</t>
  </si>
  <si>
    <t>000005419604</t>
  </si>
  <si>
    <t>NINO CARRILLO EDUARDO</t>
  </si>
  <si>
    <t>000088170054</t>
  </si>
  <si>
    <t>NINO CARRILLO ROSALBINA</t>
  </si>
  <si>
    <t>000027650118</t>
  </si>
  <si>
    <t>000027650143</t>
  </si>
  <si>
    <t>000100040057000</t>
  </si>
  <si>
    <t>LAS GUARDIAS EL RECREO</t>
  </si>
  <si>
    <t>000100040058000</t>
  </si>
  <si>
    <t>NUEVO SOL LA CARRERA</t>
  </si>
  <si>
    <t>000088171325</t>
  </si>
  <si>
    <t>000100040059000</t>
  </si>
  <si>
    <t>EL CENTRO LA CARRERA</t>
  </si>
  <si>
    <t>000100040060000</t>
  </si>
  <si>
    <t>000028448548</t>
  </si>
  <si>
    <t>VENEZUELA</t>
  </si>
  <si>
    <t>000091267099</t>
  </si>
  <si>
    <t>000100040061000</t>
  </si>
  <si>
    <t>ORTEGA JAIME ANTONIO</t>
  </si>
  <si>
    <t>000002196367</t>
  </si>
  <si>
    <t>000100040062000</t>
  </si>
  <si>
    <t>000100040063000</t>
  </si>
  <si>
    <t>000100040064000</t>
  </si>
  <si>
    <t>MORENO TARAZONA LUCRECIA</t>
  </si>
  <si>
    <t>000027652070</t>
  </si>
  <si>
    <t>LA NEVADA</t>
  </si>
  <si>
    <t>000100040065000</t>
  </si>
  <si>
    <t>000100040066000</t>
  </si>
  <si>
    <t>SAN LUIS CORAZONES</t>
  </si>
  <si>
    <t>000100040067000</t>
  </si>
  <si>
    <t>LA NEVADA SAN LUIS NEVA</t>
  </si>
  <si>
    <t>000001940536</t>
  </si>
  <si>
    <t>CAMPO ALEGRE</t>
  </si>
  <si>
    <t>000100040069000</t>
  </si>
  <si>
    <t>000001940978</t>
  </si>
  <si>
    <t>VEGUITAS LA CARRERA LA CARERA</t>
  </si>
  <si>
    <t>000100040070000</t>
  </si>
  <si>
    <t>DOS AGUAS</t>
  </si>
  <si>
    <t>000100040071000</t>
  </si>
  <si>
    <t>LOS PAPAYOS</t>
  </si>
  <si>
    <t>000100040072000</t>
  </si>
  <si>
    <t>ESCUELA DEL CARBON</t>
  </si>
  <si>
    <t>000100040073000</t>
  </si>
  <si>
    <t>LOS NOVILLOS</t>
  </si>
  <si>
    <t>MARTINEZ CHAVEZ ROSALIA</t>
  </si>
  <si>
    <t>000100040074000</t>
  </si>
  <si>
    <t>LAS MESETAS-LA CARRERA</t>
  </si>
  <si>
    <t>CELY TARAZONA UBALDINA</t>
  </si>
  <si>
    <t>000027652073</t>
  </si>
  <si>
    <t>000100040075000</t>
  </si>
  <si>
    <t>NUEVO SOL Y PARTE</t>
  </si>
  <si>
    <t>000100040076000</t>
  </si>
  <si>
    <t>TRIUNFO</t>
  </si>
  <si>
    <t>000100040077000</t>
  </si>
  <si>
    <t>000088170974</t>
  </si>
  <si>
    <t>PORQUERAS LA CARRERA</t>
  </si>
  <si>
    <t>000100040078000</t>
  </si>
  <si>
    <t>FINLANDIA LA CARRERA</t>
  </si>
  <si>
    <t>000100040079000</t>
  </si>
  <si>
    <t>LOS LLANITOS LA CARRERA</t>
  </si>
  <si>
    <t>LANZADAZABAL MORENO MYRIAM</t>
  </si>
  <si>
    <t>000100040080000</t>
  </si>
  <si>
    <t>MORENO ALBARRACIN EDGAR</t>
  </si>
  <si>
    <t>000013841148</t>
  </si>
  <si>
    <t>EL VIOLETAL LA CARRERA</t>
  </si>
  <si>
    <t>000100040081000</t>
  </si>
  <si>
    <t>000100040082000</t>
  </si>
  <si>
    <t>000001941738</t>
  </si>
  <si>
    <t>EL OLIVO LA CARRERA</t>
  </si>
  <si>
    <t>000100040085000</t>
  </si>
  <si>
    <t>EL RESCATE LA CARRERA</t>
  </si>
  <si>
    <t>000100040086000</t>
  </si>
  <si>
    <t>EL TABLAZO LA CARRRA</t>
  </si>
  <si>
    <t>000200010001000</t>
  </si>
  <si>
    <t>CORREDOR SERRANO HERCILIA</t>
  </si>
  <si>
    <t>000027885492</t>
  </si>
  <si>
    <t>AGUA BLANCA</t>
  </si>
  <si>
    <t>000005419747</t>
  </si>
  <si>
    <t>000200010002000</t>
  </si>
  <si>
    <t>CARRILLO NINO INES</t>
  </si>
  <si>
    <t>000027652084</t>
  </si>
  <si>
    <t>AGUA BLANCA LA CARRERA</t>
  </si>
  <si>
    <t>000200010003000</t>
  </si>
  <si>
    <t>EL VOLANTE LA CARRERA</t>
  </si>
  <si>
    <t>000200010004000</t>
  </si>
  <si>
    <t>000005419873</t>
  </si>
  <si>
    <t>ESTABIA LA CARRERA</t>
  </si>
  <si>
    <t>000200010005000</t>
  </si>
  <si>
    <t>GUERRERO VILLAMIZAR ROSENDO</t>
  </si>
  <si>
    <t>000001940074</t>
  </si>
  <si>
    <t>000200010007000</t>
  </si>
  <si>
    <t>BRISAS DEL RIO</t>
  </si>
  <si>
    <t>ACERO NINO JULIA</t>
  </si>
  <si>
    <t>000027652066</t>
  </si>
  <si>
    <t>000200010008000</t>
  </si>
  <si>
    <t>000005421104</t>
  </si>
  <si>
    <t>EL DIAMANTE LA CARRERA</t>
  </si>
  <si>
    <t>000200010009000</t>
  </si>
  <si>
    <t>000063450448</t>
  </si>
  <si>
    <t>SAN FRANCISCO LA CARRERA</t>
  </si>
  <si>
    <t>000200010010000</t>
  </si>
  <si>
    <t>EL JARDIN LA CARRERA</t>
  </si>
  <si>
    <t>000027649534</t>
  </si>
  <si>
    <t>000200010011000</t>
  </si>
  <si>
    <t>BLANCO CARRILLO GENARA</t>
  </si>
  <si>
    <t>000027652118</t>
  </si>
  <si>
    <t>000200010012000</t>
  </si>
  <si>
    <t>000013740465</t>
  </si>
  <si>
    <t>LA REFORMA LA CARRERA</t>
  </si>
  <si>
    <t>000200010013000</t>
  </si>
  <si>
    <t>LA UNION LA CARRERA</t>
  </si>
  <si>
    <t>000200010014000</t>
  </si>
  <si>
    <t>LA MEJORANA LA CARRERA</t>
  </si>
  <si>
    <t>000200010015000</t>
  </si>
  <si>
    <t>000200010016000</t>
  </si>
  <si>
    <t>EL ESPEJO LA CARRERA</t>
  </si>
  <si>
    <t>000200010017000</t>
  </si>
  <si>
    <t>000001940474</t>
  </si>
  <si>
    <t>000200010018000</t>
  </si>
  <si>
    <t>CARRILLO PABON VALERIO</t>
  </si>
  <si>
    <t>SAN ISIDRO LA CARRERA</t>
  </si>
  <si>
    <t>000200010019000</t>
  </si>
  <si>
    <t>000200010021000</t>
  </si>
  <si>
    <t>EL ZAPAL LA CARRERA</t>
  </si>
  <si>
    <t>000200010022000</t>
  </si>
  <si>
    <t>ARIAS JIMENEZ ATANAEL</t>
  </si>
  <si>
    <t>000005420045</t>
  </si>
  <si>
    <t>ARIAS JIMENEZ GERARDO</t>
  </si>
  <si>
    <t>000005421111</t>
  </si>
  <si>
    <t>001094778970</t>
  </si>
  <si>
    <t>000063302447</t>
  </si>
  <si>
    <t>GUERRERO CARRILLO ISNARDO</t>
  </si>
  <si>
    <t>000088170411</t>
  </si>
  <si>
    <t>000200010024000</t>
  </si>
  <si>
    <t>000200010025000</t>
  </si>
  <si>
    <t>LA PEDREGOSA LA CARRERA</t>
  </si>
  <si>
    <t>000200010026000</t>
  </si>
  <si>
    <t>NINO NINO SANTIAGO</t>
  </si>
  <si>
    <t>000001941378</t>
  </si>
  <si>
    <t>CUATRO ESQUINAS</t>
  </si>
  <si>
    <t>000200010027000</t>
  </si>
  <si>
    <t>CARRILLO GUERRERO POLICIANO</t>
  </si>
  <si>
    <t>000002196350</t>
  </si>
  <si>
    <t>LA RINCONADA</t>
  </si>
  <si>
    <t>000200010028000</t>
  </si>
  <si>
    <t>EL SAPAL LA CARRERA</t>
  </si>
  <si>
    <t>000200010029000</t>
  </si>
  <si>
    <t>000027952084</t>
  </si>
  <si>
    <t>PUERTA OLAYA LA CARRERA</t>
  </si>
  <si>
    <t>000200010030000</t>
  </si>
  <si>
    <t>CARRILLO DURAN EMIGDIO</t>
  </si>
  <si>
    <t>000001941030</t>
  </si>
  <si>
    <t>000200010031000</t>
  </si>
  <si>
    <t>CARRILLO CAMARON JOVINA</t>
  </si>
  <si>
    <t>000027648752</t>
  </si>
  <si>
    <t>000200010032000</t>
  </si>
  <si>
    <t>000200010033000</t>
  </si>
  <si>
    <t>000200010034000</t>
  </si>
  <si>
    <t>000088171439</t>
  </si>
  <si>
    <t>LA ESMERALDA LA CARRERA</t>
  </si>
  <si>
    <t>000200010036000</t>
  </si>
  <si>
    <t>EL SAPAL PERALONSO</t>
  </si>
  <si>
    <t>TARAZONA SALCEDO ATANACIO</t>
  </si>
  <si>
    <t>000005419798</t>
  </si>
  <si>
    <t>TARAZONA SEPULVEDA JOSE</t>
  </si>
  <si>
    <t>000005422017</t>
  </si>
  <si>
    <t>000200010037000</t>
  </si>
  <si>
    <t>000200010038000</t>
  </si>
  <si>
    <t>ORTEGA CELI RAMIRO</t>
  </si>
  <si>
    <t>000088171245</t>
  </si>
  <si>
    <t>LAS AZUCENAS LA CARRERA</t>
  </si>
  <si>
    <t>000200010039000</t>
  </si>
  <si>
    <t>MORA TARAZONA LUCAS</t>
  </si>
  <si>
    <t>000014245208</t>
  </si>
  <si>
    <t>MANTILLA ESPINOSA JAVIER</t>
  </si>
  <si>
    <t>000091497701</t>
  </si>
  <si>
    <t>000200010040000</t>
  </si>
  <si>
    <t>LA VICTORIA LA CARRERA</t>
  </si>
  <si>
    <t>000200010041000</t>
  </si>
  <si>
    <t>MATAJIRA</t>
  </si>
  <si>
    <t>000027648350</t>
  </si>
  <si>
    <t>TORRES VILLAMIZAR EVANGELINA</t>
  </si>
  <si>
    <t>000027652071</t>
  </si>
  <si>
    <t>CASTRO SEPULVEDA FROILAN</t>
  </si>
  <si>
    <t>000001940591</t>
  </si>
  <si>
    <t>000027664513</t>
  </si>
  <si>
    <t>000200010042000</t>
  </si>
  <si>
    <t>SANTAMARIA MORA GUSTAVO</t>
  </si>
  <si>
    <t>000088170244</t>
  </si>
  <si>
    <t>VOLCANES LA CARRERA</t>
  </si>
  <si>
    <t>000200010043000</t>
  </si>
  <si>
    <t>000027650335</t>
  </si>
  <si>
    <t>LA HERMITA LA CARRERA</t>
  </si>
  <si>
    <t>000200010044000</t>
  </si>
  <si>
    <t>000005498711</t>
  </si>
  <si>
    <t>EL VOLCAN LA CARRERA</t>
  </si>
  <si>
    <t>000200010045000</t>
  </si>
  <si>
    <t>VEGA PARADA FERMIN</t>
  </si>
  <si>
    <t>000013563269</t>
  </si>
  <si>
    <t>LA PAVAS LA CARRERA</t>
  </si>
  <si>
    <t>000200010046000</t>
  </si>
  <si>
    <t>000000558097</t>
  </si>
  <si>
    <t>MORALES LA CARRERA</t>
  </si>
  <si>
    <t>CAMARON MARTINEZ EDGAR</t>
  </si>
  <si>
    <t>000200010047000</t>
  </si>
  <si>
    <t>LAS MESETAS LA CARRERA</t>
  </si>
  <si>
    <t>000881705541</t>
  </si>
  <si>
    <t>MARTINEZ CARRILLO IDULFO</t>
  </si>
  <si>
    <t>000881709891</t>
  </si>
  <si>
    <t>000200010048000</t>
  </si>
  <si>
    <t>MORENO SALAZAR FELICIANA</t>
  </si>
  <si>
    <t>000028448556</t>
  </si>
  <si>
    <t>VILLANUEVA LA CARRERA</t>
  </si>
  <si>
    <t>000200010049000</t>
  </si>
  <si>
    <t>EL RETEN LA CARRERA</t>
  </si>
  <si>
    <t>000200010050000</t>
  </si>
  <si>
    <t>000091481498</t>
  </si>
  <si>
    <t>LOS GUERREROS LA CARRERA</t>
  </si>
  <si>
    <t>000200010051000</t>
  </si>
  <si>
    <t>000037877242</t>
  </si>
  <si>
    <t>000200010052000</t>
  </si>
  <si>
    <t>000017725976</t>
  </si>
  <si>
    <t>000200010053000</t>
  </si>
  <si>
    <t>EL DIVISO LA CARRERA</t>
  </si>
  <si>
    <t>000200010054000</t>
  </si>
  <si>
    <t>000001940264</t>
  </si>
  <si>
    <t>COROZAL SANTA MARIA</t>
  </si>
  <si>
    <t>000200010055000</t>
  </si>
  <si>
    <t>000088171491</t>
  </si>
  <si>
    <t>EL OASIS SANTA MARIA</t>
  </si>
  <si>
    <t>000200010056000</t>
  </si>
  <si>
    <t>000200010057000</t>
  </si>
  <si>
    <t>GUERRERO MENDOZA HERNINDA</t>
  </si>
  <si>
    <t>EL LIBANO SANTA MARIA</t>
  </si>
  <si>
    <t>000005420697</t>
  </si>
  <si>
    <t>GUERRERO MENDOZA EMILCE</t>
  </si>
  <si>
    <t>GUERRERO MENDOZA HELITA</t>
  </si>
  <si>
    <t>GUERRERO MENDOZA JOSEFINA</t>
  </si>
  <si>
    <t>GUERRERO JAIMES TEODOMIRO</t>
  </si>
  <si>
    <t>000001940207</t>
  </si>
  <si>
    <t>000200010058000</t>
  </si>
  <si>
    <t>RODRIGUEZ GALVIS NUMAEL</t>
  </si>
  <si>
    <t>001007189462</t>
  </si>
  <si>
    <t>000200010059000</t>
  </si>
  <si>
    <t>VILLAMIZAR VILLAMIZAR FRANCISCO</t>
  </si>
  <si>
    <t>000013824781</t>
  </si>
  <si>
    <t>BALCONES SANTA MARIA</t>
  </si>
  <si>
    <t>000200010060000</t>
  </si>
  <si>
    <t>LA CODICIA-SANTA MARIA</t>
  </si>
  <si>
    <t>JAIMES BARON GUILLERMO</t>
  </si>
  <si>
    <t>000005419605</t>
  </si>
  <si>
    <t>001090226964</t>
  </si>
  <si>
    <t>000200010061000</t>
  </si>
  <si>
    <t>LOS CORAZONES</t>
  </si>
  <si>
    <t>GUERRERO ORTEGA NESTOR</t>
  </si>
  <si>
    <t>001094778884</t>
  </si>
  <si>
    <t>000200010063000</t>
  </si>
  <si>
    <t>SEPULVEDA BALAGUERA CLIMACO</t>
  </si>
  <si>
    <t>000001940103</t>
  </si>
  <si>
    <t>LA GLORIA SANTA MARIA</t>
  </si>
  <si>
    <t>000200010064000</t>
  </si>
  <si>
    <t>CASTRO CARRILLO OMAR</t>
  </si>
  <si>
    <t>000088170374</t>
  </si>
  <si>
    <t>ALTO FRIO SANTA MARIA</t>
  </si>
  <si>
    <t>000200010066000</t>
  </si>
  <si>
    <t>SEPULVEDA GUERRERO RAFAEL</t>
  </si>
  <si>
    <t>000005420018</t>
  </si>
  <si>
    <t>EL MIRADOR SANTA MARIA</t>
  </si>
  <si>
    <t>000200010067000</t>
  </si>
  <si>
    <t>000200010068000</t>
  </si>
  <si>
    <t>000200010069000</t>
  </si>
  <si>
    <t>000001940120</t>
  </si>
  <si>
    <t>LA ARGENTINA</t>
  </si>
  <si>
    <t>000200010070000</t>
  </si>
  <si>
    <t>JAIMES MORENO JACINTO</t>
  </si>
  <si>
    <t>000088170279</t>
  </si>
  <si>
    <t>EL ROBLE</t>
  </si>
  <si>
    <t>000200010071000</t>
  </si>
  <si>
    <t>000027652197</t>
  </si>
  <si>
    <t>EL HERMITANO</t>
  </si>
  <si>
    <t>000200010072000</t>
  </si>
  <si>
    <t>LA ARMENIA SANTA MARIA</t>
  </si>
  <si>
    <t>CACERES GERARDINO OLGUER</t>
  </si>
  <si>
    <t>000013489135</t>
  </si>
  <si>
    <t>000200010073000</t>
  </si>
  <si>
    <t>ESCUELA DEL MORRO</t>
  </si>
  <si>
    <t>000200010074000</t>
  </si>
  <si>
    <t>JAIMES BAUTISTA FIDENCIA</t>
  </si>
  <si>
    <t>000027648994</t>
  </si>
  <si>
    <t>LA HOYADA SANTA MARIA</t>
  </si>
  <si>
    <t>000200010075000</t>
  </si>
  <si>
    <t>GUERRERO ORTEGA FRANCISCO</t>
  </si>
  <si>
    <t>000001940489</t>
  </si>
  <si>
    <t>LA TORRE SANTA MARIA</t>
  </si>
  <si>
    <t>000200010076000</t>
  </si>
  <si>
    <t>000005419446</t>
  </si>
  <si>
    <t>LA PALMIRA LA FLORIDA</t>
  </si>
  <si>
    <t>BAUTISTA GUERRERO GERARDINA</t>
  </si>
  <si>
    <t>000027648927</t>
  </si>
  <si>
    <t>DURAN BAUTISTA JERONIMO</t>
  </si>
  <si>
    <t>000001941303</t>
  </si>
  <si>
    <t>SERRANO CORREDOR MARIO</t>
  </si>
  <si>
    <t>000005420260</t>
  </si>
  <si>
    <t>BAUTISTA BAUTISTA NOE</t>
  </si>
  <si>
    <t>001094778264</t>
  </si>
  <si>
    <t>AVELLANEDA CORREA LUZMILA</t>
  </si>
  <si>
    <t>000028337699</t>
  </si>
  <si>
    <t>000200010077000</t>
  </si>
  <si>
    <t>EL VOLCAN</t>
  </si>
  <si>
    <t>BAUTISTA VILLAMIZAR SATURNINO</t>
  </si>
  <si>
    <t>000005419318</t>
  </si>
  <si>
    <t>000200010078000</t>
  </si>
  <si>
    <t>EL HIGUERON</t>
  </si>
  <si>
    <t>TARAZONA BARON ANIBAL</t>
  </si>
  <si>
    <t>000088171316</t>
  </si>
  <si>
    <t>000200010079000</t>
  </si>
  <si>
    <t>000027652216</t>
  </si>
  <si>
    <t>EL MANGO SANTA MARIA</t>
  </si>
  <si>
    <t>000200010081000</t>
  </si>
  <si>
    <t>CONTRERAS GUTIERREZ MARGARITA</t>
  </si>
  <si>
    <t>001100894047</t>
  </si>
  <si>
    <t>EL TRAPICHE SANTA MARIA</t>
  </si>
  <si>
    <t>000200010082000</t>
  </si>
  <si>
    <t>000005419369</t>
  </si>
  <si>
    <t>EL PROGRESO SANTA MARIA</t>
  </si>
  <si>
    <t>000200010083000</t>
  </si>
  <si>
    <t>CASTRO CASTELLANOS SILVIA</t>
  </si>
  <si>
    <t>000027649361</t>
  </si>
  <si>
    <t>000200010084000</t>
  </si>
  <si>
    <t>000063489963</t>
  </si>
  <si>
    <t>MIRANDA SANTA MARIA</t>
  </si>
  <si>
    <t>000200010085000</t>
  </si>
  <si>
    <t>ALTAGRACIA</t>
  </si>
  <si>
    <t>000200010086000</t>
  </si>
  <si>
    <t>BLANCO VILLAMIZAR SUSANA</t>
  </si>
  <si>
    <t>000027648144</t>
  </si>
  <si>
    <t>CASA VIEJA EL PALITO</t>
  </si>
  <si>
    <t>000200010087000</t>
  </si>
  <si>
    <t>000037212407</t>
  </si>
  <si>
    <t>EL PANCHE SANTA MARIA</t>
  </si>
  <si>
    <t>000200010088000</t>
  </si>
  <si>
    <t>000002150499</t>
  </si>
  <si>
    <t>000200010089000</t>
  </si>
  <si>
    <t>000005419184</t>
  </si>
  <si>
    <t>PALMIRA SANTA MARIA</t>
  </si>
  <si>
    <t>000200010090000</t>
  </si>
  <si>
    <t>OYOLA TARAZONA MONICA</t>
  </si>
  <si>
    <t>000027652074</t>
  </si>
  <si>
    <t>AGUA BLANCA EL PALITO</t>
  </si>
  <si>
    <t>O</t>
  </si>
  <si>
    <t>000200010091000</t>
  </si>
  <si>
    <t>ORTEGA FLOREZ SAUL</t>
  </si>
  <si>
    <t>000005419040</t>
  </si>
  <si>
    <t>LA POCETA SANTA MARIA</t>
  </si>
  <si>
    <t>000027648912</t>
  </si>
  <si>
    <t>000200010092000</t>
  </si>
  <si>
    <t>GUERRERO BARON JOSE</t>
  </si>
  <si>
    <t>000005419736</t>
  </si>
  <si>
    <t>LA SOLEDAD SANTA MARIA</t>
  </si>
  <si>
    <t>000200010093000</t>
  </si>
  <si>
    <t>VILLAMIZAR GUERRERO CLAUDIA</t>
  </si>
  <si>
    <t>000027648731</t>
  </si>
  <si>
    <t>000088286735</t>
  </si>
  <si>
    <t>000200010094000</t>
  </si>
  <si>
    <t>LA AGUADITA</t>
  </si>
  <si>
    <t>OYOLA SEPULVEDA OLGER</t>
  </si>
  <si>
    <t>000088171677</t>
  </si>
  <si>
    <t>000200010095000</t>
  </si>
  <si>
    <t>000013749602</t>
  </si>
  <si>
    <t>CARACOLI SANTAMARIA</t>
  </si>
  <si>
    <t>000200010096000</t>
  </si>
  <si>
    <t>000017952546</t>
  </si>
  <si>
    <t>VISTA NIEVE LAS DELICIAS SANTA MAR</t>
  </si>
  <si>
    <t>000027651256</t>
  </si>
  <si>
    <t>000200010097000</t>
  </si>
  <si>
    <t>ORTEGA ARIAS SEFERINA</t>
  </si>
  <si>
    <t>EL UVITO BUEY PELADO</t>
  </si>
  <si>
    <t>000200010098000</t>
  </si>
  <si>
    <t>000005422945</t>
  </si>
  <si>
    <t>EL PLACER SANTA MARIA</t>
  </si>
  <si>
    <t>000200010099000</t>
  </si>
  <si>
    <t>000088170498</t>
  </si>
  <si>
    <t>LA VIRGINIA</t>
  </si>
  <si>
    <t>001090440140</t>
  </si>
  <si>
    <t>000200010100000</t>
  </si>
  <si>
    <t>000200010101000</t>
  </si>
  <si>
    <t>EL RECUERDO SANTAMARIA</t>
  </si>
  <si>
    <t>000200010102000</t>
  </si>
  <si>
    <t>CARRILLO ACEVEDO JOAQUIN</t>
  </si>
  <si>
    <t>000005419144</t>
  </si>
  <si>
    <t>EL BRASIL SANTA ANA</t>
  </si>
  <si>
    <t>000200010103000</t>
  </si>
  <si>
    <t>000027654504</t>
  </si>
  <si>
    <t>VEGA DEL CAFE</t>
  </si>
  <si>
    <t>000200010104000</t>
  </si>
  <si>
    <t>000027650694</t>
  </si>
  <si>
    <t>LAGUNITAS SANTA MARIA</t>
  </si>
  <si>
    <t>000200010105000</t>
  </si>
  <si>
    <t>RODRIGUEZ RODRIGUEZ JOSE</t>
  </si>
  <si>
    <t>000005006758</t>
  </si>
  <si>
    <t>BUCURAMA SANTA MARIA</t>
  </si>
  <si>
    <t>CARRILLO ACEVEDO RUBEN</t>
  </si>
  <si>
    <t>CARRILLO PABON JOAQUIN</t>
  </si>
  <si>
    <t>000088170850</t>
  </si>
  <si>
    <t>000200010106000</t>
  </si>
  <si>
    <t>000000132286</t>
  </si>
  <si>
    <t>000200010107000</t>
  </si>
  <si>
    <t>DURAN ANGARITA REINALDO</t>
  </si>
  <si>
    <t>000091511787</t>
  </si>
  <si>
    <t>BALCONCITO SANTAMARIA</t>
  </si>
  <si>
    <t>000200010108000</t>
  </si>
  <si>
    <t>SEPULVEDA ESPINOSA MERCEDES</t>
  </si>
  <si>
    <t>000027648054</t>
  </si>
  <si>
    <t>ALTAMIRA</t>
  </si>
  <si>
    <t>000200010109000</t>
  </si>
  <si>
    <t>000005420942</t>
  </si>
  <si>
    <t>BUEY PELADO SANTAMARIA</t>
  </si>
  <si>
    <t>000200010110000</t>
  </si>
  <si>
    <t>000027648846</t>
  </si>
  <si>
    <t>EL NARANJO</t>
  </si>
  <si>
    <t>000200010111000</t>
  </si>
  <si>
    <t>EL UVITO SANTA MARIA</t>
  </si>
  <si>
    <t>CARRILLO ACEVEDO RAFAEL</t>
  </si>
  <si>
    <t>000005419702</t>
  </si>
  <si>
    <t>000001940690</t>
  </si>
  <si>
    <t>000200010112000</t>
  </si>
  <si>
    <t>EL LLANO DE BUCURAMA</t>
  </si>
  <si>
    <t>001094779319</t>
  </si>
  <si>
    <t>000200010113000</t>
  </si>
  <si>
    <t>CARRILLO VELASQUEZ LIDUVINA</t>
  </si>
  <si>
    <t>000027648746</t>
  </si>
  <si>
    <t>EL LLANO SANTA MARIA</t>
  </si>
  <si>
    <t>000200010114000</t>
  </si>
  <si>
    <t>GUERRERO CARRILLO ARGEMIRO</t>
  </si>
  <si>
    <t>001094778396</t>
  </si>
  <si>
    <t>000200010115000</t>
  </si>
  <si>
    <t>000005419209</t>
  </si>
  <si>
    <t>SAN AGUSTIN</t>
  </si>
  <si>
    <t>000200010116000</t>
  </si>
  <si>
    <t>ESCUELA CANOAS</t>
  </si>
  <si>
    <t>000200010117000</t>
  </si>
  <si>
    <t>000005420798</t>
  </si>
  <si>
    <t>000200010118000</t>
  </si>
  <si>
    <t>000001940091</t>
  </si>
  <si>
    <t>CANOAS SANTA MARIA</t>
  </si>
  <si>
    <t>000200010119000</t>
  </si>
  <si>
    <t>000200010121000</t>
  </si>
  <si>
    <t>MORENO OYOLA BENITO</t>
  </si>
  <si>
    <t>000088170335</t>
  </si>
  <si>
    <t>EL BAMBAL</t>
  </si>
  <si>
    <t>000091281596</t>
  </si>
  <si>
    <t>000200010122000</t>
  </si>
  <si>
    <t>HONDURAS</t>
  </si>
  <si>
    <t>000041281596</t>
  </si>
  <si>
    <t>000200010123000</t>
  </si>
  <si>
    <t>LA PRADERA LOS PAMPANOS</t>
  </si>
  <si>
    <t>000200010124000</t>
  </si>
  <si>
    <t>GUERRERO BAUTISTA ISIDORO</t>
  </si>
  <si>
    <t>000001940548</t>
  </si>
  <si>
    <t>EL PALOMAR EL BAMBAL</t>
  </si>
  <si>
    <t>000200010125000</t>
  </si>
  <si>
    <t>ORTEGA GUERRERO SILVESTRE</t>
  </si>
  <si>
    <t>ALACRANES</t>
  </si>
  <si>
    <t>000200010126000</t>
  </si>
  <si>
    <t>CAMPO NUEVO SANTA MARIA</t>
  </si>
  <si>
    <t>000200010127000</t>
  </si>
  <si>
    <t>PILETAS SANTA MARIA</t>
  </si>
  <si>
    <t>000200010128000</t>
  </si>
  <si>
    <t>MORA SEPULVEDA CLAUDINO</t>
  </si>
  <si>
    <t>000001940558</t>
  </si>
  <si>
    <t>000088171694</t>
  </si>
  <si>
    <t>000200010129000</t>
  </si>
  <si>
    <t>MORA DIAZ VICTOR</t>
  </si>
  <si>
    <t>000001940396</t>
  </si>
  <si>
    <t>000200010130000</t>
  </si>
  <si>
    <t>LA MADRID</t>
  </si>
  <si>
    <t>000200010131000</t>
  </si>
  <si>
    <t>000200010132000</t>
  </si>
  <si>
    <t>000027651040</t>
  </si>
  <si>
    <t>LA HABANA</t>
  </si>
  <si>
    <t>000200010133000</t>
  </si>
  <si>
    <t>000088171002</t>
  </si>
  <si>
    <t>CRISTALINO</t>
  </si>
  <si>
    <t>000200010134000</t>
  </si>
  <si>
    <t>DURAN ANGARITA ELSIDA</t>
  </si>
  <si>
    <t>000027649750</t>
  </si>
  <si>
    <t>000200010135000</t>
  </si>
  <si>
    <t>BARON JAIMES GABRIEL</t>
  </si>
  <si>
    <t>001094778751</t>
  </si>
  <si>
    <t>000200010136000</t>
  </si>
  <si>
    <t>SEPULVEDA SEPULVEDA MARIA</t>
  </si>
  <si>
    <t>000027648949</t>
  </si>
  <si>
    <t>000200010137000</t>
  </si>
  <si>
    <t>000200010138000</t>
  </si>
  <si>
    <t>MIRAVEL SANTA MARIA</t>
  </si>
  <si>
    <t>000001941550</t>
  </si>
  <si>
    <t>000200010139000</t>
  </si>
  <si>
    <t>EL GUAMITO</t>
  </si>
  <si>
    <t>000005419044</t>
  </si>
  <si>
    <t>000200010140000</t>
  </si>
  <si>
    <t>000005422994</t>
  </si>
  <si>
    <t>EL GUAMITO SANTA MARIA</t>
  </si>
  <si>
    <t>JAIME GARCIA EULALIA</t>
  </si>
  <si>
    <t>000088171214</t>
  </si>
  <si>
    <t>000200010141000</t>
  </si>
  <si>
    <t>GUAMITO SANTA MARIA</t>
  </si>
  <si>
    <t>000200010142000</t>
  </si>
  <si>
    <t>JAIMES GARCIA EULALIA</t>
  </si>
  <si>
    <t>000027648353</t>
  </si>
  <si>
    <t>EL TALQUITO SANTA MARIA</t>
  </si>
  <si>
    <t>000200010143000</t>
  </si>
  <si>
    <t>000027650526</t>
  </si>
  <si>
    <t>000200010144000</t>
  </si>
  <si>
    <t>000063306059</t>
  </si>
  <si>
    <t>LA SELVA</t>
  </si>
  <si>
    <t>000200010145000</t>
  </si>
  <si>
    <t>000027652400</t>
  </si>
  <si>
    <t>LA LAGUNA</t>
  </si>
  <si>
    <t>000200010146000</t>
  </si>
  <si>
    <t>BLANCO VILLAMIZAR LEONARDO</t>
  </si>
  <si>
    <t>000001940279</t>
  </si>
  <si>
    <t>BARANDILLAS</t>
  </si>
  <si>
    <t>000200010147000</t>
  </si>
  <si>
    <t>BARANDILLAS SANTAMARIA</t>
  </si>
  <si>
    <t>000200010148000</t>
  </si>
  <si>
    <t>DURAN BAUTISTA JUAN</t>
  </si>
  <si>
    <t>000001940587</t>
  </si>
  <si>
    <t>LA AZUCENA</t>
  </si>
  <si>
    <t>000200010149000</t>
  </si>
  <si>
    <t>000005421056</t>
  </si>
  <si>
    <t>AZUCENA</t>
  </si>
  <si>
    <t>000200010150000</t>
  </si>
  <si>
    <t>COLLANTES TARAZONA ROSALBA</t>
  </si>
  <si>
    <t>001004779874</t>
  </si>
  <si>
    <t>VISTA NIEVES SANTAMARIA</t>
  </si>
  <si>
    <t>000200010151000</t>
  </si>
  <si>
    <t>000200010152000</t>
  </si>
  <si>
    <t>LA AZUCENA ALTO DE VOL</t>
  </si>
  <si>
    <t>PABON CARRILLO MERY</t>
  </si>
  <si>
    <t>000200010153000</t>
  </si>
  <si>
    <t>DURAN VELASQUEZ MARINA</t>
  </si>
  <si>
    <t>000027650266</t>
  </si>
  <si>
    <t>EL NARANJITO-SANTAMARIA</t>
  </si>
  <si>
    <t>VELASQUEZ RINCON INOCENCIA</t>
  </si>
  <si>
    <t>000027649104</t>
  </si>
  <si>
    <t>000200010154000</t>
  </si>
  <si>
    <t>VELASQUEZ TORRES LEOCADIO</t>
  </si>
  <si>
    <t>000005439143</t>
  </si>
  <si>
    <t>000200010155000</t>
  </si>
  <si>
    <t>LIMONCITO EL VOLCAN</t>
  </si>
  <si>
    <t>000027650445</t>
  </si>
  <si>
    <t>000200010156000</t>
  </si>
  <si>
    <t>000027650876</t>
  </si>
  <si>
    <t>LOS ANDES</t>
  </si>
  <si>
    <t>000200010157000</t>
  </si>
  <si>
    <t>000091471366</t>
  </si>
  <si>
    <t>LA REFORMA CANOAS</t>
  </si>
  <si>
    <t>000200010158000</t>
  </si>
  <si>
    <t>PACHECO PEREZ JAVIER</t>
  </si>
  <si>
    <t>000013140903</t>
  </si>
  <si>
    <t>LA AURORA LA CARRERA</t>
  </si>
  <si>
    <t>000200010159000</t>
  </si>
  <si>
    <t>000005419031</t>
  </si>
  <si>
    <t>SERINSA LA CARRERA</t>
  </si>
  <si>
    <t>000200010160000</t>
  </si>
  <si>
    <t>SACRIFICIO</t>
  </si>
  <si>
    <t>000200010161000</t>
  </si>
  <si>
    <t>SAN ISIDRO SANTA MARIA</t>
  </si>
  <si>
    <t>000200010162000</t>
  </si>
  <si>
    <t>LAS MESETAS PLANADAS</t>
  </si>
  <si>
    <t>000001941395</t>
  </si>
  <si>
    <t>000200010163000</t>
  </si>
  <si>
    <t>CAMPO NUEVO SAN JOAQUIN</t>
  </si>
  <si>
    <t>000200010164000</t>
  </si>
  <si>
    <t>000028446522</t>
  </si>
  <si>
    <t>FUNDACION BARANDILLAS LA CARRERA</t>
  </si>
  <si>
    <t>000200010166000</t>
  </si>
  <si>
    <t>BARANDILLAS CARRERA</t>
  </si>
  <si>
    <t>000200010170000</t>
  </si>
  <si>
    <t>OYOLA SILVA JUANA</t>
  </si>
  <si>
    <t>000200010171000</t>
  </si>
  <si>
    <t>DURAN MORA ROMAN</t>
  </si>
  <si>
    <t>000001940967</t>
  </si>
  <si>
    <t>000200010172000</t>
  </si>
  <si>
    <t>YERBABUENA</t>
  </si>
  <si>
    <t>000200010173000</t>
  </si>
  <si>
    <t>000027652000</t>
  </si>
  <si>
    <t>EL GERANIO LA CARRERA</t>
  </si>
  <si>
    <t>000028448558</t>
  </si>
  <si>
    <t>000200010174000</t>
  </si>
  <si>
    <t>EL GUICHAL</t>
  </si>
  <si>
    <t>JIMENEZ BERBESI GONZALO</t>
  </si>
  <si>
    <t>JIMENEZ BERBESI CARMELINA</t>
  </si>
  <si>
    <t>JIMENEZ BERBESI ROSA</t>
  </si>
  <si>
    <t>JIMENEZ BERBESI JOSEFINA</t>
  </si>
  <si>
    <t>000200010175000</t>
  </si>
  <si>
    <t>000200010176000</t>
  </si>
  <si>
    <t>DURAN MORA CELEDONIA</t>
  </si>
  <si>
    <t>000027652021</t>
  </si>
  <si>
    <t>LA MINA LA CARRERA</t>
  </si>
  <si>
    <t>000200010177000</t>
  </si>
  <si>
    <t>EL GUAMAL LA CARRERA</t>
  </si>
  <si>
    <t>VILLAMIZAR VILLAMIZAR ABRAHAN</t>
  </si>
  <si>
    <t>000091466129</t>
  </si>
  <si>
    <t>000200010178000</t>
  </si>
  <si>
    <t>000005419637</t>
  </si>
  <si>
    <t>000200010179000</t>
  </si>
  <si>
    <t>EL MORTINO</t>
  </si>
  <si>
    <t>000001941363</t>
  </si>
  <si>
    <t>000001940957</t>
  </si>
  <si>
    <t>000000079361</t>
  </si>
  <si>
    <t>000027649495</t>
  </si>
  <si>
    <t>000027649573</t>
  </si>
  <si>
    <t>000001940553</t>
  </si>
  <si>
    <t>000200010180000</t>
  </si>
  <si>
    <t>EL TACHUELO</t>
  </si>
  <si>
    <t>JUNTA ACCION COMUNAL VEREDA BARAN</t>
  </si>
  <si>
    <t>000200010181000</t>
  </si>
  <si>
    <t>ESCUELA BARANDILLAS</t>
  </si>
  <si>
    <t>000200010182000</t>
  </si>
  <si>
    <t>000200010183000</t>
  </si>
  <si>
    <t>VELASQUEZ ACEVEDO JOSEFINA</t>
  </si>
  <si>
    <t>000027648079</t>
  </si>
  <si>
    <t>LA TACHUELA</t>
  </si>
  <si>
    <t>000200010184000</t>
  </si>
  <si>
    <t>BETANIA SANTA MARIA</t>
  </si>
  <si>
    <t>000200010185000</t>
  </si>
  <si>
    <t>BUEY PELADO SANTA MARIA</t>
  </si>
  <si>
    <t>000200010186000</t>
  </si>
  <si>
    <t>000001940596</t>
  </si>
  <si>
    <t>BARRIO ALEGRE</t>
  </si>
  <si>
    <t>000200010187000</t>
  </si>
  <si>
    <t>GUERRERO MANTILLA WALDO</t>
  </si>
  <si>
    <t>000001940268</t>
  </si>
  <si>
    <t>EL MIRADOR</t>
  </si>
  <si>
    <t>000200010188000</t>
  </si>
  <si>
    <t>COREA  SANTA MARIA</t>
  </si>
  <si>
    <t>000200010189000</t>
  </si>
  <si>
    <t>LA ESTRELLA</t>
  </si>
  <si>
    <t>PABON GUERRERO FIDELINA</t>
  </si>
  <si>
    <t>000027652215</t>
  </si>
  <si>
    <t>000005552570</t>
  </si>
  <si>
    <t>000200010190000</t>
  </si>
  <si>
    <t>000088025868</t>
  </si>
  <si>
    <t>EL ALTO SANTA MARIA</t>
  </si>
  <si>
    <t>000200010191000</t>
  </si>
  <si>
    <t>EL HIGUERON SANTA MARIA</t>
  </si>
  <si>
    <t>000200010192000</t>
  </si>
  <si>
    <t>000200010193000</t>
  </si>
  <si>
    <t>GUERRERO CASTILLO DANIEL</t>
  </si>
  <si>
    <t>000013562813</t>
  </si>
  <si>
    <t>EL RETIRO SANTA MARIA</t>
  </si>
  <si>
    <t>000200010194000</t>
  </si>
  <si>
    <t>BAUTISTA ACERO LENUMAEL</t>
  </si>
  <si>
    <t>000013564005</t>
  </si>
  <si>
    <t>EL PRADO SANTA MARIA</t>
  </si>
  <si>
    <t>BAUTISTA ACERO ELITA</t>
  </si>
  <si>
    <t>000027651776</t>
  </si>
  <si>
    <t>000028448577</t>
  </si>
  <si>
    <t>BAUTISTA ACERO UBEL</t>
  </si>
  <si>
    <t>000088171448</t>
  </si>
  <si>
    <t>BAUTISTA ACERO LEUDYN</t>
  </si>
  <si>
    <t>000088171533</t>
  </si>
  <si>
    <t>BAUTISTA ACERO YANETH</t>
  </si>
  <si>
    <t>001097302313</t>
  </si>
  <si>
    <t>BAUTISTA ACERO ALEIDY</t>
  </si>
  <si>
    <t>001097303092</t>
  </si>
  <si>
    <t>000200010195000</t>
  </si>
  <si>
    <t>000027654968</t>
  </si>
  <si>
    <t>LA CODICIA</t>
  </si>
  <si>
    <t>000200010196000</t>
  </si>
  <si>
    <t>LA COLINA SANTA MARIA</t>
  </si>
  <si>
    <t>000200010197000</t>
  </si>
  <si>
    <t>ORTEGA CELIX MISAEL</t>
  </si>
  <si>
    <t>000088170662</t>
  </si>
  <si>
    <t>ARMENIA SANTA MARIA</t>
  </si>
  <si>
    <t>000200010198000</t>
  </si>
  <si>
    <t>000027651538</t>
  </si>
  <si>
    <t>GUERRERO PABON EVELIO</t>
  </si>
  <si>
    <t>000088170697</t>
  </si>
  <si>
    <t>000200010199000</t>
  </si>
  <si>
    <t>ORTEGA ORTEGA OBDULIO</t>
  </si>
  <si>
    <t>000001940437</t>
  </si>
  <si>
    <t>CONFINES MAL ABRIGO</t>
  </si>
  <si>
    <t>000200010201000</t>
  </si>
  <si>
    <t>LA ARGENTINA SANTA MARIA</t>
  </si>
  <si>
    <t>DURAN CASTRO EDIL</t>
  </si>
  <si>
    <t>000088170220</t>
  </si>
  <si>
    <t>DURAN SALCEDO CECILIA</t>
  </si>
  <si>
    <t>000063554597</t>
  </si>
  <si>
    <t>000200010202000</t>
  </si>
  <si>
    <t>BAUSTISTA VILLAMIZAR HERNAN</t>
  </si>
  <si>
    <t>000088171581</t>
  </si>
  <si>
    <t>000200010203000</t>
  </si>
  <si>
    <t>000005419025</t>
  </si>
  <si>
    <t>PUERTO RICO</t>
  </si>
  <si>
    <t>000200010204000</t>
  </si>
  <si>
    <t>001092345590</t>
  </si>
  <si>
    <t>EL ORIENTE SANTA MARIA</t>
  </si>
  <si>
    <t>000200010205000</t>
  </si>
  <si>
    <t>000005420152</t>
  </si>
  <si>
    <t>ARBELAEZ SANTA MARIA</t>
  </si>
  <si>
    <t>CAMARON PABON MISAEL</t>
  </si>
  <si>
    <t>001097305352</t>
  </si>
  <si>
    <t>000200010207000</t>
  </si>
  <si>
    <t>MORENO JAIMES DELFINA</t>
  </si>
  <si>
    <t>000027648996</t>
  </si>
  <si>
    <t>LA ESTRELLA SANTA MARIA</t>
  </si>
  <si>
    <t>000027649916</t>
  </si>
  <si>
    <t>JAIMES JAIMES HERNESTINA</t>
  </si>
  <si>
    <t>000027649492</t>
  </si>
  <si>
    <t>GUERRERO JAIME ADOLFO</t>
  </si>
  <si>
    <t>000005420223</t>
  </si>
  <si>
    <t>CASTELLANOS VILLAMIZAR OPTACIANO</t>
  </si>
  <si>
    <t>000005419570</t>
  </si>
  <si>
    <t>ACERO ORTEGA ROSA</t>
  </si>
  <si>
    <t>000028135302</t>
  </si>
  <si>
    <t>JAIMES MORENO MANUEL</t>
  </si>
  <si>
    <t>000001940533</t>
  </si>
  <si>
    <t>000088170158</t>
  </si>
  <si>
    <t>ORTEGA CELIS MISAEL</t>
  </si>
  <si>
    <t>000200010210000</t>
  </si>
  <si>
    <t>NUEVO SOL</t>
  </si>
  <si>
    <t>000200010211000</t>
  </si>
  <si>
    <t>000088171073</t>
  </si>
  <si>
    <t>LA SIRIA  SANTAMARIA</t>
  </si>
  <si>
    <t>000200010212000</t>
  </si>
  <si>
    <t>ESCUELA SAN JOSE DE LA MONTANA</t>
  </si>
  <si>
    <t>000200010213000</t>
  </si>
  <si>
    <t>VILLAMIZAR BAUTISTA HERMES</t>
  </si>
  <si>
    <t>000002156166</t>
  </si>
  <si>
    <t>EL CRISTALINO</t>
  </si>
  <si>
    <t>000005419691</t>
  </si>
  <si>
    <t>BLANCO DURAN EDIL</t>
  </si>
  <si>
    <t>000088170762</t>
  </si>
  <si>
    <t>000200010214000</t>
  </si>
  <si>
    <t>CUEVAS ZARATE ROMULO</t>
  </si>
  <si>
    <t>000091238142</t>
  </si>
  <si>
    <t>LA ESMERALDA LA PROVDE</t>
  </si>
  <si>
    <t>000200010215000</t>
  </si>
  <si>
    <t>GUERRERO PABON ALFONSO</t>
  </si>
  <si>
    <t>000005419985</t>
  </si>
  <si>
    <t>AGUADITAS</t>
  </si>
  <si>
    <t>000200010216000</t>
  </si>
  <si>
    <t>000080881646</t>
  </si>
  <si>
    <t>000200010217000</t>
  </si>
  <si>
    <t>COROZAL</t>
  </si>
  <si>
    <t>CASTILLO BARON JOSE</t>
  </si>
  <si>
    <t>000005420967</t>
  </si>
  <si>
    <t>000005422281</t>
  </si>
  <si>
    <t>000028339235</t>
  </si>
  <si>
    <t>000200010218000</t>
  </si>
  <si>
    <t>COROZAL SANTAMARIA</t>
  </si>
  <si>
    <t>ACEROS ACEVEDO ARNULFO</t>
  </si>
  <si>
    <t>000005420504</t>
  </si>
  <si>
    <t>ACERO ORTEGA SANTIAGO</t>
  </si>
  <si>
    <t>000001941175</t>
  </si>
  <si>
    <t>GUERRERO ORTEGA ESMITH</t>
  </si>
  <si>
    <t>000027651029</t>
  </si>
  <si>
    <t>000200010221000</t>
  </si>
  <si>
    <t>000109478751</t>
  </si>
  <si>
    <t>BARON JAIMES ANY</t>
  </si>
  <si>
    <t>000027651829</t>
  </si>
  <si>
    <t>BARON JAIMES ELVITA</t>
  </si>
  <si>
    <t>000027652433</t>
  </si>
  <si>
    <t>000028443851</t>
  </si>
  <si>
    <t>BARON JAIMES MARIAM</t>
  </si>
  <si>
    <t>000037667862</t>
  </si>
  <si>
    <t>000088170437</t>
  </si>
  <si>
    <t>BARON JAIMES JENNY</t>
  </si>
  <si>
    <t>001094778205</t>
  </si>
  <si>
    <t>ORTEGA VILLAMIZAR BELSY</t>
  </si>
  <si>
    <t>000027651439</t>
  </si>
  <si>
    <t>000200010222000</t>
  </si>
  <si>
    <t>000002196370</t>
  </si>
  <si>
    <t>000200010223000</t>
  </si>
  <si>
    <t>LA SELVA SANTA MARIA</t>
  </si>
  <si>
    <t>001004902177</t>
  </si>
  <si>
    <t>000200010224000</t>
  </si>
  <si>
    <t>EL CRISOL SANTA MARIA</t>
  </si>
  <si>
    <t>000200010226000</t>
  </si>
  <si>
    <t>PARAMILLO</t>
  </si>
  <si>
    <t>000005419426</t>
  </si>
  <si>
    <t>000005421064</t>
  </si>
  <si>
    <t>000200010228000</t>
  </si>
  <si>
    <t>LAS MILPAS</t>
  </si>
  <si>
    <t>000200010229000</t>
  </si>
  <si>
    <t>GUERRERO PABON MAXIMINO</t>
  </si>
  <si>
    <t>000088170187</t>
  </si>
  <si>
    <t>FORTUNAS SANTA MARIA</t>
  </si>
  <si>
    <t>000200010230000</t>
  </si>
  <si>
    <t>001098679923</t>
  </si>
  <si>
    <t>VILLA NUEVA SANTAMARIA</t>
  </si>
  <si>
    <t>000200010231000</t>
  </si>
  <si>
    <t>LAS DELICIAS SANTAMARIA</t>
  </si>
  <si>
    <t>000200010232000</t>
  </si>
  <si>
    <t>SAN ROQUE</t>
  </si>
  <si>
    <t>000200010234000</t>
  </si>
  <si>
    <t>LA MUCURA LA CARRERA</t>
  </si>
  <si>
    <t>000200010235000</t>
  </si>
  <si>
    <t>VILLAMIZAR GUERRERO GIOVANNY</t>
  </si>
  <si>
    <t>000057774243</t>
  </si>
  <si>
    <t>MONTERIA LA CARRERA</t>
  </si>
  <si>
    <t>000200010237000</t>
  </si>
  <si>
    <t>000001940144</t>
  </si>
  <si>
    <t>BALAGUERA SALAZAR ADELAIDA</t>
  </si>
  <si>
    <t>SERRANO SERRANO PEDRO</t>
  </si>
  <si>
    <t>000001941007</t>
  </si>
  <si>
    <t>GUERRERO CARRILLO OLIVO</t>
  </si>
  <si>
    <t>000005419816</t>
  </si>
  <si>
    <t>000200010239000</t>
  </si>
  <si>
    <t>MORENO RAMIREZ CATALINA</t>
  </si>
  <si>
    <t>000027652041</t>
  </si>
  <si>
    <t>SAN JOSE DE LA CUEVA</t>
  </si>
  <si>
    <t>000200010240000</t>
  </si>
  <si>
    <t>000001940540</t>
  </si>
  <si>
    <t>000200010241000</t>
  </si>
  <si>
    <t>CASTILLO BARON LAZARO</t>
  </si>
  <si>
    <t>000005419680</t>
  </si>
  <si>
    <t>CASTILLO BARON FRANCISCO</t>
  </si>
  <si>
    <t>000005420202</t>
  </si>
  <si>
    <t>CASTILLO BARON CONCEPCION</t>
  </si>
  <si>
    <t>000027655111</t>
  </si>
  <si>
    <t>CASTILLO BARON ANIBAL</t>
  </si>
  <si>
    <t>000012556779</t>
  </si>
  <si>
    <t>CASTILLO LIZCANO IGNACIA</t>
  </si>
  <si>
    <t>000027650025</t>
  </si>
  <si>
    <t>CASTILLO LIZCANO EPIFANIA</t>
  </si>
  <si>
    <t>000027650041</t>
  </si>
  <si>
    <t>000200010242000</t>
  </si>
  <si>
    <t>001094779031</t>
  </si>
  <si>
    <t>000027650291</t>
  </si>
  <si>
    <t>000200010244000</t>
  </si>
  <si>
    <t>ALTOVIENTO LA CARRERA</t>
  </si>
  <si>
    <t>000200010245000</t>
  </si>
  <si>
    <t>VILLAMIZAR GAMBOA MERARDO</t>
  </si>
  <si>
    <t>000088171020</t>
  </si>
  <si>
    <t>OCHOA LA CARRERA</t>
  </si>
  <si>
    <t>000200010246000</t>
  </si>
  <si>
    <t>PARKISTAN</t>
  </si>
  <si>
    <t>000200010247000</t>
  </si>
  <si>
    <t>EL BALCON</t>
  </si>
  <si>
    <t>000200010248000</t>
  </si>
  <si>
    <t>000005422758</t>
  </si>
  <si>
    <t>LIZCANO VILLAMIZAR ELCIDA</t>
  </si>
  <si>
    <t>000027650059</t>
  </si>
  <si>
    <t>000200010249000</t>
  </si>
  <si>
    <t>000028104428</t>
  </si>
  <si>
    <t>000200010250000</t>
  </si>
  <si>
    <t>EL QUEMAO-LA CARRERA</t>
  </si>
  <si>
    <t>000200010251000</t>
  </si>
  <si>
    <t>AIRECITOS SANTA MARIA</t>
  </si>
  <si>
    <t>000200010252000</t>
  </si>
  <si>
    <t>GUARUMITO SANTA MARIA</t>
  </si>
  <si>
    <t>000200010254000</t>
  </si>
  <si>
    <t>CAMARON GELVEZ ELIDO</t>
  </si>
  <si>
    <t>000088170727</t>
  </si>
  <si>
    <t>EL CLAVEL SANTA MARIA</t>
  </si>
  <si>
    <t>000200010255000</t>
  </si>
  <si>
    <t>CARRILLO BAUTISTA ISAIAS</t>
  </si>
  <si>
    <t>000001940281</t>
  </si>
  <si>
    <t>000200010256000</t>
  </si>
  <si>
    <t>CAMARON PABON DINAEL</t>
  </si>
  <si>
    <t>001097305351</t>
  </si>
  <si>
    <t>000200010258000</t>
  </si>
  <si>
    <t>COROSAL SANTA MARIA</t>
  </si>
  <si>
    <t>000027650659</t>
  </si>
  <si>
    <t>000200010259000</t>
  </si>
  <si>
    <t>GUERRERO HERNANDEZ LUCAS</t>
  </si>
  <si>
    <t>000001941009</t>
  </si>
  <si>
    <t>LAS CASITAS</t>
  </si>
  <si>
    <t>000200010260000</t>
  </si>
  <si>
    <t>GUERRERO ORTEGA EMILTON</t>
  </si>
  <si>
    <t>000088170949</t>
  </si>
  <si>
    <t>CASTELLANOS VILLAMIZAR JAIRO</t>
  </si>
  <si>
    <t>000088170106</t>
  </si>
  <si>
    <t>000200010261000</t>
  </si>
  <si>
    <t>CALIFORNIA SANTA MARIA</t>
  </si>
  <si>
    <t>BARON JAIMES MIRIAM</t>
  </si>
  <si>
    <t>000088171037</t>
  </si>
  <si>
    <t>000200010263000</t>
  </si>
  <si>
    <t>ACERO BAUTISTA YAMILE</t>
  </si>
  <si>
    <t>000028345299</t>
  </si>
  <si>
    <t>EL UVITO</t>
  </si>
  <si>
    <t>000200010264000</t>
  </si>
  <si>
    <t>000200010265000</t>
  </si>
  <si>
    <t>000200010266000</t>
  </si>
  <si>
    <t>000912381421</t>
  </si>
  <si>
    <t>000200010267000</t>
  </si>
  <si>
    <t>000091236142</t>
  </si>
  <si>
    <t>000200010268000</t>
  </si>
  <si>
    <t>000200010269000</t>
  </si>
  <si>
    <t>000200010273000</t>
  </si>
  <si>
    <t>GUERRERO ORTEGA ELASIO</t>
  </si>
  <si>
    <t>000088170815</t>
  </si>
  <si>
    <t>EL ORIENTE SANTAMARIA</t>
  </si>
  <si>
    <t>BARON JAIMES NUMAEL</t>
  </si>
  <si>
    <t>000088171339</t>
  </si>
  <si>
    <t>000200010274000</t>
  </si>
  <si>
    <t>GUERRERO MORENO ANDRES</t>
  </si>
  <si>
    <t>000088171666</t>
  </si>
  <si>
    <t>LA NARANJA SANTA MARIA</t>
  </si>
  <si>
    <t>000200010276000</t>
  </si>
  <si>
    <t>LOS CORAZONES SANTA MARIA</t>
  </si>
  <si>
    <t>DURAN ANGARITA OLIVA</t>
  </si>
  <si>
    <t>000027650700</t>
  </si>
  <si>
    <t>000200010277000</t>
  </si>
  <si>
    <t>JAIMES JAIMES EMIGDIA</t>
  </si>
  <si>
    <t>000027651012</t>
  </si>
  <si>
    <t>BUENA VISTA</t>
  </si>
  <si>
    <t>000200010279000</t>
  </si>
  <si>
    <t>LAGUNITAS</t>
  </si>
  <si>
    <t>000200010280000</t>
  </si>
  <si>
    <t>EL RESPALDO SANTANDER</t>
  </si>
  <si>
    <t>000200010281000</t>
  </si>
  <si>
    <t>PENITAS</t>
  </si>
  <si>
    <t>000200010282000</t>
  </si>
  <si>
    <t>000200010283000</t>
  </si>
  <si>
    <t>BLANCO BLANCO ELIZABET</t>
  </si>
  <si>
    <t>000039706905</t>
  </si>
  <si>
    <t>BLANCA FLOR</t>
  </si>
  <si>
    <t>000200010284000</t>
  </si>
  <si>
    <t>ORTIZ GUTIERREZ ORLANDO</t>
  </si>
  <si>
    <t>000088170649</t>
  </si>
  <si>
    <t>EL PANCHE</t>
  </si>
  <si>
    <t>VEGA TORRES ELFIDIO</t>
  </si>
  <si>
    <t>000088170954</t>
  </si>
  <si>
    <t>000200010285000</t>
  </si>
  <si>
    <t>PLANADAS LA CARRERA</t>
  </si>
  <si>
    <t>000200010286000</t>
  </si>
  <si>
    <t>LARA VILLAMIZAR ADELINA</t>
  </si>
  <si>
    <t>000027806474</t>
  </si>
  <si>
    <t>000200010288000</t>
  </si>
  <si>
    <t>SAN ANDRES</t>
  </si>
  <si>
    <t>000200010289000</t>
  </si>
  <si>
    <t>000027652138</t>
  </si>
  <si>
    <t>000200010290000</t>
  </si>
  <si>
    <t>COROZAL AGUADITAS</t>
  </si>
  <si>
    <t>000200010291000</t>
  </si>
  <si>
    <t>EL CRISTALINO SANTA MARIA</t>
  </si>
  <si>
    <t>000200010292000</t>
  </si>
  <si>
    <t>SEPULVEDA SEPULVEDA TERESA</t>
  </si>
  <si>
    <t>000027649477</t>
  </si>
  <si>
    <t>SAN JUANERO</t>
  </si>
  <si>
    <t>000200010293000</t>
  </si>
  <si>
    <t>SAMACA SANTA MARIA</t>
  </si>
  <si>
    <t>000005419200</t>
  </si>
  <si>
    <t>000200010294000</t>
  </si>
  <si>
    <t>000200010295000</t>
  </si>
  <si>
    <t>PEDREGOZA</t>
  </si>
  <si>
    <t>000200010296000</t>
  </si>
  <si>
    <t>OLARTE CASTILLO BENEDICTA</t>
  </si>
  <si>
    <t>000027649217</t>
  </si>
  <si>
    <t>LA FORTUNA SANTAMARIA</t>
  </si>
  <si>
    <t>000200010297000</t>
  </si>
  <si>
    <t>EL LLANO</t>
  </si>
  <si>
    <t>000200010298000</t>
  </si>
  <si>
    <t>VILLAMIZAR GUERRERO ISMAEL</t>
  </si>
  <si>
    <t>000088171745</t>
  </si>
  <si>
    <t>000200010299000</t>
  </si>
  <si>
    <t>000200010300000</t>
  </si>
  <si>
    <t>000027650403</t>
  </si>
  <si>
    <t>LAS GOLONDRINAS</t>
  </si>
  <si>
    <t>000200010301000</t>
  </si>
  <si>
    <t>000005421971</t>
  </si>
  <si>
    <t>000200010303000</t>
  </si>
  <si>
    <t>COPILLAL</t>
  </si>
  <si>
    <t>000200010304000</t>
  </si>
  <si>
    <t>ESCUELA DE MESETAS</t>
  </si>
  <si>
    <t>000200010305000</t>
  </si>
  <si>
    <t>000200010306000</t>
  </si>
  <si>
    <t>TARAZONA TARAZONA FILOMENA</t>
  </si>
  <si>
    <t>000027652034</t>
  </si>
  <si>
    <t>LOS TALCOS-LA CARRERA</t>
  </si>
  <si>
    <t>TARAZONA TARAZONA REBECA</t>
  </si>
  <si>
    <t>000027652141</t>
  </si>
  <si>
    <t>000200010307000</t>
  </si>
  <si>
    <t>000001939963</t>
  </si>
  <si>
    <t>VOLCANES</t>
  </si>
  <si>
    <t>000200010308000</t>
  </si>
  <si>
    <t>000200010309000</t>
  </si>
  <si>
    <t>000200010310000</t>
  </si>
  <si>
    <t>000200010311000</t>
  </si>
  <si>
    <t>EL RECURSO</t>
  </si>
  <si>
    <t>000200010312000</t>
  </si>
  <si>
    <t>000027649229</t>
  </si>
  <si>
    <t>EL TALQUITO</t>
  </si>
  <si>
    <t>000200010313000</t>
  </si>
  <si>
    <t>000200010315000</t>
  </si>
  <si>
    <t>HONDURAS SANTA MARIA</t>
  </si>
  <si>
    <t>000200010316000</t>
  </si>
  <si>
    <t>ANGARITA DURAN ALEJANDRINA</t>
  </si>
  <si>
    <t>000027649084</t>
  </si>
  <si>
    <t>BUEY PELADO</t>
  </si>
  <si>
    <t>000088171684</t>
  </si>
  <si>
    <t>000091535333</t>
  </si>
  <si>
    <t>000200010317000</t>
  </si>
  <si>
    <t>EL MANGUITO</t>
  </si>
  <si>
    <t>000200010318000</t>
  </si>
  <si>
    <t>ALBANIA</t>
  </si>
  <si>
    <t>001094780014</t>
  </si>
  <si>
    <t>000200010319000</t>
  </si>
  <si>
    <t>MANTILLA HERNANDEZ GERARDO</t>
  </si>
  <si>
    <t>000088171678</t>
  </si>
  <si>
    <t>000200010320000</t>
  </si>
  <si>
    <t>000027651518</t>
  </si>
  <si>
    <t>EL PROGRESO</t>
  </si>
  <si>
    <t>000200010321000</t>
  </si>
  <si>
    <t>000200010322000</t>
  </si>
  <si>
    <t>LA DELICIAS</t>
  </si>
  <si>
    <t>000200010323000</t>
  </si>
  <si>
    <t>000002195753</t>
  </si>
  <si>
    <t>EL ROBLECITO SANTA MARIA</t>
  </si>
  <si>
    <t>000200010324000</t>
  </si>
  <si>
    <t>GUERRERO PORTILLA ROBERTO</t>
  </si>
  <si>
    <t>000088170458</t>
  </si>
  <si>
    <t>EL ROBLE SANTA MARIA</t>
  </si>
  <si>
    <t>000200010325000</t>
  </si>
  <si>
    <t>DURAN VILLAMIZAR SEVERO</t>
  </si>
  <si>
    <t>000001940071</t>
  </si>
  <si>
    <t>MADANA DELICIAS LAURELES  SANTA MA</t>
  </si>
  <si>
    <t>000200010326000</t>
  </si>
  <si>
    <t>ACEVEDO ORTEGA OLIVIA</t>
  </si>
  <si>
    <t>000027649575</t>
  </si>
  <si>
    <t>LA MAPORA SANTA MARIA</t>
  </si>
  <si>
    <t>000200010327000</t>
  </si>
  <si>
    <t>000005419244</t>
  </si>
  <si>
    <t>CHORRERITAS SANTA MARIA</t>
  </si>
  <si>
    <t>000200010328000</t>
  </si>
  <si>
    <t>VILLAMIZAR CASTELLANOS RAMIRO</t>
  </si>
  <si>
    <t>000088171207</t>
  </si>
  <si>
    <t>MUNICIPIO CACHIRA ESCUELA SANTA M</t>
  </si>
  <si>
    <t>000200010329000</t>
  </si>
  <si>
    <t>LOS GUERREROS</t>
  </si>
  <si>
    <t>000200010330000</t>
  </si>
  <si>
    <t>LOTE 1 SANTAMARIA</t>
  </si>
  <si>
    <t>000037710842</t>
  </si>
  <si>
    <t>000200010331000</t>
  </si>
  <si>
    <t>000088170622</t>
  </si>
  <si>
    <t>EL CEDRO SANTA MARIA</t>
  </si>
  <si>
    <t>000200010332000</t>
  </si>
  <si>
    <t>PIEDRAS BLANCAS BARANDILLAS LA CAR</t>
  </si>
  <si>
    <t>000200010333000</t>
  </si>
  <si>
    <t>LA PINUELA SANTA MARIA</t>
  </si>
  <si>
    <t>000200010334000</t>
  </si>
  <si>
    <t>TARAZONA GUERRERO WILLIAM</t>
  </si>
  <si>
    <t>000088171109</t>
  </si>
  <si>
    <t>EL PORTENTO SANTA MARIA</t>
  </si>
  <si>
    <t>000200010335000</t>
  </si>
  <si>
    <t>000200010336000</t>
  </si>
  <si>
    <t>ROZO GELVES OMAIRA</t>
  </si>
  <si>
    <t>000027652238</t>
  </si>
  <si>
    <t>BELLAVISTA PLANADAS</t>
  </si>
  <si>
    <t>FLOREZ GARCIA CIRO</t>
  </si>
  <si>
    <t>001007189698</t>
  </si>
  <si>
    <t>000200010337000</t>
  </si>
  <si>
    <t>AGUILITAS CANOAS</t>
  </si>
  <si>
    <t>000200020001000</t>
  </si>
  <si>
    <t>EL NOGAL STA MARIA</t>
  </si>
  <si>
    <t>000200020002000</t>
  </si>
  <si>
    <t>ORTEGA CHAVES MARCELINO</t>
  </si>
  <si>
    <t>000001940059</t>
  </si>
  <si>
    <t>AGUA BLANCA STA MARIA</t>
  </si>
  <si>
    <t>000200020003000</t>
  </si>
  <si>
    <t>VILLAMIZAR BLANCO BRIGIDA</t>
  </si>
  <si>
    <t>000027648976</t>
  </si>
  <si>
    <t>PLAYONCITO</t>
  </si>
  <si>
    <t>000200020004000</t>
  </si>
  <si>
    <t>JAIMES CASTELLANO AMELIA</t>
  </si>
  <si>
    <t>000027648986</t>
  </si>
  <si>
    <t>LA AGUADITA STA MARIA</t>
  </si>
  <si>
    <t>000200020005000</t>
  </si>
  <si>
    <t>VILLAMIZAR MORENO FLORENCIA</t>
  </si>
  <si>
    <t>000027649168</t>
  </si>
  <si>
    <t>LOS GUAMOS STA MARIA</t>
  </si>
  <si>
    <t>000200020006000</t>
  </si>
  <si>
    <t>VILLAMIZAR VILLAMIZAR ALFONSO</t>
  </si>
  <si>
    <t>000005419850</t>
  </si>
  <si>
    <t>EL POMARROSO</t>
  </si>
  <si>
    <t>000200020007000</t>
  </si>
  <si>
    <t>EL HERMITANO STA MARIA</t>
  </si>
  <si>
    <t>000200020008000</t>
  </si>
  <si>
    <t>LOS LAURELES STA MARIA</t>
  </si>
  <si>
    <t>GUERRERO SEPULVEDA DINAEL</t>
  </si>
  <si>
    <t>000005421110</t>
  </si>
  <si>
    <t>000200020009000</t>
  </si>
  <si>
    <t>000200020010000</t>
  </si>
  <si>
    <t>VILLAMIZAR CASTELLANOS MANUELA</t>
  </si>
  <si>
    <t>000027649165</t>
  </si>
  <si>
    <t>CAMPO ALEGRE STA MARIA</t>
  </si>
  <si>
    <t>000200020011000</t>
  </si>
  <si>
    <t>CASTELLANOS VILLAMIZAR FRANCISCO</t>
  </si>
  <si>
    <t>000001940531</t>
  </si>
  <si>
    <t>LA ESCOLTA SANTA MARIA</t>
  </si>
  <si>
    <t>000200020012000</t>
  </si>
  <si>
    <t>COROZAL MIRAFLOREZ</t>
  </si>
  <si>
    <t>000013821572</t>
  </si>
  <si>
    <t>000200020013000</t>
  </si>
  <si>
    <t>BAUTISTA VILLAMIZAR MIGUEL</t>
  </si>
  <si>
    <t>000005422692</t>
  </si>
  <si>
    <t>000005419962</t>
  </si>
  <si>
    <t>CASTELLANOS VILLAMIZAR JOSEFITO</t>
  </si>
  <si>
    <t>000088170107</t>
  </si>
  <si>
    <t>000200020014000</t>
  </si>
  <si>
    <t>RIO NEGRO EL SILENCIO</t>
  </si>
  <si>
    <t>000200020015000</t>
  </si>
  <si>
    <t>000001940931</t>
  </si>
  <si>
    <t>CASA EL SILENCIO</t>
  </si>
  <si>
    <t>000200020016000</t>
  </si>
  <si>
    <t>ESCUELA EL SILENCIO</t>
  </si>
  <si>
    <t>000200020017000</t>
  </si>
  <si>
    <t>000027649996</t>
  </si>
  <si>
    <t>LOTE DE TERRENO EL SILENCIO</t>
  </si>
  <si>
    <t>000200020018000</t>
  </si>
  <si>
    <t>EL SILENCIO</t>
  </si>
  <si>
    <t>000200020019000</t>
  </si>
  <si>
    <t>LAS BRISAS MONTENEGRO</t>
  </si>
  <si>
    <t>000200020020000</t>
  </si>
  <si>
    <t>000001942160</t>
  </si>
  <si>
    <t>LA PALMITA MONTENEGRO</t>
  </si>
  <si>
    <t>000200020021000</t>
  </si>
  <si>
    <t>GUERRERO PINEDA SALOMON</t>
  </si>
  <si>
    <t>LITUANIA MONTENEGRO</t>
  </si>
  <si>
    <t>000027648104</t>
  </si>
  <si>
    <t>000200020022000</t>
  </si>
  <si>
    <t>GUERRERO VANEGAS OLIVERIO</t>
  </si>
  <si>
    <t>000001942209</t>
  </si>
  <si>
    <t>CAMPO NUEVO MONTENEGRO</t>
  </si>
  <si>
    <t>000200020023000</t>
  </si>
  <si>
    <t>LA PALMITA</t>
  </si>
  <si>
    <t>000001942203</t>
  </si>
  <si>
    <t>000200020024000</t>
  </si>
  <si>
    <t>GUERRERO PINEDA VIRGILIO</t>
  </si>
  <si>
    <t>000005422657</t>
  </si>
  <si>
    <t>EL DESCANSO MONTENEGRO</t>
  </si>
  <si>
    <t>000200020025000</t>
  </si>
  <si>
    <t>RODRIGUEZ ROZO ISMAEL</t>
  </si>
  <si>
    <t>000005420767</t>
  </si>
  <si>
    <t>LIMONCITO MIRAFLORES</t>
  </si>
  <si>
    <t>000200020026000</t>
  </si>
  <si>
    <t>000200020027000</t>
  </si>
  <si>
    <t>000001989239</t>
  </si>
  <si>
    <t>000200020028000</t>
  </si>
  <si>
    <t>000200020029000</t>
  </si>
  <si>
    <t>STA CLARA MIRAFLOREZ</t>
  </si>
  <si>
    <t>MORA RODRIGUEZ PEDRO</t>
  </si>
  <si>
    <t>000001940174</t>
  </si>
  <si>
    <t>000200020030000</t>
  </si>
  <si>
    <t>000001939998</t>
  </si>
  <si>
    <t>EL NARANJITO MIRAFLORES</t>
  </si>
  <si>
    <t>000200020031000</t>
  </si>
  <si>
    <t>000200020032000</t>
  </si>
  <si>
    <t>LA JAULA MIRAFLORES</t>
  </si>
  <si>
    <t>RODRIGUEZ CASTRO OCTACIANO</t>
  </si>
  <si>
    <t>000005419069</t>
  </si>
  <si>
    <t>000200020033000</t>
  </si>
  <si>
    <t>CABALONGO MIRAFLORES</t>
  </si>
  <si>
    <t>000200020035000</t>
  </si>
  <si>
    <t>LA PEDREGOZA MIRAFLORES</t>
  </si>
  <si>
    <t>000200020036000</t>
  </si>
  <si>
    <t>000091520853</t>
  </si>
  <si>
    <t>EL ACHOTE MIRAFLORES</t>
  </si>
  <si>
    <t>001098650291</t>
  </si>
  <si>
    <t>000200020037000</t>
  </si>
  <si>
    <t>PAEZ CALDERON JULIO</t>
  </si>
  <si>
    <t>000001940157</t>
  </si>
  <si>
    <t>BUENOS AIRES MIRAFLORES</t>
  </si>
  <si>
    <t>000200020049000</t>
  </si>
  <si>
    <t>EL DIAMANTE MIRAFLORES</t>
  </si>
  <si>
    <t>000200020050000</t>
  </si>
  <si>
    <t>AGUA BLANCA MIRAFLORES</t>
  </si>
  <si>
    <t>DURAN BLANCO ADELAIDA</t>
  </si>
  <si>
    <t>000027648562</t>
  </si>
  <si>
    <t>000001940131</t>
  </si>
  <si>
    <t>RODRIGUEZ PAEZ CEDEMI</t>
  </si>
  <si>
    <t>000060313822</t>
  </si>
  <si>
    <t>000200020051000</t>
  </si>
  <si>
    <t>000091462490</t>
  </si>
  <si>
    <t>000200020052000</t>
  </si>
  <si>
    <t>EL PLACER MONTENEGRO</t>
  </si>
  <si>
    <t>001094779354</t>
  </si>
  <si>
    <t>000200020054000</t>
  </si>
  <si>
    <t>MONPELIE MIRAFLORES</t>
  </si>
  <si>
    <t>000088171454</t>
  </si>
  <si>
    <t>000200020055000</t>
  </si>
  <si>
    <t>MORA JAIME OLIVA</t>
  </si>
  <si>
    <t>000027649993</t>
  </si>
  <si>
    <t>LOS ALECHALES MIRAFLORE</t>
  </si>
  <si>
    <t>000200020056000</t>
  </si>
  <si>
    <t>MONTE BELLO MIRAFLORES</t>
  </si>
  <si>
    <t>000200020057000</t>
  </si>
  <si>
    <t>000085465760</t>
  </si>
  <si>
    <t>BALCONCITOS MIRAFLORES</t>
  </si>
  <si>
    <t>000200020058000</t>
  </si>
  <si>
    <t>000200020059000</t>
  </si>
  <si>
    <t>000088171601</t>
  </si>
  <si>
    <t>LA RESERVA</t>
  </si>
  <si>
    <t>000200020060000</t>
  </si>
  <si>
    <t>ESCUELA MONTENEGRO MIRAFLORES</t>
  </si>
  <si>
    <t>000200020061000</t>
  </si>
  <si>
    <t>000005419882</t>
  </si>
  <si>
    <t>LOS LLANITOS MIRAFLORES</t>
  </si>
  <si>
    <t>000027649464</t>
  </si>
  <si>
    <t>000200020062000</t>
  </si>
  <si>
    <t>FLOREZ SALCEDO ROMAN</t>
  </si>
  <si>
    <t>000001942184</t>
  </si>
  <si>
    <t>SAN LORENZO</t>
  </si>
  <si>
    <t>000200020063000</t>
  </si>
  <si>
    <t>000027651220</t>
  </si>
  <si>
    <t>LA RESERVA MIRAFLORES</t>
  </si>
  <si>
    <t>000200020064000</t>
  </si>
  <si>
    <t>MORA OYOLA JAVIER</t>
  </si>
  <si>
    <t>000091287421</t>
  </si>
  <si>
    <t>000200020065000</t>
  </si>
  <si>
    <t>JAIMES SEPULVEDA FRANCISCO</t>
  </si>
  <si>
    <t>000005420765</t>
  </si>
  <si>
    <t>000200020067000</t>
  </si>
  <si>
    <t>MORA RODRIGUEZ ALBERTO</t>
  </si>
  <si>
    <t>000001941575</t>
  </si>
  <si>
    <t>EL SILENCIO MIRAFLORES</t>
  </si>
  <si>
    <t>000200020068000</t>
  </si>
  <si>
    <t>MORA RODRIGUEZ TITO</t>
  </si>
  <si>
    <t>000001940921</t>
  </si>
  <si>
    <t>CARDENAS GUERRERO SALOMON</t>
  </si>
  <si>
    <t>000088245280</t>
  </si>
  <si>
    <t>000200020069000</t>
  </si>
  <si>
    <t>001094778383</t>
  </si>
  <si>
    <t>SABANITAS MIRAFLORES</t>
  </si>
  <si>
    <t>GUERRERO CARDENAS ELICENIA</t>
  </si>
  <si>
    <t>000027804322</t>
  </si>
  <si>
    <t>CARDENAS GUERRERO LISANDRO</t>
  </si>
  <si>
    <t>000091295955</t>
  </si>
  <si>
    <t>000200020070000</t>
  </si>
  <si>
    <t>EL ROBLECITO MIRAFLORES</t>
  </si>
  <si>
    <t>000200020071000</t>
  </si>
  <si>
    <t>OYOLA MORA ROSANA</t>
  </si>
  <si>
    <t>000027651373</t>
  </si>
  <si>
    <t>EL PELIGRO</t>
  </si>
  <si>
    <t>000200020072000</t>
  </si>
  <si>
    <t>LUCITANIA MIRAFLORES</t>
  </si>
  <si>
    <t>000200020073000</t>
  </si>
  <si>
    <t>000088170084</t>
  </si>
  <si>
    <t>EL ORIENTE MIRAFLORES</t>
  </si>
  <si>
    <t>000200020074000</t>
  </si>
  <si>
    <t>000027650963</t>
  </si>
  <si>
    <t>LOS ABURRIDOS</t>
  </si>
  <si>
    <t>000200020075000</t>
  </si>
  <si>
    <t>EL PORVENIR MIRAFLORES</t>
  </si>
  <si>
    <t>000200020076000</t>
  </si>
  <si>
    <t>GUERRERO FLOREZ EDUVIGES</t>
  </si>
  <si>
    <t>000005420716</t>
  </si>
  <si>
    <t>000200020077000</t>
  </si>
  <si>
    <t>000027651544</t>
  </si>
  <si>
    <t>LETICIA MIRAFLORES</t>
  </si>
  <si>
    <t>000200020078000</t>
  </si>
  <si>
    <t>PINEDA GUERRERO TEODOLIDA</t>
  </si>
  <si>
    <t>000027648106</t>
  </si>
  <si>
    <t>EL OTOVAL MIRAFLORES</t>
  </si>
  <si>
    <t>000200020079000</t>
  </si>
  <si>
    <t>SEPULVEDA PINEDA MARTIN</t>
  </si>
  <si>
    <t>000001940254</t>
  </si>
  <si>
    <t>000001940992</t>
  </si>
  <si>
    <t>SEPULVEDA VARGAS RAQUEL</t>
  </si>
  <si>
    <t>000027649381</t>
  </si>
  <si>
    <t>000200020080000</t>
  </si>
  <si>
    <t>PAEZ GALVIS RAFAEL</t>
  </si>
  <si>
    <t>000005422859</t>
  </si>
  <si>
    <t>LA VIRGINIA MIRAFLOREZ</t>
  </si>
  <si>
    <t>000200020081000</t>
  </si>
  <si>
    <t>SEPULVEDA OCHOA EMERITA</t>
  </si>
  <si>
    <t>SEPULVEDA OCHOA OMAIRA</t>
  </si>
  <si>
    <t>OCHOA SEPULVEDA ANGELICA</t>
  </si>
  <si>
    <t>SEPULVEDA OCHOA IRENE</t>
  </si>
  <si>
    <t>SEPULVEDA OCHOA LEONILDE</t>
  </si>
  <si>
    <t>000200020082000</t>
  </si>
  <si>
    <t>RINCON PINEDA FREDY</t>
  </si>
  <si>
    <t>000088171094</t>
  </si>
  <si>
    <t>000200020083000</t>
  </si>
  <si>
    <t>BLANCO DURAN HUMBERTO</t>
  </si>
  <si>
    <t>000088170590</t>
  </si>
  <si>
    <t>EL PLACER MIRAFLOREZ</t>
  </si>
  <si>
    <t>000200020084000</t>
  </si>
  <si>
    <t>000005420069</t>
  </si>
  <si>
    <t>LA GRANJA</t>
  </si>
  <si>
    <t>000200020085000</t>
  </si>
  <si>
    <t>000027651358</t>
  </si>
  <si>
    <t>000200020086000</t>
  </si>
  <si>
    <t>000088170960</t>
  </si>
  <si>
    <t>000200020087000</t>
  </si>
  <si>
    <t>JIMENEZ MORENO HILDEFONSO</t>
  </si>
  <si>
    <t>000088170384</t>
  </si>
  <si>
    <t>000088171287</t>
  </si>
  <si>
    <t>000200020088000</t>
  </si>
  <si>
    <t>VILLAMIZAR CAMARON FLORENTINA</t>
  </si>
  <si>
    <t>000027648140</t>
  </si>
  <si>
    <t>LOS CORAZONES MIRAFLORE</t>
  </si>
  <si>
    <t>000200020089000</t>
  </si>
  <si>
    <t>CAMARON RINCON OLIMPO</t>
  </si>
  <si>
    <t>000001940052</t>
  </si>
  <si>
    <t>LAS BRISAS MIRAFLORES</t>
  </si>
  <si>
    <t>000200020090000</t>
  </si>
  <si>
    <t>000027650087</t>
  </si>
  <si>
    <t>MIRAFLORES-MIRAFLORES</t>
  </si>
  <si>
    <t>000200020091000</t>
  </si>
  <si>
    <t>GALVIS PAEZ ANASTACIA</t>
  </si>
  <si>
    <t>000027654484</t>
  </si>
  <si>
    <t>MESALLANA MIRAFLORES</t>
  </si>
  <si>
    <t>000200020092000</t>
  </si>
  <si>
    <t>PINEDA CAMARGO BERNABE</t>
  </si>
  <si>
    <t>000005419373</t>
  </si>
  <si>
    <t>000027649349</t>
  </si>
  <si>
    <t>000200020093000</t>
  </si>
  <si>
    <t>000005419229</t>
  </si>
  <si>
    <t>PUEBLO NUEVO MIRAFLOREZ</t>
  </si>
  <si>
    <t>000200020094000</t>
  </si>
  <si>
    <t>PAEZ VELANDIA BUENAVENTURA</t>
  </si>
  <si>
    <t>000001940002</t>
  </si>
  <si>
    <t>EL LAUREL MIRAFLORES</t>
  </si>
  <si>
    <t>000200020095000</t>
  </si>
  <si>
    <t>001094778227</t>
  </si>
  <si>
    <t>EL GUACHARACO MIRAFLORE</t>
  </si>
  <si>
    <t>000200020096000</t>
  </si>
  <si>
    <t>RODRIGUEZ PAEZ ABESAI</t>
  </si>
  <si>
    <t>000005419254</t>
  </si>
  <si>
    <t>VEGA REDONDA MIRAFLORES</t>
  </si>
  <si>
    <t>000200020097000</t>
  </si>
  <si>
    <t>000091175382</t>
  </si>
  <si>
    <t>EL LIMONCITO MIRAFLORES</t>
  </si>
  <si>
    <t>000200020098000</t>
  </si>
  <si>
    <t>000200020099000</t>
  </si>
  <si>
    <t>ORTEGA BLANCO FELIX</t>
  </si>
  <si>
    <t>000001940084</t>
  </si>
  <si>
    <t>SANTA ANITA EL PLACER</t>
  </si>
  <si>
    <t>000200020100000</t>
  </si>
  <si>
    <t>ORTEGA CARRILLO FIDEL</t>
  </si>
  <si>
    <t>000005423160</t>
  </si>
  <si>
    <t>VENTA QUEMADA</t>
  </si>
  <si>
    <t>000200020101000</t>
  </si>
  <si>
    <t>AGUA LINDA MIRAFLORES</t>
  </si>
  <si>
    <t>000200020102000</t>
  </si>
  <si>
    <t>000200020103000</t>
  </si>
  <si>
    <t>LA MESETA PEREQUES</t>
  </si>
  <si>
    <t>000005419066</t>
  </si>
  <si>
    <t>000005420039</t>
  </si>
  <si>
    <t>000200020104000</t>
  </si>
  <si>
    <t>RODRIGUEZ PABON RAMIRO</t>
  </si>
  <si>
    <t>000088171080</t>
  </si>
  <si>
    <t>LA CONSTANCIA MIRAFLORE</t>
  </si>
  <si>
    <t>000200020105000</t>
  </si>
  <si>
    <t>SANTA CECILIA</t>
  </si>
  <si>
    <t>SEPULVEDA VEGA ISIDORO</t>
  </si>
  <si>
    <t>000088171742</t>
  </si>
  <si>
    <t>000200020106000</t>
  </si>
  <si>
    <t>GUERRERO VILLAMIZAR MACARIO</t>
  </si>
  <si>
    <t>000002155909</t>
  </si>
  <si>
    <t>MESETA GRANDE MIRAFLORE</t>
  </si>
  <si>
    <t>GUERRERO SEPULVEDA ARNULFO</t>
  </si>
  <si>
    <t>000013818358</t>
  </si>
  <si>
    <t>000200020107000</t>
  </si>
  <si>
    <t>000005420503</t>
  </si>
  <si>
    <t>000200020108000</t>
  </si>
  <si>
    <t>ORTEGA CARRILLO FELIX</t>
  </si>
  <si>
    <t>000005422901</t>
  </si>
  <si>
    <t>CALAMAR MIRAFLORES</t>
  </si>
  <si>
    <t>ORTEGA CARRILLO RAUL</t>
  </si>
  <si>
    <t>000005423094</t>
  </si>
  <si>
    <t>CARRILLO ORTEGA VICTORIA</t>
  </si>
  <si>
    <t>000027648974</t>
  </si>
  <si>
    <t>ORTEGA CARRILLO ANACELI</t>
  </si>
  <si>
    <t>000027649544</t>
  </si>
  <si>
    <t>ORTEGA CARRILLO HILDA</t>
  </si>
  <si>
    <t>000027650822</t>
  </si>
  <si>
    <t>000063286054</t>
  </si>
  <si>
    <t>000088170348</t>
  </si>
  <si>
    <t>000200020109000</t>
  </si>
  <si>
    <t>000027650354</t>
  </si>
  <si>
    <t>MONTE CRISTO MIRAFLORES</t>
  </si>
  <si>
    <t>000200020110000</t>
  </si>
  <si>
    <t>000005414066</t>
  </si>
  <si>
    <t>MESA RICA MIRAFLORES</t>
  </si>
  <si>
    <t>000200020111000</t>
  </si>
  <si>
    <t>MIRAFLORES</t>
  </si>
  <si>
    <t>000200020112000</t>
  </si>
  <si>
    <t>LA AURORA MIRAFLORES</t>
  </si>
  <si>
    <t>001007189228</t>
  </si>
  <si>
    <t>000200020113000</t>
  </si>
  <si>
    <t>000027649716</t>
  </si>
  <si>
    <t>BUENAVISTA-MIRAFLORES</t>
  </si>
  <si>
    <t>000088171591</t>
  </si>
  <si>
    <t>000200020114000</t>
  </si>
  <si>
    <t>000200020115000</t>
  </si>
  <si>
    <t>000001941045</t>
  </si>
  <si>
    <t>CRUZ VERDE MIRAFLORES</t>
  </si>
  <si>
    <t>000200020116000</t>
  </si>
  <si>
    <t>000200020117000</t>
  </si>
  <si>
    <t>PROVIDENCIA</t>
  </si>
  <si>
    <t>000027650551</t>
  </si>
  <si>
    <t>000200020118000</t>
  </si>
  <si>
    <t>LA CIENAGA MIRAFLORES</t>
  </si>
  <si>
    <t>000200020120000</t>
  </si>
  <si>
    <t>LA ESPERANZA MIRAFLORES</t>
  </si>
  <si>
    <t>000200020121000</t>
  </si>
  <si>
    <t>000013821319</t>
  </si>
  <si>
    <t>000200020122000</t>
  </si>
  <si>
    <t>BLANCO SALCEDO DESIDERIO</t>
  </si>
  <si>
    <t>GUACAMAYA JAMAICA</t>
  </si>
  <si>
    <t>000200020123000</t>
  </si>
  <si>
    <t>000005419546</t>
  </si>
  <si>
    <t>EL ZANCUDO MIRAFLORES</t>
  </si>
  <si>
    <t>000200020124000</t>
  </si>
  <si>
    <t>000200020125000</t>
  </si>
  <si>
    <t>LA CONCORDIA MIRAFLORES</t>
  </si>
  <si>
    <t>000200020126000</t>
  </si>
  <si>
    <t>000027648755</t>
  </si>
  <si>
    <t>FINCA NUEVA MIRAFLORES</t>
  </si>
  <si>
    <t>RINCON PINEDA PARMENIDES</t>
  </si>
  <si>
    <t>000005420332</t>
  </si>
  <si>
    <t>000200020127000</t>
  </si>
  <si>
    <t>000200020128000</t>
  </si>
  <si>
    <t>LA PELOTA MIRAFLORES</t>
  </si>
  <si>
    <t>000200020129000</t>
  </si>
  <si>
    <t>LOTE MIRAFLORES</t>
  </si>
  <si>
    <t>000200020130000</t>
  </si>
  <si>
    <t>ESCUELA MIRAFLORES</t>
  </si>
  <si>
    <t>000200020131000</t>
  </si>
  <si>
    <t>000037729042</t>
  </si>
  <si>
    <t>SAN MIGUEL MONTENEGRO</t>
  </si>
  <si>
    <t>000200020132000</t>
  </si>
  <si>
    <t>000005423196</t>
  </si>
  <si>
    <t>000200020133000</t>
  </si>
  <si>
    <t>FLOREZ SEPULVEDA CENON</t>
  </si>
  <si>
    <t>000005420409</t>
  </si>
  <si>
    <t>LA SELVA MONTENEGRO</t>
  </si>
  <si>
    <t>000200020134000</t>
  </si>
  <si>
    <t>LOTE MONTENEGRO</t>
  </si>
  <si>
    <t>000200020135000</t>
  </si>
  <si>
    <t>000005420370</t>
  </si>
  <si>
    <t>000200020136000</t>
  </si>
  <si>
    <t>PUERTO NUEVO MIRAFLORES</t>
  </si>
  <si>
    <t>000200020137000</t>
  </si>
  <si>
    <t>SAN ONOFRE MIRAFLORES</t>
  </si>
  <si>
    <t>000200020138000</t>
  </si>
  <si>
    <t>CAMPO HERMOSO MIRAFLOREZ</t>
  </si>
  <si>
    <t>000200020139000</t>
  </si>
  <si>
    <t>LA CODICIA-MIRAFLORES</t>
  </si>
  <si>
    <t>000200020140000</t>
  </si>
  <si>
    <t>000005420071</t>
  </si>
  <si>
    <t>LA CODICIA SEGUNDO LT MIRAFLORES</t>
  </si>
  <si>
    <t>000200020141000</t>
  </si>
  <si>
    <t>LA CODICIA TERCER LT</t>
  </si>
  <si>
    <t>000200020142000</t>
  </si>
  <si>
    <t>GUERRERO PINEDA BLAS</t>
  </si>
  <si>
    <t>000005419126</t>
  </si>
  <si>
    <t>VILLANUEVA</t>
  </si>
  <si>
    <t>000200020143000</t>
  </si>
  <si>
    <t>CARRILLO RINCON EUCLIDES</t>
  </si>
  <si>
    <t>000200020144000</t>
  </si>
  <si>
    <t>000001940854</t>
  </si>
  <si>
    <t>EL JAPON MIRAFLOREZ</t>
  </si>
  <si>
    <t>PAEZ CAMARON TERESA</t>
  </si>
  <si>
    <t>000027649871</t>
  </si>
  <si>
    <t>000200020145000</t>
  </si>
  <si>
    <t>PAEZ VELANDIA SOLANGEL</t>
  </si>
  <si>
    <t>EL LIMONCITO MIRAFLOREZ</t>
  </si>
  <si>
    <t>000200020146000</t>
  </si>
  <si>
    <t>RODRIGUEZ MORA EDILBERTO</t>
  </si>
  <si>
    <t>000005420795</t>
  </si>
  <si>
    <t>VILLA EMANUEL EL SILENCIO</t>
  </si>
  <si>
    <t>000200030001000</t>
  </si>
  <si>
    <t>CACERES TORRADO LORENZA</t>
  </si>
  <si>
    <t>000027654774</t>
  </si>
  <si>
    <t>000200030002000</t>
  </si>
  <si>
    <t>GELVES GALVIS SIMON</t>
  </si>
  <si>
    <t>000001941692</t>
  </si>
  <si>
    <t>SAN JORGE LA VEGA</t>
  </si>
  <si>
    <t>000200030003000</t>
  </si>
  <si>
    <t>CAMARGO JAIMES EDILBERTO</t>
  </si>
  <si>
    <t>000013346247</t>
  </si>
  <si>
    <t>000200030004000</t>
  </si>
  <si>
    <t>MEJIA ACUNA MIGUEL</t>
  </si>
  <si>
    <t>000013749189</t>
  </si>
  <si>
    <t>000200030005000</t>
  </si>
  <si>
    <t>LOS ALECHALES LA VEGA</t>
  </si>
  <si>
    <t>000200030006000</t>
  </si>
  <si>
    <t>PABON DURAN OCTAVIA</t>
  </si>
  <si>
    <t>LOS HELECHOS LA VEGA</t>
  </si>
  <si>
    <t>000200030008000</t>
  </si>
  <si>
    <t>LOS HELECHALES LA VEGA</t>
  </si>
  <si>
    <t>000200030009000</t>
  </si>
  <si>
    <t>000001941703</t>
  </si>
  <si>
    <t>EL IMPERIO LA VEGA</t>
  </si>
  <si>
    <t>000200030010000</t>
  </si>
  <si>
    <t>EL NARANJO LA VEGA</t>
  </si>
  <si>
    <t>000200030011000</t>
  </si>
  <si>
    <t>LA ESMERALDA LA VEGA</t>
  </si>
  <si>
    <t>HERNANDEZ PABON RAUL</t>
  </si>
  <si>
    <t>000005419679</t>
  </si>
  <si>
    <t>000200030012000</t>
  </si>
  <si>
    <t>000005416496</t>
  </si>
  <si>
    <t>LAS MARGARITAS LA VEGA</t>
  </si>
  <si>
    <t>000200030014000</t>
  </si>
  <si>
    <t>000001940849</t>
  </si>
  <si>
    <t>EL BALCONCITO LA VEGA</t>
  </si>
  <si>
    <t>000200030015000</t>
  </si>
  <si>
    <t>LINDARTE RODRIGUEZ LUCRECIA</t>
  </si>
  <si>
    <t>000027655159</t>
  </si>
  <si>
    <t>EL PALACIO LA VEGA</t>
  </si>
  <si>
    <t>000200030016000</t>
  </si>
  <si>
    <t>CAMARON OYOLA HERMINDA</t>
  </si>
  <si>
    <t>000027648655</t>
  </si>
  <si>
    <t>CAMPO ALEGRE LA VEGA</t>
  </si>
  <si>
    <t>000200030017000</t>
  </si>
  <si>
    <t>EL NARANJITO LA VEGA</t>
  </si>
  <si>
    <t>000200030018000</t>
  </si>
  <si>
    <t>000027653725</t>
  </si>
  <si>
    <t>SANTA HELENA SAN LUIS</t>
  </si>
  <si>
    <t>000200030019000</t>
  </si>
  <si>
    <t>RODRIGUEZ DUENEZ EDILBERTO</t>
  </si>
  <si>
    <t>000005420164</t>
  </si>
  <si>
    <t>BRASILIA SAN LUIS</t>
  </si>
  <si>
    <t>MONTAGUTH ORTEGA FABIOLA</t>
  </si>
  <si>
    <t>000063300474</t>
  </si>
  <si>
    <t>001098626817</t>
  </si>
  <si>
    <t>000200030020000</t>
  </si>
  <si>
    <t>000005498712</t>
  </si>
  <si>
    <t>LA PEDREGOSA SAN LUIS</t>
  </si>
  <si>
    <t>000200030021000</t>
  </si>
  <si>
    <t>000005422079</t>
  </si>
  <si>
    <t>SANTA ROSA SAN LUIS</t>
  </si>
  <si>
    <t>001098629910</t>
  </si>
  <si>
    <t>000200030022000</t>
  </si>
  <si>
    <t>EL SILENCIO SAN LUIS</t>
  </si>
  <si>
    <t>REYES ACEVEDO ORLANDO</t>
  </si>
  <si>
    <t>000005419870</t>
  </si>
  <si>
    <t>MACIAS ORTEGA ELIZABETH</t>
  </si>
  <si>
    <t>000063509290</t>
  </si>
  <si>
    <t>000200030023000</t>
  </si>
  <si>
    <t>RODRIGUEZ ACEVEDO JAIRO</t>
  </si>
  <si>
    <t>000088170205</t>
  </si>
  <si>
    <t>000200030024000</t>
  </si>
  <si>
    <t>GELVEZ SEPULVEDA HUMBERTO</t>
  </si>
  <si>
    <t>000013564149</t>
  </si>
  <si>
    <t>000027651226</t>
  </si>
  <si>
    <t>GELVES SEPULVEDA HILDA</t>
  </si>
  <si>
    <t>000027651524</t>
  </si>
  <si>
    <t>GELVEZ SEPULVEDA CENAIDA</t>
  </si>
  <si>
    <t>000037667232</t>
  </si>
  <si>
    <t>GELVEZ SEPULVEDA ZENILDE</t>
  </si>
  <si>
    <t>000037667714</t>
  </si>
  <si>
    <t>GELVEZ SEPULVEDA ELENID</t>
  </si>
  <si>
    <t>000037668022</t>
  </si>
  <si>
    <t>GELVEZ SEPULVEDA YOLANDA</t>
  </si>
  <si>
    <t>000060376727</t>
  </si>
  <si>
    <t>GELVEZ SEPULVEDA ANTONIO</t>
  </si>
  <si>
    <t>000091471093</t>
  </si>
  <si>
    <t>GELVEZ SEPULVEDA FREDDY</t>
  </si>
  <si>
    <t>000013563087</t>
  </si>
  <si>
    <t>000200030026000</t>
  </si>
  <si>
    <t>VILLAMIZAR GUERRERO ELOISA</t>
  </si>
  <si>
    <t>000027650114</t>
  </si>
  <si>
    <t>VALPARAISO TIERRA CALI</t>
  </si>
  <si>
    <t>000200030027000</t>
  </si>
  <si>
    <t>000005420739</t>
  </si>
  <si>
    <t>LA ARMENIA TIERRA CALIENTE</t>
  </si>
  <si>
    <t>000200030028000</t>
  </si>
  <si>
    <t>BLANCO VILLAMIZAR SALOMON</t>
  </si>
  <si>
    <t>000001940163</t>
  </si>
  <si>
    <t>LA LLAMA TIERRA CALIEN</t>
  </si>
  <si>
    <t>000200030029000</t>
  </si>
  <si>
    <t>FLOREZ FLOREZ RAUL</t>
  </si>
  <si>
    <t>000091467046</t>
  </si>
  <si>
    <t>LA LLANA TIERRA CALIENT</t>
  </si>
  <si>
    <t>000200030030000</t>
  </si>
  <si>
    <t>LA LLANA TIERRA CALIEN</t>
  </si>
  <si>
    <t>000200030031000</t>
  </si>
  <si>
    <t>OYOLA SILVA CATALINO</t>
  </si>
  <si>
    <t>000001942002</t>
  </si>
  <si>
    <t>PENA VIVA TIERRA CALIE</t>
  </si>
  <si>
    <t>VEGA PABON RUBEN</t>
  </si>
  <si>
    <t>001007189531</t>
  </si>
  <si>
    <t>000200030032000</t>
  </si>
  <si>
    <t>OYOLA CARRILLO JUANA</t>
  </si>
  <si>
    <t>000027653862</t>
  </si>
  <si>
    <t>MONTE CRISTO TIERRA CA</t>
  </si>
  <si>
    <t>000200030033000</t>
  </si>
  <si>
    <t>MONTAGUTH MENDOZA ADRIANO</t>
  </si>
  <si>
    <t>000088170732</t>
  </si>
  <si>
    <t>PORTUGAL TIERRA CALIENTE</t>
  </si>
  <si>
    <t>000200030034000</t>
  </si>
  <si>
    <t>000005420760</t>
  </si>
  <si>
    <t>LA ABISINIA TIERRA CAL</t>
  </si>
  <si>
    <t>000200030035000</t>
  </si>
  <si>
    <t>PARADA HERNANDEZ EDILIA</t>
  </si>
  <si>
    <t>000037390028</t>
  </si>
  <si>
    <t>LA ABICINIA TIERRA CALIENTE</t>
  </si>
  <si>
    <t>000200030036000</t>
  </si>
  <si>
    <t>LOS TAMARINDOS VEGA DE ORO</t>
  </si>
  <si>
    <t>000036723093</t>
  </si>
  <si>
    <t>000200030037000</t>
  </si>
  <si>
    <t>OSORIO PEREZ ARCANGEL</t>
  </si>
  <si>
    <t>000088060134</t>
  </si>
  <si>
    <t>SAN LORENZO TIERRA CALIENTE</t>
  </si>
  <si>
    <t>000200030038000</t>
  </si>
  <si>
    <t>GELVES JAIMES ALIRIO</t>
  </si>
  <si>
    <t>000005420420</t>
  </si>
  <si>
    <t>BUENOS AIRES TIERRA CA</t>
  </si>
  <si>
    <t>000200030039000</t>
  </si>
  <si>
    <t>CACERES PACHECO MANUEL</t>
  </si>
  <si>
    <t>000001941196</t>
  </si>
  <si>
    <t>PENA GRANDE TIERRA CAL</t>
  </si>
  <si>
    <t>000200030040000</t>
  </si>
  <si>
    <t>000037285035</t>
  </si>
  <si>
    <t>TAMARINDOS TIERRA CALI</t>
  </si>
  <si>
    <t>000200030041000</t>
  </si>
  <si>
    <t>000088055049</t>
  </si>
  <si>
    <t>EL PORVENIR TIERRA CALIENTE</t>
  </si>
  <si>
    <t>000200030042000</t>
  </si>
  <si>
    <t>MORA MANRIQUE ILDORFO</t>
  </si>
  <si>
    <t>000088170513</t>
  </si>
  <si>
    <t>VEGA DE ORO LA REFORMA</t>
  </si>
  <si>
    <t>BLANCO PAEZ ALIRIO</t>
  </si>
  <si>
    <t>000005420422</t>
  </si>
  <si>
    <t>ESPINOSA MORA ROSALBA</t>
  </si>
  <si>
    <t>000027655024</t>
  </si>
  <si>
    <t>SIERRA AYALA SIMON</t>
  </si>
  <si>
    <t>000091177300</t>
  </si>
  <si>
    <t>000200030043000</t>
  </si>
  <si>
    <t>000914707681</t>
  </si>
  <si>
    <t>BUENAVISTA TIERRA CALIENTE</t>
  </si>
  <si>
    <t>ACUNA ORDUZ WILSON</t>
  </si>
  <si>
    <t>000091227818</t>
  </si>
  <si>
    <t>SOLANO GARCIA HORACIO</t>
  </si>
  <si>
    <t>000091284924</t>
  </si>
  <si>
    <t>000200030044000</t>
  </si>
  <si>
    <t>000013562579</t>
  </si>
  <si>
    <t>EL OLIVO</t>
  </si>
  <si>
    <t>000200030045000</t>
  </si>
  <si>
    <t>RAMIREZ GARCES ADONAI</t>
  </si>
  <si>
    <t>000091470804</t>
  </si>
  <si>
    <t>SAN ISIDRO TIERRA CALI</t>
  </si>
  <si>
    <t>000200030046000</t>
  </si>
  <si>
    <t>000013346870</t>
  </si>
  <si>
    <t>EL PLACER TIERRA CALIE</t>
  </si>
  <si>
    <t>000200030047000</t>
  </si>
  <si>
    <t>BALCONCITO TIERRA CALI</t>
  </si>
  <si>
    <t>000027665473</t>
  </si>
  <si>
    <t>CRISTIANO CASTRO ORLANDO</t>
  </si>
  <si>
    <t>000013504905</t>
  </si>
  <si>
    <t>000200030048000</t>
  </si>
  <si>
    <t>CASTRO PAEZ LEONARDO</t>
  </si>
  <si>
    <t>000001941950</t>
  </si>
  <si>
    <t>VEGA RAMON ALFREDO</t>
  </si>
  <si>
    <t>001007189530</t>
  </si>
  <si>
    <t>000200030049000</t>
  </si>
  <si>
    <t>000027652432</t>
  </si>
  <si>
    <t>EL POMARROSO TIERRA CA</t>
  </si>
  <si>
    <t>000200030050000</t>
  </si>
  <si>
    <t>LOS BARRIALITOS TIERRA</t>
  </si>
  <si>
    <t>000200030051000</t>
  </si>
  <si>
    <t>000001948275</t>
  </si>
  <si>
    <t>ROBLECITOS TIERRA CALI</t>
  </si>
  <si>
    <t>000200030052000</t>
  </si>
  <si>
    <t>000063454457</t>
  </si>
  <si>
    <t>LA PEDREGOSA VEGA DE ORO</t>
  </si>
  <si>
    <t>000200030053000</t>
  </si>
  <si>
    <t>SANTA ROSA TIERRA CALI</t>
  </si>
  <si>
    <t>000200030054000</t>
  </si>
  <si>
    <t>SAN ROQUE SAN FRANCISCO</t>
  </si>
  <si>
    <t>000200030055000</t>
  </si>
  <si>
    <t>RODRIGUEZ OYOLA ROSALBA</t>
  </si>
  <si>
    <t>000027650929</t>
  </si>
  <si>
    <t>SAN ANTONIO TIERRA CALIENTE</t>
  </si>
  <si>
    <t>PARADA ANGARITA JUDITH</t>
  </si>
  <si>
    <t>000063450028</t>
  </si>
  <si>
    <t>000200030056000</t>
  </si>
  <si>
    <t>000027654493</t>
  </si>
  <si>
    <t>SAN ANTONIO TIERRA CAL</t>
  </si>
  <si>
    <t>000200030057000</t>
  </si>
  <si>
    <t>VILLAMIZAR SEPULVEDA DARIO</t>
  </si>
  <si>
    <t>000005422748</t>
  </si>
  <si>
    <t>SAN ROQUE TIERRA CALIE</t>
  </si>
  <si>
    <t>000200030058000</t>
  </si>
  <si>
    <t>PINEDA ARIAS MERCEDES</t>
  </si>
  <si>
    <t>000027653612</t>
  </si>
  <si>
    <t>VEGA DE ORO TIERRA CAL</t>
  </si>
  <si>
    <t>ARIAS PINEDA HERNANDO</t>
  </si>
  <si>
    <t>000005423286</t>
  </si>
  <si>
    <t>000200030059000</t>
  </si>
  <si>
    <t>SEPULVEDA SEPULVEDA RODRIGO</t>
  </si>
  <si>
    <t>000005419123</t>
  </si>
  <si>
    <t>CAMPO ALEGRE TIERRA CA</t>
  </si>
  <si>
    <t>000200030061000</t>
  </si>
  <si>
    <t>RINCON MONCADA EUCLIDES</t>
  </si>
  <si>
    <t>000088288373</t>
  </si>
  <si>
    <t>LA CODICIA TIERRA CALIENTE</t>
  </si>
  <si>
    <t>000200030062000</t>
  </si>
  <si>
    <t>EL OLVIDO TIERRA CALIE</t>
  </si>
  <si>
    <t>000200030063000</t>
  </si>
  <si>
    <t>000001941447</t>
  </si>
  <si>
    <t>LA MANCARA TIERRA CALI</t>
  </si>
  <si>
    <t>000200030064000</t>
  </si>
  <si>
    <t>GARCIA TARAZONA EVANGELISTA</t>
  </si>
  <si>
    <t>000028345090</t>
  </si>
  <si>
    <t>000200030065000</t>
  </si>
  <si>
    <t>000005727579</t>
  </si>
  <si>
    <t>EL CATATUMBO TIERRA CA</t>
  </si>
  <si>
    <t>000200030066000</t>
  </si>
  <si>
    <t>PINEDA CARRILLO VIRGILIO</t>
  </si>
  <si>
    <t>000005419253</t>
  </si>
  <si>
    <t>000200030067000</t>
  </si>
  <si>
    <t>ANGARITA JAIMES VICTORIANO</t>
  </si>
  <si>
    <t>000091237514</t>
  </si>
  <si>
    <t>000200030068000</t>
  </si>
  <si>
    <t>000063323504</t>
  </si>
  <si>
    <t>CATATUMBO</t>
  </si>
  <si>
    <t>GARCIA TARAZONA EVARISTA</t>
  </si>
  <si>
    <t>000028545090</t>
  </si>
  <si>
    <t>000200030069000</t>
  </si>
  <si>
    <t>000027655479</t>
  </si>
  <si>
    <t>SAN JOAQUIN TIERRA CAL</t>
  </si>
  <si>
    <t>000200030070000</t>
  </si>
  <si>
    <t>LA CHISPA O VEGA DE C</t>
  </si>
  <si>
    <t>000200030072000</t>
  </si>
  <si>
    <t>000091492085</t>
  </si>
  <si>
    <t>CAMPO NUEVO TIERRA CAL</t>
  </si>
  <si>
    <t>T</t>
  </si>
  <si>
    <t>000200030073000</t>
  </si>
  <si>
    <t>EL ASPERA TIERRA CALIE</t>
  </si>
  <si>
    <t>001005083450</t>
  </si>
  <si>
    <t>000200030074000</t>
  </si>
  <si>
    <t>LA FRONTERA TIERRA CAL</t>
  </si>
  <si>
    <t>000200030075000</t>
  </si>
  <si>
    <t>000001941440</t>
  </si>
  <si>
    <t>EL OSO TIERRA CALIENTE</t>
  </si>
  <si>
    <t>000200030076000</t>
  </si>
  <si>
    <t>000001940589</t>
  </si>
  <si>
    <t>EL RETIRO TIERRA CALIE</t>
  </si>
  <si>
    <t>000200030077000</t>
  </si>
  <si>
    <t>000001941444</t>
  </si>
  <si>
    <t>LO SINGAPUR</t>
  </si>
  <si>
    <t>000200030078000</t>
  </si>
  <si>
    <t>PEREZ ORTIZ MILCIADES</t>
  </si>
  <si>
    <t>000012456709</t>
  </si>
  <si>
    <t>LAS CUADRAS LA VEGA</t>
  </si>
  <si>
    <t>000200030079000</t>
  </si>
  <si>
    <t>BUENA VISTA LA VEGA</t>
  </si>
  <si>
    <t>000200030080000</t>
  </si>
  <si>
    <t>000088171019</t>
  </si>
  <si>
    <t>CAMPO NUEVO LA VEGA</t>
  </si>
  <si>
    <t>000200030081000</t>
  </si>
  <si>
    <t>000005483611</t>
  </si>
  <si>
    <t>LA ALIANZA LA VEGA</t>
  </si>
  <si>
    <t>000088171222</t>
  </si>
  <si>
    <t>000200030082000</t>
  </si>
  <si>
    <t>GELVEZ JAIMES LEONCIO</t>
  </si>
  <si>
    <t>000088170126</t>
  </si>
  <si>
    <t>EL ALMENDRO LA VEGA</t>
  </si>
  <si>
    <t>000200030083000</t>
  </si>
  <si>
    <t>PARADA ORDONEZ ALIRIA</t>
  </si>
  <si>
    <t>000027654906</t>
  </si>
  <si>
    <t>000200030084000</t>
  </si>
  <si>
    <t>LA HONDA-LA VEGA</t>
  </si>
  <si>
    <t>000005423045</t>
  </si>
  <si>
    <t>000200030085000</t>
  </si>
  <si>
    <t>ARIAS PEDROZA EKAR</t>
  </si>
  <si>
    <t>EL CAMPANARIO LA VEGA</t>
  </si>
  <si>
    <t>ARIAS PEDRAZA YAMILE</t>
  </si>
  <si>
    <t>ARIAS FLOREZ SONIA</t>
  </si>
  <si>
    <t>ARIAS SALCEDO RAQUEL</t>
  </si>
  <si>
    <t>ARIAS DIAZ NIDIA</t>
  </si>
  <si>
    <t>ARIAS PINZON YORGUIN</t>
  </si>
  <si>
    <t>ARIAS FLOREZ MARIBEL</t>
  </si>
  <si>
    <t>ARIAS SANTANDER ESPERANZA</t>
  </si>
  <si>
    <t>000200030086000</t>
  </si>
  <si>
    <t>LAS BRISAS LA VEGA</t>
  </si>
  <si>
    <t>PABON ACEVEDO GUSTAVO</t>
  </si>
  <si>
    <t>PABON ACEVEDO CECILIA</t>
  </si>
  <si>
    <t>PABON ACEVEDO MIGUEL</t>
  </si>
  <si>
    <t>000091217485</t>
  </si>
  <si>
    <t>000200030087000</t>
  </si>
  <si>
    <t>000001395764</t>
  </si>
  <si>
    <t>LA ESCOLTA LA VEGA</t>
  </si>
  <si>
    <t>000200030088000</t>
  </si>
  <si>
    <t>000013563237</t>
  </si>
  <si>
    <t>000200030089000</t>
  </si>
  <si>
    <t>000037711361</t>
  </si>
  <si>
    <t>000200030090000</t>
  </si>
  <si>
    <t>000200030091000</t>
  </si>
  <si>
    <t>000005420195</t>
  </si>
  <si>
    <t>000200030092000</t>
  </si>
  <si>
    <t>000005420094</t>
  </si>
  <si>
    <t>LA GUACAMAYA</t>
  </si>
  <si>
    <t>000200030093000</t>
  </si>
  <si>
    <t>ARIAS VILLAMIZAR EDUARDO</t>
  </si>
  <si>
    <t>000088170415</t>
  </si>
  <si>
    <t>LA GUACAMAYA LA VEGA</t>
  </si>
  <si>
    <t>000200030094000</t>
  </si>
  <si>
    <t>000005408509</t>
  </si>
  <si>
    <t>GUACAMAYA LA VEGA</t>
  </si>
  <si>
    <t>000200030095000</t>
  </si>
  <si>
    <t>GARCES BUSTOS FLORENTINO</t>
  </si>
  <si>
    <t>000005409054</t>
  </si>
  <si>
    <t>MIRABUR LA VEGA</t>
  </si>
  <si>
    <t>GARCES ANGARITA ELEAZAR</t>
  </si>
  <si>
    <t>000005419989</t>
  </si>
  <si>
    <t>000200030096000</t>
  </si>
  <si>
    <t>VEGA DE ORO LA VEGA</t>
  </si>
  <si>
    <t>000200030097000</t>
  </si>
  <si>
    <t>GELVEZ GELVEZ DOMINGO</t>
  </si>
  <si>
    <t>000001941758</t>
  </si>
  <si>
    <t>SAN JOAQUIN LAS CUADRA</t>
  </si>
  <si>
    <t>000200030098000</t>
  </si>
  <si>
    <t>REMOLINA PEREZ NELSON</t>
  </si>
  <si>
    <t>001094778185</t>
  </si>
  <si>
    <t>EL PORVENIR TIERRA CAL</t>
  </si>
  <si>
    <t>000200030099000</t>
  </si>
  <si>
    <t>SANTA CECILIA TIERRA</t>
  </si>
  <si>
    <t>LEAL BAADA SANTIAGO</t>
  </si>
  <si>
    <t>000001942550</t>
  </si>
  <si>
    <t>CANIZARES MONTAGUTH SOFIA</t>
  </si>
  <si>
    <t>000027651651</t>
  </si>
  <si>
    <t>000200030100000</t>
  </si>
  <si>
    <t>LA PLAZUELA LA VEGA</t>
  </si>
  <si>
    <t>000200030101000</t>
  </si>
  <si>
    <t>000001941706</t>
  </si>
  <si>
    <t>VENTE CORREDOR LA VEGA</t>
  </si>
  <si>
    <t>000200030102000</t>
  </si>
  <si>
    <t>000005423281</t>
  </si>
  <si>
    <t>SAN JUAN LA VEGA</t>
  </si>
  <si>
    <t>000200030103000</t>
  </si>
  <si>
    <t>DIAZ MANTILLA EFREN</t>
  </si>
  <si>
    <t>000013477156</t>
  </si>
  <si>
    <t>000200030104000</t>
  </si>
  <si>
    <t>CARRILLO CAMARON ROSANNA</t>
  </si>
  <si>
    <t>000028335301</t>
  </si>
  <si>
    <t>000200030105000</t>
  </si>
  <si>
    <t>BALAGUERA PAEZ CIPRIANO</t>
  </si>
  <si>
    <t>000001941747</t>
  </si>
  <si>
    <t>ALTOVER LA VEGA</t>
  </si>
  <si>
    <t>000200030106000</t>
  </si>
  <si>
    <t>GUERRERO VILLAMIZAR VALENTIN</t>
  </si>
  <si>
    <t>000001941731</t>
  </si>
  <si>
    <t>SANTA LUCIA LA VEGA</t>
  </si>
  <si>
    <t>000200030107000</t>
  </si>
  <si>
    <t>BLANCO HERNANDEZ CIRCUNSICION</t>
  </si>
  <si>
    <t>000002156085</t>
  </si>
  <si>
    <t>NUEVO REINOSAN LUIS</t>
  </si>
  <si>
    <t>000200030108000</t>
  </si>
  <si>
    <t>PABON GUERRERO IGNACIO</t>
  </si>
  <si>
    <t>000001942297</t>
  </si>
  <si>
    <t>SANTA BARBARA VEGA</t>
  </si>
  <si>
    <t>000200030109000</t>
  </si>
  <si>
    <t>PRIETO LEAL JESUS</t>
  </si>
  <si>
    <t>LA VEGA LA VEGA</t>
  </si>
  <si>
    <t>000200030110000</t>
  </si>
  <si>
    <t>000200030111000</t>
  </si>
  <si>
    <t>VELASQUEZ ARIAS HECTOR</t>
  </si>
  <si>
    <t>000091065372</t>
  </si>
  <si>
    <t>AGUA CALIENTE LA VEGA</t>
  </si>
  <si>
    <t>000200030112000</t>
  </si>
  <si>
    <t>TORRADO PEREZ CELSO</t>
  </si>
  <si>
    <t>000001942077</t>
  </si>
  <si>
    <t>ALTA MIRA LA VEGA</t>
  </si>
  <si>
    <t>000007135265</t>
  </si>
  <si>
    <t>001097303746</t>
  </si>
  <si>
    <t>000200030113000</t>
  </si>
  <si>
    <t>000005422768</t>
  </si>
  <si>
    <t>VILLAMIZAR GUERRERO ADRIANO</t>
  </si>
  <si>
    <t>000001942197</t>
  </si>
  <si>
    <t>000200030114000</t>
  </si>
  <si>
    <t>000200030115000</t>
  </si>
  <si>
    <t>000027626525</t>
  </si>
  <si>
    <t>000200030116000</t>
  </si>
  <si>
    <t>000200030117000</t>
  </si>
  <si>
    <t>000005420341</t>
  </si>
  <si>
    <t>SAN ALEJO LA VEGA</t>
  </si>
  <si>
    <t>000091203880</t>
  </si>
  <si>
    <t>000027655369</t>
  </si>
  <si>
    <t>BLANCO OCHOA GERARDO</t>
  </si>
  <si>
    <t>000005420594</t>
  </si>
  <si>
    <t>000200030118000</t>
  </si>
  <si>
    <t>GUERRERO ORTEGA GUSTAVO</t>
  </si>
  <si>
    <t>000091487199</t>
  </si>
  <si>
    <t>BUENOS AIRES LA VEGA</t>
  </si>
  <si>
    <t>000200030119000</t>
  </si>
  <si>
    <t>ESTEBAN GALVIS NACIANCENO</t>
  </si>
  <si>
    <t>000001941497</t>
  </si>
  <si>
    <t>000200030120000</t>
  </si>
  <si>
    <t>JIMENEZ FLOREZ PEDRO</t>
  </si>
  <si>
    <t>000005420372</t>
  </si>
  <si>
    <t>000200030121000</t>
  </si>
  <si>
    <t>000063554599</t>
  </si>
  <si>
    <t>001082926672</t>
  </si>
  <si>
    <t>001098664405</t>
  </si>
  <si>
    <t>001095910119</t>
  </si>
  <si>
    <t>000091542445</t>
  </si>
  <si>
    <t>LASSO SIERRA DINAEL</t>
  </si>
  <si>
    <t>000088170248</t>
  </si>
  <si>
    <t>000200030122000</t>
  </si>
  <si>
    <t>EL OROCUE</t>
  </si>
  <si>
    <t>000200030123000</t>
  </si>
  <si>
    <t>SAN LUIS ESCULA TIERRA CALIENTE</t>
  </si>
  <si>
    <t>000200030124000</t>
  </si>
  <si>
    <t>VILLAMIZAR ACEVEDO PETRA</t>
  </si>
  <si>
    <t>000027654004</t>
  </si>
  <si>
    <t>VILLA CLARITA TIERRA</t>
  </si>
  <si>
    <t>000200030125000</t>
  </si>
  <si>
    <t>000027655249</t>
  </si>
  <si>
    <t>ACEVEDO VILLAMIZAR GREGORIO</t>
  </si>
  <si>
    <t>000005422661</t>
  </si>
  <si>
    <t>000200030126000</t>
  </si>
  <si>
    <t>EL RETIRO</t>
  </si>
  <si>
    <t>001064112161</t>
  </si>
  <si>
    <t>COLLANTES COLLANTES CARMEN ANTONI</t>
  </si>
  <si>
    <t>000005422949</t>
  </si>
  <si>
    <t>000200030127000</t>
  </si>
  <si>
    <t>COLLANTES NAVARRO IFRAIN</t>
  </si>
  <si>
    <t>000091470570</t>
  </si>
  <si>
    <t>ALTOVER TIERRA CALIENT</t>
  </si>
  <si>
    <t>000200030128000</t>
  </si>
  <si>
    <t>000091251190</t>
  </si>
  <si>
    <t>EL DIAMANTE TIERRA CAL</t>
  </si>
  <si>
    <t>000200030129000</t>
  </si>
  <si>
    <t>GONZALEZ ANGARITA EVELIO</t>
  </si>
  <si>
    <t>000091208776</t>
  </si>
  <si>
    <t>AGUA BLANCA TIERRA CAL</t>
  </si>
  <si>
    <t>000013847050</t>
  </si>
  <si>
    <t>000200030130000</t>
  </si>
  <si>
    <t>000028345436</t>
  </si>
  <si>
    <t>000200030131000</t>
  </si>
  <si>
    <t>REYES ACEVEDO GUSTAVO</t>
  </si>
  <si>
    <t>000005419608</t>
  </si>
  <si>
    <t>LA PONDEROSA TIERRA</t>
  </si>
  <si>
    <t>000200030132000</t>
  </si>
  <si>
    <t>EL SILENCIO TIERRA CALIENTE</t>
  </si>
  <si>
    <t>000200030133000</t>
  </si>
  <si>
    <t>CAMARON SALCEDO JOAQUIN</t>
  </si>
  <si>
    <t>000001939986</t>
  </si>
  <si>
    <t>FLOREZ CAMARON HEMENEGILDA</t>
  </si>
  <si>
    <t>000027652039</t>
  </si>
  <si>
    <t>000200030135000</t>
  </si>
  <si>
    <t>SAN LUIS TIERRA CALIENT</t>
  </si>
  <si>
    <t>000200030136000</t>
  </si>
  <si>
    <t>CALDERON SERRANO SILVINO</t>
  </si>
  <si>
    <t>000002163090</t>
  </si>
  <si>
    <t>SAN GREGORIO</t>
  </si>
  <si>
    <t>000200030137000</t>
  </si>
  <si>
    <t>CONTRERAS GELVEZ JESUS</t>
  </si>
  <si>
    <t>000005721605</t>
  </si>
  <si>
    <t>LA PRIMAVERA TIERRA</t>
  </si>
  <si>
    <t>000200030138000</t>
  </si>
  <si>
    <t>ARIAS BARAJAS JORGE</t>
  </si>
  <si>
    <t>000002163056</t>
  </si>
  <si>
    <t>SAN GREGORIO TIERRA</t>
  </si>
  <si>
    <t>000013818134</t>
  </si>
  <si>
    <t>000200030139000</t>
  </si>
  <si>
    <t>MANCILLA MORENO EXPEDITO</t>
  </si>
  <si>
    <t>000013804407</t>
  </si>
  <si>
    <t>000013848223</t>
  </si>
  <si>
    <t>000037831463</t>
  </si>
  <si>
    <t>ARIAS DELGADO CARMENZA</t>
  </si>
  <si>
    <t>000063293112</t>
  </si>
  <si>
    <t>ARIAS DELGADO GRACIELA</t>
  </si>
  <si>
    <t>000063330640</t>
  </si>
  <si>
    <t>000063342947</t>
  </si>
  <si>
    <t>ARIAS DELGADO JAIRO</t>
  </si>
  <si>
    <t>000091202316</t>
  </si>
  <si>
    <t>DELGADO ARIAS BEATRIZ</t>
  </si>
  <si>
    <t>000028048749</t>
  </si>
  <si>
    <t>000200030140000</t>
  </si>
  <si>
    <t>LA ESTRELLA DEL NORTE</t>
  </si>
  <si>
    <t>000200030140001</t>
  </si>
  <si>
    <t>000070044775</t>
  </si>
  <si>
    <t>CASA LIMITES LA VEGA</t>
  </si>
  <si>
    <t>000200030141000</t>
  </si>
  <si>
    <t>MONTAGUT LIZCANO ALEJANDRINO</t>
  </si>
  <si>
    <t>000001942000</t>
  </si>
  <si>
    <t>ARENALES TIERRA CALIEN</t>
  </si>
  <si>
    <t>000200030142000</t>
  </si>
  <si>
    <t>000200030143000</t>
  </si>
  <si>
    <t>000002162740</t>
  </si>
  <si>
    <t>LA FLORESTA TIERRA CAL</t>
  </si>
  <si>
    <t>000200030144000</t>
  </si>
  <si>
    <t>CABALLERO LEON NATHALIE</t>
  </si>
  <si>
    <t>000045495874</t>
  </si>
  <si>
    <t>LOS LAURELES TIERRA CALIENTE</t>
  </si>
  <si>
    <t>000200030145000</t>
  </si>
  <si>
    <t>GONZALEZ PEDRAZA AQUILES</t>
  </si>
  <si>
    <t>000017144055</t>
  </si>
  <si>
    <t>LIMITES LOS LAURELES</t>
  </si>
  <si>
    <t>000200030146000</t>
  </si>
  <si>
    <t>MONTAGUT LIZCANO RAFAEL</t>
  </si>
  <si>
    <t>000091242315</t>
  </si>
  <si>
    <t>PANQUEVA TIERRA CALIEN</t>
  </si>
  <si>
    <t>000200030147000</t>
  </si>
  <si>
    <t>LIMITES CASACOIMA</t>
  </si>
  <si>
    <t>000200030148000</t>
  </si>
  <si>
    <t>LIZARAZO CASTELLANOS SERAFINA</t>
  </si>
  <si>
    <t>000028332227</t>
  </si>
  <si>
    <t>CASACOIMA SAN BENITO</t>
  </si>
  <si>
    <t>000200030149000</t>
  </si>
  <si>
    <t>LA CEIBA LIMITES</t>
  </si>
  <si>
    <t>000002157152</t>
  </si>
  <si>
    <t>000200030149001</t>
  </si>
  <si>
    <t>ANGARITA PARADA HERMINIO</t>
  </si>
  <si>
    <t>000005410123</t>
  </si>
  <si>
    <t>000200030149002</t>
  </si>
  <si>
    <t>000005410262</t>
  </si>
  <si>
    <t>000200030150000</t>
  </si>
  <si>
    <t>CONTRERAS ANGARITA NELSON</t>
  </si>
  <si>
    <t>000013562862</t>
  </si>
  <si>
    <t>HOLANDA LIMITES</t>
  </si>
  <si>
    <t>000200030151000</t>
  </si>
  <si>
    <t>LA HONDA LIMITES</t>
  </si>
  <si>
    <t>000200030152000</t>
  </si>
  <si>
    <t>MANTILLA DURAN URBANO</t>
  </si>
  <si>
    <t>000001942382</t>
  </si>
  <si>
    <t>LIMITES LA DELICIA</t>
  </si>
  <si>
    <t>000200030153000</t>
  </si>
  <si>
    <t>ORTEGA PARADA CELIMIN</t>
  </si>
  <si>
    <t>000001990215</t>
  </si>
  <si>
    <t>000200030155000</t>
  </si>
  <si>
    <t>GONZALEZ GELVES POLICARPO</t>
  </si>
  <si>
    <t>000001934781</t>
  </si>
  <si>
    <t>EL PORVENIR LIMITES</t>
  </si>
  <si>
    <t>000200030157000</t>
  </si>
  <si>
    <t>DIAZ CACERES MAYERLY</t>
  </si>
  <si>
    <t>000063454240</t>
  </si>
  <si>
    <t>000200030158000</t>
  </si>
  <si>
    <t>BALAGUERA MORA FRANCISCO</t>
  </si>
  <si>
    <t>000001942579</t>
  </si>
  <si>
    <t>SALOBRITO LA VEGA</t>
  </si>
  <si>
    <t>000200030159000</t>
  </si>
  <si>
    <t>000002065586</t>
  </si>
  <si>
    <t>LOS NARANJOS LIMITES</t>
  </si>
  <si>
    <t>000200030160000</t>
  </si>
  <si>
    <t>PABON PABON MARIO</t>
  </si>
  <si>
    <t>000001941184</t>
  </si>
  <si>
    <t>EL REPOSO LIMITES</t>
  </si>
  <si>
    <t>PABON PABON RAUL</t>
  </si>
  <si>
    <t>000005419180</t>
  </si>
  <si>
    <t>000200030161000</t>
  </si>
  <si>
    <t>000200030162000</t>
  </si>
  <si>
    <t>000091252784</t>
  </si>
  <si>
    <t>EL ALTICO PRIMAVERA</t>
  </si>
  <si>
    <t>000200030163000</t>
  </si>
  <si>
    <t>EL CAUCA</t>
  </si>
  <si>
    <t>000200030164000</t>
  </si>
  <si>
    <t>PENA BLANCAS VEGA ORO</t>
  </si>
  <si>
    <t>000200030166000</t>
  </si>
  <si>
    <t>ISLANDIA VEGA DE ORO</t>
  </si>
  <si>
    <t>VILLAMIZAR PEREZ NHORA</t>
  </si>
  <si>
    <t>000063355092</t>
  </si>
  <si>
    <t>000200030167000</t>
  </si>
  <si>
    <t>000077158156</t>
  </si>
  <si>
    <t>000200030168000</t>
  </si>
  <si>
    <t>LISCANO BLANCO MARIA</t>
  </si>
  <si>
    <t>000027653674</t>
  </si>
  <si>
    <t>SANTA ROSA EL COCUY</t>
  </si>
  <si>
    <t>000200030169000</t>
  </si>
  <si>
    <t>SIERRA MORA ANAIDES</t>
  </si>
  <si>
    <t>000027651710</t>
  </si>
  <si>
    <t>000200030170000</t>
  </si>
  <si>
    <t>ARIAS PARADA JORGE</t>
  </si>
  <si>
    <t>000005730863</t>
  </si>
  <si>
    <t>000200030171000</t>
  </si>
  <si>
    <t>000027653895</t>
  </si>
  <si>
    <t>EL CAIRO VEGA DE ORO</t>
  </si>
  <si>
    <t>000200030172000</t>
  </si>
  <si>
    <t>PEREZ LANDAZABAL TEODORO</t>
  </si>
  <si>
    <t>000005419278</t>
  </si>
  <si>
    <t>000200030173000</t>
  </si>
  <si>
    <t>ROZO MORENO FIDEL</t>
  </si>
  <si>
    <t>000001942600</t>
  </si>
  <si>
    <t>LA ALBANIA TIERRA CALI</t>
  </si>
  <si>
    <t>JIMENEZ MANTILLA FREDY</t>
  </si>
  <si>
    <t>000088171557</t>
  </si>
  <si>
    <t>000200030174000</t>
  </si>
  <si>
    <t>ORTEGA ORTEGA INOCENCIO</t>
  </si>
  <si>
    <t>000005419566</t>
  </si>
  <si>
    <t>000200030175000</t>
  </si>
  <si>
    <t>ORTEGA CONTRERAS ANAYIBE</t>
  </si>
  <si>
    <t>000027655022</t>
  </si>
  <si>
    <t>LA DESPENSA CUADRA</t>
  </si>
  <si>
    <t>000200030176000</t>
  </si>
  <si>
    <t>000005419333</t>
  </si>
  <si>
    <t>SAN JOSE VEGA DE ORO</t>
  </si>
  <si>
    <t>000200030177000</t>
  </si>
  <si>
    <t>CELIS TORRADO ALFREDO</t>
  </si>
  <si>
    <t>000012562316</t>
  </si>
  <si>
    <t>000200030178000</t>
  </si>
  <si>
    <t>EL PENON</t>
  </si>
  <si>
    <t>000200030179000</t>
  </si>
  <si>
    <t>ALTO VIENTO TIERRA CAL</t>
  </si>
  <si>
    <t>000200030180000</t>
  </si>
  <si>
    <t>000027651086</t>
  </si>
  <si>
    <t>VEGUITAS TIERRA CALIEN</t>
  </si>
  <si>
    <t>000200030181000</t>
  </si>
  <si>
    <t>000004975681</t>
  </si>
  <si>
    <t>EL PLACER LA VEGA</t>
  </si>
  <si>
    <t>000200030182000</t>
  </si>
  <si>
    <t>TELLEZ GOMEZ EVELIO</t>
  </si>
  <si>
    <t>000077130666</t>
  </si>
  <si>
    <t>CAMPO ALEGRE MONTENEGRO</t>
  </si>
  <si>
    <t>000200030183000</t>
  </si>
  <si>
    <t>CALDERON ARENAS WILSON</t>
  </si>
  <si>
    <t>000091105965</t>
  </si>
  <si>
    <t>EL PLACER SAN LUIS</t>
  </si>
  <si>
    <t>000091111593</t>
  </si>
  <si>
    <t>000200030184000</t>
  </si>
  <si>
    <t>000005422872</t>
  </si>
  <si>
    <t>BERLIN TIERRA CALIENTE</t>
  </si>
  <si>
    <t>000200030185000</t>
  </si>
  <si>
    <t>000200030186000</t>
  </si>
  <si>
    <t>EL TAPON TIERRA CALIENTE</t>
  </si>
  <si>
    <t>000002154390</t>
  </si>
  <si>
    <t>000005419878</t>
  </si>
  <si>
    <t>000200030187000</t>
  </si>
  <si>
    <t>LA ARMENIA TIERRA CALI</t>
  </si>
  <si>
    <t>000200030189000</t>
  </si>
  <si>
    <t>JAIMES CARRILLO ALEJO</t>
  </si>
  <si>
    <t>000004975711</t>
  </si>
  <si>
    <t>LA REFORMA VEGA DE ORO</t>
  </si>
  <si>
    <t>000200030190000</t>
  </si>
  <si>
    <t>000200030191000</t>
  </si>
  <si>
    <t>MORENO GARCIA TERESA</t>
  </si>
  <si>
    <t>000040511987</t>
  </si>
  <si>
    <t>NUEVO SOL EL PORVENIR</t>
  </si>
  <si>
    <t>GARCIA MORENO MARIELA</t>
  </si>
  <si>
    <t>GARCIA MORENO FERNANDO</t>
  </si>
  <si>
    <t>GARCIA MORENO ALFONSO</t>
  </si>
  <si>
    <t>GARCIA MORENO SANDRA</t>
  </si>
  <si>
    <t>000200030192000</t>
  </si>
  <si>
    <t>LISCANO VILLAMIZAR GILBERTO</t>
  </si>
  <si>
    <t>000001942254</t>
  </si>
  <si>
    <t>LOCAL SAN LUIS</t>
  </si>
  <si>
    <t>000200030193000</t>
  </si>
  <si>
    <t>000005730346</t>
  </si>
  <si>
    <t>LA ESMERALDA SAN LUIS</t>
  </si>
  <si>
    <t>000200030194000</t>
  </si>
  <si>
    <t>QUICENO TABORDA ARSENIO</t>
  </si>
  <si>
    <t>000003424442</t>
  </si>
  <si>
    <t>SAN ROQUE LAS CUADRAS</t>
  </si>
  <si>
    <t>000200030195000</t>
  </si>
  <si>
    <t>GUALDRON RUEDA TILCIA</t>
  </si>
  <si>
    <t>000037890535</t>
  </si>
  <si>
    <t>EL PORVENIR LAS CUADRA</t>
  </si>
  <si>
    <t>000200030196000</t>
  </si>
  <si>
    <t>JAIMES BLANCO DELFIN</t>
  </si>
  <si>
    <t>000001940518</t>
  </si>
  <si>
    <t>000200030197000</t>
  </si>
  <si>
    <t>000002016506</t>
  </si>
  <si>
    <t>LOTE LA VEGA</t>
  </si>
  <si>
    <t>000200030198000</t>
  </si>
  <si>
    <t>ALTA MIRA SAN LUIS</t>
  </si>
  <si>
    <t>000200030199000</t>
  </si>
  <si>
    <t>VARGAS GELVEZ WILLIAM</t>
  </si>
  <si>
    <t>000088025642</t>
  </si>
  <si>
    <t>ALTA MIRA SAN PEDRO</t>
  </si>
  <si>
    <t>000200030200000</t>
  </si>
  <si>
    <t>LA HONDA SAN LUIS</t>
  </si>
  <si>
    <t>000200030201000</t>
  </si>
  <si>
    <t>SANTA ROSA TIERRA CALIENTE</t>
  </si>
  <si>
    <t>000200030203000</t>
  </si>
  <si>
    <t>HERRERA RAMIREZ EUSTORGIO</t>
  </si>
  <si>
    <t>000001692022</t>
  </si>
  <si>
    <t>LAS HOLANDAS LIMITES</t>
  </si>
  <si>
    <t>000200030204000</t>
  </si>
  <si>
    <t>SITIO DEL TRAPICHE VIEJ</t>
  </si>
  <si>
    <t>000200030205000</t>
  </si>
  <si>
    <t>SAN JOSE TIERRA CALIEN</t>
  </si>
  <si>
    <t>000200030206000</t>
  </si>
  <si>
    <t>000200030207000</t>
  </si>
  <si>
    <t>000001941799</t>
  </si>
  <si>
    <t>LOTE PRIMAVERA CACHIRA</t>
  </si>
  <si>
    <t>000200030208000</t>
  </si>
  <si>
    <t>000037196639</t>
  </si>
  <si>
    <t>EL NARANJITO TIERRA</t>
  </si>
  <si>
    <t>000200030209000</t>
  </si>
  <si>
    <t>000027953957</t>
  </si>
  <si>
    <t>Lo 1 SANTO DOMINGO VEGA DE ORO</t>
  </si>
  <si>
    <t>000200030210000</t>
  </si>
  <si>
    <t>FLORESTA VELA DE ORO CGTO LA VEGA</t>
  </si>
  <si>
    <t>CAMARGO ROJAS ANDRES</t>
  </si>
  <si>
    <t>000088170854</t>
  </si>
  <si>
    <t>000200030211000</t>
  </si>
  <si>
    <t>ESCUELA SAN FRANCISCO</t>
  </si>
  <si>
    <t>000200030212000</t>
  </si>
  <si>
    <t>PAEZ VELANDIA RAMON</t>
  </si>
  <si>
    <t>LIMITES LA VEGA</t>
  </si>
  <si>
    <t>000200030213000</t>
  </si>
  <si>
    <t>001090179271</t>
  </si>
  <si>
    <t>MI BOHIO</t>
  </si>
  <si>
    <t>000200030214000</t>
  </si>
  <si>
    <t>GUERRERO VANEGAS EDUVIGES</t>
  </si>
  <si>
    <t>000005422961</t>
  </si>
  <si>
    <t>000200030215000</t>
  </si>
  <si>
    <t>GUERRERO PABON SEBASTIAN</t>
  </si>
  <si>
    <t>000005419713</t>
  </si>
  <si>
    <t>CAMPO HERMOSA</t>
  </si>
  <si>
    <t>000200030216000</t>
  </si>
  <si>
    <t>000200030217000</t>
  </si>
  <si>
    <t>000200030218000</t>
  </si>
  <si>
    <t>CARRILLO GELVES HERNANDO</t>
  </si>
  <si>
    <t>001097303307</t>
  </si>
  <si>
    <t>LAS OLAS SAN LUIS</t>
  </si>
  <si>
    <t>000200030219000</t>
  </si>
  <si>
    <t>HERNANDEZ CAMARGO VIDALIA</t>
  </si>
  <si>
    <t>000027649247</t>
  </si>
  <si>
    <t>000200030220000</t>
  </si>
  <si>
    <t>000200030221000</t>
  </si>
  <si>
    <t>MORA PINEDA EFRAIN</t>
  </si>
  <si>
    <t>000005422777</t>
  </si>
  <si>
    <t>LA LLANA</t>
  </si>
  <si>
    <t>000200030222000</t>
  </si>
  <si>
    <t>000027465323</t>
  </si>
  <si>
    <t>MONTE BELLO</t>
  </si>
  <si>
    <t>000200030223000</t>
  </si>
  <si>
    <t>ARIAS PINEDA CRISANTO</t>
  </si>
  <si>
    <t>000088170537</t>
  </si>
  <si>
    <t>SAN ISIDRO</t>
  </si>
  <si>
    <t>000200030224000</t>
  </si>
  <si>
    <t>000200030225000</t>
  </si>
  <si>
    <t>000012455538</t>
  </si>
  <si>
    <t>000200030226000</t>
  </si>
  <si>
    <t>GONZALES ANGARITA NEFTALI</t>
  </si>
  <si>
    <t>000013842976</t>
  </si>
  <si>
    <t>MI VIDA-TIERRA CALIENTE</t>
  </si>
  <si>
    <t>000200030227000</t>
  </si>
  <si>
    <t>LOTE TIERRA CALIENTE</t>
  </si>
  <si>
    <t>000200030228000</t>
  </si>
  <si>
    <t>LOTE- LA VEGA</t>
  </si>
  <si>
    <t>000200030229000</t>
  </si>
  <si>
    <t>PALO GRANDE LA VEGA</t>
  </si>
  <si>
    <t>000200030230000</t>
  </si>
  <si>
    <t>MORA CASTILLO OMAIRA</t>
  </si>
  <si>
    <t>000027649847</t>
  </si>
  <si>
    <t>MATA CANA TIERRA CALIENTE</t>
  </si>
  <si>
    <t>000200030231000</t>
  </si>
  <si>
    <t>000001941544</t>
  </si>
  <si>
    <t>Lo LA VEGA</t>
  </si>
  <si>
    <t>000200030232000</t>
  </si>
  <si>
    <t>000005730084</t>
  </si>
  <si>
    <t>Lo TIERRA CALIENTE</t>
  </si>
  <si>
    <t>000200030233000</t>
  </si>
  <si>
    <t>BENDICION DE DIOS TIERRA CALIENTE</t>
  </si>
  <si>
    <t>000200030234000</t>
  </si>
  <si>
    <t>000012106807</t>
  </si>
  <si>
    <t>LA MONTANITA SAN LUIS</t>
  </si>
  <si>
    <t>000200030235000</t>
  </si>
  <si>
    <t>BUENOS AIRES  Lo 2</t>
  </si>
  <si>
    <t>000300010001000</t>
  </si>
  <si>
    <t>TORRADO ALVAREZ SORAIDA</t>
  </si>
  <si>
    <t>000037667916</t>
  </si>
  <si>
    <t>000300010002000</t>
  </si>
  <si>
    <t>000013346255</t>
  </si>
  <si>
    <t>EL PORTICO LA VEGA</t>
  </si>
  <si>
    <t>000300010003000</t>
  </si>
  <si>
    <t>000005420695</t>
  </si>
  <si>
    <t>000300010004000</t>
  </si>
  <si>
    <t>VILLAMIZAR CARRILLO FLORENTINO</t>
  </si>
  <si>
    <t>000001941910</t>
  </si>
  <si>
    <t>LOS CHINOS</t>
  </si>
  <si>
    <t>000300010005000</t>
  </si>
  <si>
    <t>000027653735</t>
  </si>
  <si>
    <t>000027653514</t>
  </si>
  <si>
    <t>ACEVEDO VILLAMIZAR FERMIN</t>
  </si>
  <si>
    <t>000005542477</t>
  </si>
  <si>
    <t>ACEVEDO JAIMES SALVADOR</t>
  </si>
  <si>
    <t>000088213284</t>
  </si>
  <si>
    <t>000027651763</t>
  </si>
  <si>
    <t>000300010006000</t>
  </si>
  <si>
    <t>LA DESPENCITA LA VEGA</t>
  </si>
  <si>
    <t>000077178984</t>
  </si>
  <si>
    <t>ARIAS JAIMES MERCEDES</t>
  </si>
  <si>
    <t>000063451276</t>
  </si>
  <si>
    <t>000300010007000</t>
  </si>
  <si>
    <t>MANCILLA VILLAMIZAR RODRIGO</t>
  </si>
  <si>
    <t>000091275132</t>
  </si>
  <si>
    <t>LAS BRISAS LA DESPENCIT</t>
  </si>
  <si>
    <t>000300010008000</t>
  </si>
  <si>
    <t>VILLAMIZAR ORTEGA ROSA</t>
  </si>
  <si>
    <t>000027654003</t>
  </si>
  <si>
    <t>000300010009000</t>
  </si>
  <si>
    <t>TORRADO VILLAMIZAR EDWIN</t>
  </si>
  <si>
    <t>000091479712</t>
  </si>
  <si>
    <t>NUEVA YORK</t>
  </si>
  <si>
    <t>000300010010000</t>
  </si>
  <si>
    <t>CALDERON RINCON JESUS</t>
  </si>
  <si>
    <t>000013809646</t>
  </si>
  <si>
    <t>000300010011000</t>
  </si>
  <si>
    <t>LA BELLEZA</t>
  </si>
  <si>
    <t>000300010012000</t>
  </si>
  <si>
    <t>000001942480</t>
  </si>
  <si>
    <t>FATIMA LA PEDRAGOSA</t>
  </si>
  <si>
    <t>000300010013000</t>
  </si>
  <si>
    <t>CAMPO BONITO</t>
  </si>
  <si>
    <t>000300010014000</t>
  </si>
  <si>
    <t>LAZZO MORA SIXTO</t>
  </si>
  <si>
    <t>LA DELICIOSA</t>
  </si>
  <si>
    <t>000300010015000</t>
  </si>
  <si>
    <t>ESCUELA EL LUCERO</t>
  </si>
  <si>
    <t>000300010016000</t>
  </si>
  <si>
    <t>COMUNEROS</t>
  </si>
  <si>
    <t>000018945055</t>
  </si>
  <si>
    <t>000300010017000</t>
  </si>
  <si>
    <t>LAZZO CAICEDO NOEL</t>
  </si>
  <si>
    <t>000005422718</t>
  </si>
  <si>
    <t>EL LIMON</t>
  </si>
  <si>
    <t>000300010018000</t>
  </si>
  <si>
    <t>LAZZO ROPERO RUDELINA</t>
  </si>
  <si>
    <t>EL IMPERIAL</t>
  </si>
  <si>
    <t>000300010019000</t>
  </si>
  <si>
    <t>LAZZO ARCINIEGAS FELIX</t>
  </si>
  <si>
    <t>ESTERLINA</t>
  </si>
  <si>
    <t>000300010020000</t>
  </si>
  <si>
    <t>PEREZ PEREZ RAMIRO</t>
  </si>
  <si>
    <t>000005422490</t>
  </si>
  <si>
    <t>EL ALTO DEL LUCERO</t>
  </si>
  <si>
    <t>000300010021000</t>
  </si>
  <si>
    <t>LAZZO MORA AMINTA</t>
  </si>
  <si>
    <t>000027654856</t>
  </si>
  <si>
    <t>000300010022000</t>
  </si>
  <si>
    <t>CAMPO BONITO SAN MIGUEL</t>
  </si>
  <si>
    <t>PEREZ PABON ORLANDO</t>
  </si>
  <si>
    <t>000091470966</t>
  </si>
  <si>
    <t>000300010023000</t>
  </si>
  <si>
    <t>MALDONADO SALON OSCAR</t>
  </si>
  <si>
    <t>000005485071</t>
  </si>
  <si>
    <t>MALDONADO ORTIZ DAMAZO</t>
  </si>
  <si>
    <t>000001990573</t>
  </si>
  <si>
    <t>000005485044</t>
  </si>
  <si>
    <t>000300010024000</t>
  </si>
  <si>
    <t>000027654713</t>
  </si>
  <si>
    <t>000300010025000</t>
  </si>
  <si>
    <t>LA ESTERLINA</t>
  </si>
  <si>
    <t>000300010026000</t>
  </si>
  <si>
    <t>000300010027000</t>
  </si>
  <si>
    <t>VEGA VEGA BERNARDINA</t>
  </si>
  <si>
    <t>000027654089</t>
  </si>
  <si>
    <t>SANTA ROSA</t>
  </si>
  <si>
    <t>000300010028000</t>
  </si>
  <si>
    <t>000005422690</t>
  </si>
  <si>
    <t>LA MUTICIA LAS MERCEDES</t>
  </si>
  <si>
    <t>000027655032</t>
  </si>
  <si>
    <t>000300010029000</t>
  </si>
  <si>
    <t>RODRIGUEZ LIZCANO AQUILEO</t>
  </si>
  <si>
    <t>000005422840</t>
  </si>
  <si>
    <t>CAMPO SOLO</t>
  </si>
  <si>
    <t>000300010030000</t>
  </si>
  <si>
    <t>VEGA ACEVEDO BENIGNO</t>
  </si>
  <si>
    <t>000001934994</t>
  </si>
  <si>
    <t>LA PALESTINA</t>
  </si>
  <si>
    <t>000300010031000</t>
  </si>
  <si>
    <t>ESCUELA CRISTO REY</t>
  </si>
  <si>
    <t>000300010032000</t>
  </si>
  <si>
    <t>000300010033000</t>
  </si>
  <si>
    <t>SIERRA LAZZO MARIA</t>
  </si>
  <si>
    <t>000027654540</t>
  </si>
  <si>
    <t>000300010034000</t>
  </si>
  <si>
    <t>000300010035000</t>
  </si>
  <si>
    <t>000027805989</t>
  </si>
  <si>
    <t>PENA BLANCA</t>
  </si>
  <si>
    <t>000300010036000</t>
  </si>
  <si>
    <t>000300010037000</t>
  </si>
  <si>
    <t>000091185089</t>
  </si>
  <si>
    <t>000300010039000</t>
  </si>
  <si>
    <t>SILVA ARREGOCES BERTHA</t>
  </si>
  <si>
    <t>000378061082</t>
  </si>
  <si>
    <t>LA ESCOLTA CREISTO REY</t>
  </si>
  <si>
    <t>000300010040000</t>
  </si>
  <si>
    <t>000300010041000</t>
  </si>
  <si>
    <t>RAGONVALIA-PALESTINA</t>
  </si>
  <si>
    <t>000005422770</t>
  </si>
  <si>
    <t>000300010042000</t>
  </si>
  <si>
    <t>000027648294</t>
  </si>
  <si>
    <t>SANTA ROSA PALESTINA</t>
  </si>
  <si>
    <t>GONZALES CASTRO ESPERANZA</t>
  </si>
  <si>
    <t>000037720816</t>
  </si>
  <si>
    <t>000300010043000</t>
  </si>
  <si>
    <t>MALDONADO RINCON GILBERTO</t>
  </si>
  <si>
    <t>000002006762</t>
  </si>
  <si>
    <t>000300010044000</t>
  </si>
  <si>
    <t>RODRIGUEZ MALDONADO ANUNCIACION</t>
  </si>
  <si>
    <t>000027885755</t>
  </si>
  <si>
    <t>SAN CARLOS PALESTINA</t>
  </si>
  <si>
    <t>MALDONADO RODRIGUEZ MARINA</t>
  </si>
  <si>
    <t>000063355348</t>
  </si>
  <si>
    <t>000300010045000</t>
  </si>
  <si>
    <t>000091275736</t>
  </si>
  <si>
    <t>LA ARMENIA PALESTINA</t>
  </si>
  <si>
    <t>000300010046000</t>
  </si>
  <si>
    <t>FLOREZ GARCIA HILDA</t>
  </si>
  <si>
    <t>000063540034</t>
  </si>
  <si>
    <t>PATIO BONITO</t>
  </si>
  <si>
    <t>000300010047000</t>
  </si>
  <si>
    <t>CANAS LASSO NUMAEL</t>
  </si>
  <si>
    <t>000091471226</t>
  </si>
  <si>
    <t>000300010048000</t>
  </si>
  <si>
    <t>000027655294</t>
  </si>
  <si>
    <t>ARBOL SOLO PALESTINA</t>
  </si>
  <si>
    <t>000091289759</t>
  </si>
  <si>
    <t>000300010049000</t>
  </si>
  <si>
    <t>PALESTINA</t>
  </si>
  <si>
    <t>000300010050000</t>
  </si>
  <si>
    <t>ARCINIEGAS MONTAGUT EUDES</t>
  </si>
  <si>
    <t>000001942103</t>
  </si>
  <si>
    <t>LA ARMENIA LA PALMITA</t>
  </si>
  <si>
    <t>000300010051000</t>
  </si>
  <si>
    <t>GUERRERO ACERO ALIPIO</t>
  </si>
  <si>
    <t>000005498399</t>
  </si>
  <si>
    <t>SANTA BARBARA</t>
  </si>
  <si>
    <t>000300010052000</t>
  </si>
  <si>
    <t>000037650016</t>
  </si>
  <si>
    <t>001097303214</t>
  </si>
  <si>
    <t>000300010053000</t>
  </si>
  <si>
    <t>SANTA ISABEL SANTA INES</t>
  </si>
  <si>
    <t>LASSO PALACIO ANGELA</t>
  </si>
  <si>
    <t>000037390037</t>
  </si>
  <si>
    <t>000091471242</t>
  </si>
  <si>
    <t>000300010054000</t>
  </si>
  <si>
    <t>GARCIA RODRIGUEZ ANTONIO</t>
  </si>
  <si>
    <t>000002007273</t>
  </si>
  <si>
    <t>BERLIN EL TEQUENDAMA</t>
  </si>
  <si>
    <t>000300010055000</t>
  </si>
  <si>
    <t>CANIZARES GOMEZ MIGUEL</t>
  </si>
  <si>
    <t>000005429670</t>
  </si>
  <si>
    <t>000300010056000</t>
  </si>
  <si>
    <t>000001940986</t>
  </si>
  <si>
    <t>EL ECUADOR</t>
  </si>
  <si>
    <t>000300010057000</t>
  </si>
  <si>
    <t>000002007541</t>
  </si>
  <si>
    <t>SAN IGNACIO CRISTO REY</t>
  </si>
  <si>
    <t>000063326630</t>
  </si>
  <si>
    <t>000300010058000</t>
  </si>
  <si>
    <t>000027654969</t>
  </si>
  <si>
    <t>000300010059000</t>
  </si>
  <si>
    <t>000001941752</t>
  </si>
  <si>
    <t>NUEVA YORK EL RECREO</t>
  </si>
  <si>
    <t>000300010060000</t>
  </si>
  <si>
    <t>CANAS LASSO RICARDO</t>
  </si>
  <si>
    <t>000005420577</t>
  </si>
  <si>
    <t>000300010061000</t>
  </si>
  <si>
    <t>000300010062000</t>
  </si>
  <si>
    <t>000005422815</t>
  </si>
  <si>
    <t>ACEVEDO VILLAMIZAR EUDORO</t>
  </si>
  <si>
    <t>000005564093</t>
  </si>
  <si>
    <t>000037710520</t>
  </si>
  <si>
    <t>GELVEZ HERNANDEZ RAFAEL</t>
  </si>
  <si>
    <t>000091510778</t>
  </si>
  <si>
    <t>ACEVEDO MORA NANCY</t>
  </si>
  <si>
    <t>000037711215</t>
  </si>
  <si>
    <t>ACEVEDO VILLAMIZAR PEDRO</t>
  </si>
  <si>
    <t>000005423103</t>
  </si>
  <si>
    <t>000300010063000</t>
  </si>
  <si>
    <t>000005422800</t>
  </si>
  <si>
    <t>SANTA INES RECREO</t>
  </si>
  <si>
    <t>000300010065000</t>
  </si>
  <si>
    <t>000005422001</t>
  </si>
  <si>
    <t>000005562018</t>
  </si>
  <si>
    <t>000300010066000</t>
  </si>
  <si>
    <t>000300010067000</t>
  </si>
  <si>
    <t>VEGA VEGA ARACELY</t>
  </si>
  <si>
    <t>000037807564</t>
  </si>
  <si>
    <t>VEGA VEGA TERESA</t>
  </si>
  <si>
    <t>000037789973</t>
  </si>
  <si>
    <t>000300010068000</t>
  </si>
  <si>
    <t>VILLAMIZAR BASTOS BARBARA</t>
  </si>
  <si>
    <t>000300010069000</t>
  </si>
  <si>
    <t>BUENOS AIRES EL LUCERO</t>
  </si>
  <si>
    <t>000005422685</t>
  </si>
  <si>
    <t>000300010070000</t>
  </si>
  <si>
    <t>VEGA VARGAS BEATRIZ</t>
  </si>
  <si>
    <t>000027648316</t>
  </si>
  <si>
    <t>FATIMA</t>
  </si>
  <si>
    <t>000300010071000</t>
  </si>
  <si>
    <t>LASSO MONTAGUTH CRISOSTOMO</t>
  </si>
  <si>
    <t>LA ESTERLINA EL LUCERO</t>
  </si>
  <si>
    <t>000300010072000</t>
  </si>
  <si>
    <t>SERRANO CARRILLO DAVIS</t>
  </si>
  <si>
    <t>000088170034</t>
  </si>
  <si>
    <t>LA PERLA</t>
  </si>
  <si>
    <t>000300010073000</t>
  </si>
  <si>
    <t>000027651179</t>
  </si>
  <si>
    <t>LOS MAYOS</t>
  </si>
  <si>
    <t>000300010074000</t>
  </si>
  <si>
    <t>MEJIA CARVAJAL HECTOR</t>
  </si>
  <si>
    <t>000005422831</t>
  </si>
  <si>
    <t>SAN ALBERTO LA ESPERANZ</t>
  </si>
  <si>
    <t>000300010075000</t>
  </si>
  <si>
    <t>000037339672</t>
  </si>
  <si>
    <t>ALTO VIENTO EL RECREO</t>
  </si>
  <si>
    <t>000300010076000</t>
  </si>
  <si>
    <t>000300010077000</t>
  </si>
  <si>
    <t>000091203107</t>
  </si>
  <si>
    <t>000300010078000</t>
  </si>
  <si>
    <t>BENITEZ ROPERO RAUL</t>
  </si>
  <si>
    <t>000005419974</t>
  </si>
  <si>
    <t>BELLA VISTA EL RECREO</t>
  </si>
  <si>
    <t>000300010079000</t>
  </si>
  <si>
    <t>ESCUELA DE EL RECREO</t>
  </si>
  <si>
    <t>000300010080000</t>
  </si>
  <si>
    <t>000300010081000</t>
  </si>
  <si>
    <t>000300010082000</t>
  </si>
  <si>
    <t>VEGA ORTEGA HERMELINA</t>
  </si>
  <si>
    <t>000027650169</t>
  </si>
  <si>
    <t>000300010083000</t>
  </si>
  <si>
    <t>LAS PALMAS EL RECREO</t>
  </si>
  <si>
    <t>000045525742</t>
  </si>
  <si>
    <t>000300010084000</t>
  </si>
  <si>
    <t>000005730330</t>
  </si>
  <si>
    <t>000300010085000</t>
  </si>
  <si>
    <t>000027650470</t>
  </si>
  <si>
    <t>SAN JOSE- EL RECREO</t>
  </si>
  <si>
    <t>000300010086000</t>
  </si>
  <si>
    <t>000027655484</t>
  </si>
  <si>
    <t>ALTA GRACIA</t>
  </si>
  <si>
    <t>000300010087000</t>
  </si>
  <si>
    <t>000001941405</t>
  </si>
  <si>
    <t>ALTOVER</t>
  </si>
  <si>
    <t>000300010088000</t>
  </si>
  <si>
    <t>000300010089000</t>
  </si>
  <si>
    <t>000300010091000</t>
  </si>
  <si>
    <t>VEJAR PARADA EULALIA</t>
  </si>
  <si>
    <t>000027653649</t>
  </si>
  <si>
    <t>LA MARIA</t>
  </si>
  <si>
    <t>000300010092000</t>
  </si>
  <si>
    <t>000027649428</t>
  </si>
  <si>
    <t>000300010093000</t>
  </si>
  <si>
    <t>000300010094000</t>
  </si>
  <si>
    <t>000088171235</t>
  </si>
  <si>
    <t>TANANE EL SILENCIO</t>
  </si>
  <si>
    <t>000300010095000</t>
  </si>
  <si>
    <t>000300010096000</t>
  </si>
  <si>
    <t>LAS OLAS EL RECREO</t>
  </si>
  <si>
    <t>PACHECO PEREZ SARAMY</t>
  </si>
  <si>
    <t>000037723997</t>
  </si>
  <si>
    <t>000300010097000</t>
  </si>
  <si>
    <t>000091277561</t>
  </si>
  <si>
    <t>SAN ALBERTO EL RECREO</t>
  </si>
  <si>
    <t>000091289359</t>
  </si>
  <si>
    <t>000300010098000</t>
  </si>
  <si>
    <t>000013802772</t>
  </si>
  <si>
    <t>LAS DELICIAS EL RECREO</t>
  </si>
  <si>
    <t>000037793839</t>
  </si>
  <si>
    <t>000091200716</t>
  </si>
  <si>
    <t>000063238805</t>
  </si>
  <si>
    <t>000013822102</t>
  </si>
  <si>
    <t>ESTEBAN MENDEZ EVARISTO</t>
  </si>
  <si>
    <t>000013832434</t>
  </si>
  <si>
    <t>MENDEZ ESTEBAN JULIA</t>
  </si>
  <si>
    <t>000027653851</t>
  </si>
  <si>
    <t>000300010099000</t>
  </si>
  <si>
    <t>000005423298</t>
  </si>
  <si>
    <t>000300010100000</t>
  </si>
  <si>
    <t>000005423190</t>
  </si>
  <si>
    <t>GOMEZ ROJAS DONALDO</t>
  </si>
  <si>
    <t>000005420641</t>
  </si>
  <si>
    <t>000300010101000</t>
  </si>
  <si>
    <t>000013842761</t>
  </si>
  <si>
    <t>EL PORVENIR CALICHARA</t>
  </si>
  <si>
    <t>000300010102000</t>
  </si>
  <si>
    <t>MANTILLA GOMEZ EDELMIRA</t>
  </si>
  <si>
    <t>000027655384</t>
  </si>
  <si>
    <t>EL BRILLANTE LA MESETA</t>
  </si>
  <si>
    <t>000300010103000</t>
  </si>
  <si>
    <t>000300010104000</t>
  </si>
  <si>
    <t>GELVEZ DALLOS LUCAS</t>
  </si>
  <si>
    <t>000001942263</t>
  </si>
  <si>
    <t>LA LADERA</t>
  </si>
  <si>
    <t>000300010105000</t>
  </si>
  <si>
    <t>000005420606</t>
  </si>
  <si>
    <t>000300010106000</t>
  </si>
  <si>
    <t>000027650579</t>
  </si>
  <si>
    <t>000300010107000</t>
  </si>
  <si>
    <t>000005423135</t>
  </si>
  <si>
    <t>LA TRINIDAD</t>
  </si>
  <si>
    <t>ALDANA PEREZ EDGAR</t>
  </si>
  <si>
    <t>000007142241</t>
  </si>
  <si>
    <t>PEREZ ROJAS ROSALBA</t>
  </si>
  <si>
    <t>000060276827</t>
  </si>
  <si>
    <t>000088170066</t>
  </si>
  <si>
    <t>PEREZ GELVEZ EDUARDO</t>
  </si>
  <si>
    <t>001116772237</t>
  </si>
  <si>
    <t>ALDANA PEREZ YAMILE</t>
  </si>
  <si>
    <t>000060343132</t>
  </si>
  <si>
    <t>ALDANA PEREZ HECTOR</t>
  </si>
  <si>
    <t>000013475734</t>
  </si>
  <si>
    <t>PEREZ ROJAS EDELMIRA</t>
  </si>
  <si>
    <t>000027655221</t>
  </si>
  <si>
    <t>PEREZ ALDANA ZORAIDA</t>
  </si>
  <si>
    <t>000027655253</t>
  </si>
  <si>
    <t>000300010109000</t>
  </si>
  <si>
    <t>ALTO FRIO</t>
  </si>
  <si>
    <t>000300010110000</t>
  </si>
  <si>
    <t>000027654707</t>
  </si>
  <si>
    <t>000300010111000</t>
  </si>
  <si>
    <t>000013245245</t>
  </si>
  <si>
    <t>SAN CALIXTO</t>
  </si>
  <si>
    <t>000300010112000</t>
  </si>
  <si>
    <t>000002034996</t>
  </si>
  <si>
    <t>000005740868</t>
  </si>
  <si>
    <t>CANIZARES BALAGUERA HELVER</t>
  </si>
  <si>
    <t>001007189189</t>
  </si>
  <si>
    <t>ROJAS ORTEGA DENELIA</t>
  </si>
  <si>
    <t>000027654839</t>
  </si>
  <si>
    <t>TARAZONA SALAZAR ERNESTINA</t>
  </si>
  <si>
    <t>000027909077</t>
  </si>
  <si>
    <t>000300010114000</t>
  </si>
  <si>
    <t>EL SALOBRE EL ANGELITO</t>
  </si>
  <si>
    <t>000001942088</t>
  </si>
  <si>
    <t>ARENAS DURAN MIGUEL</t>
  </si>
  <si>
    <t>000005422843</t>
  </si>
  <si>
    <t>000001942392</t>
  </si>
  <si>
    <t>000300010115000</t>
  </si>
  <si>
    <t>000300010116000</t>
  </si>
  <si>
    <t>000005420769</t>
  </si>
  <si>
    <t>SAN FRANCISCO</t>
  </si>
  <si>
    <t>000300010117000</t>
  </si>
  <si>
    <t>000300010118000</t>
  </si>
  <si>
    <t>LA MAPORAS</t>
  </si>
  <si>
    <t>000300010120000</t>
  </si>
  <si>
    <t>SAN ALEJO CALIHAMA</t>
  </si>
  <si>
    <t>CONTRERAS VEGA HERNANDO</t>
  </si>
  <si>
    <t>000005420608</t>
  </si>
  <si>
    <t>000300010121000</t>
  </si>
  <si>
    <t>000001938643</t>
  </si>
  <si>
    <t>EL SUSPIRO LAS PALMAS</t>
  </si>
  <si>
    <t>000002480026</t>
  </si>
  <si>
    <t>000300010122000</t>
  </si>
  <si>
    <t>ROJAS PEREZ EMILSE</t>
  </si>
  <si>
    <t>000027651615</t>
  </si>
  <si>
    <t>LAS PALMAS</t>
  </si>
  <si>
    <t>PADILLA VEGA NATIVIDAD</t>
  </si>
  <si>
    <t>000027653543</t>
  </si>
  <si>
    <t>000300010123000</t>
  </si>
  <si>
    <t>EL INDIO</t>
  </si>
  <si>
    <t>000300010124000</t>
  </si>
  <si>
    <t>CAMPO LEJOS</t>
  </si>
  <si>
    <t>000300010125000</t>
  </si>
  <si>
    <t>RAMIREZ LEAL RICARDO</t>
  </si>
  <si>
    <t>000001990640</t>
  </si>
  <si>
    <t>SINCELEJO</t>
  </si>
  <si>
    <t>000300010126000</t>
  </si>
  <si>
    <t>000088170452</t>
  </si>
  <si>
    <t>000300010130000</t>
  </si>
  <si>
    <t>000005423248</t>
  </si>
  <si>
    <t>DELICIAS</t>
  </si>
  <si>
    <t>000300010131000</t>
  </si>
  <si>
    <t>000091212235</t>
  </si>
  <si>
    <t>LA CONCORDIA</t>
  </si>
  <si>
    <t>000300010132000</t>
  </si>
  <si>
    <t>PERLA FINA EL RECREO</t>
  </si>
  <si>
    <t>000300010133000</t>
  </si>
  <si>
    <t>LA MESETA LA SILVANA</t>
  </si>
  <si>
    <t>000300010134000</t>
  </si>
  <si>
    <t>LA SILVANA</t>
  </si>
  <si>
    <t>LASSO LASSO ISABELINA</t>
  </si>
  <si>
    <t>000027655383</t>
  </si>
  <si>
    <t>000300010135000</t>
  </si>
  <si>
    <t>GARCIA GARCIA YAMILE</t>
  </si>
  <si>
    <t>000060391146</t>
  </si>
  <si>
    <t>SILVANIA PALESTINA EL RECREO</t>
  </si>
  <si>
    <t>000300010137000</t>
  </si>
  <si>
    <t>CARCASI CARCASI</t>
  </si>
  <si>
    <t>000300010138000</t>
  </si>
  <si>
    <t>CARCASI</t>
  </si>
  <si>
    <t>000300010139000</t>
  </si>
  <si>
    <t>000300010140000</t>
  </si>
  <si>
    <t>000012458093</t>
  </si>
  <si>
    <t>000300010141000</t>
  </si>
  <si>
    <t>000300010142000</t>
  </si>
  <si>
    <t>OSORIO REMOLINA ANDRES</t>
  </si>
  <si>
    <t>URIBANTE</t>
  </si>
  <si>
    <t>000300010143000</t>
  </si>
  <si>
    <t>000300010144000</t>
  </si>
  <si>
    <t>000300010145000</t>
  </si>
  <si>
    <t>FLOREZ TORRADO ARCELIA</t>
  </si>
  <si>
    <t>000027654355</t>
  </si>
  <si>
    <t>000300010146000</t>
  </si>
  <si>
    <t>ESCUELA CARCASI</t>
  </si>
  <si>
    <t>000300010147000</t>
  </si>
  <si>
    <t>000300010148000</t>
  </si>
  <si>
    <t>000300010149000</t>
  </si>
  <si>
    <t>000300010150000</t>
  </si>
  <si>
    <t>000300010151000</t>
  </si>
  <si>
    <t>000300010152000</t>
  </si>
  <si>
    <t>000300010153000</t>
  </si>
  <si>
    <t>LA PLANADITA</t>
  </si>
  <si>
    <t>000300010154000</t>
  </si>
  <si>
    <t>VAPORAL</t>
  </si>
  <si>
    <t>000300010155000</t>
  </si>
  <si>
    <t>000013285500</t>
  </si>
  <si>
    <t>LOS OTOVOS CARCASI</t>
  </si>
  <si>
    <t>000300010156000</t>
  </si>
  <si>
    <t>TARAZONA CALDERON RIGOBERTO</t>
  </si>
  <si>
    <t>000005422626</t>
  </si>
  <si>
    <t>LUCITANIA</t>
  </si>
  <si>
    <t>000300010157000</t>
  </si>
  <si>
    <t>000012459119</t>
  </si>
  <si>
    <t>CRISTO REY- CARCASI</t>
  </si>
  <si>
    <t>000300010158000</t>
  </si>
  <si>
    <t>MARTINEZ ROPERO REINALDO</t>
  </si>
  <si>
    <t>000013563355</t>
  </si>
  <si>
    <t>LAS PALMERAS</t>
  </si>
  <si>
    <t>000300010159000</t>
  </si>
  <si>
    <t>CACERES ACEVEDO DARIO</t>
  </si>
  <si>
    <t>001097303999</t>
  </si>
  <si>
    <t>LOS OTOVOS</t>
  </si>
  <si>
    <t>000300010160000</t>
  </si>
  <si>
    <t>UZCATEGUI TORRADO ASCENSION</t>
  </si>
  <si>
    <t>LOS MORROS</t>
  </si>
  <si>
    <t>000300010161000</t>
  </si>
  <si>
    <t>HERNANDEZ HERNANDEZ SILVESTRE</t>
  </si>
  <si>
    <t>000001940625</t>
  </si>
  <si>
    <t>000300010168000</t>
  </si>
  <si>
    <t>SAN MARIANO MANZANO</t>
  </si>
  <si>
    <t>000300010169000</t>
  </si>
  <si>
    <t>LOS RANCHOS CACHIRA</t>
  </si>
  <si>
    <t>000300010170000</t>
  </si>
  <si>
    <t>000001941759</t>
  </si>
  <si>
    <t>LA LITUANIA</t>
  </si>
  <si>
    <t>000300010171000</t>
  </si>
  <si>
    <t>BARRANQUILLA LOTE</t>
  </si>
  <si>
    <t>000300010173000</t>
  </si>
  <si>
    <t>001094241817</t>
  </si>
  <si>
    <t>001098635131</t>
  </si>
  <si>
    <t>001193227638</t>
  </si>
  <si>
    <t>000300010174000</t>
  </si>
  <si>
    <t>ROPERO RODRIGUEZ HEDINERE</t>
  </si>
  <si>
    <t>000005419371</t>
  </si>
  <si>
    <t>POTRERITO</t>
  </si>
  <si>
    <t>000300010175000</t>
  </si>
  <si>
    <t>000027649004</t>
  </si>
  <si>
    <t>000300010176000</t>
  </si>
  <si>
    <t>LA LOMA</t>
  </si>
  <si>
    <t>000300010177000</t>
  </si>
  <si>
    <t>COREA MANZANO</t>
  </si>
  <si>
    <t>000300010178000</t>
  </si>
  <si>
    <t>RODRIGUEZ LIZCANO JOSEFA</t>
  </si>
  <si>
    <t>000027649253</t>
  </si>
  <si>
    <t>000300010179000</t>
  </si>
  <si>
    <t>PABON RODRIGUEZ TEODORO</t>
  </si>
  <si>
    <t>MARQUETALIA</t>
  </si>
  <si>
    <t>000300010180000</t>
  </si>
  <si>
    <t>AREVALO DURAN CAYETANO</t>
  </si>
  <si>
    <t>000001940616</t>
  </si>
  <si>
    <t>MORA RODRIGUEZ RUBEN</t>
  </si>
  <si>
    <t>000300010181000</t>
  </si>
  <si>
    <t>ORTEGA PABON NICOLAS</t>
  </si>
  <si>
    <t>000005420273</t>
  </si>
  <si>
    <t>000300010182000</t>
  </si>
  <si>
    <t>LOS LAURELES</t>
  </si>
  <si>
    <t>000300010183000</t>
  </si>
  <si>
    <t>000001940647</t>
  </si>
  <si>
    <t>LA CASCADA</t>
  </si>
  <si>
    <t>000300010184000</t>
  </si>
  <si>
    <t>000002121923</t>
  </si>
  <si>
    <t>000300010185000</t>
  </si>
  <si>
    <t>000300010186000</t>
  </si>
  <si>
    <t>000300010187000</t>
  </si>
  <si>
    <t>PAEZ ESCATEGUI CAMPOS</t>
  </si>
  <si>
    <t>000013285142</t>
  </si>
  <si>
    <t>000300010188000</t>
  </si>
  <si>
    <t>000001940121</t>
  </si>
  <si>
    <t>FILO REAL</t>
  </si>
  <si>
    <t>000300010189000</t>
  </si>
  <si>
    <t>000005718484</t>
  </si>
  <si>
    <t>EL MANANTIAL</t>
  </si>
  <si>
    <t>VARGAS DIAZ EVANGELINA</t>
  </si>
  <si>
    <t>001098635250</t>
  </si>
  <si>
    <t>000063308327</t>
  </si>
  <si>
    <t>VARGAS DIAZ RICARDO</t>
  </si>
  <si>
    <t>000013541591</t>
  </si>
  <si>
    <t>000300010190000</t>
  </si>
  <si>
    <t>JAIMES JEREZ SACRAMENTO</t>
  </si>
  <si>
    <t>JEREZ JAIMES RAFAEL</t>
  </si>
  <si>
    <t>JEREZ JAIMES ALFONSO</t>
  </si>
  <si>
    <t>000002137959</t>
  </si>
  <si>
    <t>000300010191000</t>
  </si>
  <si>
    <t>000300010192000</t>
  </si>
  <si>
    <t>SANCHEZ TORRES ELICENIA</t>
  </si>
  <si>
    <t>000027650215</t>
  </si>
  <si>
    <t>NARINO</t>
  </si>
  <si>
    <t>000300010193000</t>
  </si>
  <si>
    <t>NARINO-MANZANO</t>
  </si>
  <si>
    <t>000300010194000</t>
  </si>
  <si>
    <t>000027654408</t>
  </si>
  <si>
    <t>000300010195000</t>
  </si>
  <si>
    <t>VEGA VEGA LEOPOLDO</t>
  </si>
  <si>
    <t>000013827080</t>
  </si>
  <si>
    <t>LAS VIOLETAS</t>
  </si>
  <si>
    <t>000088170137</t>
  </si>
  <si>
    <t>000300010196000</t>
  </si>
  <si>
    <t>GELVEZ BLANCO ARCADIO</t>
  </si>
  <si>
    <t>000002155809</t>
  </si>
  <si>
    <t>LA MINDA-SALOBRE</t>
  </si>
  <si>
    <t>000300010199000</t>
  </si>
  <si>
    <t>000005409362</t>
  </si>
  <si>
    <t>ARRAYANES</t>
  </si>
  <si>
    <t>000300010200000</t>
  </si>
  <si>
    <t>000027887592</t>
  </si>
  <si>
    <t>SAN AGUSTIN EL RECREO</t>
  </si>
  <si>
    <t>000300010201000</t>
  </si>
  <si>
    <t>000300010202000</t>
  </si>
  <si>
    <t>ESQUIBEL PEDRAZA ESTEBAN</t>
  </si>
  <si>
    <t>000005420565</t>
  </si>
  <si>
    <t>EL PORVENIR SALOBRE</t>
  </si>
  <si>
    <t>000300010203000</t>
  </si>
  <si>
    <t>EL TRAPICHE</t>
  </si>
  <si>
    <t>000300010204000</t>
  </si>
  <si>
    <t>VERGEL MARTINEZ ANGELMIRO</t>
  </si>
  <si>
    <t>000013563503</t>
  </si>
  <si>
    <t>EL PORVENIR CARACOLI</t>
  </si>
  <si>
    <t>000300010205000</t>
  </si>
  <si>
    <t>SAN CRISTOBAL</t>
  </si>
  <si>
    <t>000300010206000</t>
  </si>
  <si>
    <t>VEGA VEGA SAUL</t>
  </si>
  <si>
    <t>BUENAVISTA LUCERO</t>
  </si>
  <si>
    <t>000300010207000</t>
  </si>
  <si>
    <t>LA VIRGINIA Y LA MINDA</t>
  </si>
  <si>
    <t>000300010208000</t>
  </si>
  <si>
    <t>ALTO DEL LUCERO</t>
  </si>
  <si>
    <t>000005422156</t>
  </si>
  <si>
    <t>000300010209000</t>
  </si>
  <si>
    <t>000005422532</t>
  </si>
  <si>
    <t>000300010210000</t>
  </si>
  <si>
    <t>POTRERITO CARCASI</t>
  </si>
  <si>
    <t>000300010211000</t>
  </si>
  <si>
    <t>000300010212000</t>
  </si>
  <si>
    <t>ANGARITA RODRIGUEZ SECUNDINO</t>
  </si>
  <si>
    <t>000013814761</t>
  </si>
  <si>
    <t>000001940648</t>
  </si>
  <si>
    <t>000300010213000</t>
  </si>
  <si>
    <t>000027651635</t>
  </si>
  <si>
    <t>EL TIRANO</t>
  </si>
  <si>
    <t>000300010214000</t>
  </si>
  <si>
    <t>ANGARITA RODRIGUEZ LEODORO</t>
  </si>
  <si>
    <t>000005529371</t>
  </si>
  <si>
    <t>000300010215000</t>
  </si>
  <si>
    <t>LAS PLANADITAS</t>
  </si>
  <si>
    <t>BAUTISTA BLANCO ALCIDES</t>
  </si>
  <si>
    <t>000001940372</t>
  </si>
  <si>
    <t>BAUTISTA RODRIGUEZ EDIGNAEL</t>
  </si>
  <si>
    <t>000005419530</t>
  </si>
  <si>
    <t>000088171300</t>
  </si>
  <si>
    <t>BAUTISTA LIZARAZO OMAR</t>
  </si>
  <si>
    <t>000088171397</t>
  </si>
  <si>
    <t>000300010216000</t>
  </si>
  <si>
    <t>000001940812</t>
  </si>
  <si>
    <t>SAN MARTIN</t>
  </si>
  <si>
    <t>000300010217000</t>
  </si>
  <si>
    <t>PALMITAS</t>
  </si>
  <si>
    <t>000300010218000</t>
  </si>
  <si>
    <t>000300010219000</t>
  </si>
  <si>
    <t>000300010220000</t>
  </si>
  <si>
    <t>MONCADA DURAN BRICEIDA</t>
  </si>
  <si>
    <t>000027652359</t>
  </si>
  <si>
    <t>CAMPO NUEVO EL MANZANO</t>
  </si>
  <si>
    <t>000300010222000</t>
  </si>
  <si>
    <t>LOS MORROS O CORRALITOS</t>
  </si>
  <si>
    <t>000300010223000</t>
  </si>
  <si>
    <t>000027649788</t>
  </si>
  <si>
    <t>000300010224000</t>
  </si>
  <si>
    <t>LOS MORROS EL MANZANO</t>
  </si>
  <si>
    <t>000300010226000</t>
  </si>
  <si>
    <t>000005528037</t>
  </si>
  <si>
    <t>000300010227000</t>
  </si>
  <si>
    <t>OSORIO PEREZ OMAR</t>
  </si>
  <si>
    <t>000013562971</t>
  </si>
  <si>
    <t>LA FORTUNA</t>
  </si>
  <si>
    <t>000300010228000</t>
  </si>
  <si>
    <t>CHARALA CARCASI</t>
  </si>
  <si>
    <t>BOHORQUEZ GOMEZ ALBERTO</t>
  </si>
  <si>
    <t>000013830835</t>
  </si>
  <si>
    <t>000063441397</t>
  </si>
  <si>
    <t>VILLALBA MARTINEZ MARIO</t>
  </si>
  <si>
    <t>000013847343</t>
  </si>
  <si>
    <t>000300010229000</t>
  </si>
  <si>
    <t>000300010230000</t>
  </si>
  <si>
    <t>CONTRERAS VEGA DORIS</t>
  </si>
  <si>
    <t>001094778447</t>
  </si>
  <si>
    <t>000300010231000</t>
  </si>
  <si>
    <t>MENDEZ ESTEBAN TULIA</t>
  </si>
  <si>
    <t>BUENAVISTA EL RECREO</t>
  </si>
  <si>
    <t>000300010232000</t>
  </si>
  <si>
    <t>SERRANO GELVEZ CELINA</t>
  </si>
  <si>
    <t>000027695544</t>
  </si>
  <si>
    <t>000300010234000</t>
  </si>
  <si>
    <t>000001940222</t>
  </si>
  <si>
    <t>EL CHARRUSCADO</t>
  </si>
  <si>
    <t>000300010235000</t>
  </si>
  <si>
    <t>000300010236000</t>
  </si>
  <si>
    <t>000091479528</t>
  </si>
  <si>
    <t>AREA RESTANTE LA ESPERANZA</t>
  </si>
  <si>
    <t>000300010237000</t>
  </si>
  <si>
    <t>SAN LAUREANO</t>
  </si>
  <si>
    <t>SUESCUN MANTILLA EUFRACIA</t>
  </si>
  <si>
    <t>000027654416</t>
  </si>
  <si>
    <t>MANTILLA HERNANDEZ LASTENIA</t>
  </si>
  <si>
    <t>MANTILLA SUESCUN IRMA</t>
  </si>
  <si>
    <t>000300010239000</t>
  </si>
  <si>
    <t>LEON VEGA TOBIAS</t>
  </si>
  <si>
    <t>000001941672</t>
  </si>
  <si>
    <t>000300010240000</t>
  </si>
  <si>
    <t>ROJAS VERGEL EDGAR</t>
  </si>
  <si>
    <t>000005486114</t>
  </si>
  <si>
    <t>000300010241000</t>
  </si>
  <si>
    <t>GARCIA MORENO CLAUDIA</t>
  </si>
  <si>
    <t>000063550450</t>
  </si>
  <si>
    <t>LA ESTRELLA EL SALOBRE</t>
  </si>
  <si>
    <t>000300010242000</t>
  </si>
  <si>
    <t>000300010244000</t>
  </si>
  <si>
    <t>ORTEGA GELVEZ BONIFACIO</t>
  </si>
  <si>
    <t>000005422573</t>
  </si>
  <si>
    <t>000300010245000</t>
  </si>
  <si>
    <t>LA MINDA</t>
  </si>
  <si>
    <t>CARRILLO DIAZ RAFAEL</t>
  </si>
  <si>
    <t>000001941003</t>
  </si>
  <si>
    <t>HERNANDEZ MORA DIRNAEL</t>
  </si>
  <si>
    <t>HERNANDEZ MORA JORGE</t>
  </si>
  <si>
    <t>HERNANDEZ MORA HOMERO</t>
  </si>
  <si>
    <t>HERNANDEZ MORA ELENID</t>
  </si>
  <si>
    <t>HERNANDEZ MORA EMERITA</t>
  </si>
  <si>
    <t>HERNANDEZ MORA EDUARDO</t>
  </si>
  <si>
    <t>000300010246000</t>
  </si>
  <si>
    <t>000013563508</t>
  </si>
  <si>
    <t>LA ARGENTINA CARCASI</t>
  </si>
  <si>
    <t>000300010247000</t>
  </si>
  <si>
    <t>000005422575</t>
  </si>
  <si>
    <t>000300010248000</t>
  </si>
  <si>
    <t>000027653705</t>
  </si>
  <si>
    <t>000300010249000</t>
  </si>
  <si>
    <t>CARRILLO SERRANO LUISA</t>
  </si>
  <si>
    <t>000027649153</t>
  </si>
  <si>
    <t>MIRADOR</t>
  </si>
  <si>
    <t>000300010250000</t>
  </si>
  <si>
    <t>000002006386</t>
  </si>
  <si>
    <t>000300010251000</t>
  </si>
  <si>
    <t>GARCIA RODRIGUEZ PEDRO</t>
  </si>
  <si>
    <t>000005422631</t>
  </si>
  <si>
    <t>EL DESENGANO</t>
  </si>
  <si>
    <t>000300010252000</t>
  </si>
  <si>
    <t>PEREZ BAUTISTA ALFONSO</t>
  </si>
  <si>
    <t>000005422650</t>
  </si>
  <si>
    <t>AGUADITA PALESTINA</t>
  </si>
  <si>
    <t>000300010253000</t>
  </si>
  <si>
    <t>EL RECREO EL RECREO</t>
  </si>
  <si>
    <t>000300010254000</t>
  </si>
  <si>
    <t>CONTRERAS BLANCO FABIAN</t>
  </si>
  <si>
    <t>001094779127</t>
  </si>
  <si>
    <t>EL PORVENIR CALICHAMA</t>
  </si>
  <si>
    <t>000300010255000</t>
  </si>
  <si>
    <t>GOMEZ ARENAS MIGUEL</t>
  </si>
  <si>
    <t>000088170085</t>
  </si>
  <si>
    <t>EL TENDIDO</t>
  </si>
  <si>
    <t>000300010257000</t>
  </si>
  <si>
    <t>BLANCO GALVIS EDILSON</t>
  </si>
  <si>
    <t>BLANCO GALVIS ALCIRA</t>
  </si>
  <si>
    <t>BLANCO GALVIS DIGNAEL</t>
  </si>
  <si>
    <t>BLANCO GALVIS CARMELINA</t>
  </si>
  <si>
    <t>BLANCO GALVIS ALCIDES</t>
  </si>
  <si>
    <t>BLANCO GALVIS ALIRIO</t>
  </si>
  <si>
    <t>BLANCO GALVIS GLADYS</t>
  </si>
  <si>
    <t>BLANCO GALVIS ENRIQUE</t>
  </si>
  <si>
    <t>BLANCO GALVIS ARGEMIRO</t>
  </si>
  <si>
    <t>000300010258000</t>
  </si>
  <si>
    <t>DIAZ VILLAMIZAR TERESA</t>
  </si>
  <si>
    <t>000037809911</t>
  </si>
  <si>
    <t>LA REFORMA EL CENTRO</t>
  </si>
  <si>
    <t>DIAZ VILLAMIZAR EMERITA</t>
  </si>
  <si>
    <t>000300010259000</t>
  </si>
  <si>
    <t>000027653636</t>
  </si>
  <si>
    <t>000300010260000</t>
  </si>
  <si>
    <t>000300010261000</t>
  </si>
  <si>
    <t>LOS CUROS LA VEGA</t>
  </si>
  <si>
    <t>000300010262000</t>
  </si>
  <si>
    <t>LA ESPERANZA TIERRA CALIENTE</t>
  </si>
  <si>
    <t>000300010263000</t>
  </si>
  <si>
    <t>CARDENAS RODRIGUEZ AURELIANO</t>
  </si>
  <si>
    <t>000088176998</t>
  </si>
  <si>
    <t>BUENOS AIRES EL RECREO LA VEGA</t>
  </si>
  <si>
    <t>000300010264000</t>
  </si>
  <si>
    <t>LA LOMITA EL RECREO LA VEGA</t>
  </si>
  <si>
    <t>000300010265000</t>
  </si>
  <si>
    <t>ROPERO BENITEZ GUSTAVO</t>
  </si>
  <si>
    <t>000005422923</t>
  </si>
  <si>
    <t>MORRO RICO</t>
  </si>
  <si>
    <t>000300010266000</t>
  </si>
  <si>
    <t>000300010267000</t>
  </si>
  <si>
    <t>PABON GUERRERO EFRAIN</t>
  </si>
  <si>
    <t>000091518913</t>
  </si>
  <si>
    <t>MI DONATA</t>
  </si>
  <si>
    <t>000300010268000</t>
  </si>
  <si>
    <t>LA NUEVA ALIANZA OCHENT</t>
  </si>
  <si>
    <t>000010127283</t>
  </si>
  <si>
    <t>000300010269000</t>
  </si>
  <si>
    <t>000005419212</t>
  </si>
  <si>
    <t>000300010270000</t>
  </si>
  <si>
    <t>000300010272000</t>
  </si>
  <si>
    <t>ESCUELA DE LAS CRUCES</t>
  </si>
  <si>
    <t>000300010273000</t>
  </si>
  <si>
    <t>000300010274000</t>
  </si>
  <si>
    <t>PEREZ LLANES HERMENEGILDO</t>
  </si>
  <si>
    <t>000005482272</t>
  </si>
  <si>
    <t>LA MESETICA EL RECREO</t>
  </si>
  <si>
    <t>000300010275000</t>
  </si>
  <si>
    <t>000091203604</t>
  </si>
  <si>
    <t>LOS NARANJOS</t>
  </si>
  <si>
    <t>000300010276000</t>
  </si>
  <si>
    <t>001098639640</t>
  </si>
  <si>
    <t>LAS ESMERALDA-EL RECREO</t>
  </si>
  <si>
    <t>000300010277000</t>
  </si>
  <si>
    <t>000005420559</t>
  </si>
  <si>
    <t>000300010278000</t>
  </si>
  <si>
    <t>000300010279000</t>
  </si>
  <si>
    <t>000005423323</t>
  </si>
  <si>
    <t>000300010280000</t>
  </si>
  <si>
    <t>000091524280</t>
  </si>
  <si>
    <t>SAN VICTORINO</t>
  </si>
  <si>
    <t>000300010281000</t>
  </si>
  <si>
    <t>000068294101</t>
  </si>
  <si>
    <t>LA FALDA EL RECREO</t>
  </si>
  <si>
    <t>000300010282000</t>
  </si>
  <si>
    <t>000001331975</t>
  </si>
  <si>
    <t>000300010283000</t>
  </si>
  <si>
    <t>ESCUELA EL ALTO MOVIL</t>
  </si>
  <si>
    <t>000300010284000</t>
  </si>
  <si>
    <t>ESCUELA CALICHALA</t>
  </si>
  <si>
    <t>000300010285000</t>
  </si>
  <si>
    <t>PLANADITAS</t>
  </si>
  <si>
    <t>000037715009</t>
  </si>
  <si>
    <t>000300010286000</t>
  </si>
  <si>
    <t>CAMPO DOS</t>
  </si>
  <si>
    <t>ROPERO RODRIGUEZ YESSICA MARLEY</t>
  </si>
  <si>
    <t>000300010287000</t>
  </si>
  <si>
    <t>ROPERO RODRIGUEZ REINEL</t>
  </si>
  <si>
    <t>000088170906</t>
  </si>
  <si>
    <t>BARRANQUILLA</t>
  </si>
  <si>
    <t>000300010288000</t>
  </si>
  <si>
    <t>GARCIA CASTELLANOS MARINA</t>
  </si>
  <si>
    <t>000028296742</t>
  </si>
  <si>
    <t>EL PORVENIR LA VEGA</t>
  </si>
  <si>
    <t>000300010289000</t>
  </si>
  <si>
    <t>000005420480</t>
  </si>
  <si>
    <t>000300010290000</t>
  </si>
  <si>
    <t>000300010291000</t>
  </si>
  <si>
    <t>LOS SANTOS</t>
  </si>
  <si>
    <t>000300010292000</t>
  </si>
  <si>
    <t>000300010293000</t>
  </si>
  <si>
    <t>ROBAYO OCHOA ERNESTO</t>
  </si>
  <si>
    <t>000005420284</t>
  </si>
  <si>
    <t>000300010295000</t>
  </si>
  <si>
    <t>ROPERO COLLANTES ARNULFO</t>
  </si>
  <si>
    <t>000088170612</t>
  </si>
  <si>
    <t>EL PENSAMIENTO</t>
  </si>
  <si>
    <t>000300010296000</t>
  </si>
  <si>
    <t>000088170593</t>
  </si>
  <si>
    <t>LA MESETA PALESTINA</t>
  </si>
  <si>
    <t>000300010297000</t>
  </si>
  <si>
    <t>EL HOCICON LA VEGA</t>
  </si>
  <si>
    <t>000300010298000</t>
  </si>
  <si>
    <t>JAIMES ARIAS ROSALBINA</t>
  </si>
  <si>
    <t>000027649793</t>
  </si>
  <si>
    <t>LOS MONCOROS LA VEGA</t>
  </si>
  <si>
    <t>000300010299000</t>
  </si>
  <si>
    <t>MERCADO SANCHEZ ARGEMIRO</t>
  </si>
  <si>
    <t>000009174978</t>
  </si>
  <si>
    <t>LA LITUANIA LT B MANZANO</t>
  </si>
  <si>
    <t>000300010300000</t>
  </si>
  <si>
    <t>LA LITUANIA LT A MANZANO</t>
  </si>
  <si>
    <t>000300010301000</t>
  </si>
  <si>
    <t>PALMICHAL DIAMANTE CALICHALA</t>
  </si>
  <si>
    <t>000300010302000</t>
  </si>
  <si>
    <t>VILLAMIZAR MORENO NAIN</t>
  </si>
  <si>
    <t>000013562869</t>
  </si>
  <si>
    <t>CAMPO LEJOS CALICHALA</t>
  </si>
  <si>
    <t>000300010304000</t>
  </si>
  <si>
    <t>000005423018</t>
  </si>
  <si>
    <t>LA TRONADORA LA TORCOROMA MANZANO</t>
  </si>
  <si>
    <t>ROPERO RODRIGUEZ MELCIADES</t>
  </si>
  <si>
    <t>000005420293</t>
  </si>
  <si>
    <t>MANTILLA SUESCUN ALONSO</t>
  </si>
  <si>
    <t>000005423036</t>
  </si>
  <si>
    <t>000300010305000</t>
  </si>
  <si>
    <t>SAN FERNANDO  EL RECREO</t>
  </si>
  <si>
    <t>000300010306000</t>
  </si>
  <si>
    <t>EL REMANZO EL MANZANO</t>
  </si>
  <si>
    <t>000300010307000</t>
  </si>
  <si>
    <t>MORA SEPULVEDA ALCIDES</t>
  </si>
  <si>
    <t>000005419683</t>
  </si>
  <si>
    <t>BELLAVISTA LAS MERCEDES</t>
  </si>
  <si>
    <t>MORA SEPULVEDA ISMAEL</t>
  </si>
  <si>
    <t>000088171302</t>
  </si>
  <si>
    <t>000300010308000</t>
  </si>
  <si>
    <t>EL EUCALIPTUS CARCASI</t>
  </si>
  <si>
    <t>000300010309000</t>
  </si>
  <si>
    <t>000017570772</t>
  </si>
  <si>
    <t>SAN SEBASTIAN EL RECREO</t>
  </si>
  <si>
    <t>000300010310000</t>
  </si>
  <si>
    <t>CAICEDO VEGA RAIMUNDO</t>
  </si>
  <si>
    <t>000013411088</t>
  </si>
  <si>
    <t>000300010311000</t>
  </si>
  <si>
    <t>000005452547</t>
  </si>
  <si>
    <t>000300010312000</t>
  </si>
  <si>
    <t>LOTE DE TERRENO LA VEGA</t>
  </si>
  <si>
    <t>000300010313000</t>
  </si>
  <si>
    <t>000037888000</t>
  </si>
  <si>
    <t>MARQUETALIA CRISTO REY</t>
  </si>
  <si>
    <t>000300010314000</t>
  </si>
  <si>
    <t>LA TORRE CRISTO REY</t>
  </si>
  <si>
    <t>000300010315000</t>
  </si>
  <si>
    <t>SILVA GAMA BERTA</t>
  </si>
  <si>
    <t>000037806182</t>
  </si>
  <si>
    <t>EL PLAN CRISTO REY</t>
  </si>
  <si>
    <t>000300010316000</t>
  </si>
  <si>
    <t>EL TOTUMO CRISTO REY</t>
  </si>
  <si>
    <t>000300010317000</t>
  </si>
  <si>
    <t>SAN MIGUEL EL MANZANO</t>
  </si>
  <si>
    <t>000300010318000</t>
  </si>
  <si>
    <t>PEREZ CACERES FRANCISCO</t>
  </si>
  <si>
    <t>000001940875</t>
  </si>
  <si>
    <t>LA PEDREGOZA EL LUCERO</t>
  </si>
  <si>
    <t>000300010319000</t>
  </si>
  <si>
    <t>000005423328</t>
  </si>
  <si>
    <t>LOTE CARCASI</t>
  </si>
  <si>
    <t>000300010320000</t>
  </si>
  <si>
    <t>VEGA GRANDE EL CENTRO</t>
  </si>
  <si>
    <t>000300010321000</t>
  </si>
  <si>
    <t>000300010322000</t>
  </si>
  <si>
    <t>VEGA HERNANDEZ ALCIDES</t>
  </si>
  <si>
    <t>000013563245</t>
  </si>
  <si>
    <t>000300010323000</t>
  </si>
  <si>
    <t>ROPERO MANTILLA LUDY</t>
  </si>
  <si>
    <t>000027651729</t>
  </si>
  <si>
    <t>LO 1 EL RECREO</t>
  </si>
  <si>
    <t>000300010328000</t>
  </si>
  <si>
    <t>GALVIS RIVERA VITALINA</t>
  </si>
  <si>
    <t>000037878384</t>
  </si>
  <si>
    <t>LOTE 6 LA ESPERANZA LA VEGA</t>
  </si>
  <si>
    <t>000300010329000</t>
  </si>
  <si>
    <t>GALVIS ORTEGA EULISES</t>
  </si>
  <si>
    <t>001098636070</t>
  </si>
  <si>
    <t>LOTE 7 LA VEGA</t>
  </si>
  <si>
    <t>000300010330000</t>
  </si>
  <si>
    <t>LOTE 8 LA VEGA</t>
  </si>
  <si>
    <t>000300010331000</t>
  </si>
  <si>
    <t>QUINTERO URIBE MARINO</t>
  </si>
  <si>
    <t>000091279049</t>
  </si>
  <si>
    <t>LOTE No.2 EL RECREO</t>
  </si>
  <si>
    <t>000300010332000</t>
  </si>
  <si>
    <t>LOTE 1 LA ESPERANZA</t>
  </si>
  <si>
    <t>000300010333000</t>
  </si>
  <si>
    <t>MANTILLA CACERES ROMAYELI</t>
  </si>
  <si>
    <t>000027651916</t>
  </si>
  <si>
    <t>LOTE 2 LA ESPERANZA SAN AGUSTIN DE</t>
  </si>
  <si>
    <t>000300010334000</t>
  </si>
  <si>
    <t>MANTILLA ROPERO OLIVA</t>
  </si>
  <si>
    <t>000027655381</t>
  </si>
  <si>
    <t>LOTE 3 LA ESPERANZA SAN AGUSTIN DE</t>
  </si>
  <si>
    <t>000300010335000</t>
  </si>
  <si>
    <t>LOTE 4 LA ESPERANZA SAN AGUSTIN DE</t>
  </si>
  <si>
    <t>000300010336000</t>
  </si>
  <si>
    <t>LOTE 5 LA ESPERANZA SAN AGUSTIN DE</t>
  </si>
  <si>
    <t>000300010337000</t>
  </si>
  <si>
    <t>LOTE 6 LA ESPERANZA SAN AGUSTIN DE</t>
  </si>
  <si>
    <t>001065243234</t>
  </si>
  <si>
    <t>000300010340000</t>
  </si>
  <si>
    <t>000091522925</t>
  </si>
  <si>
    <t>LOTE 9 LA ESPERANZA SAN AGUSTIN DE</t>
  </si>
  <si>
    <t>000300010341000</t>
  </si>
  <si>
    <t>001065232165</t>
  </si>
  <si>
    <t>LOTE 10 LA ESPERANZA SAN AGUSTIN D</t>
  </si>
  <si>
    <t>000300020001000</t>
  </si>
  <si>
    <t>ESQUIVEL MENDOZA DOMINGO</t>
  </si>
  <si>
    <t>000001990021</t>
  </si>
  <si>
    <t>LA AURORA EL SALOBRE</t>
  </si>
  <si>
    <t>000300020002000</t>
  </si>
  <si>
    <t>LA LAGUNA EL SALOBRE</t>
  </si>
  <si>
    <t>000300020003000</t>
  </si>
  <si>
    <t>CACERES LIZARAZO MARCELINA</t>
  </si>
  <si>
    <t>000027654865</t>
  </si>
  <si>
    <t>LA RINCONADA EL SALOBRE</t>
  </si>
  <si>
    <t>000300020004000</t>
  </si>
  <si>
    <t>000027654803</t>
  </si>
  <si>
    <t>PLANADAS SALOBRE</t>
  </si>
  <si>
    <t>000300020005000</t>
  </si>
  <si>
    <t>000027653585</t>
  </si>
  <si>
    <t>EL MIRADOR EL SALOBRE</t>
  </si>
  <si>
    <t>000300020006000</t>
  </si>
  <si>
    <t>000027654913</t>
  </si>
  <si>
    <t>EL DIAMANTE EL SALOBRE</t>
  </si>
  <si>
    <t>000300020007000</t>
  </si>
  <si>
    <t>PLANADAS</t>
  </si>
  <si>
    <t>000027651216</t>
  </si>
  <si>
    <t>000300020008000</t>
  </si>
  <si>
    <t>BALAGUERA RANGEL CRISOSTOMO</t>
  </si>
  <si>
    <t>000001941465</t>
  </si>
  <si>
    <t>EL SALOBRE</t>
  </si>
  <si>
    <t>000300020009000</t>
  </si>
  <si>
    <t>LAS BRISAS EL SALOBRE</t>
  </si>
  <si>
    <t>000300020010000</t>
  </si>
  <si>
    <t>TUCARENA EL SALOBRE</t>
  </si>
  <si>
    <t>000300020011000</t>
  </si>
  <si>
    <t>NUEVA JERSEY EL SALOBRE</t>
  </si>
  <si>
    <t>000300020012000</t>
  </si>
  <si>
    <t>CASTILLO SANCHEZ SANDRA</t>
  </si>
  <si>
    <t>001097303054</t>
  </si>
  <si>
    <t>BUENA VISTA EL SALOBRE</t>
  </si>
  <si>
    <t>000300020013000</t>
  </si>
  <si>
    <t>LA PRADERA SALOBRE</t>
  </si>
  <si>
    <t>BENITEZ PABON RODRIGO</t>
  </si>
  <si>
    <t>000001942146</t>
  </si>
  <si>
    <t>000300020014000</t>
  </si>
  <si>
    <t>000027655030</t>
  </si>
  <si>
    <t>EL NARANJITO SALOBRE</t>
  </si>
  <si>
    <t>000300020015000</t>
  </si>
  <si>
    <t>SEGURA PEREZ BALDOMERA</t>
  </si>
  <si>
    <t>BETULIA SALOBRE</t>
  </si>
  <si>
    <t>000300020016000</t>
  </si>
  <si>
    <t>000001934477</t>
  </si>
  <si>
    <t>EL FILITO LA ESBIAYADA</t>
  </si>
  <si>
    <t>000300020017000</t>
  </si>
  <si>
    <t>GUTIERREZ CONTRERAS EMILIANA</t>
  </si>
  <si>
    <t>000027618577</t>
  </si>
  <si>
    <t>EL ALTO LA ESPLAYADA</t>
  </si>
  <si>
    <t>000300020018000</t>
  </si>
  <si>
    <t>EL ACHOTE LA ESPLAYADA</t>
  </si>
  <si>
    <t>000300020019000</t>
  </si>
  <si>
    <t>LA AURORA LA ESPLAYADA</t>
  </si>
  <si>
    <t>000005420652</t>
  </si>
  <si>
    <t>000300020020000</t>
  </si>
  <si>
    <t>GUAYABITOS LA ESPLAYADA</t>
  </si>
  <si>
    <t>000027654820</t>
  </si>
  <si>
    <t>000300020021000</t>
  </si>
  <si>
    <t>LA ESPLAYADA</t>
  </si>
  <si>
    <t>000300020022000</t>
  </si>
  <si>
    <t>000001941114</t>
  </si>
  <si>
    <t>ESPLAYADA NUEVO SOL</t>
  </si>
  <si>
    <t>000300020023000</t>
  </si>
  <si>
    <t>ARENAS DURAN FRANCISCO</t>
  </si>
  <si>
    <t>000005422756</t>
  </si>
  <si>
    <t>LA PINUELA LA ESPLAYADA</t>
  </si>
  <si>
    <t>000300020024000</t>
  </si>
  <si>
    <t>MORENO ROZO EVANGELINA</t>
  </si>
  <si>
    <t>000027652098</t>
  </si>
  <si>
    <t>LA ESPERANZA ESPLAYADA</t>
  </si>
  <si>
    <t>000300020025000</t>
  </si>
  <si>
    <t>000027653836</t>
  </si>
  <si>
    <t>000300020026000</t>
  </si>
  <si>
    <t>LA UNION-LA ESPLAYADA</t>
  </si>
  <si>
    <t>ROZO MORENO MIGUEL</t>
  </si>
  <si>
    <t>000005420653</t>
  </si>
  <si>
    <t>000300020027000</t>
  </si>
  <si>
    <t>ROSO PAEZ BEBILDA</t>
  </si>
  <si>
    <t>000027655288</t>
  </si>
  <si>
    <t>000300020028000</t>
  </si>
  <si>
    <t>000300020029000</t>
  </si>
  <si>
    <t>HERNANDEZ MARTINEZ GREGORIO</t>
  </si>
  <si>
    <t>000001989092</t>
  </si>
  <si>
    <t>000300020030000</t>
  </si>
  <si>
    <t>VEGA VEGA ALEJANDRO</t>
  </si>
  <si>
    <t>000005422009</t>
  </si>
  <si>
    <t>LA ARGENTINA ESPLAYADA</t>
  </si>
  <si>
    <t>000300020031000</t>
  </si>
  <si>
    <t>LA LAJITA ESPLAYADA</t>
  </si>
  <si>
    <t>GUTIERREZ VELASQUEZ GUSTAVO</t>
  </si>
  <si>
    <t>000005423171</t>
  </si>
  <si>
    <t>000300020032000</t>
  </si>
  <si>
    <t>LA UNION ESPLAYADA</t>
  </si>
  <si>
    <t>000005423241</t>
  </si>
  <si>
    <t>000300020034000</t>
  </si>
  <si>
    <t>000005422289</t>
  </si>
  <si>
    <t>000300020036000</t>
  </si>
  <si>
    <t>000027650933</t>
  </si>
  <si>
    <t>LA ANDORIA ESPLAYADA</t>
  </si>
  <si>
    <t>000300020037000</t>
  </si>
  <si>
    <t>CALDERON MORA SAMUEL</t>
  </si>
  <si>
    <t>000001940133</t>
  </si>
  <si>
    <t>BERLIN LA ESPLAYADA</t>
  </si>
  <si>
    <t>000300020038000</t>
  </si>
  <si>
    <t>000005419991</t>
  </si>
  <si>
    <t>PAEZ MONTAGUTH JUDITH</t>
  </si>
  <si>
    <t>000027655018</t>
  </si>
  <si>
    <t>000300020040000</t>
  </si>
  <si>
    <t>000300020041000</t>
  </si>
  <si>
    <t>EL COCUY LA VEGA</t>
  </si>
  <si>
    <t>000300020042000</t>
  </si>
  <si>
    <t>GOMEZ GELVEZ ANTOLINO</t>
  </si>
  <si>
    <t>000013812282</t>
  </si>
  <si>
    <t>EL PORVERNIR LA VEGA</t>
  </si>
  <si>
    <t>000300020043000</t>
  </si>
  <si>
    <t>LA ROMASA LA VEGA</t>
  </si>
  <si>
    <t>000300020044000</t>
  </si>
  <si>
    <t>CASA LOTE LA VEGA</t>
  </si>
  <si>
    <t>000300020045000</t>
  </si>
  <si>
    <t>000300020047000</t>
  </si>
  <si>
    <t>000300020048000</t>
  </si>
  <si>
    <t>000005422505</t>
  </si>
  <si>
    <t>000300020049000</t>
  </si>
  <si>
    <t>LA ESTACION LA VEGA</t>
  </si>
  <si>
    <t>000027649049</t>
  </si>
  <si>
    <t>000300020050000</t>
  </si>
  <si>
    <t>CEMENTERIO LA VEGA</t>
  </si>
  <si>
    <t>000300020051000</t>
  </si>
  <si>
    <t>ESCUELA LA ESPLAYADA</t>
  </si>
  <si>
    <t>000300020052000</t>
  </si>
  <si>
    <t>000013390650</t>
  </si>
  <si>
    <t>LA AURORA SAN EMIGDIO</t>
  </si>
  <si>
    <t>000300020053000</t>
  </si>
  <si>
    <t>RODRIGUEZ LEON TITO</t>
  </si>
  <si>
    <t>PARAMILLO TIERRA CALIEN</t>
  </si>
  <si>
    <t>000300020054000</t>
  </si>
  <si>
    <t>MANTILLA TIBOMOSA ALIRIA</t>
  </si>
  <si>
    <t>000027651129</t>
  </si>
  <si>
    <t>000300020055000</t>
  </si>
  <si>
    <t>MORENO CANIZARES ORFIDIO</t>
  </si>
  <si>
    <t>000088170532</t>
  </si>
  <si>
    <t>RUSIA TIERRA CALIENTE</t>
  </si>
  <si>
    <t>000300020057000</t>
  </si>
  <si>
    <t>RINCON PABON EDILMIRO</t>
  </si>
  <si>
    <t>000005419930</t>
  </si>
  <si>
    <t>MAL ABRIGO</t>
  </si>
  <si>
    <t>000300020058000</t>
  </si>
  <si>
    <t>000088171692</t>
  </si>
  <si>
    <t>EL TOLIMA</t>
  </si>
  <si>
    <t>000300020059000</t>
  </si>
  <si>
    <t>PABON FLOREZ ADONIAS</t>
  </si>
  <si>
    <t>000005422625</t>
  </si>
  <si>
    <t>BARLOVENTO TIERRA CALIENTE</t>
  </si>
  <si>
    <t>RODRIGUEZ PABON DIOCELMINA</t>
  </si>
  <si>
    <t>000027649552</t>
  </si>
  <si>
    <t>RUEDA SUAREZ ARNULFO</t>
  </si>
  <si>
    <t>000013839898</t>
  </si>
  <si>
    <t>001098622141</t>
  </si>
  <si>
    <t>000300020060000</t>
  </si>
  <si>
    <t>000005420656</t>
  </si>
  <si>
    <t>LOS BEJUQUITOS TIERRA CALIENTE</t>
  </si>
  <si>
    <t>000005423238</t>
  </si>
  <si>
    <t>000300020061000</t>
  </si>
  <si>
    <t>LA PAPA TIERRA CALIENTE</t>
  </si>
  <si>
    <t>000300020062000</t>
  </si>
  <si>
    <t>000027847290</t>
  </si>
  <si>
    <t>TARAMILLO PALESTINA</t>
  </si>
  <si>
    <t>000300020063000</t>
  </si>
  <si>
    <t>000001940027</t>
  </si>
  <si>
    <t>EL RAICERO</t>
  </si>
  <si>
    <t>000300020065000</t>
  </si>
  <si>
    <t>ESCUELA</t>
  </si>
  <si>
    <t>000300020066000</t>
  </si>
  <si>
    <t>001094780007</t>
  </si>
  <si>
    <t>EL ROBLE EL SALOBRE</t>
  </si>
  <si>
    <t>000300020068000</t>
  </si>
  <si>
    <t>PABON ROJAS HERMES</t>
  </si>
  <si>
    <t>000005422873</t>
  </si>
  <si>
    <t>NUEVO SOL TIERRA CALIENTE</t>
  </si>
  <si>
    <t>000088171753</t>
  </si>
  <si>
    <t>000300020069000</t>
  </si>
  <si>
    <t>000300020070000</t>
  </si>
  <si>
    <t>BLANCO CANIZARES ISMAEL</t>
  </si>
  <si>
    <t>000088170523</t>
  </si>
  <si>
    <t>SAN PEDRO</t>
  </si>
  <si>
    <t>000300020071000</t>
  </si>
  <si>
    <t>000001941462</t>
  </si>
  <si>
    <t>BUENAVISTA EL FILO</t>
  </si>
  <si>
    <t>000300020072000</t>
  </si>
  <si>
    <t>ESQUIVEL MONCADA PEDRO</t>
  </si>
  <si>
    <t>000013564007</t>
  </si>
  <si>
    <t>000300020073000</t>
  </si>
  <si>
    <t>000005422455</t>
  </si>
  <si>
    <t>000300020074000</t>
  </si>
  <si>
    <t>000300020075000</t>
  </si>
  <si>
    <t>BOCA DE MONTE EL FILO</t>
  </si>
  <si>
    <t>000300020076000</t>
  </si>
  <si>
    <t>VARGAS DURAN ROSALBA</t>
  </si>
  <si>
    <t>000027655321</t>
  </si>
  <si>
    <t>EL CABALLITO</t>
  </si>
  <si>
    <t>000300020077000</t>
  </si>
  <si>
    <t>000005422909</t>
  </si>
  <si>
    <t>BUENOS AIRES EL UVITO</t>
  </si>
  <si>
    <t>000013564013</t>
  </si>
  <si>
    <t>000300020078000</t>
  </si>
  <si>
    <t>RODRIGUEZ MORA ADONIAS</t>
  </si>
  <si>
    <t>000005422884</t>
  </si>
  <si>
    <t>BALCONCITOS TIERRA CALIENTE</t>
  </si>
  <si>
    <t>000005419898</t>
  </si>
  <si>
    <t>000300020079000</t>
  </si>
  <si>
    <t>ESQUIVEL MONCADA EUSEBIO</t>
  </si>
  <si>
    <t>001005083423</t>
  </si>
  <si>
    <t>EL PRECIDIO BUENAVISTA</t>
  </si>
  <si>
    <t>000300020080000</t>
  </si>
  <si>
    <t>000001942051</t>
  </si>
  <si>
    <t>LA PEDREGOZA-TIERRA CALIENTE</t>
  </si>
  <si>
    <t>000088171526</t>
  </si>
  <si>
    <t>000300020081000</t>
  </si>
  <si>
    <t>VILLAMIZAR VIVAR PEDRO</t>
  </si>
  <si>
    <t>EL PINAL TIERRA CALIENTE</t>
  </si>
  <si>
    <t>VILLAMIZAR GALLO EVANGELISTA</t>
  </si>
  <si>
    <t>000300020082000</t>
  </si>
  <si>
    <t>000005419832</t>
  </si>
  <si>
    <t>LA PEDREGOSA-TIERRA CALIENTE</t>
  </si>
  <si>
    <t>RODRIGUEZ ACEVEDO EMILTO</t>
  </si>
  <si>
    <t>CANIZARES VARGAS ELIGIO</t>
  </si>
  <si>
    <t>000088170307</t>
  </si>
  <si>
    <t>000300020083000</t>
  </si>
  <si>
    <t>000027651058</t>
  </si>
  <si>
    <t>000300020084000</t>
  </si>
  <si>
    <t>000001941435</t>
  </si>
  <si>
    <t>MESETAS</t>
  </si>
  <si>
    <t>000300020085000</t>
  </si>
  <si>
    <t>HERNANDEZ PARADA IGNACIO</t>
  </si>
  <si>
    <t>000005423164</t>
  </si>
  <si>
    <t>TARAZONA TARAZONA TERESA</t>
  </si>
  <si>
    <t>000027655181</t>
  </si>
  <si>
    <t>000300020086000</t>
  </si>
  <si>
    <t>DURAN PEREZ EDILMA</t>
  </si>
  <si>
    <t>000027655137</t>
  </si>
  <si>
    <t>LA ALBANIA EL FILO</t>
  </si>
  <si>
    <t>PEREZ DURAN EDIER</t>
  </si>
  <si>
    <t>000013717124</t>
  </si>
  <si>
    <t>PEREZ JIMENEZ CELINA</t>
  </si>
  <si>
    <t>000027649976</t>
  </si>
  <si>
    <t>000300020087000</t>
  </si>
  <si>
    <t>000088170884</t>
  </si>
  <si>
    <t>EL NARANJITO-TIERRA CALIENTE</t>
  </si>
  <si>
    <t>PEREZ JIMENEZ DONACIANO</t>
  </si>
  <si>
    <t>000005422903</t>
  </si>
  <si>
    <t>000300020088000</t>
  </si>
  <si>
    <t>EL RETIRO EL FILO</t>
  </si>
  <si>
    <t>000300020089000</t>
  </si>
  <si>
    <t>000300020090000</t>
  </si>
  <si>
    <t>MESETAS SANTA BARBARA</t>
  </si>
  <si>
    <t>000300020091000</t>
  </si>
  <si>
    <t>000001940564</t>
  </si>
  <si>
    <t>MESETAS MESITAS</t>
  </si>
  <si>
    <t>000300020092000</t>
  </si>
  <si>
    <t>MORA CACERES MANUEL</t>
  </si>
  <si>
    <t>000001941391</t>
  </si>
  <si>
    <t>LA TRONADORA TIERRA CALIENTE</t>
  </si>
  <si>
    <t>000300020093000</t>
  </si>
  <si>
    <t>000027651995</t>
  </si>
  <si>
    <t>ALGODONAL</t>
  </si>
  <si>
    <t>000300020094000</t>
  </si>
  <si>
    <t>000079617690</t>
  </si>
  <si>
    <t>000300020095000</t>
  </si>
  <si>
    <t>LA MEJORA</t>
  </si>
  <si>
    <t>000300020096000</t>
  </si>
  <si>
    <t>000005422838</t>
  </si>
  <si>
    <t>EL UVITO-TIERRA CALIENTE</t>
  </si>
  <si>
    <t>000300020097000</t>
  </si>
  <si>
    <t>001102715567</t>
  </si>
  <si>
    <t>ALGODONAL-TIERRA CALIENTE</t>
  </si>
  <si>
    <t>000300020098000</t>
  </si>
  <si>
    <t>CACERES TARAZONA GUILLERMO</t>
  </si>
  <si>
    <t>000001941541</t>
  </si>
  <si>
    <t>000300020099000</t>
  </si>
  <si>
    <t>000005422731</t>
  </si>
  <si>
    <t>000300020100000</t>
  </si>
  <si>
    <t>000001941425</t>
  </si>
  <si>
    <t>LA ARENOSA</t>
  </si>
  <si>
    <t>000300020101000</t>
  </si>
  <si>
    <t>EL PORTENTO</t>
  </si>
  <si>
    <t>000300020102000</t>
  </si>
  <si>
    <t>MONTAGUTH PEREZ GERMAN</t>
  </si>
  <si>
    <t>000005420717</t>
  </si>
  <si>
    <t>EL OASIS TIERRA CALIENTE</t>
  </si>
  <si>
    <t>000300020103000</t>
  </si>
  <si>
    <t>000091497196</t>
  </si>
  <si>
    <t>000300020104000</t>
  </si>
  <si>
    <t>BALAGUERA CAMPOS OMAIRA</t>
  </si>
  <si>
    <t>001126118311</t>
  </si>
  <si>
    <t>EL PORTENTO EL FILO</t>
  </si>
  <si>
    <t>000300020105000</t>
  </si>
  <si>
    <t>000300020106000</t>
  </si>
  <si>
    <t>000027653961</t>
  </si>
  <si>
    <t>000300020108000</t>
  </si>
  <si>
    <t>000013819083</t>
  </si>
  <si>
    <t>NUEVO REINO TIERRA CALIENTE</t>
  </si>
  <si>
    <t>000300020109000</t>
  </si>
  <si>
    <t>000005419155</t>
  </si>
  <si>
    <t>LA VICTORIA</t>
  </si>
  <si>
    <t>000300020110000</t>
  </si>
  <si>
    <t>000300020112000</t>
  </si>
  <si>
    <t>IBANEZ FLOREZ PAULINA</t>
  </si>
  <si>
    <t>000300020113000</t>
  </si>
  <si>
    <t>000005420140</t>
  </si>
  <si>
    <t>EL CHUMECO TIERRA CALIENTE</t>
  </si>
  <si>
    <t>000300020115000</t>
  </si>
  <si>
    <t>VEGA GRANDE</t>
  </si>
  <si>
    <t>000300020116000</t>
  </si>
  <si>
    <t>000300020117000</t>
  </si>
  <si>
    <t>000063292858</t>
  </si>
  <si>
    <t>000300020118000</t>
  </si>
  <si>
    <t>ANGARITA JAIMES HERMES</t>
  </si>
  <si>
    <t>000013448065</t>
  </si>
  <si>
    <t>CAMIRI LA VEGA</t>
  </si>
  <si>
    <t>ANGARITA JAIMES DIOSELINA</t>
  </si>
  <si>
    <t>000027655238</t>
  </si>
  <si>
    <t>ANGARITA JAIMES MARGARITA</t>
  </si>
  <si>
    <t>000060292385</t>
  </si>
  <si>
    <t>ANGARITA JAIMES BIBIANA</t>
  </si>
  <si>
    <t>000063275915</t>
  </si>
  <si>
    <t>000300020119000</t>
  </si>
  <si>
    <t>000300020120000</t>
  </si>
  <si>
    <t>LEAL PRIETO CATALINA</t>
  </si>
  <si>
    <t>000027653618</t>
  </si>
  <si>
    <t>BALCONCITOS</t>
  </si>
  <si>
    <t>000300020121000</t>
  </si>
  <si>
    <t>RINCON MORA OMAIRA</t>
  </si>
  <si>
    <t>001098683799</t>
  </si>
  <si>
    <t>CASA LOTE</t>
  </si>
  <si>
    <t>000300020122000</t>
  </si>
  <si>
    <t>LIZCANO VILLAMIZAR MARCELINA</t>
  </si>
  <si>
    <t>000027653632</t>
  </si>
  <si>
    <t>000300020123000</t>
  </si>
  <si>
    <t>EL ALMENDRO</t>
  </si>
  <si>
    <t>MONTAGUT LEON ELIDA</t>
  </si>
  <si>
    <t>MONCADA PATINO DAVID</t>
  </si>
  <si>
    <t>000005423126</t>
  </si>
  <si>
    <t>000300020124000</t>
  </si>
  <si>
    <t>001005083775</t>
  </si>
  <si>
    <t>LA AGUADA FLORESTA</t>
  </si>
  <si>
    <t>000300020125000</t>
  </si>
  <si>
    <t>000005420990</t>
  </si>
  <si>
    <t>SANTA CECILIA TIERRA CALIENTE</t>
  </si>
  <si>
    <t>000300020126000</t>
  </si>
  <si>
    <t>MONCADA PATINO MARIO</t>
  </si>
  <si>
    <t>000005419887</t>
  </si>
  <si>
    <t>LAS AZULES</t>
  </si>
  <si>
    <t>MONCADA PATINO AMADO</t>
  </si>
  <si>
    <t>000005420725</t>
  </si>
  <si>
    <t>000300020127000</t>
  </si>
  <si>
    <t>MENDOZA PARADA DELFIN</t>
  </si>
  <si>
    <t>000005754157</t>
  </si>
  <si>
    <t>EL ALAMBRE</t>
  </si>
  <si>
    <t>000300020128000</t>
  </si>
  <si>
    <t>ROPERO PINEDA RAIMUNDO</t>
  </si>
  <si>
    <t>000005419340</t>
  </si>
  <si>
    <t>VISTA NIEVES</t>
  </si>
  <si>
    <t>PEREZ ROPERO CELMIRA</t>
  </si>
  <si>
    <t>000027655146</t>
  </si>
  <si>
    <t>000300020129000</t>
  </si>
  <si>
    <t>000300020130000</t>
  </si>
  <si>
    <t>EL PALMAR</t>
  </si>
  <si>
    <t>000300020131000</t>
  </si>
  <si>
    <t>000300020132000</t>
  </si>
  <si>
    <t>JAIMES BLANCO HUMBERTO</t>
  </si>
  <si>
    <t>000088170883</t>
  </si>
  <si>
    <t>EL FILO-TIERRA CALIENTE</t>
  </si>
  <si>
    <t>000300020133000</t>
  </si>
  <si>
    <t>000005423102</t>
  </si>
  <si>
    <t>000300020134000</t>
  </si>
  <si>
    <t>SAPITOS ARGENTINA</t>
  </si>
  <si>
    <t>000300020135000</t>
  </si>
  <si>
    <t>DURAN ROPERO PASTOR</t>
  </si>
  <si>
    <t>000001940597</t>
  </si>
  <si>
    <t>NUEVA ARGENTINA TIERRA CALIENTE</t>
  </si>
  <si>
    <t>DURAN PINEDA MARIA</t>
  </si>
  <si>
    <t>000036457691</t>
  </si>
  <si>
    <t>000300020136000</t>
  </si>
  <si>
    <t>LOS SAPITOS</t>
  </si>
  <si>
    <t>000300020138000</t>
  </si>
  <si>
    <t>SEPULVEDA TORRADO BETTY</t>
  </si>
  <si>
    <t>000027649517</t>
  </si>
  <si>
    <t>000300020139000</t>
  </si>
  <si>
    <t>CRUZ LIZCANO TERESA</t>
  </si>
  <si>
    <t>000037792796</t>
  </si>
  <si>
    <t>LA PITA</t>
  </si>
  <si>
    <t>000300020140000</t>
  </si>
  <si>
    <t>000005422364</t>
  </si>
  <si>
    <t>EL PALACIO</t>
  </si>
  <si>
    <t>000300020141000</t>
  </si>
  <si>
    <t>PABON LIZCANO SILVIA</t>
  </si>
  <si>
    <t>000027653726</t>
  </si>
  <si>
    <t>LA REFORMA O LA PITA</t>
  </si>
  <si>
    <t>000300020142000</t>
  </si>
  <si>
    <t>ESCUELA LA PITA</t>
  </si>
  <si>
    <t>000300020143000</t>
  </si>
  <si>
    <t>LOS CRISTALES</t>
  </si>
  <si>
    <t>GUERRERO SEPULVEDA EVELIA</t>
  </si>
  <si>
    <t>000027648130</t>
  </si>
  <si>
    <t>000300020144000</t>
  </si>
  <si>
    <t>EL PORTON</t>
  </si>
  <si>
    <t>000300020145000</t>
  </si>
  <si>
    <t>000001931572</t>
  </si>
  <si>
    <t>LA CODICIA EL SITIO</t>
  </si>
  <si>
    <t>000300020146000</t>
  </si>
  <si>
    <t>GUERRERO FLOREZ DANIEL</t>
  </si>
  <si>
    <t>000005420519</t>
  </si>
  <si>
    <t>POTOSI TIERRA CALIENTE</t>
  </si>
  <si>
    <t>000300020147000</t>
  </si>
  <si>
    <t>LIZCANO RAMIREZ VITALINA</t>
  </si>
  <si>
    <t>000027648583</t>
  </si>
  <si>
    <t>000300020148000</t>
  </si>
  <si>
    <t>000013563645</t>
  </si>
  <si>
    <t>000300020149000</t>
  </si>
  <si>
    <t>000300020150000</t>
  </si>
  <si>
    <t>FLOREZ RINCON OPTIMIO</t>
  </si>
  <si>
    <t>000005419899</t>
  </si>
  <si>
    <t>LA PINUELA</t>
  </si>
  <si>
    <t>000300020151000</t>
  </si>
  <si>
    <t>000001941185</t>
  </si>
  <si>
    <t>000300020152000</t>
  </si>
  <si>
    <t>ALVAREZ PARADA LEONILDO</t>
  </si>
  <si>
    <t>000088170764</t>
  </si>
  <si>
    <t>PALMIRA</t>
  </si>
  <si>
    <t>000300020154000</t>
  </si>
  <si>
    <t>BLANCO CANIZARES MISAEL</t>
  </si>
  <si>
    <t>000005419922</t>
  </si>
  <si>
    <t>EL TEJAR</t>
  </si>
  <si>
    <t>000300020155000</t>
  </si>
  <si>
    <t>VARGAS RAMIREZ TEODOMIRO</t>
  </si>
  <si>
    <t>000088171203</t>
  </si>
  <si>
    <t>000300020156000</t>
  </si>
  <si>
    <t>EL SALOBRITO EL FILO</t>
  </si>
  <si>
    <t>000300020157000</t>
  </si>
  <si>
    <t>SEPULVEDA MORA ALCIDES</t>
  </si>
  <si>
    <t>000001941409</t>
  </si>
  <si>
    <t>SEPULVEDA TORRADO DELFINA</t>
  </si>
  <si>
    <t>000037791909</t>
  </si>
  <si>
    <t>000300020158000</t>
  </si>
  <si>
    <t>000027648779</t>
  </si>
  <si>
    <t>LAS RIVERAS</t>
  </si>
  <si>
    <t>000300020159000</t>
  </si>
  <si>
    <t>RODRIGUEZ RODRIGUEZ TITO</t>
  </si>
  <si>
    <t>000005420624</t>
  </si>
  <si>
    <t>LIBANO</t>
  </si>
  <si>
    <t>000300020161000</t>
  </si>
  <si>
    <t>000027649523</t>
  </si>
  <si>
    <t>BEJUQUITOS</t>
  </si>
  <si>
    <t>000300020162000</t>
  </si>
  <si>
    <t>000300020163000</t>
  </si>
  <si>
    <t>DURAN PABON CENILDE</t>
  </si>
  <si>
    <t>000027651105</t>
  </si>
  <si>
    <t>000300020164000</t>
  </si>
  <si>
    <t>000300020165000</t>
  </si>
  <si>
    <t>ROSSO MORENO FIDEL</t>
  </si>
  <si>
    <t>000001941979</t>
  </si>
  <si>
    <t>GUARUMITO</t>
  </si>
  <si>
    <t>000300020166000</t>
  </si>
  <si>
    <t>CANIZARES VARGAS TILMA</t>
  </si>
  <si>
    <t>PRIMAVERA</t>
  </si>
  <si>
    <t>PARADA CANIZARES GILBERTO</t>
  </si>
  <si>
    <t>000300020167000</t>
  </si>
  <si>
    <t>LOS ENCONTRADOS</t>
  </si>
  <si>
    <t>000005423203</t>
  </si>
  <si>
    <t>000300020168000</t>
  </si>
  <si>
    <t>000001941638</t>
  </si>
  <si>
    <t>MORENO VILLAMIZAR MAXIMIALINO</t>
  </si>
  <si>
    <t>000005422751</t>
  </si>
  <si>
    <t>000300020169000</t>
  </si>
  <si>
    <t>000300020170000</t>
  </si>
  <si>
    <t>000013390550</t>
  </si>
  <si>
    <t>000300020171000</t>
  </si>
  <si>
    <t>NARANJITO FILADELFIA</t>
  </si>
  <si>
    <t>000005422805</t>
  </si>
  <si>
    <t>000300020172000</t>
  </si>
  <si>
    <t>BOHADA ORTEGA ROSANA</t>
  </si>
  <si>
    <t>000027716749</t>
  </si>
  <si>
    <t>000300020173000</t>
  </si>
  <si>
    <t>SIERRA MORA PARMENIO</t>
  </si>
  <si>
    <t>000005414947</t>
  </si>
  <si>
    <t>EL UVITO TIERRA CALIENTE</t>
  </si>
  <si>
    <t>000300020174000</t>
  </si>
  <si>
    <t>000300020175000</t>
  </si>
  <si>
    <t>SIERRA MORA RAUL</t>
  </si>
  <si>
    <t>000005420321</t>
  </si>
  <si>
    <t>EL REPOSO TIERRA CALIENTE</t>
  </si>
  <si>
    <t>LASSO MORA DENIS</t>
  </si>
  <si>
    <t>000057445077</t>
  </si>
  <si>
    <t>000300020176000</t>
  </si>
  <si>
    <t>000300020177000</t>
  </si>
  <si>
    <t>000300020178000</t>
  </si>
  <si>
    <t>000027655485</t>
  </si>
  <si>
    <t>000300020180000</t>
  </si>
  <si>
    <t>BLANCO RINCON ISMANI</t>
  </si>
  <si>
    <t>000027652394</t>
  </si>
  <si>
    <t>FILADELFIA TIERRA CALIENTE</t>
  </si>
  <si>
    <t>000300020181000</t>
  </si>
  <si>
    <t>TIERRA CALIENTE</t>
  </si>
  <si>
    <t>000300020182000</t>
  </si>
  <si>
    <t>000300020183000</t>
  </si>
  <si>
    <t>000300020184000</t>
  </si>
  <si>
    <t>AUXILIO EL FILO</t>
  </si>
  <si>
    <t>000300020185000</t>
  </si>
  <si>
    <t>000088170943</t>
  </si>
  <si>
    <t>EL COSCORRON-TIERRA CALIENTE</t>
  </si>
  <si>
    <t>000300020186000</t>
  </si>
  <si>
    <t>PORVENIR</t>
  </si>
  <si>
    <t>000300020188000</t>
  </si>
  <si>
    <t>RODRIGUEZ CALDERON EMIRO</t>
  </si>
  <si>
    <t>000005419596</t>
  </si>
  <si>
    <t>RODRIGUEZ CALDERON ALIRIA</t>
  </si>
  <si>
    <t>000027651049</t>
  </si>
  <si>
    <t>000300020189000</t>
  </si>
  <si>
    <t>MARACAIBO</t>
  </si>
  <si>
    <t>000300020190000</t>
  </si>
  <si>
    <t>HERNANDEZ MANTILLA ROSALBA</t>
  </si>
  <si>
    <t>000027655386</t>
  </si>
  <si>
    <t>COROMOTO</t>
  </si>
  <si>
    <t>000300020191000</t>
  </si>
  <si>
    <t>MANTILLA TIMBAMOZA EDILBERTO</t>
  </si>
  <si>
    <t>000005420703</t>
  </si>
  <si>
    <t>LA ESCOLTA CARCASI</t>
  </si>
  <si>
    <t>000300020192000</t>
  </si>
  <si>
    <t>MANTILLA HERNANDEZ HELADIO</t>
  </si>
  <si>
    <t>000088171507</t>
  </si>
  <si>
    <t>SANTA FE</t>
  </si>
  <si>
    <t>MANTILLA HERNANDEZ DINAEL</t>
  </si>
  <si>
    <t>001005083196</t>
  </si>
  <si>
    <t>MANTILLA HERNANDEZ NELSON</t>
  </si>
  <si>
    <t>000088171758</t>
  </si>
  <si>
    <t>SANCHEZ RODRIGUEZ ALCIDES</t>
  </si>
  <si>
    <t>000005419139</t>
  </si>
  <si>
    <t>000300020193000</t>
  </si>
  <si>
    <t>001094778168</t>
  </si>
  <si>
    <t>000300020194000</t>
  </si>
  <si>
    <t>PABON RODRIGUEZ HILBA</t>
  </si>
  <si>
    <t>000027650699</t>
  </si>
  <si>
    <t>TOKIO</t>
  </si>
  <si>
    <t>000300020195000</t>
  </si>
  <si>
    <t>JUNIN</t>
  </si>
  <si>
    <t>000300020196000</t>
  </si>
  <si>
    <t>OSORIO RENOGA ALBERTO</t>
  </si>
  <si>
    <t>000001932838</t>
  </si>
  <si>
    <t>LA NEBLINA EL SALOBRE</t>
  </si>
  <si>
    <t>000300020197000</t>
  </si>
  <si>
    <t>LA ARGENTINA EL SALOBRE</t>
  </si>
  <si>
    <t>000300020198000</t>
  </si>
  <si>
    <t>BILLA BELEN-PARAMITO</t>
  </si>
  <si>
    <t>000300020199000</t>
  </si>
  <si>
    <t>ROPERO SANCHEZ JERONIMO</t>
  </si>
  <si>
    <t>000001941741</t>
  </si>
  <si>
    <t>EL SALOBRITO LA VEGA</t>
  </si>
  <si>
    <t>001098623078</t>
  </si>
  <si>
    <t>QUINTERO BLANCO ALIN</t>
  </si>
  <si>
    <t>000091269663</t>
  </si>
  <si>
    <t>000300020200000</t>
  </si>
  <si>
    <t>TRONADORA EL HACHAZO</t>
  </si>
  <si>
    <t>000300020201000</t>
  </si>
  <si>
    <t>CASA LA VEGA</t>
  </si>
  <si>
    <t>000300020202000</t>
  </si>
  <si>
    <t>LA VEGA</t>
  </si>
  <si>
    <t>000300020203000</t>
  </si>
  <si>
    <t>COLLANTES JACOME BASILIO</t>
  </si>
  <si>
    <t>000300020204000</t>
  </si>
  <si>
    <t>ESCUELA EL SALOBRE</t>
  </si>
  <si>
    <t>000300020205000</t>
  </si>
  <si>
    <t>RODRIGUEZ PABON ANAID</t>
  </si>
  <si>
    <t>000027649807</t>
  </si>
  <si>
    <t>LOTE EL LUCERO</t>
  </si>
  <si>
    <t>000300020206000</t>
  </si>
  <si>
    <t>LOTE VEGA GRANDE</t>
  </si>
  <si>
    <t>000300020207000</t>
  </si>
  <si>
    <t>000013223841</t>
  </si>
  <si>
    <t>EL REFUGIO</t>
  </si>
  <si>
    <t>000300020208000</t>
  </si>
  <si>
    <t>001094780271</t>
  </si>
  <si>
    <t>LA CORCOVA</t>
  </si>
  <si>
    <t>000300020209000</t>
  </si>
  <si>
    <t>FLOREZ VARGAS SARA</t>
  </si>
  <si>
    <t>000027648887</t>
  </si>
  <si>
    <t>000300020210000</t>
  </si>
  <si>
    <t>000027650905</t>
  </si>
  <si>
    <t>000300020211000</t>
  </si>
  <si>
    <t>CANIZARES DURAN LUISA</t>
  </si>
  <si>
    <t>000027654113</t>
  </si>
  <si>
    <t>BEJUQUITOS TIERRA CALIENTE</t>
  </si>
  <si>
    <t>000300020212000</t>
  </si>
  <si>
    <t>PABON RODRIGUEZ CENID</t>
  </si>
  <si>
    <t>000027651300</t>
  </si>
  <si>
    <t>LAS BRISAS TIERRA CALIENTE</t>
  </si>
  <si>
    <t>000300020213000</t>
  </si>
  <si>
    <t>000001990715</t>
  </si>
  <si>
    <t>LA PLAYA TIERRA CALIENTE</t>
  </si>
  <si>
    <t>DIAZ SARMIENTO REINALDO</t>
  </si>
  <si>
    <t>000091241971</t>
  </si>
  <si>
    <t>000300020214000</t>
  </si>
  <si>
    <t>000005419255</t>
  </si>
  <si>
    <t>EL MIRADOR TIERRA CALIENTE</t>
  </si>
  <si>
    <t>000300020215000</t>
  </si>
  <si>
    <t>EL TESORO TIERRA CALIENTE</t>
  </si>
  <si>
    <t>ROBAYO VILLAMIZAR HENNRY</t>
  </si>
  <si>
    <t>001116496862</t>
  </si>
  <si>
    <t>000300020216000</t>
  </si>
  <si>
    <t>ROBAYO VILLAMIZAR DEICY</t>
  </si>
  <si>
    <t>001005248741</t>
  </si>
  <si>
    <t>TIRA LARGA TIERRA CALIENTE</t>
  </si>
  <si>
    <t>000300020217000</t>
  </si>
  <si>
    <t>000005420385</t>
  </si>
  <si>
    <t>EL CABALLITO CARCASI</t>
  </si>
  <si>
    <t>000300020218000</t>
  </si>
  <si>
    <t>GAZAPERA CARCASI</t>
  </si>
  <si>
    <t>000300020219000</t>
  </si>
  <si>
    <t>LA SILGARA CARCASI</t>
  </si>
  <si>
    <t>000300020220000</t>
  </si>
  <si>
    <t>SAN IMIDIO CARCASI</t>
  </si>
  <si>
    <t>000300020221000</t>
  </si>
  <si>
    <t>000005423043</t>
  </si>
  <si>
    <t>000300020222000</t>
  </si>
  <si>
    <t>000300020223000</t>
  </si>
  <si>
    <t>EL FIQUE EL SALOBRE</t>
  </si>
  <si>
    <t>000300020224000</t>
  </si>
  <si>
    <t>IBANEZ GARCIA CRISTOBAL</t>
  </si>
  <si>
    <t>FILO REAL TIERRA CALIENTE</t>
  </si>
  <si>
    <t>000300020225000</t>
  </si>
  <si>
    <t>000300020226000</t>
  </si>
  <si>
    <t>000027649799</t>
  </si>
  <si>
    <t>YARACUY EL HACHAZO</t>
  </si>
  <si>
    <t>000300020227000</t>
  </si>
  <si>
    <t>VILLA HERMOSA LA ESPLAYADA</t>
  </si>
  <si>
    <t>000300020228000</t>
  </si>
  <si>
    <t>LA PEDREGOSA LA ESPLAYADA</t>
  </si>
  <si>
    <t>000300020229000</t>
  </si>
  <si>
    <t>MORENO CANIZARES VIDAL</t>
  </si>
  <si>
    <t>000088170574</t>
  </si>
  <si>
    <t>EL BAMBU TIERRA CALIENTE</t>
  </si>
  <si>
    <t>000300020230000</t>
  </si>
  <si>
    <t>MONTAGUT PEREZ MARLENE</t>
  </si>
  <si>
    <t>000063281337</t>
  </si>
  <si>
    <t>000300030001000</t>
  </si>
  <si>
    <t>AREVALO TORRES DIGNAEL</t>
  </si>
  <si>
    <t>000005420187</t>
  </si>
  <si>
    <t>LITUNIA FONTIBON</t>
  </si>
  <si>
    <t>000300030002000</t>
  </si>
  <si>
    <t>ACEVEDO MORA TOMAS</t>
  </si>
  <si>
    <t>000005419320</t>
  </si>
  <si>
    <t>000300030003000</t>
  </si>
  <si>
    <t>CUCURINA</t>
  </si>
  <si>
    <t>CALDERON RODRIGUEZ ANASILVEDES</t>
  </si>
  <si>
    <t>000027649407</t>
  </si>
  <si>
    <t>CALDERON RODRIGUEZ EDILIA</t>
  </si>
  <si>
    <t>000027649883</t>
  </si>
  <si>
    <t>CALDERON RODRIGUEZ VERONICA</t>
  </si>
  <si>
    <t>000027650096</t>
  </si>
  <si>
    <t>000027650280</t>
  </si>
  <si>
    <t>000300030004000</t>
  </si>
  <si>
    <t>ESCUELA LA CARAMBA</t>
  </si>
  <si>
    <t>000300030005000</t>
  </si>
  <si>
    <t>000005422750</t>
  </si>
  <si>
    <t>LA CARAMBA MANZANO</t>
  </si>
  <si>
    <t>000300030007000</t>
  </si>
  <si>
    <t>LA VEGA MANZANO</t>
  </si>
  <si>
    <t>PARRA BALAGUERA ALFREDO</t>
  </si>
  <si>
    <t>000005419119</t>
  </si>
  <si>
    <t>000300030010000</t>
  </si>
  <si>
    <t>LIZCANO PABON ELIZABETH</t>
  </si>
  <si>
    <t>000027650390</t>
  </si>
  <si>
    <t>000300030011000</t>
  </si>
  <si>
    <t>MORA VARGAS ABELARDO</t>
  </si>
  <si>
    <t>000091185582</t>
  </si>
  <si>
    <t>ALEMANIA EL MANZANO</t>
  </si>
  <si>
    <t>000300030012000</t>
  </si>
  <si>
    <t>ORTIZ FLORES EDUVINA</t>
  </si>
  <si>
    <t>000027650148</t>
  </si>
  <si>
    <t>LA PINUELA MANZANO</t>
  </si>
  <si>
    <t>000300030013000</t>
  </si>
  <si>
    <t>RODRIGUEZ ACEVEDO ROSALBA</t>
  </si>
  <si>
    <t>000027649403</t>
  </si>
  <si>
    <t>SAN FRANCISCO MANZANO</t>
  </si>
  <si>
    <t>000300030014000</t>
  </si>
  <si>
    <t>LA PALMIRA EL MANZANO</t>
  </si>
  <si>
    <t>000300030015000</t>
  </si>
  <si>
    <t>EL NOGALITO MANZANO</t>
  </si>
  <si>
    <t>000005420740</t>
  </si>
  <si>
    <t>CELIS DUENEZ PABLO</t>
  </si>
  <si>
    <t>000005420843</t>
  </si>
  <si>
    <t>CELIS MORA RODRIGO</t>
  </si>
  <si>
    <t>000005419259</t>
  </si>
  <si>
    <t>000300030016000</t>
  </si>
  <si>
    <t>PARAMILLO MANZANO</t>
  </si>
  <si>
    <t>PABON HERNANDEZ EDILBERTO</t>
  </si>
  <si>
    <t>000005419260</t>
  </si>
  <si>
    <t>000300030017000</t>
  </si>
  <si>
    <t>000012561608</t>
  </si>
  <si>
    <t>LOS CORONADOS MANZANO</t>
  </si>
  <si>
    <t>RODRIGUEZ RODRIGUEZ ELSA</t>
  </si>
  <si>
    <t>000300030018000</t>
  </si>
  <si>
    <t>FLOREZ FLOREZ JAVIER</t>
  </si>
  <si>
    <t>000088171314</t>
  </si>
  <si>
    <t>BELLAVISTA MANZANO</t>
  </si>
  <si>
    <t>000300030019000</t>
  </si>
  <si>
    <t>001095789096</t>
  </si>
  <si>
    <t>EL CARRUZO LAS VEGAS</t>
  </si>
  <si>
    <t>000300030020000</t>
  </si>
  <si>
    <t>MORA CABALLERO JULIO</t>
  </si>
  <si>
    <t>000001940777</t>
  </si>
  <si>
    <t>ESPENCITAS MANZANO</t>
  </si>
  <si>
    <t>000300030022000</t>
  </si>
  <si>
    <t>DURAN PABON JUAN</t>
  </si>
  <si>
    <t>000001940741</t>
  </si>
  <si>
    <t>LA NUEVA GRANADA</t>
  </si>
  <si>
    <t>000300030024000</t>
  </si>
  <si>
    <t>MORA RODRIGUEZ SMITH</t>
  </si>
  <si>
    <t>000027650680</t>
  </si>
  <si>
    <t>BERLIN MANZANO</t>
  </si>
  <si>
    <t>000300030025000</t>
  </si>
  <si>
    <t>EL ROMERAL EL MANZANO</t>
  </si>
  <si>
    <t>ROPERO RODRIGUEZ EDUARDO</t>
  </si>
  <si>
    <t>000088170366</t>
  </si>
  <si>
    <t>000300030026000</t>
  </si>
  <si>
    <t>000027651383</t>
  </si>
  <si>
    <t>LAS PALMAS MANZANO</t>
  </si>
  <si>
    <t>000300030027000</t>
  </si>
  <si>
    <t>NUNEZ DUENAS ILVA</t>
  </si>
  <si>
    <t>000027959380</t>
  </si>
  <si>
    <t>LA ROSA NUEVA MANZANO</t>
  </si>
  <si>
    <t>000300030028000</t>
  </si>
  <si>
    <t>000005419445</t>
  </si>
  <si>
    <t>EL PORVENIR EL MANZANO</t>
  </si>
  <si>
    <t>000300030029000</t>
  </si>
  <si>
    <t>LAGUNITAS MANZANO</t>
  </si>
  <si>
    <t>RODRIGUEZ HERNANDEZ JAIME</t>
  </si>
  <si>
    <t>000002201112</t>
  </si>
  <si>
    <t>ACEVEDO CACERES RAFAEL</t>
  </si>
  <si>
    <t>000005420799</t>
  </si>
  <si>
    <t>000300030030000</t>
  </si>
  <si>
    <t>000027952386</t>
  </si>
  <si>
    <t>TOCONAL MANZANO</t>
  </si>
  <si>
    <t>000300030031000</t>
  </si>
  <si>
    <t>000027650943</t>
  </si>
  <si>
    <t>LAS VEGAS MANZANO</t>
  </si>
  <si>
    <t>000300030033000</t>
  </si>
  <si>
    <t>CUATRO ESQUINAS MANZANO</t>
  </si>
  <si>
    <t>000300030034000</t>
  </si>
  <si>
    <t>RODRIGUEZ BAUTISTA LIDIA</t>
  </si>
  <si>
    <t>000027651740</t>
  </si>
  <si>
    <t>EL REPOSO EL PORVENIR</t>
  </si>
  <si>
    <t>000300030035000</t>
  </si>
  <si>
    <t>LOS MORROS EL PLACER</t>
  </si>
  <si>
    <t>000300030038000</t>
  </si>
  <si>
    <t>000005419618</t>
  </si>
  <si>
    <t>BELGICA MANZANO</t>
  </si>
  <si>
    <t>000300030039000</t>
  </si>
  <si>
    <t>000005419427</t>
  </si>
  <si>
    <t>CONFINES-EL MANZANO</t>
  </si>
  <si>
    <t>000300030040000</t>
  </si>
  <si>
    <t>LAS BRISAS MANZANO</t>
  </si>
  <si>
    <t>000300030041000</t>
  </si>
  <si>
    <t>MORA RODRIGUEZ ELPIDIO</t>
  </si>
  <si>
    <t>000001940689</t>
  </si>
  <si>
    <t>000300030042000</t>
  </si>
  <si>
    <t>LA DURANIA MANZANO</t>
  </si>
  <si>
    <t>000300030043000</t>
  </si>
  <si>
    <t>000088170848</t>
  </si>
  <si>
    <t>LA AGUADA MANZANO</t>
  </si>
  <si>
    <t>000300030044000</t>
  </si>
  <si>
    <t>000300030045000</t>
  </si>
  <si>
    <t>CACERES MONCADA ALIRIO</t>
  </si>
  <si>
    <t>000005419403</t>
  </si>
  <si>
    <t>ESPENCITA MANZANO</t>
  </si>
  <si>
    <t>000300030047000</t>
  </si>
  <si>
    <t>PAMPLONITA MANZANO</t>
  </si>
  <si>
    <t>000300030048000</t>
  </si>
  <si>
    <t>LA ESPERANZA MANZANO</t>
  </si>
  <si>
    <t>000300030049000</t>
  </si>
  <si>
    <t>BELGICA LA ESCOLTA</t>
  </si>
  <si>
    <t>000300030050000</t>
  </si>
  <si>
    <t>EL LIMONCITO MANZANO</t>
  </si>
  <si>
    <t>PINEDA DURAN PEDRO</t>
  </si>
  <si>
    <t>000001941345</t>
  </si>
  <si>
    <t>000027649334</t>
  </si>
  <si>
    <t>000005422763</t>
  </si>
  <si>
    <t>PABON PAEZ ESTEFANIA</t>
  </si>
  <si>
    <t>000027649473</t>
  </si>
  <si>
    <t>000300030051000</t>
  </si>
  <si>
    <t>PABON CELIS EDILMA</t>
  </si>
  <si>
    <t>000027649536</t>
  </si>
  <si>
    <t>LA PRIMAVERA MANZANO</t>
  </si>
  <si>
    <t>000300030052000</t>
  </si>
  <si>
    <t>AGUALINDA MANZANO</t>
  </si>
  <si>
    <t>000300030053000</t>
  </si>
  <si>
    <t>000005419900</t>
  </si>
  <si>
    <t>SAN ANTONIO MANZANO</t>
  </si>
  <si>
    <t>000027649911</t>
  </si>
  <si>
    <t>000027651099</t>
  </si>
  <si>
    <t>000300030054000</t>
  </si>
  <si>
    <t>000027650483</t>
  </si>
  <si>
    <t>000300030055000</t>
  </si>
  <si>
    <t>000088171247</t>
  </si>
  <si>
    <t>LAS VEGAS EL CARRACO</t>
  </si>
  <si>
    <t>000300030056000</t>
  </si>
  <si>
    <t>EL PALACIO MANZANO</t>
  </si>
  <si>
    <t>000300030057000</t>
  </si>
  <si>
    <t>EL BRILLANTE MANZANO</t>
  </si>
  <si>
    <t>000300030058000</t>
  </si>
  <si>
    <t>PABON HERNANDEZ DERNAEL</t>
  </si>
  <si>
    <t>000005419161</t>
  </si>
  <si>
    <t>000300030060000</t>
  </si>
  <si>
    <t>000300030061000</t>
  </si>
  <si>
    <t>GRAMALOTE EL MANZANO</t>
  </si>
  <si>
    <t>RODRIGUEZ CALDERON ORLANDO</t>
  </si>
  <si>
    <t>000005420528</t>
  </si>
  <si>
    <t>000300030062000</t>
  </si>
  <si>
    <t>000027649689</t>
  </si>
  <si>
    <t>EL LUCERO MANZANO</t>
  </si>
  <si>
    <t>000300030064000</t>
  </si>
  <si>
    <t>EL CABALLITO LA VILLA</t>
  </si>
  <si>
    <t>RODRIGUEZ BOHORQUEZ GILMA</t>
  </si>
  <si>
    <t>000027978777</t>
  </si>
  <si>
    <t>ACEVEDO MORA OMAIRA</t>
  </si>
  <si>
    <t>000027650928</t>
  </si>
  <si>
    <t>000300030065000</t>
  </si>
  <si>
    <t>PINEDA DURAN JESUS</t>
  </si>
  <si>
    <t>000001941034</t>
  </si>
  <si>
    <t>SAN BENITO MANZANO</t>
  </si>
  <si>
    <t>000300030066000</t>
  </si>
  <si>
    <t>PEREZ TRIGOS BERNABE</t>
  </si>
  <si>
    <t>000005407049</t>
  </si>
  <si>
    <t>PIEDECUESTA EL MANZANO</t>
  </si>
  <si>
    <t>000300030067000</t>
  </si>
  <si>
    <t>MORA PINEDA RAMON</t>
  </si>
  <si>
    <t>000088170916</t>
  </si>
  <si>
    <t>EL UVITO EL DIAMANTE</t>
  </si>
  <si>
    <t>000300030068000</t>
  </si>
  <si>
    <t>ACEVEDO RODRIGUEZ PAULA</t>
  </si>
  <si>
    <t>000027648161</t>
  </si>
  <si>
    <t>000001940765</t>
  </si>
  <si>
    <t>RODRIGUEZ ACEVEDO BENILDA</t>
  </si>
  <si>
    <t>000027652108</t>
  </si>
  <si>
    <t>000300030069000</t>
  </si>
  <si>
    <t>ORTEGA RANGEL LIDIA</t>
  </si>
  <si>
    <t>000027650136</t>
  </si>
  <si>
    <t>BETANIA MANZANO</t>
  </si>
  <si>
    <t>000300030070000</t>
  </si>
  <si>
    <t>EL REFUGIO MANZANO</t>
  </si>
  <si>
    <t>000300030071000</t>
  </si>
  <si>
    <t>LOS CORAZONES MANZANO</t>
  </si>
  <si>
    <t>000300030072000</t>
  </si>
  <si>
    <t>DURAN PABON VITELVA</t>
  </si>
  <si>
    <t>000027650121</t>
  </si>
  <si>
    <t>MARACAIBO MANZANO</t>
  </si>
  <si>
    <t>000300030073000</t>
  </si>
  <si>
    <t>FLOREZ FLOREZ WILSON</t>
  </si>
  <si>
    <t>000091513653</t>
  </si>
  <si>
    <t>000300030074000</t>
  </si>
  <si>
    <t>001098604290</t>
  </si>
  <si>
    <t>000300030075000</t>
  </si>
  <si>
    <t>ARISMENDI RUEDA WILSON</t>
  </si>
  <si>
    <t>001095604290</t>
  </si>
  <si>
    <t>ALTOVER MANZANO</t>
  </si>
  <si>
    <t>000300030076000</t>
  </si>
  <si>
    <t>000088170905</t>
  </si>
  <si>
    <t>EL FILO - MANZANO</t>
  </si>
  <si>
    <t>000300030078000</t>
  </si>
  <si>
    <t>ESCUELA MANZANO MANZAN</t>
  </si>
  <si>
    <t>000300030079000</t>
  </si>
  <si>
    <t>LA CUMBRE MANZANO</t>
  </si>
  <si>
    <t>000300030080000</t>
  </si>
  <si>
    <t>000027950104</t>
  </si>
  <si>
    <t>EL POSO MANZANO</t>
  </si>
  <si>
    <t>000300030081000</t>
  </si>
  <si>
    <t>DUENAS CELIS GUILLERMINA</t>
  </si>
  <si>
    <t>000027649081</t>
  </si>
  <si>
    <t>000300030082000</t>
  </si>
  <si>
    <t>CELIS PABON GREGORIO</t>
  </si>
  <si>
    <t>000001940147</t>
  </si>
  <si>
    <t>LA PRADERA MANZANO</t>
  </si>
  <si>
    <t>000300030083000</t>
  </si>
  <si>
    <t>PEREZ GONZALEZ ANASTACIA</t>
  </si>
  <si>
    <t>000027648432</t>
  </si>
  <si>
    <t>LA CASCADA EL SILENCIO</t>
  </si>
  <si>
    <t>000300030084000</t>
  </si>
  <si>
    <t>CONTRERAS PELAEZ ANDELFO</t>
  </si>
  <si>
    <t>000005429718</t>
  </si>
  <si>
    <t>000300030085000</t>
  </si>
  <si>
    <t>000027651039</t>
  </si>
  <si>
    <t>000300030086000</t>
  </si>
  <si>
    <t>EL BISO SANANTONIO</t>
  </si>
  <si>
    <t>FLOREZ RODRIGUEZ ROSABEL</t>
  </si>
  <si>
    <t>000027650050</t>
  </si>
  <si>
    <t>000300030087000</t>
  </si>
  <si>
    <t>GUERRERO RAMIREZ ARNULFO</t>
  </si>
  <si>
    <t>000088171192</t>
  </si>
  <si>
    <t>000300030088000</t>
  </si>
  <si>
    <t>EL REPOSO TIERRA CALIE</t>
  </si>
  <si>
    <t>000300030089000</t>
  </si>
  <si>
    <t>000028329894</t>
  </si>
  <si>
    <t>LOS BUEYES TIERRA CALI</t>
  </si>
  <si>
    <t>000300030090000</t>
  </si>
  <si>
    <t>FLOREZ VELANDIA EMERITA</t>
  </si>
  <si>
    <t>000027650833</t>
  </si>
  <si>
    <t>000300030091000</t>
  </si>
  <si>
    <t>000005962464</t>
  </si>
  <si>
    <t>DESPENSA MANZANO</t>
  </si>
  <si>
    <t>000300030092000</t>
  </si>
  <si>
    <t>LA ESE LA DESPENSA</t>
  </si>
  <si>
    <t>000300030093000</t>
  </si>
  <si>
    <t>000005419652</t>
  </si>
  <si>
    <t>TUNDAMA MANZANO</t>
  </si>
  <si>
    <t>000057296495</t>
  </si>
  <si>
    <t>ACEVEDO CARDENAS MARICELA</t>
  </si>
  <si>
    <t>000063451005</t>
  </si>
  <si>
    <t>000300030094000</t>
  </si>
  <si>
    <t>000041741987</t>
  </si>
  <si>
    <t>000091220776</t>
  </si>
  <si>
    <t>000300030095000</t>
  </si>
  <si>
    <t>000000948215</t>
  </si>
  <si>
    <t>TUNDAMA</t>
  </si>
  <si>
    <t>000027649837</t>
  </si>
  <si>
    <t>000300030096000</t>
  </si>
  <si>
    <t>LA VINA</t>
  </si>
  <si>
    <t>000300030097000</t>
  </si>
  <si>
    <t>JEREZ PINEDA ARIDIS</t>
  </si>
  <si>
    <t>000091489001</t>
  </si>
  <si>
    <t>EL UVITO MANZANO</t>
  </si>
  <si>
    <t>000063539933</t>
  </si>
  <si>
    <t>000300030098000</t>
  </si>
  <si>
    <t>000005419745</t>
  </si>
  <si>
    <t>VILLANUEVA MANZANO</t>
  </si>
  <si>
    <t>000300030098001</t>
  </si>
  <si>
    <t>ESCUELA VILLANUEVA</t>
  </si>
  <si>
    <t>000300030100000</t>
  </si>
  <si>
    <t>000013348489</t>
  </si>
  <si>
    <t>NUEVO REINO LA DESPENS</t>
  </si>
  <si>
    <t>000300030101000</t>
  </si>
  <si>
    <t>000036665160</t>
  </si>
  <si>
    <t>LA AGUADA MANZANA</t>
  </si>
  <si>
    <t>000300030102000</t>
  </si>
  <si>
    <t>000005419043</t>
  </si>
  <si>
    <t>LA ESCOLTA MANZANO</t>
  </si>
  <si>
    <t>000300030103000</t>
  </si>
  <si>
    <t>EL OCCIDENTE MANZANO</t>
  </si>
  <si>
    <t>000300030104000</t>
  </si>
  <si>
    <t>ANGOSTURA MANZANO</t>
  </si>
  <si>
    <t>000300030105000</t>
  </si>
  <si>
    <t>EL PINO PILETAS MANZANO</t>
  </si>
  <si>
    <t>000300030106000</t>
  </si>
  <si>
    <t>CARRILLO MORA NIEVES</t>
  </si>
  <si>
    <t>000001940619</t>
  </si>
  <si>
    <t>PILETAS MANZANO</t>
  </si>
  <si>
    <t>PINEDA TORRES RAFAEL</t>
  </si>
  <si>
    <t>000005420786</t>
  </si>
  <si>
    <t>000037214921</t>
  </si>
  <si>
    <t>000300030107000</t>
  </si>
  <si>
    <t>DURAN PINEDA CARMELINA</t>
  </si>
  <si>
    <t>000027649687</t>
  </si>
  <si>
    <t>EL CABALLITO MANZANO</t>
  </si>
  <si>
    <t>000300030108000</t>
  </si>
  <si>
    <t>PINEDA TORRES HERNANDO</t>
  </si>
  <si>
    <t>000088170563</t>
  </si>
  <si>
    <t>LOS NARANJITOS MANZANO</t>
  </si>
  <si>
    <t>001005083894</t>
  </si>
  <si>
    <t>000300030109000</t>
  </si>
  <si>
    <t>000001946619</t>
  </si>
  <si>
    <t>EL TALQUITO ALTO FRIO</t>
  </si>
  <si>
    <t>000300030110000</t>
  </si>
  <si>
    <t>NARANJITO</t>
  </si>
  <si>
    <t>000300030111000</t>
  </si>
  <si>
    <t>EL ROBLECITO LA AURORA</t>
  </si>
  <si>
    <t>000027648661</t>
  </si>
  <si>
    <t>000300030112000</t>
  </si>
  <si>
    <t>LOS RANCHOS MANZANO</t>
  </si>
  <si>
    <t>000027651376</t>
  </si>
  <si>
    <t>000300030113000</t>
  </si>
  <si>
    <t>EL ROBLE MANZANO</t>
  </si>
  <si>
    <t>000300030114000</t>
  </si>
  <si>
    <t>CASTRO HERNANDEZ BRIGIDA</t>
  </si>
  <si>
    <t>000027648671</t>
  </si>
  <si>
    <t>ROBLECITO MANZANO</t>
  </si>
  <si>
    <t>000300030115000</t>
  </si>
  <si>
    <t>RODRIGUEZ MORA ANAIL</t>
  </si>
  <si>
    <t>000027649659</t>
  </si>
  <si>
    <t>LLANADAS MANZANO</t>
  </si>
  <si>
    <t>000300030116000</t>
  </si>
  <si>
    <t>SABANITAS MANZANO</t>
  </si>
  <si>
    <t>000300030117000</t>
  </si>
  <si>
    <t>RODRIGUEZ MORA JUAN</t>
  </si>
  <si>
    <t>000001940580</t>
  </si>
  <si>
    <t>EL UVO MANZANO</t>
  </si>
  <si>
    <t>000300030118000</t>
  </si>
  <si>
    <t>000005420111</t>
  </si>
  <si>
    <t>LA PANUELETA MANZANO</t>
  </si>
  <si>
    <t>000300030119000</t>
  </si>
  <si>
    <t>SABANITAS EL LUCERO</t>
  </si>
  <si>
    <t>RODRIGUEZ RODRIGUEZ FRANCISCO</t>
  </si>
  <si>
    <t>000005420206</t>
  </si>
  <si>
    <t>000300030120000</t>
  </si>
  <si>
    <t>PINEDA MONTAGUT GEAN</t>
  </si>
  <si>
    <t>000005419234</t>
  </si>
  <si>
    <t>000300030121000</t>
  </si>
  <si>
    <t>EL PORTENTO MANZANO</t>
  </si>
  <si>
    <t>000300030122000</t>
  </si>
  <si>
    <t>EL LUCERO MARAYARES</t>
  </si>
  <si>
    <t>000001940735</t>
  </si>
  <si>
    <t>000300030123000</t>
  </si>
  <si>
    <t>RODRIGUEZ RODRIGUEZ EMILIA</t>
  </si>
  <si>
    <t>000027649583</t>
  </si>
  <si>
    <t>LA REFORMA MANZANO</t>
  </si>
  <si>
    <t>000300030124000</t>
  </si>
  <si>
    <t>RODRIGUEZ MORA NEMECIO</t>
  </si>
  <si>
    <t>ARENALEZ MANZANO</t>
  </si>
  <si>
    <t>000300030125000</t>
  </si>
  <si>
    <t>000300030126000</t>
  </si>
  <si>
    <t>000027650512</t>
  </si>
  <si>
    <t>VILLABEL</t>
  </si>
  <si>
    <t>000300030127000</t>
  </si>
  <si>
    <t>LASSO CASTELLANOS MARGARITA</t>
  </si>
  <si>
    <t>000027650740</t>
  </si>
  <si>
    <t>VALLEDUPAR MANZANO</t>
  </si>
  <si>
    <t>000300030128000</t>
  </si>
  <si>
    <t>LA LAGUNA MANZANO</t>
  </si>
  <si>
    <t>000300030129000</t>
  </si>
  <si>
    <t>RODRIGUEZ CALDERON OLARIDE</t>
  </si>
  <si>
    <t>000027651800</t>
  </si>
  <si>
    <t>LOTE 1 VILLABEL EL MANZANO</t>
  </si>
  <si>
    <t>000300030130000</t>
  </si>
  <si>
    <t>ESCUELA LA REFORMA</t>
  </si>
  <si>
    <t>000300030131000</t>
  </si>
  <si>
    <t>000027650053</t>
  </si>
  <si>
    <t>EL PROGRESO Lo 1 EL MANZANO</t>
  </si>
  <si>
    <t>000300030132000</t>
  </si>
  <si>
    <t>000027650000</t>
  </si>
  <si>
    <t>LOS REMANSOS MANZANO</t>
  </si>
  <si>
    <t>000300030134000</t>
  </si>
  <si>
    <t>BLANCO CANIZARES EUCLIDES</t>
  </si>
  <si>
    <t>SOLAMINAS MANZANO</t>
  </si>
  <si>
    <t>BLANCO RINCON ALVENIDES</t>
  </si>
  <si>
    <t>000300030135000</t>
  </si>
  <si>
    <t>MARTINEZ GARAVITO ARCANGEL</t>
  </si>
  <si>
    <t>000013776178</t>
  </si>
  <si>
    <t>000300030136000</t>
  </si>
  <si>
    <t>000300030137000</t>
  </si>
  <si>
    <t>ESCUELA DEL PERPETUO</t>
  </si>
  <si>
    <t>000300030138000</t>
  </si>
  <si>
    <t>RODRIGUEZ ACEVEDO NOEL</t>
  </si>
  <si>
    <t>000005422540</t>
  </si>
  <si>
    <t>SANTA BARBARA LA LOMA</t>
  </si>
  <si>
    <t>000300030139000</t>
  </si>
  <si>
    <t>000005419124</t>
  </si>
  <si>
    <t>SANTA ISABEL MANZANO</t>
  </si>
  <si>
    <t>000300030140000</t>
  </si>
  <si>
    <t>UNGRIA</t>
  </si>
  <si>
    <t>000300030141000</t>
  </si>
  <si>
    <t>FLOREZ FLOREZ ULIDA</t>
  </si>
  <si>
    <t>000063286049</t>
  </si>
  <si>
    <t>MANZANO EL MANZANO</t>
  </si>
  <si>
    <t>000300030142000</t>
  </si>
  <si>
    <t>PEREZ TAMAYO NOEL</t>
  </si>
  <si>
    <t>000012538741</t>
  </si>
  <si>
    <t>LA RESERVA MANZANO</t>
  </si>
  <si>
    <t>000300030143000</t>
  </si>
  <si>
    <t>000001940708</t>
  </si>
  <si>
    <t>LITUANIA MANZANO</t>
  </si>
  <si>
    <t>000300030144000</t>
  </si>
  <si>
    <t>000027648172</t>
  </si>
  <si>
    <t>LA BAGALA MANZANO</t>
  </si>
  <si>
    <t>AREVALO ACEVEDO AGUSTIN</t>
  </si>
  <si>
    <t>000005419729</t>
  </si>
  <si>
    <t>AREVALO ACEVEDO RAMIRO</t>
  </si>
  <si>
    <t>000013472340</t>
  </si>
  <si>
    <t>AREVALO CABALLERO VITALINA</t>
  </si>
  <si>
    <t>000027250140</t>
  </si>
  <si>
    <t>000027649900</t>
  </si>
  <si>
    <t>000300030145000</t>
  </si>
  <si>
    <t>TEMPRANITOS MANZANO</t>
  </si>
  <si>
    <t>000300030146000</t>
  </si>
  <si>
    <t>EL NOGAL MANZANO</t>
  </si>
  <si>
    <t>000300030147000</t>
  </si>
  <si>
    <t>VEGA REDONDA MANZANO</t>
  </si>
  <si>
    <t>000300030148000</t>
  </si>
  <si>
    <t>CHAPINERO MANZANO</t>
  </si>
  <si>
    <t>000300030150000</t>
  </si>
  <si>
    <t>CABRERA VELASQUEZ OSCAR</t>
  </si>
  <si>
    <t>000088171036</t>
  </si>
  <si>
    <t>EL GUAMO MANZANO</t>
  </si>
  <si>
    <t>000300030151000</t>
  </si>
  <si>
    <t>EL RECUERDO MANZANO</t>
  </si>
  <si>
    <t>PEREZ TRIGOS EUDORO</t>
  </si>
  <si>
    <t>000005405932</t>
  </si>
  <si>
    <t>000300030152000</t>
  </si>
  <si>
    <t>CABRERA CELIS LAUREANO</t>
  </si>
  <si>
    <t>000001940000</t>
  </si>
  <si>
    <t>LOS MANGOS MANZANO</t>
  </si>
  <si>
    <t>000300030153000</t>
  </si>
  <si>
    <t>000300030156000</t>
  </si>
  <si>
    <t>MORA CARRILLO ERNESTINA</t>
  </si>
  <si>
    <t>000027648026</t>
  </si>
  <si>
    <t>RAMPACHITO MACARO</t>
  </si>
  <si>
    <t>000300030157000</t>
  </si>
  <si>
    <t>MONTAGUTH DURAN AYDEE</t>
  </si>
  <si>
    <t>000027649930</t>
  </si>
  <si>
    <t>EL DESCANSO SAN ANTONI</t>
  </si>
  <si>
    <t>000300030158000</t>
  </si>
  <si>
    <t>000027648541</t>
  </si>
  <si>
    <t>BUENAVISTA SAN ANTONIO</t>
  </si>
  <si>
    <t>000005419023</t>
  </si>
  <si>
    <t>000300030159000</t>
  </si>
  <si>
    <t>EL PENON SAN ANTONIO</t>
  </si>
  <si>
    <t>000300030160000</t>
  </si>
  <si>
    <t>NUEVO SOL SAN ANTONIO</t>
  </si>
  <si>
    <t>000300030161000</t>
  </si>
  <si>
    <t>000027650902</t>
  </si>
  <si>
    <t>LOS MANGOS SAN ANTONIO</t>
  </si>
  <si>
    <t>MANTILLA TIBAMOSA CENEN</t>
  </si>
  <si>
    <t>000088170813</t>
  </si>
  <si>
    <t>000300030163000</t>
  </si>
  <si>
    <t>000027648061</t>
  </si>
  <si>
    <t>LA REFORMA SAN ANTONIO</t>
  </si>
  <si>
    <t>000300030164000</t>
  </si>
  <si>
    <t>000005419071</t>
  </si>
  <si>
    <t>BUENAVISTA GITANO</t>
  </si>
  <si>
    <t>000300030165000</t>
  </si>
  <si>
    <t>000005419024</t>
  </si>
  <si>
    <t>000300030166000</t>
  </si>
  <si>
    <t>000005420382</t>
  </si>
  <si>
    <t>EL PLACER SAN ANTONIO</t>
  </si>
  <si>
    <t>000001940135</t>
  </si>
  <si>
    <t>000373667981</t>
  </si>
  <si>
    <t>000300030167000</t>
  </si>
  <si>
    <t>NUEVA ZELANDIA SAN ANTONIO</t>
  </si>
  <si>
    <t>000300030168000</t>
  </si>
  <si>
    <t>PEREZ PEREZ VICTOR</t>
  </si>
  <si>
    <t>000001940485</t>
  </si>
  <si>
    <t>EL SILENCIO SAN ANTON</t>
  </si>
  <si>
    <t>000300030169000</t>
  </si>
  <si>
    <t>LAS CUADRAS EL SILENCIO</t>
  </si>
  <si>
    <t>000300030170000</t>
  </si>
  <si>
    <t>TABLONCITOS SAN ANTONIO</t>
  </si>
  <si>
    <t>000300030171000</t>
  </si>
  <si>
    <t>LA AURORA SAN ANTONIO</t>
  </si>
  <si>
    <t>CACERES CACERES MARLENE</t>
  </si>
  <si>
    <t>000027650502</t>
  </si>
  <si>
    <t>000300030172000</t>
  </si>
  <si>
    <t>000091467784</t>
  </si>
  <si>
    <t>SAN ANTONIO SAN ANTONI</t>
  </si>
  <si>
    <t>001094778715</t>
  </si>
  <si>
    <t>000300030173000</t>
  </si>
  <si>
    <t>PEREZ PINEDA GERARDO</t>
  </si>
  <si>
    <t>000019611078</t>
  </si>
  <si>
    <t>000300030174000</t>
  </si>
  <si>
    <t>AGUALINDA CUCURINA</t>
  </si>
  <si>
    <t>000300030175000</t>
  </si>
  <si>
    <t>GUAMITO SAN ANTONIO</t>
  </si>
  <si>
    <t>000300030176000</t>
  </si>
  <si>
    <t>EL ALTO VER CUCURINA</t>
  </si>
  <si>
    <t>000300030177000</t>
  </si>
  <si>
    <t>SAN ISIDRO SAN ANTONIO</t>
  </si>
  <si>
    <t>000300030179000</t>
  </si>
  <si>
    <t>MONTAGUTH DURAN AYDE</t>
  </si>
  <si>
    <t>RAMPACHITO MANZANO</t>
  </si>
  <si>
    <t>RODRIGUEZ CARRILLO MEDICELINA</t>
  </si>
  <si>
    <t>000027649527</t>
  </si>
  <si>
    <t>VILLAMIZAR VELASQUEZ HELI</t>
  </si>
  <si>
    <t>000005420484</t>
  </si>
  <si>
    <t>000005419783</t>
  </si>
  <si>
    <t>000300030181000</t>
  </si>
  <si>
    <t>LA LOMITA DEL JORDAN</t>
  </si>
  <si>
    <t>CARRILLO ACEVEDO ALBERTINA</t>
  </si>
  <si>
    <t>000027648839</t>
  </si>
  <si>
    <t>000005419827</t>
  </si>
  <si>
    <t>000300030182000</t>
  </si>
  <si>
    <t>000013874027</t>
  </si>
  <si>
    <t>BAMBALIQUE LOS MANGOS</t>
  </si>
  <si>
    <t>000027649431</t>
  </si>
  <si>
    <t>000300030183000</t>
  </si>
  <si>
    <t>000005419142</t>
  </si>
  <si>
    <t>VILLA PAZ SAN ANTONIO</t>
  </si>
  <si>
    <t>000300030184000</t>
  </si>
  <si>
    <t>000088171627</t>
  </si>
  <si>
    <t>CAMPO AMOR SAN ANTONIO</t>
  </si>
  <si>
    <t>000300030185000</t>
  </si>
  <si>
    <t>LA LOMITA MANZANO</t>
  </si>
  <si>
    <t>000300030186000</t>
  </si>
  <si>
    <t>000027648838</t>
  </si>
  <si>
    <t>EL ESPEJO SAN ANTONIO</t>
  </si>
  <si>
    <t>000300030187000</t>
  </si>
  <si>
    <t>000005420487</t>
  </si>
  <si>
    <t>000300030188000</t>
  </si>
  <si>
    <t>CACERES MORENO DONALDO</t>
  </si>
  <si>
    <t>000005466354</t>
  </si>
  <si>
    <t>EL INGENIO</t>
  </si>
  <si>
    <t>000013817389</t>
  </si>
  <si>
    <t>000300030189000</t>
  </si>
  <si>
    <t>MORENO TARAZONA ANITA</t>
  </si>
  <si>
    <t>000027648398</t>
  </si>
  <si>
    <t>PEDREGOSA</t>
  </si>
  <si>
    <t>000300030190000</t>
  </si>
  <si>
    <t>000051621046</t>
  </si>
  <si>
    <t>EL PORVENIR O EL INGEN</t>
  </si>
  <si>
    <t>000300030191000</t>
  </si>
  <si>
    <t>CASA LOTE SAN ANTONIO</t>
  </si>
  <si>
    <t>000300030192000</t>
  </si>
  <si>
    <t>SAN ANTONIO SAN ANTON</t>
  </si>
  <si>
    <t>000300030193000</t>
  </si>
  <si>
    <t>ROPERO FLOREZ NUMAEL</t>
  </si>
  <si>
    <t>ALTO FRIO SAN ANTONIO</t>
  </si>
  <si>
    <t>ROPERO CELIS NUMAEL</t>
  </si>
  <si>
    <t>000005422588</t>
  </si>
  <si>
    <t>000300030194000</t>
  </si>
  <si>
    <t>ORTEGA CELIS JAIRO</t>
  </si>
  <si>
    <t>000088171447</t>
  </si>
  <si>
    <t>LAS DELICIAS SAN ANTONIO</t>
  </si>
  <si>
    <t>000300030195000</t>
  </si>
  <si>
    <t>EL INGENIO SAN ANTONIO</t>
  </si>
  <si>
    <t>000300030196000</t>
  </si>
  <si>
    <t>000001941259</t>
  </si>
  <si>
    <t>EL CARRANZO SAN ANTONIO</t>
  </si>
  <si>
    <t>000300030197000</t>
  </si>
  <si>
    <t>000005420383</t>
  </si>
  <si>
    <t>AGUA NEGRAS SAN ANTONIO</t>
  </si>
  <si>
    <t>000300030198000</t>
  </si>
  <si>
    <t>000027650903</t>
  </si>
  <si>
    <t>EL OLVIDO SAN ANTONIO</t>
  </si>
  <si>
    <t>000300030199000</t>
  </si>
  <si>
    <t>FLORALBA SAN ANTONIO</t>
  </si>
  <si>
    <t>000300030200000</t>
  </si>
  <si>
    <t>LAS MESETAS SAN ANTONIO</t>
  </si>
  <si>
    <t>000300030201000</t>
  </si>
  <si>
    <t>LA HOYADA SAN ANTONIO</t>
  </si>
  <si>
    <t>000300030202000</t>
  </si>
  <si>
    <t>LA HOYADA LA CAROLINA</t>
  </si>
  <si>
    <t>CASTRO ACEVEDO VITALINA</t>
  </si>
  <si>
    <t>000037812043</t>
  </si>
  <si>
    <t>000300030203000</t>
  </si>
  <si>
    <t>CACERES CACERES FROILAN</t>
  </si>
  <si>
    <t>000088170897</t>
  </si>
  <si>
    <t>000300030206000</t>
  </si>
  <si>
    <t>EL DELIRIO LA NAVE</t>
  </si>
  <si>
    <t>000300030207000</t>
  </si>
  <si>
    <t>POTRERITO DEL SUBE</t>
  </si>
  <si>
    <t>000300030208000</t>
  </si>
  <si>
    <t>000005419499</t>
  </si>
  <si>
    <t>LA UNION SAN ANTONIO</t>
  </si>
  <si>
    <t>000300030209000</t>
  </si>
  <si>
    <t>000036552149</t>
  </si>
  <si>
    <t>EL GITANO</t>
  </si>
  <si>
    <t>CASTRO ACEVEDO VITALMINA</t>
  </si>
  <si>
    <t>000300030210000</t>
  </si>
  <si>
    <t>LA GRANADA SAN ANTONIO</t>
  </si>
  <si>
    <t>000300030211000</t>
  </si>
  <si>
    <t>000027649497</t>
  </si>
  <si>
    <t>EL CRISOL SAN ANTONIO</t>
  </si>
  <si>
    <t>000300030212000</t>
  </si>
  <si>
    <t>RODRIGUEZ RODRIGUEZ EMERITA</t>
  </si>
  <si>
    <t>000027650026</t>
  </si>
  <si>
    <t>EL GITANO SAN ANTONIO</t>
  </si>
  <si>
    <t>000027650363</t>
  </si>
  <si>
    <t>000300030214000</t>
  </si>
  <si>
    <t>FLOREZ RODRIGUEZ ALFREDO</t>
  </si>
  <si>
    <t>000088170399</t>
  </si>
  <si>
    <t>000300030215000</t>
  </si>
  <si>
    <t>000300030216000</t>
  </si>
  <si>
    <t>000300030218000</t>
  </si>
  <si>
    <t>LA AURORA,EL PLACER SAN ANTONIO</t>
  </si>
  <si>
    <t>000300030219000</t>
  </si>
  <si>
    <t>BOCA DE MONTE BOCA DE MONTE</t>
  </si>
  <si>
    <t>000300030220000</t>
  </si>
  <si>
    <t>ESCUELA SAN ANTONIO</t>
  </si>
  <si>
    <t>000300030222000</t>
  </si>
  <si>
    <t>CARRILLO CAMARON FILOMENA</t>
  </si>
  <si>
    <t>000027653741</t>
  </si>
  <si>
    <t>CARRANZA SAN ANTONIO</t>
  </si>
  <si>
    <t>000300030223000</t>
  </si>
  <si>
    <t>000005422667</t>
  </si>
  <si>
    <t>PATIO BONITO TIERRA CAL</t>
  </si>
  <si>
    <t>000300030224000</t>
  </si>
  <si>
    <t>JAIMES GELVES HERMES</t>
  </si>
  <si>
    <t>000005422607</t>
  </si>
  <si>
    <t>SAN ISIDRO TIERRA CALIENTE</t>
  </si>
  <si>
    <t>JAIMES GELVES PATROCINIO</t>
  </si>
  <si>
    <t>000005422659</t>
  </si>
  <si>
    <t>000005529395</t>
  </si>
  <si>
    <t>000068248024</t>
  </si>
  <si>
    <t>ACEVEDO JAIMES NIXON</t>
  </si>
  <si>
    <t>000091297985</t>
  </si>
  <si>
    <t>JAIMES GELVES HERMINDA</t>
  </si>
  <si>
    <t>000060297724</t>
  </si>
  <si>
    <t>000013801152</t>
  </si>
  <si>
    <t>JAIMES GELVES ROSALBINA</t>
  </si>
  <si>
    <t>000027626563</t>
  </si>
  <si>
    <t>000027626637</t>
  </si>
  <si>
    <t>000300030225000</t>
  </si>
  <si>
    <t>LA MESETA TIERRA CALIEN</t>
  </si>
  <si>
    <t>000005422537</t>
  </si>
  <si>
    <t>000300030226000</t>
  </si>
  <si>
    <t>EL NARANJITO AGUADA</t>
  </si>
  <si>
    <t>000013234189</t>
  </si>
  <si>
    <t>000300030227000</t>
  </si>
  <si>
    <t>JEREZ PATINO ROBERTO</t>
  </si>
  <si>
    <t>000088170323</t>
  </si>
  <si>
    <t>LA ARGENTINA TIERRA CAL</t>
  </si>
  <si>
    <t>000300030228000</t>
  </si>
  <si>
    <t>PALMIRA EL PLACER</t>
  </si>
  <si>
    <t>000300030229000</t>
  </si>
  <si>
    <t>000088032951</t>
  </si>
  <si>
    <t>AGUAS CLARAS TIERRA CAL</t>
  </si>
  <si>
    <t>000300030230000</t>
  </si>
  <si>
    <t>AGUADAS TIERRA CALIENTE</t>
  </si>
  <si>
    <t>000300030231000</t>
  </si>
  <si>
    <t>GUARUMITOS TIERRA CALIE</t>
  </si>
  <si>
    <t>000300030232000</t>
  </si>
  <si>
    <t>LAS CUADRAS</t>
  </si>
  <si>
    <t>001094780714</t>
  </si>
  <si>
    <t>000300030233000</t>
  </si>
  <si>
    <t>CACERES GUERRERO SIGIFREDO</t>
  </si>
  <si>
    <t>000088170921</t>
  </si>
  <si>
    <t>EL PORVENIR SAN ANTONIO</t>
  </si>
  <si>
    <t>000300030236000</t>
  </si>
  <si>
    <t>000013348849</t>
  </si>
  <si>
    <t>SUTATENZA MANZANO</t>
  </si>
  <si>
    <t>000300030237000</t>
  </si>
  <si>
    <t>GUARAMITO MANZANO</t>
  </si>
  <si>
    <t>000300030238000</t>
  </si>
  <si>
    <t>GAMBOA GRANADOS HILDEBRANDO</t>
  </si>
  <si>
    <t>000013840309</t>
  </si>
  <si>
    <t>GUARUMITO A</t>
  </si>
  <si>
    <t>000088170721</t>
  </si>
  <si>
    <t>000300030239000</t>
  </si>
  <si>
    <t>RODRIGUEZ FLOREZ JULIANA</t>
  </si>
  <si>
    <t>000027648116</t>
  </si>
  <si>
    <t>GAVILAN SAN ANTONIO</t>
  </si>
  <si>
    <t>000300030240000</t>
  </si>
  <si>
    <t>LOS MINIGOS MANZANO</t>
  </si>
  <si>
    <t>000300030241000</t>
  </si>
  <si>
    <t>LA ARGENTINA RAMIREZ</t>
  </si>
  <si>
    <t>000300030242000</t>
  </si>
  <si>
    <t>NARANJITO EL RETIRO</t>
  </si>
  <si>
    <t>000300030243000</t>
  </si>
  <si>
    <t>000027651713</t>
  </si>
  <si>
    <t>EL RETIRO-RAMIREZ</t>
  </si>
  <si>
    <t>000300030244000</t>
  </si>
  <si>
    <t>000013140008</t>
  </si>
  <si>
    <t>LA SAUSA RAMIREZ</t>
  </si>
  <si>
    <t>000300030245000</t>
  </si>
  <si>
    <t>VISTA HERMOSA CAMPO ALEGRE</t>
  </si>
  <si>
    <t>000300030246000</t>
  </si>
  <si>
    <t>000300030247000</t>
  </si>
  <si>
    <t>RODRIGUEZ RODRIGUEZ CIPRIANO</t>
  </si>
  <si>
    <t>EL TUQUER RAMIREZ</t>
  </si>
  <si>
    <t>000300030249000</t>
  </si>
  <si>
    <t>RODRIGUEZ LIZARAZO NOEL</t>
  </si>
  <si>
    <t>000005419535</t>
  </si>
  <si>
    <t>BUENOS AIRES GUARUMITO</t>
  </si>
  <si>
    <t>000300030250000</t>
  </si>
  <si>
    <t>000088170862</t>
  </si>
  <si>
    <t>LA LEONCITA MANZANO</t>
  </si>
  <si>
    <t>000300030251000</t>
  </si>
  <si>
    <t>000005420173</t>
  </si>
  <si>
    <t>JIMENEZ GOMEZ JESUS</t>
  </si>
  <si>
    <t>000005420538</t>
  </si>
  <si>
    <t>000300030252000</t>
  </si>
  <si>
    <t>CALIFORNIA SAN ANTONIO</t>
  </si>
  <si>
    <t>000300030253000</t>
  </si>
  <si>
    <t>VANEGAS DIAZ TEODOCIA</t>
  </si>
  <si>
    <t>000027652185</t>
  </si>
  <si>
    <t>EL SALTO TIERRA CALIENT</t>
  </si>
  <si>
    <t>000300030254000</t>
  </si>
  <si>
    <t>SAN RAFAEL LOTE 1 MANZANO</t>
  </si>
  <si>
    <t>000300030255000</t>
  </si>
  <si>
    <t>000300030256000</t>
  </si>
  <si>
    <t>PINEDA VEGA EULISES</t>
  </si>
  <si>
    <t>BETANIA RAMIREZ</t>
  </si>
  <si>
    <t>000300030257000</t>
  </si>
  <si>
    <t>000001940726</t>
  </si>
  <si>
    <t>LAS BRISAS DEL ALGAROBO</t>
  </si>
  <si>
    <t>000300030258000</t>
  </si>
  <si>
    <t>000300030260000</t>
  </si>
  <si>
    <t>000027648458</t>
  </si>
  <si>
    <t>EL MIRADOR SAN ANTONIO</t>
  </si>
  <si>
    <t>000027651611</t>
  </si>
  <si>
    <t>000300030262000</t>
  </si>
  <si>
    <t>LA SERRANIA MANZANO</t>
  </si>
  <si>
    <t>000300030263000</t>
  </si>
  <si>
    <t>000300030265000</t>
  </si>
  <si>
    <t>GUAYABAL MANZANO</t>
  </si>
  <si>
    <t>000300030266000</t>
  </si>
  <si>
    <t>RAICEROS MANZANO</t>
  </si>
  <si>
    <t>000300030268000</t>
  </si>
  <si>
    <t>000001371783</t>
  </si>
  <si>
    <t>000300030269000</t>
  </si>
  <si>
    <t>CASTRO PARRA ADELA</t>
  </si>
  <si>
    <t>000027640691</t>
  </si>
  <si>
    <t>GUARUMITO SAN ANTONIO</t>
  </si>
  <si>
    <t>000300030270000</t>
  </si>
  <si>
    <t>000300030272000</t>
  </si>
  <si>
    <t>MORENO CANIZARES MAXIMINO</t>
  </si>
  <si>
    <t>000005420414</t>
  </si>
  <si>
    <t>EL PLACER MANZANO</t>
  </si>
  <si>
    <t>MORENO CANIZAREZ ORFIDIO</t>
  </si>
  <si>
    <t>000300030273000</t>
  </si>
  <si>
    <t>000300030274000</t>
  </si>
  <si>
    <t>LAS NIEVES MANZANO</t>
  </si>
  <si>
    <t>000300030275000</t>
  </si>
  <si>
    <t>000036543318</t>
  </si>
  <si>
    <t>ORTIZ TORRADO OCTACIANO</t>
  </si>
  <si>
    <t>000001974420</t>
  </si>
  <si>
    <t>MORA ORTIZ GUILLERMINA</t>
  </si>
  <si>
    <t>000027886359</t>
  </si>
  <si>
    <t>000300030277000</t>
  </si>
  <si>
    <t>000013872047</t>
  </si>
  <si>
    <t>000037722898</t>
  </si>
  <si>
    <t>000300030278000</t>
  </si>
  <si>
    <t>EL ORIENTE Y BALCONCITOS SAN ANTON</t>
  </si>
  <si>
    <t>000300030279000</t>
  </si>
  <si>
    <t>MORENO OYOLA CEFERINO</t>
  </si>
  <si>
    <t>000088170583</t>
  </si>
  <si>
    <t>CASA LOTE MANGOS</t>
  </si>
  <si>
    <t>MORENO OYOLA OLARIDE</t>
  </si>
  <si>
    <t>000109477826</t>
  </si>
  <si>
    <t>000300030280000</t>
  </si>
  <si>
    <t>CASTRO CARRILLO DORIS</t>
  </si>
  <si>
    <t>000027650224</t>
  </si>
  <si>
    <t>LOTE LOS MANGOS</t>
  </si>
  <si>
    <t>000300030281000</t>
  </si>
  <si>
    <t>EL ROBLE-SAN ANTONIO</t>
  </si>
  <si>
    <t>000300030282000</t>
  </si>
  <si>
    <t>000005420520</t>
  </si>
  <si>
    <t>EL NARANJITO MANZANO</t>
  </si>
  <si>
    <t>000300030283000</t>
  </si>
  <si>
    <t>000027651780</t>
  </si>
  <si>
    <t>000300030284000</t>
  </si>
  <si>
    <t>000091516119</t>
  </si>
  <si>
    <t>EL PARAISO MANZANO</t>
  </si>
  <si>
    <t>000300030285000</t>
  </si>
  <si>
    <t>SAN LUIS MANZANO</t>
  </si>
  <si>
    <t>000300030286000</t>
  </si>
  <si>
    <t>MORENO CACERES DONALDO</t>
  </si>
  <si>
    <t>EL LIBANO SAN ANTONIO</t>
  </si>
  <si>
    <t>000300030289000</t>
  </si>
  <si>
    <t>000300030290000</t>
  </si>
  <si>
    <t>000005419941</t>
  </si>
  <si>
    <t>MONSERRATE MANZANO</t>
  </si>
  <si>
    <t>000300030291000</t>
  </si>
  <si>
    <t>000005158480</t>
  </si>
  <si>
    <t>LOTE MANZANO</t>
  </si>
  <si>
    <t>000300030292000</t>
  </si>
  <si>
    <t>000027649901</t>
  </si>
  <si>
    <t>000300030293000</t>
  </si>
  <si>
    <t>CASA LOTE MANZANO</t>
  </si>
  <si>
    <t>AREVALO PEREZ BENEDELSA</t>
  </si>
  <si>
    <t>000300030294000</t>
  </si>
  <si>
    <t>000300030295000</t>
  </si>
  <si>
    <t>000300030296000</t>
  </si>
  <si>
    <t>VARGAS RODRIGUEZ ERNESTO</t>
  </si>
  <si>
    <t>000005419710</t>
  </si>
  <si>
    <t>GUARUMITO RAMIREZ</t>
  </si>
  <si>
    <t>000300030297000</t>
  </si>
  <si>
    <t>000300030298000</t>
  </si>
  <si>
    <t>ESCUELA CUATRO ESQUINAS</t>
  </si>
  <si>
    <t>000300030299000</t>
  </si>
  <si>
    <t>RODRIGUEZ CALDERON EUDORO</t>
  </si>
  <si>
    <t>000001940240</t>
  </si>
  <si>
    <t>CAMPO ALEGRE MANZANO</t>
  </si>
  <si>
    <t>000005000419</t>
  </si>
  <si>
    <t>PINEDA PABON WILSON</t>
  </si>
  <si>
    <t>000012459099</t>
  </si>
  <si>
    <t>000300030300000</t>
  </si>
  <si>
    <t>000300030301000</t>
  </si>
  <si>
    <t>LIZARAZO RODIGUEZ MARITZA</t>
  </si>
  <si>
    <t>000063340336</t>
  </si>
  <si>
    <t>EL CEDRO MANZANO</t>
  </si>
  <si>
    <t>000091285539</t>
  </si>
  <si>
    <t>000300030302000</t>
  </si>
  <si>
    <t>SAN ANTONIO SAN ANTONIO</t>
  </si>
  <si>
    <t>000300030303000</t>
  </si>
  <si>
    <t>000300030304000</t>
  </si>
  <si>
    <t>000300030305000</t>
  </si>
  <si>
    <t>DURAN CANIZARES CESAR</t>
  </si>
  <si>
    <t>000005423101</t>
  </si>
  <si>
    <t>EL ORIENTE MANZANO</t>
  </si>
  <si>
    <t>000300030306000</t>
  </si>
  <si>
    <t>000088170861</t>
  </si>
  <si>
    <t>LA UNION MAZANO</t>
  </si>
  <si>
    <t>000300030307000</t>
  </si>
  <si>
    <t>EL SALTO SAN ANTONIO</t>
  </si>
  <si>
    <t>000300030308000</t>
  </si>
  <si>
    <t>000027649220</t>
  </si>
  <si>
    <t>000300030309000</t>
  </si>
  <si>
    <t>EL GAVILAN SAN ANTONIO</t>
  </si>
  <si>
    <t>000300030310000</t>
  </si>
  <si>
    <t>000005421007</t>
  </si>
  <si>
    <t>LA PLAYA MANZANO</t>
  </si>
  <si>
    <t>000300030311000</t>
  </si>
  <si>
    <t>000300030312000</t>
  </si>
  <si>
    <t>000300030313000</t>
  </si>
  <si>
    <t>000027649800</t>
  </si>
  <si>
    <t>CASA-LOTE LOS MANGOS</t>
  </si>
  <si>
    <t>000300030314000</t>
  </si>
  <si>
    <t>ESCUELA INTEGRADA LOS</t>
  </si>
  <si>
    <t>000300030315000</t>
  </si>
  <si>
    <t>CASA LOS MANGOS</t>
  </si>
  <si>
    <t>000300030316000</t>
  </si>
  <si>
    <t>000300030317000</t>
  </si>
  <si>
    <t>TORRADO FLOREZ EDUARD</t>
  </si>
  <si>
    <t>000088170546</t>
  </si>
  <si>
    <t>000300030318000</t>
  </si>
  <si>
    <t>000005420229</t>
  </si>
  <si>
    <t>000300030319000</t>
  </si>
  <si>
    <t>000300030320000</t>
  </si>
  <si>
    <t>000300030321000</t>
  </si>
  <si>
    <t>000300030322000</t>
  </si>
  <si>
    <t>000037667262</t>
  </si>
  <si>
    <t>000300030323000</t>
  </si>
  <si>
    <t>000300030324000</t>
  </si>
  <si>
    <t>000300030325000</t>
  </si>
  <si>
    <t>GUARUMITO 2</t>
  </si>
  <si>
    <t>000027650168</t>
  </si>
  <si>
    <t>CALDERON FLOREZ GONZALO</t>
  </si>
  <si>
    <t>000088171067</t>
  </si>
  <si>
    <t>000300030326000</t>
  </si>
  <si>
    <t>000027649159</t>
  </si>
  <si>
    <t>000300030327000</t>
  </si>
  <si>
    <t>VILLACARO</t>
  </si>
  <si>
    <t>000300030328000</t>
  </si>
  <si>
    <t>000300030329000</t>
  </si>
  <si>
    <t>000300030330000</t>
  </si>
  <si>
    <t>VIOLETA  MANZANO</t>
  </si>
  <si>
    <t>000300030331000</t>
  </si>
  <si>
    <t>000005419784</t>
  </si>
  <si>
    <t>LAS TAPIAS EL MANZANO</t>
  </si>
  <si>
    <t>000300030332000</t>
  </si>
  <si>
    <t>000027650365</t>
  </si>
  <si>
    <t>000300030333000</t>
  </si>
  <si>
    <t>000300030334000</t>
  </si>
  <si>
    <t>000005419956</t>
  </si>
  <si>
    <t>000300030335000</t>
  </si>
  <si>
    <t>000300030336000</t>
  </si>
  <si>
    <t>000300030337000</t>
  </si>
  <si>
    <t>EL ARRAYANAL</t>
  </si>
  <si>
    <t>000300030338000</t>
  </si>
  <si>
    <t>000300030339000</t>
  </si>
  <si>
    <t>LA SAUSA-RAMIREZ</t>
  </si>
  <si>
    <t>000300030340000</t>
  </si>
  <si>
    <t>LA PRADERA SAN ANTONIO</t>
  </si>
  <si>
    <t>000300030341000</t>
  </si>
  <si>
    <t>000300030342000</t>
  </si>
  <si>
    <t>GUERRERO ACEVEDO ISMAEL</t>
  </si>
  <si>
    <t>000088170964</t>
  </si>
  <si>
    <t>EL PORVENIR MANZANO</t>
  </si>
  <si>
    <t>000300030343000</t>
  </si>
  <si>
    <t>000300030345000</t>
  </si>
  <si>
    <t>EL REPOSO MANZANO</t>
  </si>
  <si>
    <t>000300030346000</t>
  </si>
  <si>
    <t>000054201111</t>
  </si>
  <si>
    <t>BALCONCITOS MANZANO</t>
  </si>
  <si>
    <t>000300030347000</t>
  </si>
  <si>
    <t>000027650206</t>
  </si>
  <si>
    <t>LA PALMIRA LOS MORROS MANZANO</t>
  </si>
  <si>
    <t>000300030349000</t>
  </si>
  <si>
    <t>TRONADORA MANZANO</t>
  </si>
  <si>
    <t>000300030350000</t>
  </si>
  <si>
    <t>000300030351000</t>
  </si>
  <si>
    <t>CELIS DUENAS DANIELA</t>
  </si>
  <si>
    <t>001098727857</t>
  </si>
  <si>
    <t>EL ROSEDAL MANZANO</t>
  </si>
  <si>
    <t>000300030352000</t>
  </si>
  <si>
    <t>PABON PABON CARMENZA</t>
  </si>
  <si>
    <t>000027650172</t>
  </si>
  <si>
    <t>EL PINO LAS BRISAS MANZANO</t>
  </si>
  <si>
    <t>000300030353000</t>
  </si>
  <si>
    <t>EL PINO MANZANO</t>
  </si>
  <si>
    <t>000300030354000</t>
  </si>
  <si>
    <t>000005419280</t>
  </si>
  <si>
    <t>000300030355000</t>
  </si>
  <si>
    <t>000027650066</t>
  </si>
  <si>
    <t>EL JORDAN LOS MANGOS MANZANO</t>
  </si>
  <si>
    <t>000300030356000</t>
  </si>
  <si>
    <t>RODRIGUEZ MORA MILCIADES</t>
  </si>
  <si>
    <t>000005419310</t>
  </si>
  <si>
    <t>LOTE LA REFORMA</t>
  </si>
  <si>
    <t>000300030357000</t>
  </si>
  <si>
    <t>LOTE BOCA-DE-MONTE</t>
  </si>
  <si>
    <t>000300030358000</t>
  </si>
  <si>
    <t>SABANITAS EL MANZANO</t>
  </si>
  <si>
    <t>000300030359000</t>
  </si>
  <si>
    <t>LOS NARANJOS-EL MANZANO</t>
  </si>
  <si>
    <t>000300030360000</t>
  </si>
  <si>
    <t>EL ESCONDIDO MANZANO</t>
  </si>
  <si>
    <t>000300030362000</t>
  </si>
  <si>
    <t>EL ESTILLON MANZANO</t>
  </si>
  <si>
    <t>000300030363000</t>
  </si>
  <si>
    <t>LA CABANA LA REFORMA</t>
  </si>
  <si>
    <t>000300030365000</t>
  </si>
  <si>
    <t>RODRIGUEZ RODRIGUEZ OMAIRA</t>
  </si>
  <si>
    <t>000027651167</t>
  </si>
  <si>
    <t>MIRADUL MANZANO</t>
  </si>
  <si>
    <t>000300030366000</t>
  </si>
  <si>
    <t>EL EUCALIPTO MANZANO</t>
  </si>
  <si>
    <t>000300030367000</t>
  </si>
  <si>
    <t>PAKISTAN MANZANO</t>
  </si>
  <si>
    <t>000300030368000</t>
  </si>
  <si>
    <t>000096165531</t>
  </si>
  <si>
    <t>TAZMANIA MANZANO</t>
  </si>
  <si>
    <t>000300030369000</t>
  </si>
  <si>
    <t>GUARUMITO EL MANZANO</t>
  </si>
  <si>
    <t>000300030370000</t>
  </si>
  <si>
    <t>000013216309</t>
  </si>
  <si>
    <t>HONDURAS SAN ANTONIO</t>
  </si>
  <si>
    <t>000300030371000</t>
  </si>
  <si>
    <t>I</t>
  </si>
  <si>
    <t>000300030372000</t>
  </si>
  <si>
    <t>000300030373000</t>
  </si>
  <si>
    <t>PEREZ CACERES MIRIAM</t>
  </si>
  <si>
    <t>000027650899</t>
  </si>
  <si>
    <t>GUARUMITO MANZANO</t>
  </si>
  <si>
    <t>000088170169</t>
  </si>
  <si>
    <t>000300030374000</t>
  </si>
  <si>
    <t>000027652386</t>
  </si>
  <si>
    <t>GUADUAS MANZANO</t>
  </si>
  <si>
    <t>000300030375000</t>
  </si>
  <si>
    <t>000300030376000</t>
  </si>
  <si>
    <t>ACEVEDO PABON FANY</t>
  </si>
  <si>
    <t>000027650329</t>
  </si>
  <si>
    <t>EL REIRO EL MANZANO</t>
  </si>
  <si>
    <t>000300030377000</t>
  </si>
  <si>
    <t>SAN RAFAEL LOTE 2 MANZANO</t>
  </si>
  <si>
    <t>RINCON MORA ALCIDES</t>
  </si>
  <si>
    <t>000005419837</t>
  </si>
  <si>
    <t>000300030378000</t>
  </si>
  <si>
    <t>LOTE 2 BUENOS AIRES EL MANZANO</t>
  </si>
  <si>
    <t>000300030379000</t>
  </si>
  <si>
    <t>LOTE EL MANZANO</t>
  </si>
  <si>
    <t>000300030380000</t>
  </si>
  <si>
    <t>LOTE TERRENO TIERRA CALIENTE</t>
  </si>
  <si>
    <t>000300030381000</t>
  </si>
  <si>
    <t>LA KARAMBITA EL MANZANO</t>
  </si>
  <si>
    <t>000300030382000</t>
  </si>
  <si>
    <t>VIOLETA 1 MANZANO</t>
  </si>
  <si>
    <t>000300030383000</t>
  </si>
  <si>
    <t>SOLANO CORTEZ ARIANA</t>
  </si>
  <si>
    <t>000063259270</t>
  </si>
  <si>
    <t>ALTO JARDIN MANZANO</t>
  </si>
  <si>
    <t>000300030384000</t>
  </si>
  <si>
    <t>SOLANO CORTEZ YURANI</t>
  </si>
  <si>
    <t>000063542676</t>
  </si>
  <si>
    <t>PREDIO MANZANO</t>
  </si>
  <si>
    <t>000400020096001</t>
  </si>
  <si>
    <t>000013815580</t>
  </si>
  <si>
    <t>EL CARANO</t>
  </si>
  <si>
    <t>000400030001000</t>
  </si>
  <si>
    <t>LA GUABITA TIERRA CALIENTE</t>
  </si>
  <si>
    <t>000091470940</t>
  </si>
  <si>
    <t>000400030002000</t>
  </si>
  <si>
    <t>BLANCO BARBOSA WILLIAN</t>
  </si>
  <si>
    <t>000091462141</t>
  </si>
  <si>
    <t>SAN PABLO TIERRA CAL</t>
  </si>
  <si>
    <t>000400030003000</t>
  </si>
  <si>
    <t>LA PILETA TIERRA CALIENTE</t>
  </si>
  <si>
    <t>000037135073</t>
  </si>
  <si>
    <t>000400030004000</t>
  </si>
  <si>
    <t>MONTENEGRO TIERRA CALI</t>
  </si>
  <si>
    <t>000400030005000</t>
  </si>
  <si>
    <t>VEGA VEGA EUCLIDES</t>
  </si>
  <si>
    <t>000005420908</t>
  </si>
  <si>
    <t>000400030006000</t>
  </si>
  <si>
    <t>000001942427</t>
  </si>
  <si>
    <t>000400030007000</t>
  </si>
  <si>
    <t>000400030008000</t>
  </si>
  <si>
    <t>BELLAVISTA TIERRA CALI</t>
  </si>
  <si>
    <t>PEREZ ROPERO CENAIDA</t>
  </si>
  <si>
    <t>PEREZ ROPERO WILMER</t>
  </si>
  <si>
    <t>000400030009000</t>
  </si>
  <si>
    <t>VEGA VEGA EDUARDO</t>
  </si>
  <si>
    <t>000088170625</t>
  </si>
  <si>
    <t>000400030010000</t>
  </si>
  <si>
    <t>LAS DELICIAS TIERRA CAL</t>
  </si>
  <si>
    <t>000400030011000</t>
  </si>
  <si>
    <t>DURAN ESTEBAN NEMESIO</t>
  </si>
  <si>
    <t>000002156112</t>
  </si>
  <si>
    <t>SAN LUIS-TIERRA CALI</t>
  </si>
  <si>
    <t>000400030012000</t>
  </si>
  <si>
    <t>RENOGA MARTINEZ ROMAN</t>
  </si>
  <si>
    <t>000001941772</t>
  </si>
  <si>
    <t>NUEVO MONTECRISTO TIER</t>
  </si>
  <si>
    <t>000400030013000</t>
  </si>
  <si>
    <t>000088170634</t>
  </si>
  <si>
    <t>LAS FLORES FILO FALSO</t>
  </si>
  <si>
    <t>000400030015000</t>
  </si>
  <si>
    <t>LA FORTUNA TIERRA CALIENTE</t>
  </si>
  <si>
    <t>000400030016000</t>
  </si>
  <si>
    <t>LUNA SANCHEZ HUMBERTO</t>
  </si>
  <si>
    <t>000013805783</t>
  </si>
  <si>
    <t>LA PRIMAVERA TIERRA CAL</t>
  </si>
  <si>
    <t>000400030017000</t>
  </si>
  <si>
    <t>GOMEZ VEGA GUILLERMINA</t>
  </si>
  <si>
    <t>000037710851</t>
  </si>
  <si>
    <t>000400030018000</t>
  </si>
  <si>
    <t>000005422531</t>
  </si>
  <si>
    <t>CONTRERAS VEGA JAVIER</t>
  </si>
  <si>
    <t>000005423055</t>
  </si>
  <si>
    <t>000400030019000</t>
  </si>
  <si>
    <t>RAMIREZ GARCES FERMIN</t>
  </si>
  <si>
    <t>000013563313</t>
  </si>
  <si>
    <t>LAS DORADAS</t>
  </si>
  <si>
    <t>000400030020000</t>
  </si>
  <si>
    <t>PABON RAMOS ISMAEL</t>
  </si>
  <si>
    <t>000088170878</t>
  </si>
  <si>
    <t>LA PEDREGOSA TIERRA CAL</t>
  </si>
  <si>
    <t>000400030021000</t>
  </si>
  <si>
    <t>ESCUELA EL TABLASO</t>
  </si>
  <si>
    <t>000400030022000</t>
  </si>
  <si>
    <t>000001941961</t>
  </si>
  <si>
    <t>NUEVO SOL TIERRA CALI</t>
  </si>
  <si>
    <t>000400030023000</t>
  </si>
  <si>
    <t>SAN JOSE-TIERRA CALIENTE</t>
  </si>
  <si>
    <t>AGUILLON CABALLERO ONOFRE</t>
  </si>
  <si>
    <t>000005734203</t>
  </si>
  <si>
    <t>000400030024000</t>
  </si>
  <si>
    <t>LIZARAZO PABON OMAR</t>
  </si>
  <si>
    <t>000091470763</t>
  </si>
  <si>
    <t>SAN RAFAEL TIERRA CALI</t>
  </si>
  <si>
    <t>000400030025000</t>
  </si>
  <si>
    <t>BLANCO RAMIREZ MARIBEL</t>
  </si>
  <si>
    <t>001005248367</t>
  </si>
  <si>
    <t>LA ESMERALDA LA SARDINA</t>
  </si>
  <si>
    <t>000002012150</t>
  </si>
  <si>
    <t>000400030026000</t>
  </si>
  <si>
    <t>ESCUELA LA SARDINA</t>
  </si>
  <si>
    <t>000400030027000</t>
  </si>
  <si>
    <t>VALENCIA GELVEZ MAURICIO</t>
  </si>
  <si>
    <t>000013270751</t>
  </si>
  <si>
    <t>SARDINAS TIERRA CALI</t>
  </si>
  <si>
    <t>VALENCIA ROJAS OFELIA</t>
  </si>
  <si>
    <t>000028295720</t>
  </si>
  <si>
    <t>VALENCIA ROJAS GRACIELA</t>
  </si>
  <si>
    <t>000028297446</t>
  </si>
  <si>
    <t>VALENCIA ROJAS CECILIA</t>
  </si>
  <si>
    <t>000036457724</t>
  </si>
  <si>
    <t>VALENCIA ROJAS RUBIELA</t>
  </si>
  <si>
    <t>000027541454</t>
  </si>
  <si>
    <t>VALENCIA ROJAS MARLENY</t>
  </si>
  <si>
    <t>000060285124</t>
  </si>
  <si>
    <t>VALENCIA ROJAS FLORINDA</t>
  </si>
  <si>
    <t>000063345083</t>
  </si>
  <si>
    <t>VALENCIA ROJAS ZORAIDA</t>
  </si>
  <si>
    <t>000063441562</t>
  </si>
  <si>
    <t>VALENCIA GELVEZ ALFONSO</t>
  </si>
  <si>
    <t>000088269970</t>
  </si>
  <si>
    <t>VALENCIA GELVEZ GERMAN</t>
  </si>
  <si>
    <t>000088310114</t>
  </si>
  <si>
    <t>VALENCIA GELVEZ LILIANA</t>
  </si>
  <si>
    <t>001097303209</t>
  </si>
  <si>
    <t>000400030028000</t>
  </si>
  <si>
    <t>PEREZ ROPERO DONALDO</t>
  </si>
  <si>
    <t>000012456478</t>
  </si>
  <si>
    <t>BALCONCITOS TIERRA CALI</t>
  </si>
  <si>
    <t>000400030029000</t>
  </si>
  <si>
    <t>FLOREZ JOSE PRESENTACION</t>
  </si>
  <si>
    <t>000400030030000</t>
  </si>
  <si>
    <t>JAMAICA TIERRA CALI</t>
  </si>
  <si>
    <t>000013842398</t>
  </si>
  <si>
    <t>000015016304</t>
  </si>
  <si>
    <t>000400030031000</t>
  </si>
  <si>
    <t>LAS VIOLETAS TIERRA CAL</t>
  </si>
  <si>
    <t>000400030032000</t>
  </si>
  <si>
    <t>RODRIGUEZ DIAZ MARIO</t>
  </si>
  <si>
    <t>000005419132</t>
  </si>
  <si>
    <t>PALMARES TIERRA CALI</t>
  </si>
  <si>
    <t>000005422428</t>
  </si>
  <si>
    <t>000400030033000</t>
  </si>
  <si>
    <t>PINZON CORREA MARIA</t>
  </si>
  <si>
    <t>000037793275</t>
  </si>
  <si>
    <t>LAS BRISAS CGTO LA VEGA</t>
  </si>
  <si>
    <t>000400030034000</t>
  </si>
  <si>
    <t>VILLAMIZAR ALVARES PEDRO</t>
  </si>
  <si>
    <t>000001941813</t>
  </si>
  <si>
    <t>EL TABLASO TIERRA CALI</t>
  </si>
  <si>
    <t>000027654545</t>
  </si>
  <si>
    <t>000400030066000</t>
  </si>
  <si>
    <t>LA PALESTINA LAS MERCED</t>
  </si>
  <si>
    <t>000400030067000</t>
  </si>
  <si>
    <t>VEGA PAEZ HENRY</t>
  </si>
  <si>
    <t>000013411898</t>
  </si>
  <si>
    <t>BALCONCITOS LAS MERCED</t>
  </si>
  <si>
    <t>000400030068000</t>
  </si>
  <si>
    <t>000001939911</t>
  </si>
  <si>
    <t>LAS MERCEDES LAS MERCED</t>
  </si>
  <si>
    <t>000400030069000</t>
  </si>
  <si>
    <t>OSORIO BLANCO AGUSTIN</t>
  </si>
  <si>
    <t>000091477678</t>
  </si>
  <si>
    <t>ALTO FRIO LAS MERCEDES</t>
  </si>
  <si>
    <t>000400030070000</t>
  </si>
  <si>
    <t>000001942126</t>
  </si>
  <si>
    <t>EL ALMENDRONAL LAS MER</t>
  </si>
  <si>
    <t>000400030071000</t>
  </si>
  <si>
    <t>SAN JOSE DE LAS PINITAS</t>
  </si>
  <si>
    <t>TORRADO ALVAREZ OMAR</t>
  </si>
  <si>
    <t>000013563766</t>
  </si>
  <si>
    <t>000400030072000</t>
  </si>
  <si>
    <t>SAN JOSE LAS MERCEDES</t>
  </si>
  <si>
    <t>000400030073000</t>
  </si>
  <si>
    <t>CEPEDA CEPEDA FABIO</t>
  </si>
  <si>
    <t>000013285309</t>
  </si>
  <si>
    <t>000027650459</t>
  </si>
  <si>
    <t>000400030074000</t>
  </si>
  <si>
    <t>TORRADO PABON NANCY</t>
  </si>
  <si>
    <t>000036459167</t>
  </si>
  <si>
    <t>SANTA LUCIALAS MERCEDES</t>
  </si>
  <si>
    <t>000400030075000</t>
  </si>
  <si>
    <t>QUINTANA SUAREZ CAYETANO</t>
  </si>
  <si>
    <t>000002121655</t>
  </si>
  <si>
    <t>PALESTINA LAS MERCEDES</t>
  </si>
  <si>
    <t>000400030076000</t>
  </si>
  <si>
    <t>000037435052</t>
  </si>
  <si>
    <t>000400030078000</t>
  </si>
  <si>
    <t>000001990113</t>
  </si>
  <si>
    <t>MONTE CRISTO LAS MERCED</t>
  </si>
  <si>
    <t>000400030079000</t>
  </si>
  <si>
    <t>DURAN ESTEBAN ATANAEL</t>
  </si>
  <si>
    <t>000400030080000</t>
  </si>
  <si>
    <t>NEIRA LEON ANASTASIA</t>
  </si>
  <si>
    <t>000400030081000</t>
  </si>
  <si>
    <t>LEON PEREZ GREGORIO</t>
  </si>
  <si>
    <t>000400030082000</t>
  </si>
  <si>
    <t>000001942277</t>
  </si>
  <si>
    <t>PLANADITAS LAS MERCEDES</t>
  </si>
  <si>
    <t>000400030083000</t>
  </si>
  <si>
    <t>000400030085000</t>
  </si>
  <si>
    <t>000037285364</t>
  </si>
  <si>
    <t>000400030086000</t>
  </si>
  <si>
    <t>000400030087000</t>
  </si>
  <si>
    <t>ESCUELA DE LAS MERCEDES</t>
  </si>
  <si>
    <t>000400030088000</t>
  </si>
  <si>
    <t>000001941765</t>
  </si>
  <si>
    <t>SAN LUIS TORCOROMA</t>
  </si>
  <si>
    <t>000400030089000</t>
  </si>
  <si>
    <t>LAS DELICIAS LAS MERCED</t>
  </si>
  <si>
    <t>000400030090000</t>
  </si>
  <si>
    <t>PAEZ REMOLINA CONSTANTINO</t>
  </si>
  <si>
    <t>000001941659</t>
  </si>
  <si>
    <t>TORCOROMA LAS MERCEDES</t>
  </si>
  <si>
    <t>000400030091000</t>
  </si>
  <si>
    <t>000088170744</t>
  </si>
  <si>
    <t>000400030092000</t>
  </si>
  <si>
    <t>LA ESPERANZA LA ESPERAN</t>
  </si>
  <si>
    <t>000400030093000</t>
  </si>
  <si>
    <t>000027618730</t>
  </si>
  <si>
    <t>000027619928</t>
  </si>
  <si>
    <t>000400030095000</t>
  </si>
  <si>
    <t>000027655084</t>
  </si>
  <si>
    <t>MARQUETALIA LAS MERCEDE</t>
  </si>
  <si>
    <t>000400030096000</t>
  </si>
  <si>
    <t>SANTA ROSA LAS MERCEDES</t>
  </si>
  <si>
    <t>000400030097000</t>
  </si>
  <si>
    <t>RODRIGUEZ CANIZARES ESTEBAN</t>
  </si>
  <si>
    <t>000001942148</t>
  </si>
  <si>
    <t>BETANIA LAS MERCEDES</t>
  </si>
  <si>
    <t>000400030098000</t>
  </si>
  <si>
    <t>HERNANDEZ MORENO MATILDE</t>
  </si>
  <si>
    <t>000027655476</t>
  </si>
  <si>
    <t>VERGEL CALDERON ARNULFO</t>
  </si>
  <si>
    <t>000012458099</t>
  </si>
  <si>
    <t>000400030099000</t>
  </si>
  <si>
    <t>CANIZARES PAEZ FROILAN</t>
  </si>
  <si>
    <t>BUENAVISTA LAS MERCEDES</t>
  </si>
  <si>
    <t>000400030100000</t>
  </si>
  <si>
    <t>ANGARITA LACHE ANIBAL</t>
  </si>
  <si>
    <t>000001942206</t>
  </si>
  <si>
    <t>EL DIAMANTELAS MERCEDES</t>
  </si>
  <si>
    <t>000400030101000</t>
  </si>
  <si>
    <t>CARDENAS MARTINEZ MELIDA</t>
  </si>
  <si>
    <t>000027811241</t>
  </si>
  <si>
    <t>000400030102000</t>
  </si>
  <si>
    <t>BUSTOS VEGA HIPOLITO</t>
  </si>
  <si>
    <t>000001934303</t>
  </si>
  <si>
    <t>LA COLINA LAS MERCEDES</t>
  </si>
  <si>
    <t>000400030103000</t>
  </si>
  <si>
    <t>ORTEGA ARCINIEGAS NANCY</t>
  </si>
  <si>
    <t>001098604144</t>
  </si>
  <si>
    <t>SAN JOSE EL RECREO</t>
  </si>
  <si>
    <t>ARCINIEGAS CANAS ELICENIA</t>
  </si>
  <si>
    <t>000037390015</t>
  </si>
  <si>
    <t>RODRIGUEZ RINCON JESUS</t>
  </si>
  <si>
    <t>000013817586</t>
  </si>
  <si>
    <t>000400030104000</t>
  </si>
  <si>
    <t>GOMEZ TOLOZA FELIPE</t>
  </si>
  <si>
    <t>000001941180</t>
  </si>
  <si>
    <t>NUEVO HORIENTE LAS MERC</t>
  </si>
  <si>
    <t>000400030105000</t>
  </si>
  <si>
    <t>EL ABUELO EL CRISOL</t>
  </si>
  <si>
    <t>ANGARITA RODRIGUEZ NOEL</t>
  </si>
  <si>
    <t>000005420115</t>
  </si>
  <si>
    <t>000088171455</t>
  </si>
  <si>
    <t>ANGARITA BAUTISTA FREDDY</t>
  </si>
  <si>
    <t>000088171654</t>
  </si>
  <si>
    <t>SERRANO ANGARITA PARMENIDES</t>
  </si>
  <si>
    <t>000005423361</t>
  </si>
  <si>
    <t>000400030106000</t>
  </si>
  <si>
    <t>EL LUCERO LAS MERCEDES</t>
  </si>
  <si>
    <t>MARCIALES BUSTOS EUDOCIA</t>
  </si>
  <si>
    <t>000027618076</t>
  </si>
  <si>
    <t>PARRA GOMEZ SAMUEL</t>
  </si>
  <si>
    <t>000001934376</t>
  </si>
  <si>
    <t>001098721974</t>
  </si>
  <si>
    <t>000400030107000</t>
  </si>
  <si>
    <t>PEREZ DURAN ALEXANDER</t>
  </si>
  <si>
    <t>000091527140</t>
  </si>
  <si>
    <t>LOS LIRIOS LAS MERCEDES</t>
  </si>
  <si>
    <t>000400030108000</t>
  </si>
  <si>
    <t>CAICEDO CAICEDO GEORGINA</t>
  </si>
  <si>
    <t>000028344063</t>
  </si>
  <si>
    <t>EL CANEY PRIMAVERA</t>
  </si>
  <si>
    <t>CAICEDO CAICEDO SERAFIN</t>
  </si>
  <si>
    <t>000013861667</t>
  </si>
  <si>
    <t>000400030110000</t>
  </si>
  <si>
    <t>FLOREZ RIVERA GREGORIO</t>
  </si>
  <si>
    <t>000005724944</t>
  </si>
  <si>
    <t>LA UNION PRIMAVERA</t>
  </si>
  <si>
    <t>GELVEZ DURAN HERMINDA</t>
  </si>
  <si>
    <t>000028345428</t>
  </si>
  <si>
    <t>000400030111000</t>
  </si>
  <si>
    <t>RANGEL BERMUDEZ PRUDENCIA</t>
  </si>
  <si>
    <t>000028355157</t>
  </si>
  <si>
    <t>LA ISLA PRIMAVERA</t>
  </si>
  <si>
    <t>000400030112000</t>
  </si>
  <si>
    <t>PRIMAVERA PRIMAVERA</t>
  </si>
  <si>
    <t>000400030113000</t>
  </si>
  <si>
    <t>VALERO NARANJO CLEVER</t>
  </si>
  <si>
    <t>000080402868</t>
  </si>
  <si>
    <t>000400030114000</t>
  </si>
  <si>
    <t>RODRIGUEZ RODRIGUEZ ALIRIA</t>
  </si>
  <si>
    <t>000027615081</t>
  </si>
  <si>
    <t>000400030115000</t>
  </si>
  <si>
    <t>000013196092</t>
  </si>
  <si>
    <t>TRES PIEDRAS CARPINTERO PRIMAVERA</t>
  </si>
  <si>
    <t>000400030116000</t>
  </si>
  <si>
    <t>BARRIENTOS JAIMES ROSA</t>
  </si>
  <si>
    <t>000027654041</t>
  </si>
  <si>
    <t>TRES PIEDRAS PRIMAVERA</t>
  </si>
  <si>
    <t>000001941592</t>
  </si>
  <si>
    <t>000400030117000</t>
  </si>
  <si>
    <t>000001942164</t>
  </si>
  <si>
    <t>ALTO LINDO PRIMAVERA</t>
  </si>
  <si>
    <t>000400030118000</t>
  </si>
  <si>
    <t>000091176185</t>
  </si>
  <si>
    <t>BUENAVISTA PRIMAVERA</t>
  </si>
  <si>
    <t>000400030119000</t>
  </si>
  <si>
    <t>000001940041</t>
  </si>
  <si>
    <t>BELLAVISTA PRIMAVERA</t>
  </si>
  <si>
    <t>000400030120000</t>
  </si>
  <si>
    <t>LAS SARDINAS PRIMAVERA</t>
  </si>
  <si>
    <t>000400030121000</t>
  </si>
  <si>
    <t>VILLAMIZAR SEPULVEDA ABEL</t>
  </si>
  <si>
    <t>000005422959</t>
  </si>
  <si>
    <t>ELMANDARINO PRIMAVERA</t>
  </si>
  <si>
    <t>SEPULVEDA VILLAMIZAR ARGENIDA</t>
  </si>
  <si>
    <t>000027655318</t>
  </si>
  <si>
    <t>000400030122000</t>
  </si>
  <si>
    <t>000091286801</t>
  </si>
  <si>
    <t>LOS NARANJITOS PRIMAVERA</t>
  </si>
  <si>
    <t>000400030123000</t>
  </si>
  <si>
    <t>GUERRERO DURAN MISAEL</t>
  </si>
  <si>
    <t>000091207313</t>
  </si>
  <si>
    <t>VEGUITAS PRIMAVERA</t>
  </si>
  <si>
    <t>000091270166</t>
  </si>
  <si>
    <t>DELGADO BARRIOS AMBROSIO</t>
  </si>
  <si>
    <t>000091463761</t>
  </si>
  <si>
    <t>000400030124000</t>
  </si>
  <si>
    <t>000037750634</t>
  </si>
  <si>
    <t>PARCELA 1 LA PRIMAVERA</t>
  </si>
  <si>
    <t>MARIN HERRERA GABRIEL</t>
  </si>
  <si>
    <t>000091236062</t>
  </si>
  <si>
    <t>000400030125000</t>
  </si>
  <si>
    <t>000005487767</t>
  </si>
  <si>
    <t>LOTE PRIMAVERA</t>
  </si>
  <si>
    <t>000037836017</t>
  </si>
  <si>
    <t>PABON ATUESTA HEDY</t>
  </si>
  <si>
    <t>000063326838</t>
  </si>
  <si>
    <t>000088170397</t>
  </si>
  <si>
    <t>000400030126000</t>
  </si>
  <si>
    <t>000005420399</t>
  </si>
  <si>
    <t>000037314965</t>
  </si>
  <si>
    <t>000005726130</t>
  </si>
  <si>
    <t>000400030127000</t>
  </si>
  <si>
    <t>SANTA RITA</t>
  </si>
  <si>
    <t>000400030128000</t>
  </si>
  <si>
    <t>MINA DE BARRO LAS MERCE</t>
  </si>
  <si>
    <t>000400030129000</t>
  </si>
  <si>
    <t>SAN PABLO LAS MERCEDES</t>
  </si>
  <si>
    <t>GARCIA BARRIENTOS EDGAR</t>
  </si>
  <si>
    <t>000088171089</t>
  </si>
  <si>
    <t>000400030130000</t>
  </si>
  <si>
    <t>000400030131000</t>
  </si>
  <si>
    <t>000088170742</t>
  </si>
  <si>
    <t>NUEVO SOL LAS MERCEDES</t>
  </si>
  <si>
    <t>000400030132000</t>
  </si>
  <si>
    <t>000400030133000</t>
  </si>
  <si>
    <t>MONTECRISTO LAS MERCEDE</t>
  </si>
  <si>
    <t>000400030134000</t>
  </si>
  <si>
    <t>MONCADA ALSINA GRIMALDO</t>
  </si>
  <si>
    <t>000001990887</t>
  </si>
  <si>
    <t>000400030135000</t>
  </si>
  <si>
    <t>NUEVO MONTECRISTO LAS M</t>
  </si>
  <si>
    <t>000400030136000</t>
  </si>
  <si>
    <t>000400030137000</t>
  </si>
  <si>
    <t>MARTINEZ PABON SINFORIANA</t>
  </si>
  <si>
    <t>000400030138000</t>
  </si>
  <si>
    <t>000400030139000</t>
  </si>
  <si>
    <t>000400030140000</t>
  </si>
  <si>
    <t>ROPERO ROPERO FENEDI</t>
  </si>
  <si>
    <t>000013562567</t>
  </si>
  <si>
    <t>000400030141000</t>
  </si>
  <si>
    <t>COLONCITO LAS MERCEDES</t>
  </si>
  <si>
    <t>000400030142000</t>
  </si>
  <si>
    <t>001098651836</t>
  </si>
  <si>
    <t>CAMPO SOLO  LAS MERCEDES</t>
  </si>
  <si>
    <t>000400030143000</t>
  </si>
  <si>
    <t>EL SALOBRE LAS MERCEDES</t>
  </si>
  <si>
    <t>000012457826</t>
  </si>
  <si>
    <t>000400030145000</t>
  </si>
  <si>
    <t>000027654795</t>
  </si>
  <si>
    <t>001094778294</t>
  </si>
  <si>
    <t>000400030146000</t>
  </si>
  <si>
    <t>000001934833</t>
  </si>
  <si>
    <t>LAS BRISAS LAS MERCEDES</t>
  </si>
  <si>
    <t>000400030147000</t>
  </si>
  <si>
    <t>000013247487</t>
  </si>
  <si>
    <t>LA ARMENIA LAS MERCEDES</t>
  </si>
  <si>
    <t>CANAS LASSO DINAEL</t>
  </si>
  <si>
    <t>000091506009</t>
  </si>
  <si>
    <t>000400030148000</t>
  </si>
  <si>
    <t>000400030149000</t>
  </si>
  <si>
    <t>PACHECO ALBARRACIN SACRAMENTO</t>
  </si>
  <si>
    <t>000005419007</t>
  </si>
  <si>
    <t>000400030150000</t>
  </si>
  <si>
    <t>000001942066</t>
  </si>
  <si>
    <t>SAN CRISTOBAL LAS MERCE</t>
  </si>
  <si>
    <t>000400030151000</t>
  </si>
  <si>
    <t>000400030152000</t>
  </si>
  <si>
    <t>CAMPO ALEGRE LAS MERCED</t>
  </si>
  <si>
    <t>000400030153000</t>
  </si>
  <si>
    <t>000001932273</t>
  </si>
  <si>
    <t>LAS CRUCES LAS MERCEDES</t>
  </si>
  <si>
    <t>ORTIZ SERRANO RAUL</t>
  </si>
  <si>
    <t>000005423179</t>
  </si>
  <si>
    <t>000400030155000</t>
  </si>
  <si>
    <t>000400030156000</t>
  </si>
  <si>
    <t>000027654949</t>
  </si>
  <si>
    <t>EL LIBANO LAS MERCEDES</t>
  </si>
  <si>
    <t>000400030157000</t>
  </si>
  <si>
    <t>SAN ISIDRO LAS MERCEDES</t>
  </si>
  <si>
    <t>000400030158000</t>
  </si>
  <si>
    <t>ROPERO COLLANTES JOSEFINA</t>
  </si>
  <si>
    <t>000027651320</t>
  </si>
  <si>
    <t>LA HOLINDA LAS MERCEDES</t>
  </si>
  <si>
    <t>000400030159000</t>
  </si>
  <si>
    <t>000005423091</t>
  </si>
  <si>
    <t>LAS FLOREZ LAS MERCEDES</t>
  </si>
  <si>
    <t>000400030160000</t>
  </si>
  <si>
    <t>PALMICHALES-LAS MERCEDES</t>
  </si>
  <si>
    <t>000400030161000</t>
  </si>
  <si>
    <t>000001941436</t>
  </si>
  <si>
    <t>EL NARANJITO CORTADERA</t>
  </si>
  <si>
    <t>000400030163000</t>
  </si>
  <si>
    <t>000091200428</t>
  </si>
  <si>
    <t>LIMONCITO LAS MERCEDES</t>
  </si>
  <si>
    <t>VILLAMARIN MORA DIOMEDIS</t>
  </si>
  <si>
    <t>000091216057</t>
  </si>
  <si>
    <t>000400030164000</t>
  </si>
  <si>
    <t>000091270473</t>
  </si>
  <si>
    <t>EL REFUGIO LAS MERCEDES</t>
  </si>
  <si>
    <t>000400030165000</t>
  </si>
  <si>
    <t>000009122215</t>
  </si>
  <si>
    <t>VILLA DE LEIVA</t>
  </si>
  <si>
    <t>000400030166000</t>
  </si>
  <si>
    <t>LASSO MATEO HILDA</t>
  </si>
  <si>
    <t>001094778508</t>
  </si>
  <si>
    <t>BUENOS AIRES MURCIA LIMONCITOS</t>
  </si>
  <si>
    <t>001083459071</t>
  </si>
  <si>
    <t>000400030167000</t>
  </si>
  <si>
    <t>RODRIGUEZ BLANCO LAUREANO</t>
  </si>
  <si>
    <t>000001990139</t>
  </si>
  <si>
    <t>000400030168000</t>
  </si>
  <si>
    <t>000027648767</t>
  </si>
  <si>
    <t>000400030169000</t>
  </si>
  <si>
    <t>000063288000</t>
  </si>
  <si>
    <t>SAN RAFAEL LAS MERCEDES</t>
  </si>
  <si>
    <t>000400030170000</t>
  </si>
  <si>
    <t>BALONCITO LAS MERCEDES</t>
  </si>
  <si>
    <t>000400030171000</t>
  </si>
  <si>
    <t>MAL PASO LAS MERCEDES</t>
  </si>
  <si>
    <t>000400030172000</t>
  </si>
  <si>
    <t>BARAJAS MERCHAN VIVIANA</t>
  </si>
  <si>
    <t>000063360809</t>
  </si>
  <si>
    <t>VILLA LEIVA-LAS MERCEDES</t>
  </si>
  <si>
    <t>000400030173000</t>
  </si>
  <si>
    <t>MERCHAN BARAJAS TERESA</t>
  </si>
  <si>
    <t>000028269213</t>
  </si>
  <si>
    <t>VILLA LEIVA LAS MERCED</t>
  </si>
  <si>
    <t>000002132009</t>
  </si>
  <si>
    <t>000400030174000</t>
  </si>
  <si>
    <t>000027655155</t>
  </si>
  <si>
    <t>LA FLORESTA LAS MERCEDE</t>
  </si>
  <si>
    <t>000400030176000</t>
  </si>
  <si>
    <t>000005449909</t>
  </si>
  <si>
    <t>FILOSECO</t>
  </si>
  <si>
    <t>000400030177000</t>
  </si>
  <si>
    <t>001098605939</t>
  </si>
  <si>
    <t>000400030178000</t>
  </si>
  <si>
    <t>LA POPA LAS MERCEDES</t>
  </si>
  <si>
    <t>000400030179000</t>
  </si>
  <si>
    <t>000400030180000</t>
  </si>
  <si>
    <t>PABON SEPULVEDA ANUNCIACION</t>
  </si>
  <si>
    <t>000001942313</t>
  </si>
  <si>
    <t>000400030181000</t>
  </si>
  <si>
    <t>TORRES VEGA ARJEMIRO</t>
  </si>
  <si>
    <t>000091265224</t>
  </si>
  <si>
    <t>SANTA RITA LAS MERCEDES</t>
  </si>
  <si>
    <t>000400030182000</t>
  </si>
  <si>
    <t>GUERRERO LIZARAZO GILDARDO</t>
  </si>
  <si>
    <t>000091290580</t>
  </si>
  <si>
    <t>ALTAMIRA SAN PABLO LA VEGA</t>
  </si>
  <si>
    <t>000400030183000</t>
  </si>
  <si>
    <t>000001942407</t>
  </si>
  <si>
    <t>000400030184000</t>
  </si>
  <si>
    <t>000005420350</t>
  </si>
  <si>
    <t>000400030185000</t>
  </si>
  <si>
    <t>FLOREZ PEDRAZA AGUSTIN</t>
  </si>
  <si>
    <t>000001941735</t>
  </si>
  <si>
    <t>MIRAFLORES SAN PABLO</t>
  </si>
  <si>
    <t>000400030190000</t>
  </si>
  <si>
    <t>ROJAS OSORIO ESTHER</t>
  </si>
  <si>
    <t>000027810062</t>
  </si>
  <si>
    <t>LOS NARANJOS LAS MERCEDES</t>
  </si>
  <si>
    <t>000400030191000</t>
  </si>
  <si>
    <t>000037390021</t>
  </si>
  <si>
    <t>CORRALITOS LAS MERCEDES</t>
  </si>
  <si>
    <t>000400030192000</t>
  </si>
  <si>
    <t>000091446593</t>
  </si>
  <si>
    <t>SAN JORGE PRIMAVERA</t>
  </si>
  <si>
    <t>000027652161</t>
  </si>
  <si>
    <t>000400030193000</t>
  </si>
  <si>
    <t>VENECIA PRIMAVERA</t>
  </si>
  <si>
    <t>000400030195000</t>
  </si>
  <si>
    <t>LA PRIMAVERA LAS MERCEDES</t>
  </si>
  <si>
    <t>000400030196000</t>
  </si>
  <si>
    <t>EL NUEVO AMANECER</t>
  </si>
  <si>
    <t>000400030197000</t>
  </si>
  <si>
    <t>CRUZ AYALA DINOEL</t>
  </si>
  <si>
    <t>000002104329</t>
  </si>
  <si>
    <t>EL PORVENIR PRIMAVERA</t>
  </si>
  <si>
    <t>000400030198000</t>
  </si>
  <si>
    <t>000013847572</t>
  </si>
  <si>
    <t>CUESTA RICA LAS MERCEDE</t>
  </si>
  <si>
    <t>000400030199000</t>
  </si>
  <si>
    <t>EL TOLIMA LAS MERCEDES</t>
  </si>
  <si>
    <t>000400030200000</t>
  </si>
  <si>
    <t>MONCADA ALSINA LUIS</t>
  </si>
  <si>
    <t>000001990990</t>
  </si>
  <si>
    <t>EL CRUCE LAS MERCEDES</t>
  </si>
  <si>
    <t>000400030201000</t>
  </si>
  <si>
    <t>000013562664</t>
  </si>
  <si>
    <t>LA TACHUELA LA SARDINA</t>
  </si>
  <si>
    <t>000400030203000</t>
  </si>
  <si>
    <t>PAEZ SALCEDO HUMBERTO</t>
  </si>
  <si>
    <t>PAEZ PARDO ADELAIDA</t>
  </si>
  <si>
    <t>000400030204000</t>
  </si>
  <si>
    <t>000012456298</t>
  </si>
  <si>
    <t>EL NARANJITO LAS MERCED</t>
  </si>
  <si>
    <t>000400030205000</t>
  </si>
  <si>
    <t>RODRIGUEZ OSORIO GILBERTO</t>
  </si>
  <si>
    <t>000005420591</t>
  </si>
  <si>
    <t>LAS DELICIAS LAS MECEDE</t>
  </si>
  <si>
    <t>000400030206000</t>
  </si>
  <si>
    <t>VELASQUEZ MORENO IGNACIO</t>
  </si>
  <si>
    <t>000005419613</t>
  </si>
  <si>
    <t>LOS NARANJOS LA SARDINA</t>
  </si>
  <si>
    <t>000400030207000</t>
  </si>
  <si>
    <t>000091158975</t>
  </si>
  <si>
    <t>PALERMO PRIMAVERA</t>
  </si>
  <si>
    <t>000400030208000</t>
  </si>
  <si>
    <t>SAN MIGUEL LAS MERCEDES</t>
  </si>
  <si>
    <t>000400030209000</t>
  </si>
  <si>
    <t>PAEZ RENOGA EUDORO</t>
  </si>
  <si>
    <t>000013803041</t>
  </si>
  <si>
    <t>000063540324</t>
  </si>
  <si>
    <t>000400030212000</t>
  </si>
  <si>
    <t>000005422912</t>
  </si>
  <si>
    <t>FILOSECO LAS MERCEDES</t>
  </si>
  <si>
    <t>000400030213000</t>
  </si>
  <si>
    <t>JAIMES LASSO FRANCISCO</t>
  </si>
  <si>
    <t>000005422208</t>
  </si>
  <si>
    <t>LA ARGENTINA LA LAGUNA</t>
  </si>
  <si>
    <t>000400030214000</t>
  </si>
  <si>
    <t>000088171744</t>
  </si>
  <si>
    <t>EL HORIZONTE LAS MERCED</t>
  </si>
  <si>
    <t>000400030215000</t>
  </si>
  <si>
    <t>000037814223</t>
  </si>
  <si>
    <t>000400030216000</t>
  </si>
  <si>
    <t>000091461098</t>
  </si>
  <si>
    <t>LOS CUROS</t>
  </si>
  <si>
    <t>000400030217000</t>
  </si>
  <si>
    <t>LAS QUIEBRAS</t>
  </si>
  <si>
    <t>000400030218000</t>
  </si>
  <si>
    <t>000091470942</t>
  </si>
  <si>
    <t>EL PLAYONCITO</t>
  </si>
  <si>
    <t>VEGA HERNANDEZ FAUSTINO</t>
  </si>
  <si>
    <t>000091471356</t>
  </si>
  <si>
    <t>000400030219000</t>
  </si>
  <si>
    <t>LAGUNAS</t>
  </si>
  <si>
    <t>000400030220000</t>
  </si>
  <si>
    <t>000027650196</t>
  </si>
  <si>
    <t>BUENOS AIRES LA SARDINA</t>
  </si>
  <si>
    <t>000400030222000</t>
  </si>
  <si>
    <t>LASSO PAEZ JOSELITO</t>
  </si>
  <si>
    <t>000005423058</t>
  </si>
  <si>
    <t>000400030224000</t>
  </si>
  <si>
    <t>000002024360</t>
  </si>
  <si>
    <t>EL BAMBU PRIMAVERA</t>
  </si>
  <si>
    <t>000400030225000</t>
  </si>
  <si>
    <t>000027651061</t>
  </si>
  <si>
    <t>EL PINAL</t>
  </si>
  <si>
    <t>000400030227000</t>
  </si>
  <si>
    <t>VILLAMIZAR DUARTE EUDOCIA</t>
  </si>
  <si>
    <t>000063344552</t>
  </si>
  <si>
    <t>000400030228000</t>
  </si>
  <si>
    <t>000037667707</t>
  </si>
  <si>
    <t>LA COMETA TIERRA CALIENTE</t>
  </si>
  <si>
    <t>000400030229000</t>
  </si>
  <si>
    <t>000005529467</t>
  </si>
  <si>
    <t>LA ALBANIA LAS MERCEDES</t>
  </si>
  <si>
    <t>BAUTISTA CACERES ALIRIO</t>
  </si>
  <si>
    <t>000013804090</t>
  </si>
  <si>
    <t>000400030230000</t>
  </si>
  <si>
    <t>000037435119</t>
  </si>
  <si>
    <t>EL RUMBON TIERRA CALIENTE</t>
  </si>
  <si>
    <t>000400030231000</t>
  </si>
  <si>
    <t>000005423163</t>
  </si>
  <si>
    <t>BUENOS AIRES TIERRA CALIENTE</t>
  </si>
  <si>
    <t>000400030232000</t>
  </si>
  <si>
    <t>000049570170</t>
  </si>
  <si>
    <t>CAMPO ALEGRE LAS MERCEDES</t>
  </si>
  <si>
    <t>000400030233000</t>
  </si>
  <si>
    <t>MEJIA PARRA ALVARO</t>
  </si>
  <si>
    <t>000073160194</t>
  </si>
  <si>
    <t>EL RECREO LAS MERCEDES</t>
  </si>
  <si>
    <t>000400030234000</t>
  </si>
  <si>
    <t>000005422623</t>
  </si>
  <si>
    <t>LA ESMERALDA LAS MERCEDES</t>
  </si>
  <si>
    <t>000400030235000</t>
  </si>
  <si>
    <t>CANIZARES CARRILLO ESTEBAN</t>
  </si>
  <si>
    <t>000005423274</t>
  </si>
  <si>
    <t>SANTA BARBARA LAS MERCEDES</t>
  </si>
  <si>
    <t>000027655124</t>
  </si>
  <si>
    <t>000400030236000</t>
  </si>
  <si>
    <t>EL ESPEJO LA VEGA</t>
  </si>
  <si>
    <t>000400030237000</t>
  </si>
  <si>
    <t>000027651228</t>
  </si>
  <si>
    <t>000400030238000</t>
  </si>
  <si>
    <t>BUENAVISTA LA PRIMAVERA</t>
  </si>
  <si>
    <t>000400030239000</t>
  </si>
  <si>
    <t>LAS BRISAS LA UNION</t>
  </si>
  <si>
    <t>000400030240000</t>
  </si>
  <si>
    <t>PABON DURAN FRANCISCO</t>
  </si>
  <si>
    <t>000091470783</t>
  </si>
  <si>
    <t>EL PORVENIR LA UNION</t>
  </si>
  <si>
    <t>000400030241000</t>
  </si>
  <si>
    <t>000091462813</t>
  </si>
  <si>
    <t>L 27 B CAMPO NUEVO TIERRA CALIENTE</t>
  </si>
  <si>
    <t>000400030242000</t>
  </si>
  <si>
    <t>CONTRERAS MANTILLA ISRAEL</t>
  </si>
  <si>
    <t>000091263404</t>
  </si>
  <si>
    <t>L D MIRAFLORES TIERRA CALIENTE</t>
  </si>
  <si>
    <t>000400030243000</t>
  </si>
  <si>
    <t>CAICEDO PAEZ ANA DIOS</t>
  </si>
  <si>
    <t>VILLA EDILMA TIERRA CALIENTE</t>
  </si>
  <si>
    <t>000400030244000</t>
  </si>
  <si>
    <t>000012502060</t>
  </si>
  <si>
    <t>LA CABANA PRIMAVERA</t>
  </si>
  <si>
    <t>000400030245000</t>
  </si>
  <si>
    <t>PARRA CENTENO JAIME</t>
  </si>
  <si>
    <t>000012488717</t>
  </si>
  <si>
    <t>PARCELA 2 LA PRIMAVERA</t>
  </si>
  <si>
    <t>000013511726</t>
  </si>
  <si>
    <t>000016455431</t>
  </si>
  <si>
    <t>000400030246000</t>
  </si>
  <si>
    <t>000013879954</t>
  </si>
  <si>
    <t>PARCELA 3 LA PRIMAVERA</t>
  </si>
  <si>
    <t>000400030247000</t>
  </si>
  <si>
    <t>MELGAREJO APONTE FELICITAS</t>
  </si>
  <si>
    <t>000005564118</t>
  </si>
  <si>
    <t>LAS FLORES PRIMAVERA</t>
  </si>
  <si>
    <t>000063361322</t>
  </si>
  <si>
    <t>000400030248000</t>
  </si>
  <si>
    <t>000005423176</t>
  </si>
  <si>
    <t>EL LOMON LAS MERCEDES</t>
  </si>
  <si>
    <t>000400030249000</t>
  </si>
  <si>
    <t>RINCON BALAGUERA ZORAIDA</t>
  </si>
  <si>
    <t>000091220712</t>
  </si>
  <si>
    <t>000400030250000</t>
  </si>
  <si>
    <t>EL CABALLITO LAS MERCEDES</t>
  </si>
  <si>
    <t>000400030252000</t>
  </si>
  <si>
    <t>CASTILLO LUNA NATIVIDAD</t>
  </si>
  <si>
    <t>000028483447</t>
  </si>
  <si>
    <t>LO 2 LA UNION</t>
  </si>
  <si>
    <t>000400030253000</t>
  </si>
  <si>
    <t>000037559795</t>
  </si>
  <si>
    <t>000400030254000</t>
  </si>
  <si>
    <t>DUARTE LIZCANO ALFREDO</t>
  </si>
  <si>
    <t>000091355688</t>
  </si>
  <si>
    <t>LO 1 LA UNION</t>
  </si>
  <si>
    <t>000400030255000</t>
  </si>
  <si>
    <t>CASETA EL VOLANTE LA UNION</t>
  </si>
  <si>
    <t>000400030256000</t>
  </si>
  <si>
    <t>BELLAVISTA SAN PABLO</t>
  </si>
  <si>
    <t>000500010001000</t>
  </si>
  <si>
    <t>ESTRADA QUINTERO WILLIAM</t>
  </si>
  <si>
    <t>000017593906</t>
  </si>
  <si>
    <t>LAS FLORES LAGUNA DE ORIENTE</t>
  </si>
  <si>
    <t>000500010002000</t>
  </si>
  <si>
    <t>000037805982</t>
  </si>
  <si>
    <t>000037823981</t>
  </si>
  <si>
    <t>000063278446</t>
  </si>
  <si>
    <t>000091201980</t>
  </si>
  <si>
    <t>000005816150</t>
  </si>
  <si>
    <t>000500010003000</t>
  </si>
  <si>
    <t>ORTEGA ALVAREZ EDINSON</t>
  </si>
  <si>
    <t>001091132977</t>
  </si>
  <si>
    <t>AGUACHICA TIERRA CALIENTE</t>
  </si>
  <si>
    <t>000500010004000</t>
  </si>
  <si>
    <t>000013285322</t>
  </si>
  <si>
    <t>EL PORVENIR SAN JOSE DE LA LAGUNA</t>
  </si>
  <si>
    <t>000500010005000</t>
  </si>
  <si>
    <t>000091200929</t>
  </si>
  <si>
    <t>SAN JOSE NUEVO ORIENTE</t>
  </si>
  <si>
    <t>000013844914</t>
  </si>
  <si>
    <t>000500010007000</t>
  </si>
  <si>
    <t>NIEVEZ NARANJO ELIECER</t>
  </si>
  <si>
    <t>000091266250</t>
  </si>
  <si>
    <t>SAN MIGUEL TIERRA CALIENTE</t>
  </si>
  <si>
    <t>000500010008000</t>
  </si>
  <si>
    <t>JEREZ ARDILA ANIBAL</t>
  </si>
  <si>
    <t>000013285084</t>
  </si>
  <si>
    <t>LA PALMITA TIERA CLIENTE</t>
  </si>
  <si>
    <t>000500010009000</t>
  </si>
  <si>
    <t>000013804842</t>
  </si>
  <si>
    <t>LA MORENA</t>
  </si>
  <si>
    <t>000500010010000</t>
  </si>
  <si>
    <t>EL CARMEN</t>
  </si>
  <si>
    <t>000500010011000</t>
  </si>
  <si>
    <t>SANTA ROSA LT 1 TIERRA CALIENTE</t>
  </si>
  <si>
    <t>000500010012000</t>
  </si>
  <si>
    <t>GUTIERREZ PADILLA EUTIMIO</t>
  </si>
  <si>
    <t>000013841676</t>
  </si>
  <si>
    <t>EL AUXILIO</t>
  </si>
  <si>
    <t>000500010013000</t>
  </si>
  <si>
    <t>ALTA GRACIA TIERRA CALIENTE</t>
  </si>
  <si>
    <t>000005722313</t>
  </si>
  <si>
    <t>000500010014000</t>
  </si>
  <si>
    <t>GUTIERREZ ARDILA VERONICA</t>
  </si>
  <si>
    <t>000028345382</t>
  </si>
  <si>
    <t>EL POLVILLO</t>
  </si>
  <si>
    <t>000500010015000</t>
  </si>
  <si>
    <t>GUTIERREZ PADILLA CLEMENTE</t>
  </si>
  <si>
    <t>000091203135</t>
  </si>
  <si>
    <t>EL ENCINAL</t>
  </si>
  <si>
    <t>000500010016000</t>
  </si>
  <si>
    <t>VALERO BOTELLO ROSALIA</t>
  </si>
  <si>
    <t>000037285401</t>
  </si>
  <si>
    <t>PORRAS MARTINEZ LISARDO</t>
  </si>
  <si>
    <t>000013874203</t>
  </si>
  <si>
    <t>PORRAS MARTINEZ MELVIS</t>
  </si>
  <si>
    <t>000096188912</t>
  </si>
  <si>
    <t>000500010017000</t>
  </si>
  <si>
    <t>000037285343</t>
  </si>
  <si>
    <t>LA VIOLETA ALTO DE LORA</t>
  </si>
  <si>
    <t>000001941819</t>
  </si>
  <si>
    <t>CONTRERAS VEGA ROBERTO</t>
  </si>
  <si>
    <t>000005422977</t>
  </si>
  <si>
    <t>000500010018000</t>
  </si>
  <si>
    <t>000001995813</t>
  </si>
  <si>
    <t>EL TROPICO</t>
  </si>
  <si>
    <t>000500010018001</t>
  </si>
  <si>
    <t>000013827479</t>
  </si>
  <si>
    <t>000500010022000</t>
  </si>
  <si>
    <t>MORA ACEVEDO HERMELINA</t>
  </si>
  <si>
    <t>000037812932</t>
  </si>
  <si>
    <t>000500010023000</t>
  </si>
  <si>
    <t>DELGADO CORREA PAOLINO</t>
  </si>
  <si>
    <t>000002157342</t>
  </si>
  <si>
    <t>000500010024000</t>
  </si>
  <si>
    <t>000028344250</t>
  </si>
  <si>
    <t>000500010025000</t>
  </si>
  <si>
    <t>000001941966</t>
  </si>
  <si>
    <t>EL BALTICO LAGUNA DE ORIENTE</t>
  </si>
  <si>
    <t>000500010026000</t>
  </si>
  <si>
    <t>000017360168</t>
  </si>
  <si>
    <t>EL PORVENIR BUENA VISTA</t>
  </si>
  <si>
    <t>000500010027000</t>
  </si>
  <si>
    <t>GALVIS GELVEZ SERAFIN</t>
  </si>
  <si>
    <t>000002157297</t>
  </si>
  <si>
    <t>EL ANGELINO</t>
  </si>
  <si>
    <t>000500010028000</t>
  </si>
  <si>
    <t>000028331186</t>
  </si>
  <si>
    <t>LAGUNA</t>
  </si>
  <si>
    <t>000500010029000</t>
  </si>
  <si>
    <t>GUTIERREZ HEREDIA CELEDONIO</t>
  </si>
  <si>
    <t>000002157301</t>
  </si>
  <si>
    <t>000500010030000</t>
  </si>
  <si>
    <t>ESCUELA LA LAGUNA</t>
  </si>
  <si>
    <t>000500010033000</t>
  </si>
  <si>
    <t>RUBIO CRUZ JOSE</t>
  </si>
  <si>
    <t>000005410575</t>
  </si>
  <si>
    <t>000013563319</t>
  </si>
  <si>
    <t>000500010034000</t>
  </si>
  <si>
    <t>000027814901</t>
  </si>
  <si>
    <t>000500010035000</t>
  </si>
  <si>
    <t>MACIAS BLANCO FERNANDO</t>
  </si>
  <si>
    <t>000091250437</t>
  </si>
  <si>
    <t>BELLA VISTA</t>
  </si>
  <si>
    <t>000500010038000</t>
  </si>
  <si>
    <t>ROZO ROLON RAFAEL</t>
  </si>
  <si>
    <t>000013563512</t>
  </si>
  <si>
    <t>LA LOMITA</t>
  </si>
  <si>
    <t>ROZO ROLON NANCY</t>
  </si>
  <si>
    <t>000028345485</t>
  </si>
  <si>
    <t>ROZO ROLON AMPARO</t>
  </si>
  <si>
    <t>ROZO ROLON RUBY</t>
  </si>
  <si>
    <t>000037710934</t>
  </si>
  <si>
    <t>000500010040000</t>
  </si>
  <si>
    <t>000013884014</t>
  </si>
  <si>
    <t>000500010041000</t>
  </si>
  <si>
    <t>PARRA CAICEDO CANDELARIA</t>
  </si>
  <si>
    <t>000027914064</t>
  </si>
  <si>
    <t>000500010042000</t>
  </si>
  <si>
    <t>GOMEZ MALDONADO CLEOTILDE</t>
  </si>
  <si>
    <t>000027654439</t>
  </si>
  <si>
    <t>000500010043000</t>
  </si>
  <si>
    <t>GOMEZ ACEVEDO EFRAIN</t>
  </si>
  <si>
    <t>000001941078</t>
  </si>
  <si>
    <t>PLAYA RICA</t>
  </si>
  <si>
    <t>000500010044000</t>
  </si>
  <si>
    <t>000028344873</t>
  </si>
  <si>
    <t>LEON VERA SENOEL</t>
  </si>
  <si>
    <t>LEON VERA MARIO</t>
  </si>
  <si>
    <t>000500010045000</t>
  </si>
  <si>
    <t>BARRERA BAUTISTA EUFRACIO</t>
  </si>
  <si>
    <t>000002065630</t>
  </si>
  <si>
    <t>BOLIVIA</t>
  </si>
  <si>
    <t>000500010046000</t>
  </si>
  <si>
    <t>LA NEVERA</t>
  </si>
  <si>
    <t>LEON VERA SENCEL</t>
  </si>
  <si>
    <t>LEON VERA DEICI</t>
  </si>
  <si>
    <t>LEON VERA HUMBERTO</t>
  </si>
  <si>
    <t>000500010047000</t>
  </si>
  <si>
    <t>000002012729</t>
  </si>
  <si>
    <t>000500010048000</t>
  </si>
  <si>
    <t>LIMITES</t>
  </si>
  <si>
    <t>000500010049000</t>
  </si>
  <si>
    <t>000500010050000</t>
  </si>
  <si>
    <t>PEREZ ALBA RAFAEL</t>
  </si>
  <si>
    <t>000500010051000</t>
  </si>
  <si>
    <t>GALVIS HERNANDEZ ISABEL</t>
  </si>
  <si>
    <t>000037710880</t>
  </si>
  <si>
    <t>LEON CAMACHO MARTIN</t>
  </si>
  <si>
    <t>000001942591</t>
  </si>
  <si>
    <t>000091470356</t>
  </si>
  <si>
    <t>000500010052000</t>
  </si>
  <si>
    <t>BALCONCITO</t>
  </si>
  <si>
    <t>000500010053000</t>
  </si>
  <si>
    <t>SIERRA SIERRA ELISEO</t>
  </si>
  <si>
    <t>000005409124</t>
  </si>
  <si>
    <t>000500010054000</t>
  </si>
  <si>
    <t>000005735038</t>
  </si>
  <si>
    <t>ACOSTA FORERO EDELMIRA</t>
  </si>
  <si>
    <t>000028131202</t>
  </si>
  <si>
    <t>000500010055000</t>
  </si>
  <si>
    <t>SAN ISIDRO PRIMAVERA</t>
  </si>
  <si>
    <t>000500010056000</t>
  </si>
  <si>
    <t>000013563566</t>
  </si>
  <si>
    <t>000500010057000</t>
  </si>
  <si>
    <t>BENITEZ JAIMES GUSTAVO</t>
  </si>
  <si>
    <t>000005414833</t>
  </si>
  <si>
    <t>000028344754</t>
  </si>
  <si>
    <t>000500010058000</t>
  </si>
  <si>
    <t>000091207607</t>
  </si>
  <si>
    <t>LA AURORA PRIMAVERA</t>
  </si>
  <si>
    <t>000500010059000</t>
  </si>
  <si>
    <t>LEAL CASTRO CECILIA</t>
  </si>
  <si>
    <t>MIRALINDO</t>
  </si>
  <si>
    <t>LEAL CASTRO CIRO</t>
  </si>
  <si>
    <t>LEAL CASTRO TERESA</t>
  </si>
  <si>
    <t>LEAL CASTRO ALFREDO</t>
  </si>
  <si>
    <t>LEAL CASTRO ANTONIO</t>
  </si>
  <si>
    <t>LEAL CASTRO JESUS</t>
  </si>
  <si>
    <t>LEAL CASTRO TRINIDAD</t>
  </si>
  <si>
    <t>LEAL CASTRO LIGIA</t>
  </si>
  <si>
    <t>LEAL CASTRO VICTOR</t>
  </si>
  <si>
    <t>000500010060000</t>
  </si>
  <si>
    <t>000003739037</t>
  </si>
  <si>
    <t>PALMIRA PRIMAVERA</t>
  </si>
  <si>
    <t>000500010061000</t>
  </si>
  <si>
    <t>000500010062000</t>
  </si>
  <si>
    <t>000028355664</t>
  </si>
  <si>
    <t>000500010063000</t>
  </si>
  <si>
    <t>FUENTES ALARCON NORBERTO</t>
  </si>
  <si>
    <t>000013832230</t>
  </si>
  <si>
    <t>LA RINCONADA PRIMAVERA</t>
  </si>
  <si>
    <t>FUENTES RINCON ROSALBA</t>
  </si>
  <si>
    <t>000028332338</t>
  </si>
  <si>
    <t>000063364485</t>
  </si>
  <si>
    <t>FUENTES ALARCON ORLANDO</t>
  </si>
  <si>
    <t>000091245810</t>
  </si>
  <si>
    <t>000091282267</t>
  </si>
  <si>
    <t>000091268929</t>
  </si>
  <si>
    <t>FUENTES ALARCON MARIO</t>
  </si>
  <si>
    <t>000091207015</t>
  </si>
  <si>
    <t>000500010064000</t>
  </si>
  <si>
    <t>000005694839</t>
  </si>
  <si>
    <t>EL NARANJITO PRIMAVERA</t>
  </si>
  <si>
    <t>000028268799</t>
  </si>
  <si>
    <t>000500010065000</t>
  </si>
  <si>
    <t>000028328802</t>
  </si>
  <si>
    <t>VADO REAL</t>
  </si>
  <si>
    <t>001098687782</t>
  </si>
  <si>
    <t>000028345126</t>
  </si>
  <si>
    <t>000037862951</t>
  </si>
  <si>
    <t>000500010065001</t>
  </si>
  <si>
    <t>VILLAMIZAR TAMI DANIEL</t>
  </si>
  <si>
    <t>000005564272</t>
  </si>
  <si>
    <t>000500010065002</t>
  </si>
  <si>
    <t>ROZO ORTEGA SABINA</t>
  </si>
  <si>
    <t>000500010065003</t>
  </si>
  <si>
    <t>MARIN FIGUEROA TEODORO</t>
  </si>
  <si>
    <t>000005730214</t>
  </si>
  <si>
    <t>000500010065004</t>
  </si>
  <si>
    <t>000005726773</t>
  </si>
  <si>
    <t>000500010066000</t>
  </si>
  <si>
    <t>COLINAS</t>
  </si>
  <si>
    <t>000500010067000</t>
  </si>
  <si>
    <t>ACELAS SIERRA NICANOR</t>
  </si>
  <si>
    <t>000002128713</t>
  </si>
  <si>
    <t>000500010068000</t>
  </si>
  <si>
    <t>000027672611</t>
  </si>
  <si>
    <t>LAS NUBES</t>
  </si>
  <si>
    <t>000500010069000</t>
  </si>
  <si>
    <t>VARGAS BLANCO MARCOLINA</t>
  </si>
  <si>
    <t>000002098186</t>
  </si>
  <si>
    <t>EL OSO</t>
  </si>
  <si>
    <t>000500010070000</t>
  </si>
  <si>
    <t>000063487453</t>
  </si>
  <si>
    <t>FILADELFIA ALTO DE LORA</t>
  </si>
  <si>
    <t>000500010071000</t>
  </si>
  <si>
    <t>000500010072000</t>
  </si>
  <si>
    <t>MESA CEDIEL MIGUEL</t>
  </si>
  <si>
    <t>000002097666</t>
  </si>
  <si>
    <t>LOS MEDIOS</t>
  </si>
  <si>
    <t>000500010073000</t>
  </si>
  <si>
    <t>000091216446</t>
  </si>
  <si>
    <t>000500010074000</t>
  </si>
  <si>
    <t>FALCON MALAGON DARIO</t>
  </si>
  <si>
    <t>000019140122</t>
  </si>
  <si>
    <t>SEVILLA</t>
  </si>
  <si>
    <t>000500010075000</t>
  </si>
  <si>
    <t>IGLESIAS SANTAMARIA FLORINDO</t>
  </si>
  <si>
    <t>000091465522</t>
  </si>
  <si>
    <t>EL CARMEN PRIMAVERA CORTADERO</t>
  </si>
  <si>
    <t>000500010076000</t>
  </si>
  <si>
    <t>PABON TORRADO ALCIRA</t>
  </si>
  <si>
    <t>000027654956</t>
  </si>
  <si>
    <t>GOMEZ ACEVEDO SEGUNDO</t>
  </si>
  <si>
    <t>000002015347</t>
  </si>
  <si>
    <t>VILLAMIZAR CANAS FELIPA</t>
  </si>
  <si>
    <t>000027654085</t>
  </si>
  <si>
    <t>000500010077000</t>
  </si>
  <si>
    <t>000037836284</t>
  </si>
  <si>
    <t>PRIMAVERA ALTO DE LORA LA VEGA</t>
  </si>
  <si>
    <t>000500010078000</t>
  </si>
  <si>
    <t>VARGAS GARCIA OLIVO</t>
  </si>
  <si>
    <t>000009245167</t>
  </si>
  <si>
    <t>000500010080000</t>
  </si>
  <si>
    <t>MARTINEZ MENDOZA HECTOR</t>
  </si>
  <si>
    <t>FREDONIA</t>
  </si>
  <si>
    <t>MARTINEZ MENDOZA MANUEL</t>
  </si>
  <si>
    <t>MARTINEZ MENDOZA FABIO</t>
  </si>
  <si>
    <t>000091207572</t>
  </si>
  <si>
    <t>ARIZA TELLEZ WALDO</t>
  </si>
  <si>
    <t>000091235888</t>
  </si>
  <si>
    <t>000500010081000</t>
  </si>
  <si>
    <t>000002039351</t>
  </si>
  <si>
    <t>000500010083000</t>
  </si>
  <si>
    <t>000500010084000</t>
  </si>
  <si>
    <t>HORMIGA GALVIS SAMUEL</t>
  </si>
  <si>
    <t>000002153440</t>
  </si>
  <si>
    <t>000500010085000</t>
  </si>
  <si>
    <t>000005717946</t>
  </si>
  <si>
    <t>ALTA MAR</t>
  </si>
  <si>
    <t>000500010086000</t>
  </si>
  <si>
    <t>CASTRO MOLINA ISMAEL</t>
  </si>
  <si>
    <t>000005425158</t>
  </si>
  <si>
    <t>MIRANDA PRIMAVERA</t>
  </si>
  <si>
    <t>PABON MORA ALIRIO</t>
  </si>
  <si>
    <t>PABON MORA ALIX</t>
  </si>
  <si>
    <t>000013544482</t>
  </si>
  <si>
    <t>000063492379</t>
  </si>
  <si>
    <t>001098618295</t>
  </si>
  <si>
    <t>000500010087000</t>
  </si>
  <si>
    <t>MARCIALES GOMEZ BERNARDINA</t>
  </si>
  <si>
    <t>000027654394</t>
  </si>
  <si>
    <t>000500010088000</t>
  </si>
  <si>
    <t>000500010089000</t>
  </si>
  <si>
    <t>CARO GARAVITO FERMIN</t>
  </si>
  <si>
    <t>000013827339</t>
  </si>
  <si>
    <t>ROSA BLANCA</t>
  </si>
  <si>
    <t>CARO GARAVITO ROSALBA</t>
  </si>
  <si>
    <t>000063272584</t>
  </si>
  <si>
    <t>CARO GARAVITO GLORIA</t>
  </si>
  <si>
    <t>000063347139</t>
  </si>
  <si>
    <t>CARO GARAVITO ELCIDA</t>
  </si>
  <si>
    <t>000063359356</t>
  </si>
  <si>
    <t>000091200111</t>
  </si>
  <si>
    <t>CARO GARAVITO GONZALO</t>
  </si>
  <si>
    <t>000091216490</t>
  </si>
  <si>
    <t>000091220632</t>
  </si>
  <si>
    <t>CARO GARAVITO RODRIGO</t>
  </si>
  <si>
    <t>000091225642</t>
  </si>
  <si>
    <t>CARO GARAVITO URBANO</t>
  </si>
  <si>
    <t>000091239137</t>
  </si>
  <si>
    <t>CARO GARAVITO ALONSO</t>
  </si>
  <si>
    <t>000091248744</t>
  </si>
  <si>
    <t>000091470637</t>
  </si>
  <si>
    <t>CARO GARAVITO WILLIAM</t>
  </si>
  <si>
    <t>000091473293</t>
  </si>
  <si>
    <t>000500010090000</t>
  </si>
  <si>
    <t>CORREA ORTIZ GUSTAVO</t>
  </si>
  <si>
    <t>000005730792</t>
  </si>
  <si>
    <t>EL ALTO LIMITES</t>
  </si>
  <si>
    <t>000500010091000</t>
  </si>
  <si>
    <t>MORENO GARNICA MARIO</t>
  </si>
  <si>
    <t>LAS MERCEDES PRIMAVERA</t>
  </si>
  <si>
    <t>000002096996</t>
  </si>
  <si>
    <t>000500010092000</t>
  </si>
  <si>
    <t>BAUTISTA GOMEZ PRIMITIVA</t>
  </si>
  <si>
    <t>000028344164</t>
  </si>
  <si>
    <t>000500010093000</t>
  </si>
  <si>
    <t>SIERRA ANGARITA FERNANDO</t>
  </si>
  <si>
    <t>000013840183</t>
  </si>
  <si>
    <t>EL DIAMANTE LIMITES</t>
  </si>
  <si>
    <t>000500010094000</t>
  </si>
  <si>
    <t>PABON NUNEZ BENIGNO</t>
  </si>
  <si>
    <t>000005722515</t>
  </si>
  <si>
    <t>EL CRISOL</t>
  </si>
  <si>
    <t>000500010094001</t>
  </si>
  <si>
    <t>ABRIL PINTO FRANCISCA</t>
  </si>
  <si>
    <t>000028442511</t>
  </si>
  <si>
    <t>000500010097000</t>
  </si>
  <si>
    <t>SIERRA GALVIS LORENZO</t>
  </si>
  <si>
    <t>000001941861</t>
  </si>
  <si>
    <t>000500010098000</t>
  </si>
  <si>
    <t>000005420031</t>
  </si>
  <si>
    <t>PLAYONCITO LIMITES</t>
  </si>
  <si>
    <t>000500010099000</t>
  </si>
  <si>
    <t>PEREIRA MARIN HELI</t>
  </si>
  <si>
    <t>GOMEZ BAUTISTA EDITA</t>
  </si>
  <si>
    <t>000500010100000</t>
  </si>
  <si>
    <t>SANTA CECILIA A PRIMAVERA LA VEGA</t>
  </si>
  <si>
    <t>000500010101000</t>
  </si>
  <si>
    <t>CONTRERAS RODRIGUEZ ALIRIO</t>
  </si>
  <si>
    <t>000005410578</t>
  </si>
  <si>
    <t>000500010102000</t>
  </si>
  <si>
    <t>000500010103000</t>
  </si>
  <si>
    <t>RIOS CAMACHO CORNELIO</t>
  </si>
  <si>
    <t>000001942346</t>
  </si>
  <si>
    <t>ARENALES MIRALINDO</t>
  </si>
  <si>
    <t>000500010105000</t>
  </si>
  <si>
    <t>MONTAGUTH LIZCANO ALEJANDRINO</t>
  </si>
  <si>
    <t>PRIMAVERA ARENALES</t>
  </si>
  <si>
    <t>000500010106000</t>
  </si>
  <si>
    <t>PAEZ RODRIGUEZ ELOINA</t>
  </si>
  <si>
    <t>000063448493</t>
  </si>
  <si>
    <t>CASA BLANCA PRIMAVERA</t>
  </si>
  <si>
    <t>000500010107000</t>
  </si>
  <si>
    <t>000052904260</t>
  </si>
  <si>
    <t>000500010108000</t>
  </si>
  <si>
    <t>000013831146</t>
  </si>
  <si>
    <t>GUAYABAL</t>
  </si>
  <si>
    <t>000500010109000</t>
  </si>
  <si>
    <t>000500010110000</t>
  </si>
  <si>
    <t>000500010111000</t>
  </si>
  <si>
    <t>000005638115</t>
  </si>
  <si>
    <t>000500010112000</t>
  </si>
  <si>
    <t>ESCUELA PRIMAVERA</t>
  </si>
  <si>
    <t>000500010113000</t>
  </si>
  <si>
    <t>000027649753</t>
  </si>
  <si>
    <t>LA PRIMAVERA</t>
  </si>
  <si>
    <t>000500010114000</t>
  </si>
  <si>
    <t>ARCHILA HERRERA SIMEON</t>
  </si>
  <si>
    <t>000013810731</t>
  </si>
  <si>
    <t>OLAS DEL RIO</t>
  </si>
  <si>
    <t>000500010115000</t>
  </si>
  <si>
    <t>000500010116000</t>
  </si>
  <si>
    <t>SAN LUCAS</t>
  </si>
  <si>
    <t>000500010117000</t>
  </si>
  <si>
    <t>000500010118000</t>
  </si>
  <si>
    <t>000013828149</t>
  </si>
  <si>
    <t>PRIMAVERA LA PRIMAVERA</t>
  </si>
  <si>
    <t>RODRIGUEZ TRUJILLO SAIDE</t>
  </si>
  <si>
    <t>000063278030</t>
  </si>
  <si>
    <t>000500010119000</t>
  </si>
  <si>
    <t>MORENO ARIAS POLICARPO</t>
  </si>
  <si>
    <t>000002028009</t>
  </si>
  <si>
    <t>000500010121000</t>
  </si>
  <si>
    <t>LA EMBARCACION LA LAGUNA</t>
  </si>
  <si>
    <t>000500010122000</t>
  </si>
  <si>
    <t>DIVISO</t>
  </si>
  <si>
    <t>000500010123000</t>
  </si>
  <si>
    <t>SUAREZ CARVAJAL DIOSELINA</t>
  </si>
  <si>
    <t>000028295287</t>
  </si>
  <si>
    <t>000500010124000</t>
  </si>
  <si>
    <t>SANTO DOMINGO NUEVO ORIENTE</t>
  </si>
  <si>
    <t>000500010125000</t>
  </si>
  <si>
    <t>000091522265</t>
  </si>
  <si>
    <t>RONDON ORTEGA JAIRO</t>
  </si>
  <si>
    <t>CABALLERO MOLINA JAIME</t>
  </si>
  <si>
    <t>001099366021</t>
  </si>
  <si>
    <t>000500010126000</t>
  </si>
  <si>
    <t>000500010127000</t>
  </si>
  <si>
    <t>GARAVITO GUTIERREZ GUSTAVO</t>
  </si>
  <si>
    <t>000013816788</t>
  </si>
  <si>
    <t>PIRITA</t>
  </si>
  <si>
    <t>000500010128000</t>
  </si>
  <si>
    <t>000027944454</t>
  </si>
  <si>
    <t>EL CAIRO</t>
  </si>
  <si>
    <t>000500010129000</t>
  </si>
  <si>
    <t>PALMARES</t>
  </si>
  <si>
    <t>SUAREZ GONZALES JAIME</t>
  </si>
  <si>
    <t>000005730469</t>
  </si>
  <si>
    <t>000500010130000</t>
  </si>
  <si>
    <t>000002039180</t>
  </si>
  <si>
    <t>000500010131000</t>
  </si>
  <si>
    <t>000013957914</t>
  </si>
  <si>
    <t>EL REPOSO LA LAGUNA</t>
  </si>
  <si>
    <t>000500010132000</t>
  </si>
  <si>
    <t>000500010133000</t>
  </si>
  <si>
    <t>000500010134000</t>
  </si>
  <si>
    <t>001098621795</t>
  </si>
  <si>
    <t>COPETRAN LAGUNA DE ORIENTE</t>
  </si>
  <si>
    <t>000500010135000</t>
  </si>
  <si>
    <t>ORTEGA SANTOS AGUSTIN</t>
  </si>
  <si>
    <t>000005422114</t>
  </si>
  <si>
    <t>000500010135001</t>
  </si>
  <si>
    <t>LIZARAZO CASTELLANOS JOSE</t>
  </si>
  <si>
    <t>000500010136000</t>
  </si>
  <si>
    <t>000028332220</t>
  </si>
  <si>
    <t>MIRABEL</t>
  </si>
  <si>
    <t>000500010137000</t>
  </si>
  <si>
    <t>GOMEZ CASTELLANOS VALERIO</t>
  </si>
  <si>
    <t>000002157403</t>
  </si>
  <si>
    <t>000500010138000</t>
  </si>
  <si>
    <t>TARAZONA GELVES SAUL</t>
  </si>
  <si>
    <t>000013562587</t>
  </si>
  <si>
    <t>000500010139000</t>
  </si>
  <si>
    <t>CABALLERO OCHOA HUMBERTO</t>
  </si>
  <si>
    <t>000002122466</t>
  </si>
  <si>
    <t>000500010140000</t>
  </si>
  <si>
    <t>EL REPOSO LAGUNA NUEVO ORIENTE</t>
  </si>
  <si>
    <t>000500010141000</t>
  </si>
  <si>
    <t>000500010142000</t>
  </si>
  <si>
    <t>SAN MIGUEL PRIMAVERA</t>
  </si>
  <si>
    <t>000500010144000</t>
  </si>
  <si>
    <t>TORRES MONTES ROQUE</t>
  </si>
  <si>
    <t>000005724059</t>
  </si>
  <si>
    <t>LA PEDREGOSA OLAS DEL RIO</t>
  </si>
  <si>
    <t>000500010145000</t>
  </si>
  <si>
    <t>000091490282</t>
  </si>
  <si>
    <t>000500010146000</t>
  </si>
  <si>
    <t>SAN ANTONIO 2 LOTE 7</t>
  </si>
  <si>
    <t>000500010147000</t>
  </si>
  <si>
    <t>000005720809</t>
  </si>
  <si>
    <t>000500010148000</t>
  </si>
  <si>
    <t>000002157170</t>
  </si>
  <si>
    <t>000500010149000</t>
  </si>
  <si>
    <t>000002160495</t>
  </si>
  <si>
    <t>000500010150000</t>
  </si>
  <si>
    <t>ARIAS ADONIAS</t>
  </si>
  <si>
    <t>000002157975</t>
  </si>
  <si>
    <t>000500010151000</t>
  </si>
  <si>
    <t>GALVIS JAIME CELINA</t>
  </si>
  <si>
    <t>000027649868</t>
  </si>
  <si>
    <t>000027654232</t>
  </si>
  <si>
    <t>000091290568</t>
  </si>
  <si>
    <t>000500010152000</t>
  </si>
  <si>
    <t>ACELAS SIERRA SIMON</t>
  </si>
  <si>
    <t>000500010153000</t>
  </si>
  <si>
    <t>000500010154000</t>
  </si>
  <si>
    <t>000063356733</t>
  </si>
  <si>
    <t>QUINALES</t>
  </si>
  <si>
    <t>000500010155000</t>
  </si>
  <si>
    <t>ACELAS MEDINA EUDORO</t>
  </si>
  <si>
    <t>000091223105</t>
  </si>
  <si>
    <t>LAS COLINAS</t>
  </si>
  <si>
    <t>000500010156000</t>
  </si>
  <si>
    <t>MARCIALES ANGARITA TOMAS</t>
  </si>
  <si>
    <t>000091461735</t>
  </si>
  <si>
    <t>PALMERAS PRIMAVERA</t>
  </si>
  <si>
    <t>000500010157000</t>
  </si>
  <si>
    <t>MORANTE OTERO LEIDDY CRISTINA</t>
  </si>
  <si>
    <t>000063552431</t>
  </si>
  <si>
    <t>EL JARDIN LA PRIMAVERA</t>
  </si>
  <si>
    <t>000500010158000</t>
  </si>
  <si>
    <t>GELVEZ CAMARON VITERMINIA</t>
  </si>
  <si>
    <t>000027807825</t>
  </si>
  <si>
    <t>000500010159000</t>
  </si>
  <si>
    <t>MANOSALVA CARVAJAL ALFONSO</t>
  </si>
  <si>
    <t>000002138717</t>
  </si>
  <si>
    <t>000500010162000</t>
  </si>
  <si>
    <t>PALMARES LA LORA</t>
  </si>
  <si>
    <t>000500010164000</t>
  </si>
  <si>
    <t>MORA PABON MIGUEL</t>
  </si>
  <si>
    <t>000005724939</t>
  </si>
  <si>
    <t>TINAJAS PRIMAVERA CONTADERO</t>
  </si>
  <si>
    <t>000500010168000</t>
  </si>
  <si>
    <t>LA PIRAGUA PRIMAVERA</t>
  </si>
  <si>
    <t>000500010170000</t>
  </si>
  <si>
    <t>SUAREZ SOTO SACRAMENTO</t>
  </si>
  <si>
    <t>000002126809</t>
  </si>
  <si>
    <t>BUENAVISTA PRIMAVERA ALTO DE LA LO</t>
  </si>
  <si>
    <t>000500010171000</t>
  </si>
  <si>
    <t>DELGADO GUERRERO CENOBIA</t>
  </si>
  <si>
    <t>000028338969</t>
  </si>
  <si>
    <t>000500010172000</t>
  </si>
  <si>
    <t>CAMARON VILLAMIZAR HERNANDO</t>
  </si>
  <si>
    <t>000005420436</t>
  </si>
  <si>
    <t>SAN ANTONIO-LA LAGUNA DE ORIENTE</t>
  </si>
  <si>
    <t>000500010173000</t>
  </si>
  <si>
    <t>ESCUELA ALTO LA LORA</t>
  </si>
  <si>
    <t>000500010174000</t>
  </si>
  <si>
    <t>ARENALES</t>
  </si>
  <si>
    <t>000500010175000</t>
  </si>
  <si>
    <t>LOTE ALTO DE LORA</t>
  </si>
  <si>
    <t>000500010176000</t>
  </si>
  <si>
    <t>CORDERO CAICEDO GONZALO</t>
  </si>
  <si>
    <t>000091234643</t>
  </si>
  <si>
    <t>EL DELIRIO LA LAGUNA</t>
  </si>
  <si>
    <t>000500010177000</t>
  </si>
  <si>
    <t>ESTEBAN HERRERA NORBERTA</t>
  </si>
  <si>
    <t>000028330551</t>
  </si>
  <si>
    <t>000500010178000</t>
  </si>
  <si>
    <t>ESCUELA NUEVA</t>
  </si>
  <si>
    <t>000500010179000</t>
  </si>
  <si>
    <t>000013813014</t>
  </si>
  <si>
    <t>EL PARAISO</t>
  </si>
  <si>
    <t>000500010180000</t>
  </si>
  <si>
    <t>ESCUELA RURAL EL BUEN</t>
  </si>
  <si>
    <t>000500010182000</t>
  </si>
  <si>
    <t>ALARCON ZAFRA ABDON</t>
  </si>
  <si>
    <t>000005730940</t>
  </si>
  <si>
    <t>000500010183000</t>
  </si>
  <si>
    <t>000500010184000</t>
  </si>
  <si>
    <t>000500010185000</t>
  </si>
  <si>
    <t>000028345004</t>
  </si>
  <si>
    <t>000500010186000</t>
  </si>
  <si>
    <t>000500010187000</t>
  </si>
  <si>
    <t>JAIMES CABALLERO EDWIN</t>
  </si>
  <si>
    <t>000005531967</t>
  </si>
  <si>
    <t>LAS BRISAS LIMITES PRIMAVERA</t>
  </si>
  <si>
    <t>000068275005</t>
  </si>
  <si>
    <t>000500010188000</t>
  </si>
  <si>
    <t>000002078777</t>
  </si>
  <si>
    <t>000500010189000</t>
  </si>
  <si>
    <t>000500010190000</t>
  </si>
  <si>
    <t>000091215467</t>
  </si>
  <si>
    <t>000500010191000</t>
  </si>
  <si>
    <t>CAICEDO LIZCANO HELENA</t>
  </si>
  <si>
    <t>000037667007</t>
  </si>
  <si>
    <t>ML LIMONCITO</t>
  </si>
  <si>
    <t>000500010192000</t>
  </si>
  <si>
    <t>000500010193000</t>
  </si>
  <si>
    <t>DUARTE TOLOZA CRISTOBAL</t>
  </si>
  <si>
    <t>000013801181</t>
  </si>
  <si>
    <t>EL PEDREGAL</t>
  </si>
  <si>
    <t>000500010194000</t>
  </si>
  <si>
    <t>ROJAS SUAREZ BELARMINO</t>
  </si>
  <si>
    <t>000091471375</t>
  </si>
  <si>
    <t>BUENOS AIRES 2 LA LAGUNA</t>
  </si>
  <si>
    <t>000500010195000</t>
  </si>
  <si>
    <t>BUENOS AIRES 4</t>
  </si>
  <si>
    <t>000500010196000</t>
  </si>
  <si>
    <t>000091494289</t>
  </si>
  <si>
    <t>BUENOS AIRES 3 SAN JOSE</t>
  </si>
  <si>
    <t>000500010197000</t>
  </si>
  <si>
    <t>RINCON PABON FELICIANA</t>
  </si>
  <si>
    <t>000028344751</t>
  </si>
  <si>
    <t>000500010198000</t>
  </si>
  <si>
    <t>ACOSTA SUAREZ EUGENIA</t>
  </si>
  <si>
    <t>000027655170</t>
  </si>
  <si>
    <t>000500010199000</t>
  </si>
  <si>
    <t>000063503254</t>
  </si>
  <si>
    <t>000500010200000</t>
  </si>
  <si>
    <t>000500010201000</t>
  </si>
  <si>
    <t>LA LUNA</t>
  </si>
  <si>
    <t>000500010202000</t>
  </si>
  <si>
    <t>000013872553</t>
  </si>
  <si>
    <t>EL TESORO SAN JOSE</t>
  </si>
  <si>
    <t>000500010203000</t>
  </si>
  <si>
    <t>000005723331</t>
  </si>
  <si>
    <t>FILO DE ORO</t>
  </si>
  <si>
    <t>000500010204000</t>
  </si>
  <si>
    <t>MORA CELIS ALEJANDRINO</t>
  </si>
  <si>
    <t>000001940961</t>
  </si>
  <si>
    <t>000500010205000</t>
  </si>
  <si>
    <t>000500010206000</t>
  </si>
  <si>
    <t>ACOSTA SOTO ADELINA</t>
  </si>
  <si>
    <t>000027958979</t>
  </si>
  <si>
    <t>LOS NARANJOS LA PRIMAVERA</t>
  </si>
  <si>
    <t>000500010207000</t>
  </si>
  <si>
    <t>BONILLA TRIANA JAVIER</t>
  </si>
  <si>
    <t>000013513962</t>
  </si>
  <si>
    <t>MI GRANJITA LA PRIMAVERA</t>
  </si>
  <si>
    <t>000500010208000</t>
  </si>
  <si>
    <t>ORTEGA PARADA APOLINAR</t>
  </si>
  <si>
    <t>000005730497</t>
  </si>
  <si>
    <t>EL CRISOL LIMITES PRIMAVERA</t>
  </si>
  <si>
    <t>000500010209000</t>
  </si>
  <si>
    <t>BUENOS AIRES LIMITES PRIMAVERA</t>
  </si>
  <si>
    <t>000500010210000</t>
  </si>
  <si>
    <t>000027931401</t>
  </si>
  <si>
    <t>BUENOS AIRES SAN JOSE</t>
  </si>
  <si>
    <t>RONDON RANGEL MARITZA</t>
  </si>
  <si>
    <t>000063316826</t>
  </si>
  <si>
    <t>000063321234</t>
  </si>
  <si>
    <t>000500010211000</t>
  </si>
  <si>
    <t>000028344766</t>
  </si>
  <si>
    <t>SANTA ROSA LA LAGUNA</t>
  </si>
  <si>
    <t>000500010212000</t>
  </si>
  <si>
    <t>PEREZ ROJAS CLEMENTINA</t>
  </si>
  <si>
    <t>000027655308</t>
  </si>
  <si>
    <t>ALTO VIENTO LA VEGA</t>
  </si>
  <si>
    <t>000500010213000</t>
  </si>
  <si>
    <t>000500010214000</t>
  </si>
  <si>
    <t>000001933031</t>
  </si>
  <si>
    <t>EL PINO LA VEGA</t>
  </si>
  <si>
    <t>000028344233</t>
  </si>
  <si>
    <t>000500010215000</t>
  </si>
  <si>
    <t>PREDIO 1 PRIMAVERA</t>
  </si>
  <si>
    <t>000500010216000</t>
  </si>
  <si>
    <t>JEREZ FLOREZ ALVARO</t>
  </si>
  <si>
    <t>000005735428</t>
  </si>
  <si>
    <t>LOTE RURAL</t>
  </si>
  <si>
    <t>000028159279</t>
  </si>
  <si>
    <t>JEREZ FLOREZ ALFONSO</t>
  </si>
  <si>
    <t>000091249393</t>
  </si>
  <si>
    <t>000500010217000</t>
  </si>
  <si>
    <t>JURADO CARVAJAL FRANCISCO</t>
  </si>
  <si>
    <t>000091352929</t>
  </si>
  <si>
    <t>LOS LAURELES L 1-2 LA ESPERANZA</t>
  </si>
  <si>
    <t>000500010218000</t>
  </si>
  <si>
    <t>PRIMAVERA L 3-4 LA ESPERANZA</t>
  </si>
  <si>
    <t>000500010219000</t>
  </si>
  <si>
    <t>000005407917</t>
  </si>
  <si>
    <t>RAICEROS L 5 LA ESPERANZA</t>
  </si>
  <si>
    <t>000500010220000</t>
  </si>
  <si>
    <t>DURAN RIVERO DAVID</t>
  </si>
  <si>
    <t>000005730235</t>
  </si>
  <si>
    <t>SAN ANTONIO 1 LOTE 6 LA ESPERANZA</t>
  </si>
  <si>
    <t>000500010221000</t>
  </si>
  <si>
    <t>BLANCO GALVIS MIGUEL</t>
  </si>
  <si>
    <t>000002157989</t>
  </si>
  <si>
    <t>000500010222000</t>
  </si>
  <si>
    <t>SANTA ROSA LT 2 TIERRA CALIENTE</t>
  </si>
  <si>
    <t>000500010223000</t>
  </si>
  <si>
    <t>LEAL IBARRA CIRILO</t>
  </si>
  <si>
    <t>PUERTO LETICIA</t>
  </si>
  <si>
    <t>000500010224000</t>
  </si>
  <si>
    <t>PIE DE CUESTA LAGUNA DE ORIENTE</t>
  </si>
  <si>
    <t>000500010225000</t>
  </si>
  <si>
    <t>EL PENON LAGUNA DE ORIENTE</t>
  </si>
  <si>
    <t>000500010226000</t>
  </si>
  <si>
    <t>RL PROGRESO LAGUNA DE ORENTE</t>
  </si>
  <si>
    <t>000500010227000</t>
  </si>
  <si>
    <t>MARQUEZ MORA DIOSENEL</t>
  </si>
  <si>
    <t>000005446384</t>
  </si>
  <si>
    <t>LAS DELICIAS ALTO DE LORA LA VEGA</t>
  </si>
  <si>
    <t>MANDON NINO GRACIELA</t>
  </si>
  <si>
    <t>000036588462</t>
  </si>
  <si>
    <t>000500010228000</t>
  </si>
  <si>
    <t>NUNEZ FORERO LOLO</t>
  </si>
  <si>
    <t>000012565610</t>
  </si>
  <si>
    <t>EL SILENCIO ALTO DE LORA LA VEGA</t>
  </si>
  <si>
    <t>ROMERO CABIEDES ALVARO</t>
  </si>
  <si>
    <t>000012459357</t>
  </si>
  <si>
    <t>000500010229000</t>
  </si>
  <si>
    <t>PAEZ ROJAS LEONOR</t>
  </si>
  <si>
    <t>000063498517</t>
  </si>
  <si>
    <t>LOS MANGOS LA ESMERALDA</t>
  </si>
  <si>
    <t>000500010230000</t>
  </si>
  <si>
    <t>LA UNION LA ESMERALDA</t>
  </si>
  <si>
    <t>000500010231000</t>
  </si>
  <si>
    <t>LA ESPERANZA LA ESMERALDA</t>
  </si>
  <si>
    <t>000500010232000</t>
  </si>
  <si>
    <t>LA ESMERALDA LA ESMERALDA</t>
  </si>
  <si>
    <t>000500010233000</t>
  </si>
  <si>
    <t>ROJAS CACERES ELICENIA</t>
  </si>
  <si>
    <t>000028332383</t>
  </si>
  <si>
    <t>EL BALTICO LA ESMERALDA</t>
  </si>
  <si>
    <t>000500010234000</t>
  </si>
  <si>
    <t>ALBARRACIN PARADA SAUL</t>
  </si>
  <si>
    <t>000005722393</t>
  </si>
  <si>
    <t>000500010235000</t>
  </si>
  <si>
    <t>NUEVO AMANECER SAN JOSE DE LA LAGU</t>
  </si>
  <si>
    <t>000500010236000</t>
  </si>
  <si>
    <t>000032646080</t>
  </si>
  <si>
    <t>BARRANQUILLA SAN JOSE DE LA LAGUNA</t>
  </si>
  <si>
    <t>000500010238000</t>
  </si>
  <si>
    <t>000005730301</t>
  </si>
  <si>
    <t>LA MORENA PRIMAVERA</t>
  </si>
  <si>
    <t>000500010239000</t>
  </si>
  <si>
    <t>LOTE 2 TIERRA CALIENTE</t>
  </si>
  <si>
    <t>000500010240000</t>
  </si>
  <si>
    <t>LOTE 3 TIERRA CALIENTE</t>
  </si>
  <si>
    <t>000500010241000</t>
  </si>
  <si>
    <t>PEREZ MENDOZA AMELIA</t>
  </si>
  <si>
    <t>000028332661</t>
  </si>
  <si>
    <t>BARRANQUILLA LA LAGUNA</t>
  </si>
  <si>
    <t>010000010001000</t>
  </si>
  <si>
    <t>SEPULVEDA PINEDA ADRIANO</t>
  </si>
  <si>
    <t>000001940342</t>
  </si>
  <si>
    <t>C 5 9 52</t>
  </si>
  <si>
    <t>000088171733</t>
  </si>
  <si>
    <t>010000010002000</t>
  </si>
  <si>
    <t>RODRIGUEZ PEREZ APOLINAR</t>
  </si>
  <si>
    <t>000001940039</t>
  </si>
  <si>
    <t>C 5 9 14</t>
  </si>
  <si>
    <t>010000010003000</t>
  </si>
  <si>
    <t>000013802986</t>
  </si>
  <si>
    <t>K 9 5 13</t>
  </si>
  <si>
    <t>010000020001000</t>
  </si>
  <si>
    <t>C 6 6A 02</t>
  </si>
  <si>
    <t>CASTRO RODRIGUEZ RAULINO</t>
  </si>
  <si>
    <t>000001940592</t>
  </si>
  <si>
    <t>RINCON CORREDOR HERMINDA</t>
  </si>
  <si>
    <t>000027648231</t>
  </si>
  <si>
    <t>010000020002000</t>
  </si>
  <si>
    <t>TORRES TORRES DAMASO</t>
  </si>
  <si>
    <t>000005419226</t>
  </si>
  <si>
    <t>C 6 6A 20</t>
  </si>
  <si>
    <t>010000020003000</t>
  </si>
  <si>
    <t>000088170461</t>
  </si>
  <si>
    <t>K 7 6 13</t>
  </si>
  <si>
    <t>010000020004000</t>
  </si>
  <si>
    <t>C 6 7 04 10</t>
  </si>
  <si>
    <t>010000020005000</t>
  </si>
  <si>
    <t>C 6 7 28</t>
  </si>
  <si>
    <t>010000020006000</t>
  </si>
  <si>
    <t>C 6 7 32</t>
  </si>
  <si>
    <t>010000020007000</t>
  </si>
  <si>
    <t>C 6 7 38</t>
  </si>
  <si>
    <t>010000020008000</t>
  </si>
  <si>
    <t>000005419346</t>
  </si>
  <si>
    <t>K 8 7 52</t>
  </si>
  <si>
    <t>010000020009000</t>
  </si>
  <si>
    <t>C 6 8 02 06</t>
  </si>
  <si>
    <t>TORRADO BLANCO HERNANDO</t>
  </si>
  <si>
    <t>010000020010000</t>
  </si>
  <si>
    <t>C 6 8 11 K 5 25 29 39</t>
  </si>
  <si>
    <t>010000020011000</t>
  </si>
  <si>
    <t>0807009089-3</t>
  </si>
  <si>
    <t>C 5 8 30</t>
  </si>
  <si>
    <t>010000020012000</t>
  </si>
  <si>
    <t>000037802965</t>
  </si>
  <si>
    <t>C 5 8 42</t>
  </si>
  <si>
    <t>010000020013000</t>
  </si>
  <si>
    <t>000027649642</t>
  </si>
  <si>
    <t>010000020014000</t>
  </si>
  <si>
    <t>GUERRERO MALPICA TOMAS</t>
  </si>
  <si>
    <t>000005421018</t>
  </si>
  <si>
    <t>K 6A 6 49</t>
  </si>
  <si>
    <t>010000020015000</t>
  </si>
  <si>
    <t>K 7 6 09</t>
  </si>
  <si>
    <t>010000030003000</t>
  </si>
  <si>
    <t>C 9 6 69 73</t>
  </si>
  <si>
    <t>000091512792</t>
  </si>
  <si>
    <t>010000030004000</t>
  </si>
  <si>
    <t>000027651093</t>
  </si>
  <si>
    <t>C 9 6 63 67</t>
  </si>
  <si>
    <t>ORTEGA JAIMES NESTOR</t>
  </si>
  <si>
    <t>000001940601</t>
  </si>
  <si>
    <t>010000030006000</t>
  </si>
  <si>
    <t>K 6 6 61</t>
  </si>
  <si>
    <t>PINEDA PARRA CELITA</t>
  </si>
  <si>
    <t>000027651779</t>
  </si>
  <si>
    <t>BARRERA PINEDA ISRRAEL</t>
  </si>
  <si>
    <t>010000030007000</t>
  </si>
  <si>
    <t>C 9 6 44</t>
  </si>
  <si>
    <t>010000030008000</t>
  </si>
  <si>
    <t>C 9 6 54</t>
  </si>
  <si>
    <t>010000030009000</t>
  </si>
  <si>
    <t>CASTRO RODRIGUEZ ROBERTO</t>
  </si>
  <si>
    <t>000001940593</t>
  </si>
  <si>
    <t>C 9 6 51</t>
  </si>
  <si>
    <t>010000030010000</t>
  </si>
  <si>
    <t>GONZALEZ HERNANDEZ ANA</t>
  </si>
  <si>
    <t>000027649386</t>
  </si>
  <si>
    <t>K 6 9 PAR</t>
  </si>
  <si>
    <t>010000030011000</t>
  </si>
  <si>
    <t>JAIME ANAYA ROSAURA</t>
  </si>
  <si>
    <t>000027649369</t>
  </si>
  <si>
    <t>K 6 6 49</t>
  </si>
  <si>
    <t>010000030012000</t>
  </si>
  <si>
    <t>C 9 6 25</t>
  </si>
  <si>
    <t>ORTEGA BLANCO DIOGENES</t>
  </si>
  <si>
    <t>010000030013000</t>
  </si>
  <si>
    <t>C 9 6 19</t>
  </si>
  <si>
    <t>010000030014000</t>
  </si>
  <si>
    <t>C 9 6 47</t>
  </si>
  <si>
    <t>ANGARITA VARGAS LEONOR</t>
  </si>
  <si>
    <t>000027650508</t>
  </si>
  <si>
    <t>010000030015000</t>
  </si>
  <si>
    <t>000027655101</t>
  </si>
  <si>
    <t>C 9 6 53</t>
  </si>
  <si>
    <t>010000030016000</t>
  </si>
  <si>
    <t>K 6 6 31</t>
  </si>
  <si>
    <t>010000030017000</t>
  </si>
  <si>
    <t>000037313841</t>
  </si>
  <si>
    <t>010000040001000</t>
  </si>
  <si>
    <t>K 6A 6 40 44</t>
  </si>
  <si>
    <t>010000040002000</t>
  </si>
  <si>
    <t>K 6A 6 20</t>
  </si>
  <si>
    <t>010000040003000</t>
  </si>
  <si>
    <t>TORRES ROJAS ROSANA</t>
  </si>
  <si>
    <t>000027649486</t>
  </si>
  <si>
    <t>K 6A 6 100 106 108</t>
  </si>
  <si>
    <t>010000040004000</t>
  </si>
  <si>
    <t>SANCHEZ TORRES PROSPERO</t>
  </si>
  <si>
    <t>000005419507</t>
  </si>
  <si>
    <t>010000040005000</t>
  </si>
  <si>
    <t>000027652399</t>
  </si>
  <si>
    <t>C 6 6 66 70</t>
  </si>
  <si>
    <t>010000040006000</t>
  </si>
  <si>
    <t>000027648488</t>
  </si>
  <si>
    <t>C 6 6 52</t>
  </si>
  <si>
    <t>010000040007000</t>
  </si>
  <si>
    <t>000027959846</t>
  </si>
  <si>
    <t>C 6 6 38</t>
  </si>
  <si>
    <t>010000040008000</t>
  </si>
  <si>
    <t>000027651924</t>
  </si>
  <si>
    <t>C 6 6 16</t>
  </si>
  <si>
    <t>010000040009000</t>
  </si>
  <si>
    <t>CORREDOR FLOREZ NANCY</t>
  </si>
  <si>
    <t>000027651580</t>
  </si>
  <si>
    <t>C 6 6 02</t>
  </si>
  <si>
    <t>MENDOZA FLOREZ JUAN</t>
  </si>
  <si>
    <t>000088170790</t>
  </si>
  <si>
    <t>010000040010000</t>
  </si>
  <si>
    <t>CAMARON ACEVEDO OSFELINA</t>
  </si>
  <si>
    <t>000027650460</t>
  </si>
  <si>
    <t>C 6 5 20</t>
  </si>
  <si>
    <t>010000040011000</t>
  </si>
  <si>
    <t>000005419213</t>
  </si>
  <si>
    <t>C 6 4 40</t>
  </si>
  <si>
    <t>010000040012000</t>
  </si>
  <si>
    <t>NINO RODRIGUEZ HERNAN</t>
  </si>
  <si>
    <t>000005420993</t>
  </si>
  <si>
    <t>C 6 6 70</t>
  </si>
  <si>
    <t>000028333319</t>
  </si>
  <si>
    <t>010000040013000</t>
  </si>
  <si>
    <t>REYES GARCIA ARACELY</t>
  </si>
  <si>
    <t>000002764902</t>
  </si>
  <si>
    <t>C 6 5 02</t>
  </si>
  <si>
    <t>010000040014000</t>
  </si>
  <si>
    <t>000002159815</t>
  </si>
  <si>
    <t>C 6 4 06</t>
  </si>
  <si>
    <t>000002006548</t>
  </si>
  <si>
    <t>000027648317</t>
  </si>
  <si>
    <t>010000040015000</t>
  </si>
  <si>
    <t>K 6A 6 30</t>
  </si>
  <si>
    <t>TORRES SANCHEZ ELSIDA</t>
  </si>
  <si>
    <t>000027648136</t>
  </si>
  <si>
    <t>SANCHEZ TORRES ARCELIA</t>
  </si>
  <si>
    <t>000027649453</t>
  </si>
  <si>
    <t>000091182797</t>
  </si>
  <si>
    <t>010000050001000</t>
  </si>
  <si>
    <t>C 6A 4 89 (HOSPITAL)</t>
  </si>
  <si>
    <t>010000050002000</t>
  </si>
  <si>
    <t>000005420860</t>
  </si>
  <si>
    <t>C 6 4 28</t>
  </si>
  <si>
    <t>000027650225</t>
  </si>
  <si>
    <t>010000050003000</t>
  </si>
  <si>
    <t>C 6A 4 27</t>
  </si>
  <si>
    <t>010000050004000</t>
  </si>
  <si>
    <t>C 6A 4 103</t>
  </si>
  <si>
    <t>010000050004001</t>
  </si>
  <si>
    <t>000088170253</t>
  </si>
  <si>
    <t>010000060001000</t>
  </si>
  <si>
    <t>000005420283</t>
  </si>
  <si>
    <t>K 4 6A 141</t>
  </si>
  <si>
    <t>010000060002000</t>
  </si>
  <si>
    <t>K 4 6A 131</t>
  </si>
  <si>
    <t>000027650117</t>
  </si>
  <si>
    <t>010000060003000</t>
  </si>
  <si>
    <t>SANCHEZ MONTAGUT ALIX</t>
  </si>
  <si>
    <t>000027648145</t>
  </si>
  <si>
    <t>K 4 6A 119</t>
  </si>
  <si>
    <t>010000060004000</t>
  </si>
  <si>
    <t>RINCON CONTRERAS EFRAIN</t>
  </si>
  <si>
    <t>000005477389</t>
  </si>
  <si>
    <t>K 4 6A 111 BR KENNEDY</t>
  </si>
  <si>
    <t>010000060005000</t>
  </si>
  <si>
    <t>K 4 6A 105</t>
  </si>
  <si>
    <t>010000060006000</t>
  </si>
  <si>
    <t>000088170466</t>
  </si>
  <si>
    <t>K 4 6A 93 89</t>
  </si>
  <si>
    <t>010000060007000</t>
  </si>
  <si>
    <t>CORTES SOLANO OTILIA</t>
  </si>
  <si>
    <t>000041655925</t>
  </si>
  <si>
    <t>K 4 6A 83</t>
  </si>
  <si>
    <t>010000060008000</t>
  </si>
  <si>
    <t>SEPULVEDA PABON ADUARDO</t>
  </si>
  <si>
    <t>001098654667</t>
  </si>
  <si>
    <t>010000060009000</t>
  </si>
  <si>
    <t>C 6A 4 38</t>
  </si>
  <si>
    <t>010000060010000</t>
  </si>
  <si>
    <t>C 6A 4 46</t>
  </si>
  <si>
    <t>010000060011000</t>
  </si>
  <si>
    <t>C 6A 4 48</t>
  </si>
  <si>
    <t>010000060012000</t>
  </si>
  <si>
    <t>000027649437</t>
  </si>
  <si>
    <t>C 6A 4 56</t>
  </si>
  <si>
    <t>010000060013000</t>
  </si>
  <si>
    <t>000027649588</t>
  </si>
  <si>
    <t>K 4 6A 145</t>
  </si>
  <si>
    <t>010000060015000</t>
  </si>
  <si>
    <t>000037514716</t>
  </si>
  <si>
    <t>C 6A 4 60</t>
  </si>
  <si>
    <t>010000060016000</t>
  </si>
  <si>
    <t>C 6A 4 80</t>
  </si>
  <si>
    <t>010000060016001</t>
  </si>
  <si>
    <t>CORREDOR RINCON BELSY</t>
  </si>
  <si>
    <t>000063284817</t>
  </si>
  <si>
    <t>C 6A 4 72</t>
  </si>
  <si>
    <t>010000060017000</t>
  </si>
  <si>
    <t>K 4 6A 131 IN</t>
  </si>
  <si>
    <t>010000060018000</t>
  </si>
  <si>
    <t>C 6A 4 20</t>
  </si>
  <si>
    <t>BARRERA MEJIA NOEMY</t>
  </si>
  <si>
    <t>000060276552</t>
  </si>
  <si>
    <t>010000060019000</t>
  </si>
  <si>
    <t>CAICEDO ARCINIEGAS ALEJANDRO</t>
  </si>
  <si>
    <t>000005562380</t>
  </si>
  <si>
    <t>K 4 6A 75</t>
  </si>
  <si>
    <t>C 6A 4 26 BR KENNEDY</t>
  </si>
  <si>
    <t>010000070001000</t>
  </si>
  <si>
    <t>C 6 3 117 BR VENEZUELA</t>
  </si>
  <si>
    <t>010000070002000</t>
  </si>
  <si>
    <t>000027649655</t>
  </si>
  <si>
    <t>C 6 3 109</t>
  </si>
  <si>
    <t>000001941347</t>
  </si>
  <si>
    <t>010000070003000</t>
  </si>
  <si>
    <t>000027650043</t>
  </si>
  <si>
    <t>C 6 3 97</t>
  </si>
  <si>
    <t>010000070004000</t>
  </si>
  <si>
    <t>MORINELLY FLORES HECTOR</t>
  </si>
  <si>
    <t>000005420442</t>
  </si>
  <si>
    <t>C 6 3 81</t>
  </si>
  <si>
    <t>010000070005000</t>
  </si>
  <si>
    <t>C 6 3 71</t>
  </si>
  <si>
    <t>010000070006000</t>
  </si>
  <si>
    <t>C 6 3 53 BR VENEZUELA</t>
  </si>
  <si>
    <t>010000070007000</t>
  </si>
  <si>
    <t>C 6 3 39</t>
  </si>
  <si>
    <t>000088170621</t>
  </si>
  <si>
    <t>010000070008000</t>
  </si>
  <si>
    <t>MORA DURAN ALCIRA</t>
  </si>
  <si>
    <t>000088247296</t>
  </si>
  <si>
    <t>C 6 3 33</t>
  </si>
  <si>
    <t>010000070009000</t>
  </si>
  <si>
    <t>FAJARDO FAJARDO NELLY</t>
  </si>
  <si>
    <t>000020168829</t>
  </si>
  <si>
    <t>C 6 3 15 BR VENEZUELA</t>
  </si>
  <si>
    <t>010000070010000</t>
  </si>
  <si>
    <t>C 6 3 01 BR VENEZUELA</t>
  </si>
  <si>
    <t>000088171747</t>
  </si>
  <si>
    <t>FLOREZ FLOREZ DORIS</t>
  </si>
  <si>
    <t>001094778063</t>
  </si>
  <si>
    <t>010000070011000</t>
  </si>
  <si>
    <t>C 6 2 71</t>
  </si>
  <si>
    <t>010000070012000</t>
  </si>
  <si>
    <t>000027649042</t>
  </si>
  <si>
    <t>C 6 2 49</t>
  </si>
  <si>
    <t>010000070013000</t>
  </si>
  <si>
    <t>VELANDIA PATINO ABELARDO</t>
  </si>
  <si>
    <t>000005557431</t>
  </si>
  <si>
    <t>C 6 2 57</t>
  </si>
  <si>
    <t>010000070015000</t>
  </si>
  <si>
    <t>C 6 3 61</t>
  </si>
  <si>
    <t>010000070016000</t>
  </si>
  <si>
    <t>VEGA FLOREZ EMILIA</t>
  </si>
  <si>
    <t>000027649857</t>
  </si>
  <si>
    <t>C 6 3 89</t>
  </si>
  <si>
    <t>010000070017000</t>
  </si>
  <si>
    <t>010000070018000</t>
  </si>
  <si>
    <t>C 6 2 19 BR VENEZUELA</t>
  </si>
  <si>
    <t>010000070019000</t>
  </si>
  <si>
    <t>000005419776</t>
  </si>
  <si>
    <t>C 6 3 25  BR VENEZUELA</t>
  </si>
  <si>
    <t>010000070020000</t>
  </si>
  <si>
    <t>C 6 3 145 BR VENEZUELA</t>
  </si>
  <si>
    <t>010000070021000</t>
  </si>
  <si>
    <t>C 6 3 07</t>
  </si>
  <si>
    <t>010000070022000</t>
  </si>
  <si>
    <t>C 6 2 27</t>
  </si>
  <si>
    <t>010000070023000</t>
  </si>
  <si>
    <t>000027649908</t>
  </si>
  <si>
    <t>C 6 3 11</t>
  </si>
  <si>
    <t>010000070024000</t>
  </si>
  <si>
    <t>SILVA VELANDIA YAMILE</t>
  </si>
  <si>
    <t>000027651895</t>
  </si>
  <si>
    <t>C 6 3 123 BR VENEZUELA</t>
  </si>
  <si>
    <t>010000070025000</t>
  </si>
  <si>
    <t>000088170217</t>
  </si>
  <si>
    <t>C 6 3 139 BR VENEZUELA</t>
  </si>
  <si>
    <t>010000070026000</t>
  </si>
  <si>
    <t>SEPULVEDA GUERRERO ARNULFO</t>
  </si>
  <si>
    <t>000005724627</t>
  </si>
  <si>
    <t>C 6 3 129 BR VENEZUELA</t>
  </si>
  <si>
    <t>010000080001000</t>
  </si>
  <si>
    <t>C 6 3 20</t>
  </si>
  <si>
    <t>010000080002000</t>
  </si>
  <si>
    <t>RINCON RANGEL MAYERLI</t>
  </si>
  <si>
    <t>C 6 3 46</t>
  </si>
  <si>
    <t>010000080003000</t>
  </si>
  <si>
    <t>CACERES RODRIGUEZ ELIDA</t>
  </si>
  <si>
    <t>000027650654</t>
  </si>
  <si>
    <t>C 6 3 58</t>
  </si>
  <si>
    <t>CACERES RODRIGUEZ EDELMIRA</t>
  </si>
  <si>
    <t>000037195516</t>
  </si>
  <si>
    <t>010000080004000</t>
  </si>
  <si>
    <t>RANGEL LIZARAZO ALCIRA</t>
  </si>
  <si>
    <t>000027648367</t>
  </si>
  <si>
    <t>C 6 3 66</t>
  </si>
  <si>
    <t>010000080005000</t>
  </si>
  <si>
    <t>C 6 3 88</t>
  </si>
  <si>
    <t>010000080006000</t>
  </si>
  <si>
    <t>FLOREZ JAIME EMIRO</t>
  </si>
  <si>
    <t>000005420627</t>
  </si>
  <si>
    <t>C 6 3 92</t>
  </si>
  <si>
    <t>000005420746</t>
  </si>
  <si>
    <t>010000080007000</t>
  </si>
  <si>
    <t>C 6 3 98</t>
  </si>
  <si>
    <t>RODRIGUEZ RODRIGUEZ ANIBAL</t>
  </si>
  <si>
    <t>010000080008000</t>
  </si>
  <si>
    <t>000027649094</t>
  </si>
  <si>
    <t>C 6 3 108 BR VENEZUELA</t>
  </si>
  <si>
    <t>000005419261</t>
  </si>
  <si>
    <t>010000080009000</t>
  </si>
  <si>
    <t>MORINELLY FLORES AUGUSTO</t>
  </si>
  <si>
    <t>C 6 3 114</t>
  </si>
  <si>
    <t>FLORES MORINELLY TERESA</t>
  </si>
  <si>
    <t>MORINELLY FLORES AILEN</t>
  </si>
  <si>
    <t>MORINELLY FLORES FABIO</t>
  </si>
  <si>
    <t>010000080010000</t>
  </si>
  <si>
    <t>000027649396</t>
  </si>
  <si>
    <t>C 6 3 128</t>
  </si>
  <si>
    <t>010000080011000</t>
  </si>
  <si>
    <t>C 6 3 150</t>
  </si>
  <si>
    <t>010000080012000</t>
  </si>
  <si>
    <t>JIMENEZ GONZALEZ LUZMILDA</t>
  </si>
  <si>
    <t>000063335153</t>
  </si>
  <si>
    <t>K 4 6 18</t>
  </si>
  <si>
    <t>010000080013000</t>
  </si>
  <si>
    <t>GARCIA RANGEL MARINA</t>
  </si>
  <si>
    <t>000027649193</t>
  </si>
  <si>
    <t>K 4 6 38 BR KENEDY</t>
  </si>
  <si>
    <t>010000080014000</t>
  </si>
  <si>
    <t>PINEDA MANRIQUE HERNAN</t>
  </si>
  <si>
    <t>000088170155</t>
  </si>
  <si>
    <t>K 4 6 52 BR KENNEDY</t>
  </si>
  <si>
    <t>010000080015000</t>
  </si>
  <si>
    <t>K 4 6 60</t>
  </si>
  <si>
    <t>010000080016000</t>
  </si>
  <si>
    <t>008001815892</t>
  </si>
  <si>
    <t>K 4 6 66</t>
  </si>
  <si>
    <t>010000080021000</t>
  </si>
  <si>
    <t>000063283183</t>
  </si>
  <si>
    <t>C 7 3 57 BR KENNEDY</t>
  </si>
  <si>
    <t>010000080022000</t>
  </si>
  <si>
    <t>LIZARAZO RANGEL DELVIS</t>
  </si>
  <si>
    <t>000027650174</t>
  </si>
  <si>
    <t>C 6 3 82</t>
  </si>
  <si>
    <t>010000080024000</t>
  </si>
  <si>
    <t>C 7 3 45</t>
  </si>
  <si>
    <t>010000080025000</t>
  </si>
  <si>
    <t>000001940646</t>
  </si>
  <si>
    <t>C 6 3 04</t>
  </si>
  <si>
    <t>010000080026000</t>
  </si>
  <si>
    <t>001098653573</t>
  </si>
  <si>
    <t>K 3A 6 42 BR KENEDY</t>
  </si>
  <si>
    <t>010000080027000</t>
  </si>
  <si>
    <t>K 3A 6 32 BR KENEDY</t>
  </si>
  <si>
    <t>010000080028000</t>
  </si>
  <si>
    <t>FLOREZ CAMARGO GUADALUPE</t>
  </si>
  <si>
    <t>000027649145</t>
  </si>
  <si>
    <t>C 3A 6 26</t>
  </si>
  <si>
    <t>010000080029000</t>
  </si>
  <si>
    <t>ACEVEDO PABON MIGUEL</t>
  </si>
  <si>
    <t>000091291723</t>
  </si>
  <si>
    <t>K 3A 6 47 BR KENNEDY</t>
  </si>
  <si>
    <t>010000080030000</t>
  </si>
  <si>
    <t>BALAGUERA VELANDIA NELLY</t>
  </si>
  <si>
    <t>000027651438</t>
  </si>
  <si>
    <t>K 3 6 25</t>
  </si>
  <si>
    <t>010000080031000</t>
  </si>
  <si>
    <t>000013346560</t>
  </si>
  <si>
    <t>K 3 6 33</t>
  </si>
  <si>
    <t>010000080032000</t>
  </si>
  <si>
    <t>000005419064</t>
  </si>
  <si>
    <t>K 3 6 41</t>
  </si>
  <si>
    <t>010000080033000</t>
  </si>
  <si>
    <t>000091493855</t>
  </si>
  <si>
    <t>K 3 6 51 BR ANTONIO JOSE DEL RINCO</t>
  </si>
  <si>
    <t>010000080035000</t>
  </si>
  <si>
    <t>000046660361</t>
  </si>
  <si>
    <t>C 7 3A 25</t>
  </si>
  <si>
    <t>010000080036000</t>
  </si>
  <si>
    <t>000045366435</t>
  </si>
  <si>
    <t>K 3 6 15</t>
  </si>
  <si>
    <t>AMARIS PEDROZO ADAULFO</t>
  </si>
  <si>
    <t>000085163026</t>
  </si>
  <si>
    <t>010000080039000</t>
  </si>
  <si>
    <t>C 6 3 140</t>
  </si>
  <si>
    <t>010000080041000</t>
  </si>
  <si>
    <t>C 6 3 58 IN L 1A</t>
  </si>
  <si>
    <t>010000080042000</t>
  </si>
  <si>
    <t>K 4 6 26</t>
  </si>
  <si>
    <t>010000080043000</t>
  </si>
  <si>
    <t>K 4 6 40 BR KENEDY</t>
  </si>
  <si>
    <t>010000080044000</t>
  </si>
  <si>
    <t>000027650452</t>
  </si>
  <si>
    <t>K 4 6</t>
  </si>
  <si>
    <t>010000080045000</t>
  </si>
  <si>
    <t>ACEVEDO RODRIGUEZ RAMIRO</t>
  </si>
  <si>
    <t>000005419751</t>
  </si>
  <si>
    <t>K 3A 6 33 BR KENNEDY</t>
  </si>
  <si>
    <t>010000080046000</t>
  </si>
  <si>
    <t>000005471660</t>
  </si>
  <si>
    <t>K 3A 6 52 BR KENNEDY</t>
  </si>
  <si>
    <t>000088171136</t>
  </si>
  <si>
    <t>010000090001000</t>
  </si>
  <si>
    <t>C 6 2 58</t>
  </si>
  <si>
    <t>010000090002000</t>
  </si>
  <si>
    <t>000088170882</t>
  </si>
  <si>
    <t>C 6 2 52</t>
  </si>
  <si>
    <t>010000090003000</t>
  </si>
  <si>
    <t>C 6 2 46</t>
  </si>
  <si>
    <t>010000090004000</t>
  </si>
  <si>
    <t>000005442016</t>
  </si>
  <si>
    <t>C 6 2 36</t>
  </si>
  <si>
    <t>010000090008000</t>
  </si>
  <si>
    <t>SEPULVEDA BLANCO ARACELY</t>
  </si>
  <si>
    <t>000027649645</t>
  </si>
  <si>
    <t>C 7 2 09</t>
  </si>
  <si>
    <t>010000090009000</t>
  </si>
  <si>
    <t>000037823070</t>
  </si>
  <si>
    <t>K 3 6 18</t>
  </si>
  <si>
    <t>CACERES PABON APOLONIO</t>
  </si>
  <si>
    <t>000005419733</t>
  </si>
  <si>
    <t>010000090010000</t>
  </si>
  <si>
    <t>000027649383</t>
  </si>
  <si>
    <t>K 3 6 26</t>
  </si>
  <si>
    <t>010000090011000</t>
  </si>
  <si>
    <t>MANTILLA FLOREZ CARMELINA</t>
  </si>
  <si>
    <t>000027649475</t>
  </si>
  <si>
    <t>K 3 6 34 BR ANTONIO JOSE DE LRINCO</t>
  </si>
  <si>
    <t>010000090012000</t>
  </si>
  <si>
    <t>000005730242</t>
  </si>
  <si>
    <t>K 3 6 42</t>
  </si>
  <si>
    <t>010000090013000</t>
  </si>
  <si>
    <t>000038825262</t>
  </si>
  <si>
    <t>K 3 6 50</t>
  </si>
  <si>
    <t>010000090014000</t>
  </si>
  <si>
    <t>K 3 6 16</t>
  </si>
  <si>
    <t>010000090015000</t>
  </si>
  <si>
    <t>CALDERON MORA ARNULFO</t>
  </si>
  <si>
    <t>000001940063</t>
  </si>
  <si>
    <t>K 2 6 35</t>
  </si>
  <si>
    <t>010000090016000</t>
  </si>
  <si>
    <t>C 7 2 17</t>
  </si>
  <si>
    <t>000027649318</t>
  </si>
  <si>
    <t>010000090017000</t>
  </si>
  <si>
    <t>SUAREZ OJEDA BELARMINO</t>
  </si>
  <si>
    <t>000091213805</t>
  </si>
  <si>
    <t>K 2 6 43 BR ANTONIO JOSE DEL RINCO</t>
  </si>
  <si>
    <t>Q</t>
  </si>
  <si>
    <t>010000090018000</t>
  </si>
  <si>
    <t>C 7 2 03</t>
  </si>
  <si>
    <t>010000090019000</t>
  </si>
  <si>
    <t>C 6 2 26 BR VENEZUELA</t>
  </si>
  <si>
    <t>000013870847</t>
  </si>
  <si>
    <t>000005419353</t>
  </si>
  <si>
    <t>010000090020000</t>
  </si>
  <si>
    <t>010000100001000</t>
  </si>
  <si>
    <t>K 3A 7 04</t>
  </si>
  <si>
    <t>010000100002000</t>
  </si>
  <si>
    <t>000027649754</t>
  </si>
  <si>
    <t>K 3A 7 12 URB ANTONIO JOSE DEL RIN</t>
  </si>
  <si>
    <t>010000100003000</t>
  </si>
  <si>
    <t>000005420681</t>
  </si>
  <si>
    <t>K 3A 7 20 BR ANTONIO JOSE</t>
  </si>
  <si>
    <t>010000100004000</t>
  </si>
  <si>
    <t>SERRANO PINTO ANGEL</t>
  </si>
  <si>
    <t>001098607354</t>
  </si>
  <si>
    <t>K 3A 7 28</t>
  </si>
  <si>
    <t>010000100005000</t>
  </si>
  <si>
    <t>000001941372</t>
  </si>
  <si>
    <t>K 3A 7 36</t>
  </si>
  <si>
    <t>010000100006000</t>
  </si>
  <si>
    <t>000013441495</t>
  </si>
  <si>
    <t>K 3A 7 44 BR ANTONIO JOSE DEL RINC</t>
  </si>
  <si>
    <t>010000100007000</t>
  </si>
  <si>
    <t>000027650111</t>
  </si>
  <si>
    <t>C 7 3 20</t>
  </si>
  <si>
    <t>010000100008000</t>
  </si>
  <si>
    <t>K 3 7 05</t>
  </si>
  <si>
    <t>010000100009000</t>
  </si>
  <si>
    <t>ORTEGA FLOREZ DENNYS</t>
  </si>
  <si>
    <t>000027649482</t>
  </si>
  <si>
    <t>K 3 7 13</t>
  </si>
  <si>
    <t>010000100010000</t>
  </si>
  <si>
    <t>VEGA CORREDOR EUGENIO</t>
  </si>
  <si>
    <t>000005420325</t>
  </si>
  <si>
    <t>K 3 7 21 BR ANTONIO JOSE DEL RINCO</t>
  </si>
  <si>
    <t>010000100011000</t>
  </si>
  <si>
    <t>K 3 7 29</t>
  </si>
  <si>
    <t>010000100012000</t>
  </si>
  <si>
    <t>000005419573</t>
  </si>
  <si>
    <t>K 3 7 37</t>
  </si>
  <si>
    <t>010000100013000</t>
  </si>
  <si>
    <t>000027648842</t>
  </si>
  <si>
    <t>K 3 7 45</t>
  </si>
  <si>
    <t>010000100014000</t>
  </si>
  <si>
    <t>CARRENO VELANDIA TERESA</t>
  </si>
  <si>
    <t>000027649390</t>
  </si>
  <si>
    <t>C 8 3 19</t>
  </si>
  <si>
    <t>010000100015000</t>
  </si>
  <si>
    <t>K 3 7 29 IN</t>
  </si>
  <si>
    <t>010000110001000</t>
  </si>
  <si>
    <t>MORA TORRES HIPOLITO</t>
  </si>
  <si>
    <t>000005423035</t>
  </si>
  <si>
    <t>C 6 4 07</t>
  </si>
  <si>
    <t>010000110002000</t>
  </si>
  <si>
    <t>C 6 4 23</t>
  </si>
  <si>
    <t>010000110003000</t>
  </si>
  <si>
    <t>000027650492</t>
  </si>
  <si>
    <t>C 6 4 39 43</t>
  </si>
  <si>
    <t>010000110004000</t>
  </si>
  <si>
    <t>COUTH JAIME ELIZABETH</t>
  </si>
  <si>
    <t>K 5 5 15</t>
  </si>
  <si>
    <t>010000110005000</t>
  </si>
  <si>
    <t>C 6 4 53</t>
  </si>
  <si>
    <t>010000110006000</t>
  </si>
  <si>
    <t>SANCHEZ TORRES NOEL</t>
  </si>
  <si>
    <t>000013815112</t>
  </si>
  <si>
    <t>K 4 5 05</t>
  </si>
  <si>
    <t>010000110007000</t>
  </si>
  <si>
    <t>REYES REYES GUSTAVO</t>
  </si>
  <si>
    <t>000005419890</t>
  </si>
  <si>
    <t>C 5  4 30</t>
  </si>
  <si>
    <t>010000110008000</t>
  </si>
  <si>
    <t>C 6 4 18</t>
  </si>
  <si>
    <t>010000120001000</t>
  </si>
  <si>
    <t>000001940032</t>
  </si>
  <si>
    <t>C 5 5 04</t>
  </si>
  <si>
    <t>PAEZ JAIME EULALIA</t>
  </si>
  <si>
    <t>000027648758</t>
  </si>
  <si>
    <t>010000120002000</t>
  </si>
  <si>
    <t>000027652018</t>
  </si>
  <si>
    <t>K 6 5 02</t>
  </si>
  <si>
    <t>010000120003000</t>
  </si>
  <si>
    <t>C 6 5 13</t>
  </si>
  <si>
    <t>010000120004000</t>
  </si>
  <si>
    <t>008301225661</t>
  </si>
  <si>
    <t>K 6 5 12</t>
  </si>
  <si>
    <t>010000120005000</t>
  </si>
  <si>
    <t>C 6 5 21</t>
  </si>
  <si>
    <t>010000130001000</t>
  </si>
  <si>
    <t>K 6 4 40 C 5 5 55</t>
  </si>
  <si>
    <t>010000130002000</t>
  </si>
  <si>
    <t>C 5 5 39</t>
  </si>
  <si>
    <t>010000130004000</t>
  </si>
  <si>
    <t>RODRIGUEZ ACEVEDO EDILENIA</t>
  </si>
  <si>
    <t>000027650181</t>
  </si>
  <si>
    <t>C 5 5 07</t>
  </si>
  <si>
    <t>010000130005000</t>
  </si>
  <si>
    <t>C 5 4 45</t>
  </si>
  <si>
    <t>010000130006000</t>
  </si>
  <si>
    <t>ORTIZ STAPPER JOSUE</t>
  </si>
  <si>
    <t>000001940939</t>
  </si>
  <si>
    <t>C 5 4 25</t>
  </si>
  <si>
    <t>010000130007000</t>
  </si>
  <si>
    <t>000088170002</t>
  </si>
  <si>
    <t>C 5 4 07 09 15</t>
  </si>
  <si>
    <t>010000130008000</t>
  </si>
  <si>
    <t>C 5 4 05</t>
  </si>
  <si>
    <t>010000130009000</t>
  </si>
  <si>
    <t>C 5 3 01</t>
  </si>
  <si>
    <t>010000130010000</t>
  </si>
  <si>
    <t>K 4 5 24 28 36</t>
  </si>
  <si>
    <t>010000130011000</t>
  </si>
  <si>
    <t>K 6 4 06</t>
  </si>
  <si>
    <t>010000130012000</t>
  </si>
  <si>
    <t>000088170688</t>
  </si>
  <si>
    <t>C 5 4 51</t>
  </si>
  <si>
    <t>010000140001000</t>
  </si>
  <si>
    <t>C 6 6 09</t>
  </si>
  <si>
    <t>010000140002000</t>
  </si>
  <si>
    <t>C 6 6 27</t>
  </si>
  <si>
    <t>010000140003000</t>
  </si>
  <si>
    <t>CALDERON RODRIGUEZ ADELINA</t>
  </si>
  <si>
    <t>000027649202</t>
  </si>
  <si>
    <t>C 6 6 41</t>
  </si>
  <si>
    <t>000027650122</t>
  </si>
  <si>
    <t>010000140004000</t>
  </si>
  <si>
    <t>C 6 6 55</t>
  </si>
  <si>
    <t>010000140005000</t>
  </si>
  <si>
    <t>C 6 6 71</t>
  </si>
  <si>
    <t>010000140006000</t>
  </si>
  <si>
    <t>C 6 6 81 BR CENTRO</t>
  </si>
  <si>
    <t>000027651003</t>
  </si>
  <si>
    <t>010000140008000</t>
  </si>
  <si>
    <t>C 6 6 101</t>
  </si>
  <si>
    <t>010000140009000</t>
  </si>
  <si>
    <t>000001940850</t>
  </si>
  <si>
    <t>C 6 6 105</t>
  </si>
  <si>
    <t>GUERRERO TORRADO HERNANDO</t>
  </si>
  <si>
    <t>000005420831</t>
  </si>
  <si>
    <t>010000140010000</t>
  </si>
  <si>
    <t>C 6 6 115</t>
  </si>
  <si>
    <t>010000140011000</t>
  </si>
  <si>
    <t>K 7 5 22 Lo A BR CENTRO</t>
  </si>
  <si>
    <t>010000140013000</t>
  </si>
  <si>
    <t>C 5 6 112</t>
  </si>
  <si>
    <t>010000140014000</t>
  </si>
  <si>
    <t>C 5 6 102</t>
  </si>
  <si>
    <t>010000140015000</t>
  </si>
  <si>
    <t>C 5 6 84 LO 2</t>
  </si>
  <si>
    <t>010000140016000</t>
  </si>
  <si>
    <t>000001940006</t>
  </si>
  <si>
    <t>C 5 6 68</t>
  </si>
  <si>
    <t>010000140018000</t>
  </si>
  <si>
    <t>000027919338</t>
  </si>
  <si>
    <t>C 5 6 18</t>
  </si>
  <si>
    <t>010000140019000</t>
  </si>
  <si>
    <t>890501776600</t>
  </si>
  <si>
    <t>C 5 6 06</t>
  </si>
  <si>
    <t>010000140020000</t>
  </si>
  <si>
    <t>C 5 6 102 IN</t>
  </si>
  <si>
    <t>010000140023000</t>
  </si>
  <si>
    <t>000027649832</t>
  </si>
  <si>
    <t>010000140024000</t>
  </si>
  <si>
    <t>C 6 6 71 INT BR CENTRO</t>
  </si>
  <si>
    <t>010000140025000</t>
  </si>
  <si>
    <t>C 5 6 90 LO 1</t>
  </si>
  <si>
    <t>010000150001000</t>
  </si>
  <si>
    <t>C 5 6 13</t>
  </si>
  <si>
    <t>010000150002000</t>
  </si>
  <si>
    <t>ORTIZ FLOREZ EDUVINA</t>
  </si>
  <si>
    <t>C 5 6 21 BR SAN AGUSTIN</t>
  </si>
  <si>
    <t>010000150003000</t>
  </si>
  <si>
    <t>C 5 6 51</t>
  </si>
  <si>
    <t>010000150004000</t>
  </si>
  <si>
    <t>000037793177</t>
  </si>
  <si>
    <t>C 5 6 61</t>
  </si>
  <si>
    <t>010000150005000</t>
  </si>
  <si>
    <t>C 5 6 79</t>
  </si>
  <si>
    <t>010000150006000</t>
  </si>
  <si>
    <t>DUENAS VALENCIA MODESTA</t>
  </si>
  <si>
    <t>C 5 6 87</t>
  </si>
  <si>
    <t>010000150007000</t>
  </si>
  <si>
    <t>C 5 6 95</t>
  </si>
  <si>
    <t>010000150008000</t>
  </si>
  <si>
    <t>000027648006</t>
  </si>
  <si>
    <t>C 4 6 107</t>
  </si>
  <si>
    <t>010000150009000</t>
  </si>
  <si>
    <t>C 5 6 129 BR CENTRO</t>
  </si>
  <si>
    <t>010000150010000</t>
  </si>
  <si>
    <t>C 5 6 35 BR SAN AGUSTIN</t>
  </si>
  <si>
    <t>010000150011000</t>
  </si>
  <si>
    <t>000005420374</t>
  </si>
  <si>
    <t>C 5 6 167</t>
  </si>
  <si>
    <t>010000150012000</t>
  </si>
  <si>
    <t>C 4 6 05</t>
  </si>
  <si>
    <t>010000150013000</t>
  </si>
  <si>
    <t>C 4 6 13</t>
  </si>
  <si>
    <t>010000150014000</t>
  </si>
  <si>
    <t>000088171269</t>
  </si>
  <si>
    <t>C 4 6 29</t>
  </si>
  <si>
    <t>010000150015000</t>
  </si>
  <si>
    <t>C 4 6 41</t>
  </si>
  <si>
    <t>010000150016000</t>
  </si>
  <si>
    <t>C 4 6 51</t>
  </si>
  <si>
    <t>010000160001000</t>
  </si>
  <si>
    <t>000007480634</t>
  </si>
  <si>
    <t>K 7 4 01</t>
  </si>
  <si>
    <t>010000160002000</t>
  </si>
  <si>
    <t>K 8 4 14</t>
  </si>
  <si>
    <t>010000160003000</t>
  </si>
  <si>
    <t>K 8 4 18</t>
  </si>
  <si>
    <t>010000160004000</t>
  </si>
  <si>
    <t>000005419286</t>
  </si>
  <si>
    <t>C 5 7 39</t>
  </si>
  <si>
    <t>010000160005000</t>
  </si>
  <si>
    <t>SEPULVEDA CELIS ALARIDE</t>
  </si>
  <si>
    <t>000027649125</t>
  </si>
  <si>
    <t>C 5 7 33</t>
  </si>
  <si>
    <t>000088170493</t>
  </si>
  <si>
    <t>010000160007000</t>
  </si>
  <si>
    <t>000027649216</t>
  </si>
  <si>
    <t>C 5 7 03 07 11 17 19</t>
  </si>
  <si>
    <t>010000160008000</t>
  </si>
  <si>
    <t>000017594231</t>
  </si>
  <si>
    <t>K 7 4 09 11</t>
  </si>
  <si>
    <t>010000160009000</t>
  </si>
  <si>
    <t>000037721900</t>
  </si>
  <si>
    <t>C 4 7 17</t>
  </si>
  <si>
    <t>010000170002000</t>
  </si>
  <si>
    <t>MONTAGUTH VELANDIA NELLY</t>
  </si>
  <si>
    <t>010000170003000</t>
  </si>
  <si>
    <t>000027648623</t>
  </si>
  <si>
    <t>K 9 4 28</t>
  </si>
  <si>
    <t>010000170004000</t>
  </si>
  <si>
    <t>SEPULVEDA MANRIQUE ADONIAS</t>
  </si>
  <si>
    <t>000005419295</t>
  </si>
  <si>
    <t>K 9 4 38</t>
  </si>
  <si>
    <t>000060291647</t>
  </si>
  <si>
    <t>010000170005000</t>
  </si>
  <si>
    <t>MORA REYES ALFREDO</t>
  </si>
  <si>
    <t>000001940628</t>
  </si>
  <si>
    <t>K 9 4 64</t>
  </si>
  <si>
    <t>010000170006000</t>
  </si>
  <si>
    <t>MANRIQUE PINEDA OLIVA</t>
  </si>
  <si>
    <t>000027649658</t>
  </si>
  <si>
    <t>K 9 4 78</t>
  </si>
  <si>
    <t>010000170007000</t>
  </si>
  <si>
    <t>RAMIREZ PINEDA VIRGILIO</t>
  </si>
  <si>
    <t>000013351928</t>
  </si>
  <si>
    <t>K 9 4 92</t>
  </si>
  <si>
    <t>010000170008000</t>
  </si>
  <si>
    <t>K 9 4 98</t>
  </si>
  <si>
    <t>010000170009000</t>
  </si>
  <si>
    <t>000005419709</t>
  </si>
  <si>
    <t>C 5 8 59</t>
  </si>
  <si>
    <t>REYES CALDERON SAUL</t>
  </si>
  <si>
    <t>000005419805</t>
  </si>
  <si>
    <t>REYES CALDERON GENNY</t>
  </si>
  <si>
    <t>000027650381</t>
  </si>
  <si>
    <t>010000170010000</t>
  </si>
  <si>
    <t>RODRIGUEZ TRUJILLO MANUEL</t>
  </si>
  <si>
    <t>000013892351</t>
  </si>
  <si>
    <t>C 5 8 37</t>
  </si>
  <si>
    <t>000005419554</t>
  </si>
  <si>
    <t>000011004429</t>
  </si>
  <si>
    <t>PENA LEON ELIZABETH</t>
  </si>
  <si>
    <t>000063277895</t>
  </si>
  <si>
    <t>001095906810</t>
  </si>
  <si>
    <t>001095934016</t>
  </si>
  <si>
    <t>010000170011000</t>
  </si>
  <si>
    <t>000027648224</t>
  </si>
  <si>
    <t>C 5 8 09</t>
  </si>
  <si>
    <t>010000170013000</t>
  </si>
  <si>
    <t>K 8 4 79</t>
  </si>
  <si>
    <t>010000170014000</t>
  </si>
  <si>
    <t>K 8 4 67</t>
  </si>
  <si>
    <t>000013544191</t>
  </si>
  <si>
    <t>010000170015000</t>
  </si>
  <si>
    <t>000027648716</t>
  </si>
  <si>
    <t>K 8 4 65</t>
  </si>
  <si>
    <t>010000170016000</t>
  </si>
  <si>
    <t>000091281763</t>
  </si>
  <si>
    <t>K 8 4 51</t>
  </si>
  <si>
    <t>010000170017000</t>
  </si>
  <si>
    <t>001098664949</t>
  </si>
  <si>
    <t>K 8 4 39</t>
  </si>
  <si>
    <t>010000170018000</t>
  </si>
  <si>
    <t>K 8 4 31</t>
  </si>
  <si>
    <t>000027651610</t>
  </si>
  <si>
    <t>000027651792</t>
  </si>
  <si>
    <t>000027651881</t>
  </si>
  <si>
    <t>000027652342</t>
  </si>
  <si>
    <t>000027760907</t>
  </si>
  <si>
    <t>000088117215</t>
  </si>
  <si>
    <t>PEREZ PEREZ ALFREDO</t>
  </si>
  <si>
    <t>000088170794</t>
  </si>
  <si>
    <t>PEREZ PEREZ WILLIAM</t>
  </si>
  <si>
    <t>000088170924</t>
  </si>
  <si>
    <t>010000170019000</t>
  </si>
  <si>
    <t>K 8 4 21</t>
  </si>
  <si>
    <t>000005096759</t>
  </si>
  <si>
    <t>010000170020000</t>
  </si>
  <si>
    <t>000088170215</t>
  </si>
  <si>
    <t>K 8 4 19</t>
  </si>
  <si>
    <t>010000170021000</t>
  </si>
  <si>
    <t>ACEVEDO BLANCO LUIS</t>
  </si>
  <si>
    <t>000001940473</t>
  </si>
  <si>
    <t>K 8 4 07 09 15</t>
  </si>
  <si>
    <t>010000170022000</t>
  </si>
  <si>
    <t>JAIMES RIVERA EFIGENIA</t>
  </si>
  <si>
    <t>000027648188</t>
  </si>
  <si>
    <t>K 8 3 11</t>
  </si>
  <si>
    <t>010000170023000</t>
  </si>
  <si>
    <t>001090176812</t>
  </si>
  <si>
    <t>K 9 4 78 INT</t>
  </si>
  <si>
    <t>010000180001000</t>
  </si>
  <si>
    <t>TABERA TORRES SOLEDAD</t>
  </si>
  <si>
    <t>K 7 3 41</t>
  </si>
  <si>
    <t>010000180002000</t>
  </si>
  <si>
    <t>000088170164</t>
  </si>
  <si>
    <t>K 7 3 47</t>
  </si>
  <si>
    <t>010000180003000</t>
  </si>
  <si>
    <t>MARTINEZ BALAGUERA RAUL</t>
  </si>
  <si>
    <t>000001940354</t>
  </si>
  <si>
    <t>C 4 7 03</t>
  </si>
  <si>
    <t>010000180004000</t>
  </si>
  <si>
    <t>000027652303</t>
  </si>
  <si>
    <t>C 4 7 13</t>
  </si>
  <si>
    <t>000053026106</t>
  </si>
  <si>
    <t>010000180005000</t>
  </si>
  <si>
    <t>C 4 7 29</t>
  </si>
  <si>
    <t>010000180006000</t>
  </si>
  <si>
    <t>K 8 3A 32</t>
  </si>
  <si>
    <t>000088289956</t>
  </si>
  <si>
    <t>010000180007000</t>
  </si>
  <si>
    <t>SERRANO MARTINEZ ROSMIRA</t>
  </si>
  <si>
    <t>000027612638</t>
  </si>
  <si>
    <t>K 8 3A 12 16</t>
  </si>
  <si>
    <t>010000180008000</t>
  </si>
  <si>
    <t>K 8 3 02 06</t>
  </si>
  <si>
    <t>010000180009000</t>
  </si>
  <si>
    <t>000027648409</t>
  </si>
  <si>
    <t>C 3A 3 21</t>
  </si>
  <si>
    <t>010000180010000</t>
  </si>
  <si>
    <t>CALDERON CAMARGO NEMECIA</t>
  </si>
  <si>
    <t>000027648658</t>
  </si>
  <si>
    <t>C 3A 3 08</t>
  </si>
  <si>
    <t>010000180011000</t>
  </si>
  <si>
    <t>000001940732</t>
  </si>
  <si>
    <t>K 8 3 28 32 36</t>
  </si>
  <si>
    <t>010000180012000</t>
  </si>
  <si>
    <t>FLOREZ BARRIENTOS ARNULFO</t>
  </si>
  <si>
    <t>000005443350</t>
  </si>
  <si>
    <t>K 7 3 05</t>
  </si>
  <si>
    <t>000027648423</t>
  </si>
  <si>
    <t>010000180013000</t>
  </si>
  <si>
    <t>RODRIGUEZ MANRIQUE TEODOLINDA</t>
  </si>
  <si>
    <t>000027648225</t>
  </si>
  <si>
    <t>K 7 3 15</t>
  </si>
  <si>
    <t>010000180014000</t>
  </si>
  <si>
    <t>C 3 7 61 LA PESA</t>
  </si>
  <si>
    <t>010000180015000</t>
  </si>
  <si>
    <t>000027648381</t>
  </si>
  <si>
    <t>C 3 3A 35</t>
  </si>
  <si>
    <t>010000180016000</t>
  </si>
  <si>
    <t>VARGAS SANJUNA ELIDA</t>
  </si>
  <si>
    <t>C 7 7 23 BR LA HERMITA</t>
  </si>
  <si>
    <t>VARGAS SANJUAN ARACELY</t>
  </si>
  <si>
    <t>000027649951</t>
  </si>
  <si>
    <t>010000180017000</t>
  </si>
  <si>
    <t>000037276317</t>
  </si>
  <si>
    <t>C 4 7 18 LO 1 BR CUESTA BLANCA</t>
  </si>
  <si>
    <t>010000180018000</t>
  </si>
  <si>
    <t>PINEDA RAMIREZ REMIGIA</t>
  </si>
  <si>
    <t>000028132401</t>
  </si>
  <si>
    <t>C 4 7 24 LO 2 BR CUESTA BLANCA</t>
  </si>
  <si>
    <t>010000180019000</t>
  </si>
  <si>
    <t>001094778823</t>
  </si>
  <si>
    <t>C 4 7 30 LO 3 BR CUESTA BLANCA</t>
  </si>
  <si>
    <t>010000180020000</t>
  </si>
  <si>
    <t>000060414834</t>
  </si>
  <si>
    <t>C 4 7 38 LO 4 BR CUESTA BLANCA</t>
  </si>
  <si>
    <t>010000190008000</t>
  </si>
  <si>
    <t>C 2 4 124 130 BR LA HERMITA</t>
  </si>
  <si>
    <t>010000190009000</t>
  </si>
  <si>
    <t>000001947270</t>
  </si>
  <si>
    <t>C 2 4 104 114 BR LA HERMITA</t>
  </si>
  <si>
    <t>010000190010000</t>
  </si>
  <si>
    <t>C 2 4 142 BR LA HERMITA</t>
  </si>
  <si>
    <t>010000190011000</t>
  </si>
  <si>
    <t>ORTEGA GUTIERREZ NOHEMI</t>
  </si>
  <si>
    <t>000027649805</t>
  </si>
  <si>
    <t>C 2 4 152 BR LA HERMITA</t>
  </si>
  <si>
    <t>010000190012000</t>
  </si>
  <si>
    <t>FLOREZ ORTIZ VEDA</t>
  </si>
  <si>
    <t>000005558731</t>
  </si>
  <si>
    <t>C 2 4 162 166 BR LA HERMITA</t>
  </si>
  <si>
    <t>010000190013000</t>
  </si>
  <si>
    <t>RODRIGUEZ RODRIGUEZ MARINA</t>
  </si>
  <si>
    <t>000037838438</t>
  </si>
  <si>
    <t>C 2 4 180 BR LA HERMITA</t>
  </si>
  <si>
    <t>000063498758</t>
  </si>
  <si>
    <t>010000190014000</t>
  </si>
  <si>
    <t>C 2 4 186 194 BR LA HERMITA</t>
  </si>
  <si>
    <t>010000190015000</t>
  </si>
  <si>
    <t>C 2 4 212 BR LA HERMITA</t>
  </si>
  <si>
    <t>010000190016000</t>
  </si>
  <si>
    <t>C 4 6 77 BR LA HERMITA</t>
  </si>
  <si>
    <t>010000190017000</t>
  </si>
  <si>
    <t>C 4 6 35 BR LA HERMITA</t>
  </si>
  <si>
    <t>010000190018000</t>
  </si>
  <si>
    <t>C 4 5 45 BR LA HERMITA</t>
  </si>
  <si>
    <t>010000190019000</t>
  </si>
  <si>
    <t>K 7 3 20  BR LA HERMITA</t>
  </si>
  <si>
    <t>010000190020000</t>
  </si>
  <si>
    <t>SANTAMARIA MORA EDILMA</t>
  </si>
  <si>
    <t>000027651310</t>
  </si>
  <si>
    <t>K 7 3 12 BR LA HERMITA</t>
  </si>
  <si>
    <t>010000190021000</t>
  </si>
  <si>
    <t>K 7 2 30 BR LA ERMITA</t>
  </si>
  <si>
    <t>010000190022000</t>
  </si>
  <si>
    <t>VARGAS FLOREZ VITERMINA</t>
  </si>
  <si>
    <t>000027649542</t>
  </si>
  <si>
    <t>C 2 1 174 BR LA HERMITA</t>
  </si>
  <si>
    <t>010000200001000</t>
  </si>
  <si>
    <t>K 9 4 13 15</t>
  </si>
  <si>
    <t>010000200002000</t>
  </si>
  <si>
    <t>K 9 4 23</t>
  </si>
  <si>
    <t>000005419151</t>
  </si>
  <si>
    <t>010000200003000</t>
  </si>
  <si>
    <t>010000200004000</t>
  </si>
  <si>
    <t>K 9 4 47</t>
  </si>
  <si>
    <t>010000200005000</t>
  </si>
  <si>
    <t>000001940158</t>
  </si>
  <si>
    <t>K 9 4 61 63</t>
  </si>
  <si>
    <t>010000200006000</t>
  </si>
  <si>
    <t>K 9 4 75</t>
  </si>
  <si>
    <t>010000200007000</t>
  </si>
  <si>
    <t>K 9 4 79</t>
  </si>
  <si>
    <t>010000200008000</t>
  </si>
  <si>
    <t>000027648244</t>
  </si>
  <si>
    <t>C 5 9 03</t>
  </si>
  <si>
    <t>010000200009000</t>
  </si>
  <si>
    <t>000005420645</t>
  </si>
  <si>
    <t>C 5 2 17</t>
  </si>
  <si>
    <t>000027650142</t>
  </si>
  <si>
    <t>000088170080</t>
  </si>
  <si>
    <t>010000200010000</t>
  </si>
  <si>
    <t>000005419533</t>
  </si>
  <si>
    <t>C 5 9 35 41</t>
  </si>
  <si>
    <t>010000200011000</t>
  </si>
  <si>
    <t>FLOREZ SEPULVEDA CARLINA</t>
  </si>
  <si>
    <t>000027649466</t>
  </si>
  <si>
    <t>C 5 9 49</t>
  </si>
  <si>
    <t>010000200012000</t>
  </si>
  <si>
    <t>000001940348</t>
  </si>
  <si>
    <t>C 5 9 61</t>
  </si>
  <si>
    <t>RAMIREZ BALAGUERA ISABEL</t>
  </si>
  <si>
    <t>010000200013000</t>
  </si>
  <si>
    <t>REDONDO GODOY RUBEN</t>
  </si>
  <si>
    <t>000000099147</t>
  </si>
  <si>
    <t>C 5 9 21</t>
  </si>
  <si>
    <t>010000200014000</t>
  </si>
  <si>
    <t>MONTAGUT SEPULVEDA EVANGELINA</t>
  </si>
  <si>
    <t>000027648233</t>
  </si>
  <si>
    <t>C 5 9 51</t>
  </si>
  <si>
    <t>010000200015000</t>
  </si>
  <si>
    <t>K 9 3 95</t>
  </si>
  <si>
    <t>010000200016000</t>
  </si>
  <si>
    <t>C 3 9 26</t>
  </si>
  <si>
    <t>010000200017000</t>
  </si>
  <si>
    <t>K 9 4 21</t>
  </si>
  <si>
    <t>010000210001000</t>
  </si>
  <si>
    <t>C 5 K 7</t>
  </si>
  <si>
    <t>010000220001000</t>
  </si>
  <si>
    <t>000002007545</t>
  </si>
  <si>
    <t>C 3 9 15</t>
  </si>
  <si>
    <t>000027650227</t>
  </si>
  <si>
    <t>010000220002000</t>
  </si>
  <si>
    <t>000036545101</t>
  </si>
  <si>
    <t>C 3 9 21 23</t>
  </si>
  <si>
    <t>010000220003000</t>
  </si>
  <si>
    <t>C 3 9 37 33</t>
  </si>
  <si>
    <t>010000220004000</t>
  </si>
  <si>
    <t>C 3 9 49</t>
  </si>
  <si>
    <t>010000220005000</t>
  </si>
  <si>
    <t>C 3 9 71</t>
  </si>
  <si>
    <t>010000220006000</t>
  </si>
  <si>
    <t>C 3 9 43</t>
  </si>
  <si>
    <t>010000220007000</t>
  </si>
  <si>
    <t>C 3 9 59</t>
  </si>
  <si>
    <t>010000220007001</t>
  </si>
  <si>
    <t>010000230001000</t>
  </si>
  <si>
    <t>000027649415</t>
  </si>
  <si>
    <t>K 3 7 04</t>
  </si>
  <si>
    <t>010000230002000</t>
  </si>
  <si>
    <t>NINO RODRIGUEZ REINALDO</t>
  </si>
  <si>
    <t>000005419457</t>
  </si>
  <si>
    <t>K 3 7 12</t>
  </si>
  <si>
    <t>010000230003000</t>
  </si>
  <si>
    <t>FLOREZ TORRADO EMILIANA</t>
  </si>
  <si>
    <t>000027649443</t>
  </si>
  <si>
    <t>K 3 7 20</t>
  </si>
  <si>
    <t>010000230004000</t>
  </si>
  <si>
    <t>REYES RINCON FACTOR</t>
  </si>
  <si>
    <t>000001939944</t>
  </si>
  <si>
    <t>K 3 7 28</t>
  </si>
  <si>
    <t>010000230005000</t>
  </si>
  <si>
    <t>K 3 7 36</t>
  </si>
  <si>
    <t>010000230006000</t>
  </si>
  <si>
    <t>001094241537</t>
  </si>
  <si>
    <t>K 3 7 44</t>
  </si>
  <si>
    <t>010000230007000</t>
  </si>
  <si>
    <t>000079532744</t>
  </si>
  <si>
    <t>C 7 2 18</t>
  </si>
  <si>
    <t>010000230008000</t>
  </si>
  <si>
    <t>VARGAS RODRIGUEZ OLEIMAR</t>
  </si>
  <si>
    <t>000091185439</t>
  </si>
  <si>
    <t>C 8 2 17 BR ANTONIO JOSE</t>
  </si>
  <si>
    <t>010000230009000</t>
  </si>
  <si>
    <t>LIZARAZO RANGEL ELSA</t>
  </si>
  <si>
    <t>000027649767</t>
  </si>
  <si>
    <t>K 2 7 05</t>
  </si>
  <si>
    <t>GONZALEZ PEREZ ISRAEL</t>
  </si>
  <si>
    <t>000013817120</t>
  </si>
  <si>
    <t>010000230010000</t>
  </si>
  <si>
    <t>K 2 7 13</t>
  </si>
  <si>
    <t>010000230011000</t>
  </si>
  <si>
    <t>BECERRA MORA ALCIRA</t>
  </si>
  <si>
    <t>000027649313</t>
  </si>
  <si>
    <t>K 2 7 21 BR ANTONIO JOSE</t>
  </si>
  <si>
    <t>010000230012000</t>
  </si>
  <si>
    <t>000027651674</t>
  </si>
  <si>
    <t>K 2 7 29 BR ANTONIO JOSE DEL RINCO</t>
  </si>
  <si>
    <t>010000230013000</t>
  </si>
  <si>
    <t>000005419265</t>
  </si>
  <si>
    <t>K 2 7 37</t>
  </si>
  <si>
    <t>010000230014000</t>
  </si>
  <si>
    <t>CASTRO STAPPER BARBARA</t>
  </si>
  <si>
    <t>000027649063</t>
  </si>
  <si>
    <t>K 2 7 45</t>
  </si>
  <si>
    <t>010000240009000</t>
  </si>
  <si>
    <t>C 8 2 02</t>
  </si>
  <si>
    <t>001095799636</t>
  </si>
  <si>
    <t>010000240010000</t>
  </si>
  <si>
    <t>C 8 2 10</t>
  </si>
  <si>
    <t>010000240011000</t>
  </si>
  <si>
    <t>MONTAGUT GUERRERO ARSENIO</t>
  </si>
  <si>
    <t>000002025942</t>
  </si>
  <si>
    <t>C 8 2 16</t>
  </si>
  <si>
    <t>010000240012000</t>
  </si>
  <si>
    <t>C 8 2 24 BR ANTONIO JOSE DEL RINCO</t>
  </si>
  <si>
    <t>010000240013000</t>
  </si>
  <si>
    <t>000001973591</t>
  </si>
  <si>
    <t>C 8 2 34</t>
  </si>
  <si>
    <t>010000240014000</t>
  </si>
  <si>
    <t>K 3 8 22 BR ANTONIO JOSE DEL RINCO</t>
  </si>
  <si>
    <t>010000240016000</t>
  </si>
  <si>
    <t>890102513400</t>
  </si>
  <si>
    <t>K 3 8 40</t>
  </si>
  <si>
    <t>010000240017000</t>
  </si>
  <si>
    <t>K 3 8 48 BR ANTONIO JOSE DEL RINCO</t>
  </si>
  <si>
    <t>010000240018000</t>
  </si>
  <si>
    <t>000088197970</t>
  </si>
  <si>
    <t>K 3 8 56 BR ANTONIO JOSE DEL RINCO</t>
  </si>
  <si>
    <t>010000240019000</t>
  </si>
  <si>
    <t>000027640693</t>
  </si>
  <si>
    <t>K 3 8 66 BR ANTONIO JOSE DEL RINCO</t>
  </si>
  <si>
    <t>010000240020000</t>
  </si>
  <si>
    <t>K 3 8 74</t>
  </si>
  <si>
    <t>010000240021000</t>
  </si>
  <si>
    <t>K 3 8 80</t>
  </si>
  <si>
    <t>010000240022000</t>
  </si>
  <si>
    <t>FLOREZ REYES VERONICA</t>
  </si>
  <si>
    <t>000027650394</t>
  </si>
  <si>
    <t>K 3 8 86 BR ANTONIO JOSE DEL RINCO</t>
  </si>
  <si>
    <t>FLOREZ REYES MARINA</t>
  </si>
  <si>
    <t>000027650395</t>
  </si>
  <si>
    <t>000027649758</t>
  </si>
  <si>
    <t>010000240023000</t>
  </si>
  <si>
    <t>C 9 2 04</t>
  </si>
  <si>
    <t>010000250001000</t>
  </si>
  <si>
    <t>K 3A 8 06 BR ANTONIO JOSE DEL RINC</t>
  </si>
  <si>
    <t>010000250002000</t>
  </si>
  <si>
    <t>001098617049</t>
  </si>
  <si>
    <t>K 3A 8 16 BR ANTONIO JOSE</t>
  </si>
  <si>
    <t>010000250003000</t>
  </si>
  <si>
    <t>000005419360</t>
  </si>
  <si>
    <t>K 3A 8 24</t>
  </si>
  <si>
    <t>010000250004000</t>
  </si>
  <si>
    <t>K 3A 8 36</t>
  </si>
  <si>
    <t>010000250005000</t>
  </si>
  <si>
    <t>PARRA FLOREZ STELLA</t>
  </si>
  <si>
    <t>000027650554</t>
  </si>
  <si>
    <t>K 3A 8 56 BR ANTONIO JOSE DEL RINC</t>
  </si>
  <si>
    <t>010000250006000</t>
  </si>
  <si>
    <t>K 3 8 53 BR ANTONIO JOSE DEL RINCO</t>
  </si>
  <si>
    <t>010000250007000</t>
  </si>
  <si>
    <t>K 3 8 43 BR ANTONIO JOSE DEL RINCO</t>
  </si>
  <si>
    <t>010000250008000</t>
  </si>
  <si>
    <t>C 8 3 28</t>
  </si>
  <si>
    <t>010000250009000</t>
  </si>
  <si>
    <t>RINCON VEGA ELIZABETH</t>
  </si>
  <si>
    <t>000037822254</t>
  </si>
  <si>
    <t>C 8 3 20 BR ANTONIO JOSE DEL RINCO</t>
  </si>
  <si>
    <t>010000250010000</t>
  </si>
  <si>
    <t>C 8 3 12 BR ANTONIO JOSE DEL RINCO</t>
  </si>
  <si>
    <t>010000250011000</t>
  </si>
  <si>
    <t>000037800039</t>
  </si>
  <si>
    <t>C 8 3 04</t>
  </si>
  <si>
    <t>010000250012000</t>
  </si>
  <si>
    <t>K 3A 8 04 BR ANTONIO JOSE DEL RINC</t>
  </si>
  <si>
    <t>010000250013000</t>
  </si>
  <si>
    <t>K 3 8 47 BR ANTONIO JOSE DEL RINCO</t>
  </si>
  <si>
    <t>010000250014000</t>
  </si>
  <si>
    <t>000013802750</t>
  </si>
  <si>
    <t>K 3A 8 15 BR ANTONIO JOSE</t>
  </si>
  <si>
    <t>010000260001000</t>
  </si>
  <si>
    <t>000001940031</t>
  </si>
  <si>
    <t>C 6 2 02</t>
  </si>
  <si>
    <t>010000260002000</t>
  </si>
  <si>
    <t>C 6 2 20</t>
  </si>
  <si>
    <t>010000260003000</t>
  </si>
  <si>
    <t>C 6 2 12 18 24 32 BR ANTONIO JOSE</t>
  </si>
  <si>
    <t>000027650649</t>
  </si>
  <si>
    <t>010000260004000</t>
  </si>
  <si>
    <t>CACERES RODRIGUEZ FABIAN</t>
  </si>
  <si>
    <t>000005419577</t>
  </si>
  <si>
    <t>K 2 6 58</t>
  </si>
  <si>
    <t>010000260005000</t>
  </si>
  <si>
    <t>000088170037</t>
  </si>
  <si>
    <t>K 2 7 04</t>
  </si>
  <si>
    <t>010000260006000</t>
  </si>
  <si>
    <t>K 2 7 12</t>
  </si>
  <si>
    <t>010000260007000</t>
  </si>
  <si>
    <t>VARGAS FLOREZ AMINTA</t>
  </si>
  <si>
    <t>000027649551</t>
  </si>
  <si>
    <t>K 2 7 20</t>
  </si>
  <si>
    <t>010000260008000</t>
  </si>
  <si>
    <t>000027649372</t>
  </si>
  <si>
    <t>K 2 7 28</t>
  </si>
  <si>
    <t>000005083039</t>
  </si>
  <si>
    <t>010000260009000</t>
  </si>
  <si>
    <t>K 2 7 36 BR ANTONIO JOSE</t>
  </si>
  <si>
    <t>010000260010000</t>
  </si>
  <si>
    <t>000001939935</t>
  </si>
  <si>
    <t>K 2 7 46</t>
  </si>
  <si>
    <t>010000260011000</t>
  </si>
  <si>
    <t>000027649509</t>
  </si>
  <si>
    <t>K 2 6 06 BR ANTONIO JOSE DEL RINCO</t>
  </si>
  <si>
    <t>010000270001000</t>
  </si>
  <si>
    <t>C 7 3A 20 COLEGIO NUESTRA SENORA D</t>
  </si>
  <si>
    <t>010000270002000</t>
  </si>
  <si>
    <t>K 3A 8 51 BR ANTONIO JOSE DEL RINC</t>
  </si>
  <si>
    <t>010000270002001</t>
  </si>
  <si>
    <t>SEPULVEDA FLOREZ GUSTAVO</t>
  </si>
  <si>
    <t>000005420199</t>
  </si>
  <si>
    <t>010000280001000</t>
  </si>
  <si>
    <t>PARQUE ANTONIO JOSE DEL RINCON</t>
  </si>
  <si>
    <t>010000300001000</t>
  </si>
  <si>
    <t>C 9 2 80 BR ANTONIO JOSE DEL RINCO</t>
  </si>
  <si>
    <t>010000310002000</t>
  </si>
  <si>
    <t>000001939964</t>
  </si>
  <si>
    <t>K 1 8 03 UR OCHO DE NOVIEMBRE</t>
  </si>
  <si>
    <t>1</t>
  </si>
  <si>
    <t>010000310003000</t>
  </si>
  <si>
    <t>000088170724</t>
  </si>
  <si>
    <t>K 1 8 09 UR OCHO DE NOVIEMBRE</t>
  </si>
  <si>
    <t>010000310004000</t>
  </si>
  <si>
    <t>K 1 8 17 UR OCHO DE NOVIEMBRE</t>
  </si>
  <si>
    <t>010000310005000</t>
  </si>
  <si>
    <t>K 1 8 23 UR OCHO DE NOVIEMBRE</t>
  </si>
  <si>
    <t>010000310006000</t>
  </si>
  <si>
    <t>STAPPER CASTRO YOLANDA</t>
  </si>
  <si>
    <t>000027650246</t>
  </si>
  <si>
    <t>K 1 8 31 UR OCHO DE NOVIEMBRE</t>
  </si>
  <si>
    <t>FLOREZ STAPPER MAURICIO</t>
  </si>
  <si>
    <t>010000310007000</t>
  </si>
  <si>
    <t>K 1 8 37 UR OCHO DE NOVIEMBRE</t>
  </si>
  <si>
    <t>010000310008000</t>
  </si>
  <si>
    <t>CALDERON RINCON TORCOROMA</t>
  </si>
  <si>
    <t>000027649457</t>
  </si>
  <si>
    <t>K 1 8 45 UR OCHO DE NOVIEMBRE</t>
  </si>
  <si>
    <t>RINCON MANTILLA ALFONSO</t>
  </si>
  <si>
    <t>RINCON CALDERON DIOCELINA</t>
  </si>
  <si>
    <t>010000310009000</t>
  </si>
  <si>
    <t>K 1 8 51 UR OCHO DE NOVIEMBRE</t>
  </si>
  <si>
    <t>010000310010000</t>
  </si>
  <si>
    <t>K 1 8 59 UR OCHO DE NOVIEMBRE</t>
  </si>
  <si>
    <t>010000310011000</t>
  </si>
  <si>
    <t>K 1 8 65 UR OCHO DE NOVIEMBRE</t>
  </si>
  <si>
    <t>MORA CONTRERAS ELENITH</t>
  </si>
  <si>
    <t>010000310012000</t>
  </si>
  <si>
    <t>PEDRAZA PINEDA AMPARO</t>
  </si>
  <si>
    <t>000063452009</t>
  </si>
  <si>
    <t>K 1 8 73 UR OCHO DE NOVIEMBRE</t>
  </si>
  <si>
    <t>ACEVEDO PINEDA WILLIAM</t>
  </si>
  <si>
    <t>000088170982</t>
  </si>
  <si>
    <t>010000310013000</t>
  </si>
  <si>
    <t>RODRIGUEZ MORA EDILIA</t>
  </si>
  <si>
    <t>000027649357</t>
  </si>
  <si>
    <t>K 1 8 79 UR OCHO DE NOVIEMBRE</t>
  </si>
  <si>
    <t>010000310014000</t>
  </si>
  <si>
    <t>000027652518</t>
  </si>
  <si>
    <t>K 1 8 85 UR OCHO DE NOVIEMBRE</t>
  </si>
  <si>
    <t>000088002588</t>
  </si>
  <si>
    <t>010000320001000</t>
  </si>
  <si>
    <t>K 1 6 35 UR OCHO DE NOVIEMBRE</t>
  </si>
  <si>
    <t>010000320002000</t>
  </si>
  <si>
    <t>000063485649</t>
  </si>
  <si>
    <t>K 1 6 43 UR OCHO DE NOVIEMBRE</t>
  </si>
  <si>
    <t>010000330001000</t>
  </si>
  <si>
    <t>PARRA PINEDA FANNY</t>
  </si>
  <si>
    <t>000027650098</t>
  </si>
  <si>
    <t>K 1 7 03 UR OCHO DE NOVIEMBRE</t>
  </si>
  <si>
    <t>010000330002000</t>
  </si>
  <si>
    <t>K 1 7 09 UR OCHO DE NOVIEMBRE</t>
  </si>
  <si>
    <t>010000330003000</t>
  </si>
  <si>
    <t>000088170144</t>
  </si>
  <si>
    <t>K 1 7 17 UR OCHO DE NOVIEMBRE</t>
  </si>
  <si>
    <t>010000330004000</t>
  </si>
  <si>
    <t>SEPULVEDA RAMIREZ DORIS</t>
  </si>
  <si>
    <t>000027651064</t>
  </si>
  <si>
    <t>K 1 7 23 UR OCHO DE NOVIEMBRE</t>
  </si>
  <si>
    <t>PINEDA PARRA OMAYRA</t>
  </si>
  <si>
    <t>010000330005000</t>
  </si>
  <si>
    <t>000012716983</t>
  </si>
  <si>
    <t>K 1 7 31 UR OCHO DE NOVIEMBRE</t>
  </si>
  <si>
    <t>FLOREZ BLANCO SANDRA</t>
  </si>
  <si>
    <t>010000330006000</t>
  </si>
  <si>
    <t>RODRIGUEZ RODRIGUEZ EMILTA</t>
  </si>
  <si>
    <t>K 1 7 37 UR OCHO DE NOVIEMBRE</t>
  </si>
  <si>
    <t>RODRIGUEZ RODRIGUEZ GIOVANNI</t>
  </si>
  <si>
    <t>000027650778</t>
  </si>
  <si>
    <t>RODRIGUEZ RODRIGUEZ JOSUE</t>
  </si>
  <si>
    <t>000088170361</t>
  </si>
  <si>
    <t>010000330007000</t>
  </si>
  <si>
    <t>000005420588</t>
  </si>
  <si>
    <t>K 1 7 45 UR OCHO DE NOVIEMBRE</t>
  </si>
  <si>
    <t>010000340001000</t>
  </si>
  <si>
    <t>K 1 8 04 UR OCHO DE NOVIEMBRE</t>
  </si>
  <si>
    <t>010000340002000</t>
  </si>
  <si>
    <t>SEPULVEDA PABON URIEL</t>
  </si>
  <si>
    <t>000091540398</t>
  </si>
  <si>
    <t>K 1 8 10 UR OCHO DE NOVIEMBRE</t>
  </si>
  <si>
    <t>010000340003000</t>
  </si>
  <si>
    <t>001094779199</t>
  </si>
  <si>
    <t>K 1 8 18 UR OCHO DE NOVIEMBRE</t>
  </si>
  <si>
    <t>010000340004000</t>
  </si>
  <si>
    <t>000027650133</t>
  </si>
  <si>
    <t>K 1 8 24 UR OCHO DE NOVIEMBRE</t>
  </si>
  <si>
    <t>010000340005000</t>
  </si>
  <si>
    <t>K 1 8 32 UR OCHO DE NOVIEMBRE</t>
  </si>
  <si>
    <t>010000340006000</t>
  </si>
  <si>
    <t>K 1 8 38 UR OCHO DE NOVIEMBRE</t>
  </si>
  <si>
    <t>010000340007000</t>
  </si>
  <si>
    <t>000027650444</t>
  </si>
  <si>
    <t>K 1 8 46 UR OCHO DE NOVIEMBRE</t>
  </si>
  <si>
    <t>010000340008000</t>
  </si>
  <si>
    <t>K 1 8 52 UR OCHO DE NOVIEMBRE</t>
  </si>
  <si>
    <t>010000340009000</t>
  </si>
  <si>
    <t>000027649609</t>
  </si>
  <si>
    <t>K 1 8 60 UR OCHO DE NOVIEMBRE</t>
  </si>
  <si>
    <t>010000340010000</t>
  </si>
  <si>
    <t>000027650044</t>
  </si>
  <si>
    <t>K 1 8 66 UR OCHO DE NOVIEMBRE</t>
  </si>
  <si>
    <t>LANDAZABAL VELANDIA FERNANDO</t>
  </si>
  <si>
    <t>010000340011000</t>
  </si>
  <si>
    <t>000028344558</t>
  </si>
  <si>
    <t>K 1 8 74 UR OCHO DE NOVIEMBRE</t>
  </si>
  <si>
    <t>010000340012000</t>
  </si>
  <si>
    <t>000088170412</t>
  </si>
  <si>
    <t>K 1 8 80 UR OCHO DE NOVIEMBRE</t>
  </si>
  <si>
    <t>010000340013000</t>
  </si>
  <si>
    <t>3 1 8 86 UR OCHO DE NOVIEMBRE</t>
  </si>
  <si>
    <t>010000340014000</t>
  </si>
  <si>
    <t>000005420276</t>
  </si>
  <si>
    <t>K 0 8 79 UR OCHO DE NOVIEMBRE</t>
  </si>
  <si>
    <t>VELANDIA ARIAS NELLY</t>
  </si>
  <si>
    <t>010000340015000</t>
  </si>
  <si>
    <t>K 0 8 73 UR OCHO DE NOVIEMBRE</t>
  </si>
  <si>
    <t>010000340016000</t>
  </si>
  <si>
    <t>K 0 8 65 UR OCHO DE NOVIEMBRE</t>
  </si>
  <si>
    <t>010000340017000</t>
  </si>
  <si>
    <t>000012560558</t>
  </si>
  <si>
    <t>K 0 8 59 UR OCHO DE NOVIEMBRE</t>
  </si>
  <si>
    <t>FLOREZ SEPULVEDA CLARIBEL</t>
  </si>
  <si>
    <t>010000340018000</t>
  </si>
  <si>
    <t>ORTEGA VERA WILSON</t>
  </si>
  <si>
    <t>000005419951</t>
  </si>
  <si>
    <t>K 0 8 51 UR OCHO DE NOVIEMBRE</t>
  </si>
  <si>
    <t>TORRADO REMOLINA DENIXE</t>
  </si>
  <si>
    <t>010000340019000</t>
  </si>
  <si>
    <t>000013745244</t>
  </si>
  <si>
    <t>K 0 8 45 UR OCHO DE NOVIEMBRE</t>
  </si>
  <si>
    <t>001094778849</t>
  </si>
  <si>
    <t>010000340020000</t>
  </si>
  <si>
    <t>K 0 8 37 UR OCHO DE NOVIEMBRE</t>
  </si>
  <si>
    <t>010000340021000</t>
  </si>
  <si>
    <t>VEGA BLANCO HUMBERTO</t>
  </si>
  <si>
    <t>000088170031</t>
  </si>
  <si>
    <t>K 0 8 31 UR OCHO DE NOVIEMBRE</t>
  </si>
  <si>
    <t>HERNANDEZ CELY CARLOTA</t>
  </si>
  <si>
    <t>010000340022000</t>
  </si>
  <si>
    <t>000060338388</t>
  </si>
  <si>
    <t>K 0 8 23 UR OCHO DE NOVIEMBRE</t>
  </si>
  <si>
    <t>010000340023000</t>
  </si>
  <si>
    <t>JEREZ PATINO CENAIDA</t>
  </si>
  <si>
    <t>000027650457</t>
  </si>
  <si>
    <t>K 0 8 17 UR OCHO DE NOVIEMBRE</t>
  </si>
  <si>
    <t>NINO RODRIGUEZ PORFIRIO</t>
  </si>
  <si>
    <t>010000340024000</t>
  </si>
  <si>
    <t>000001106639</t>
  </si>
  <si>
    <t>K 0 8 09 UR OCHO DE NOVIEMBRE</t>
  </si>
  <si>
    <t>SEPULVEDA FLOREZ OLGA</t>
  </si>
  <si>
    <t>010000340025000</t>
  </si>
  <si>
    <t>000027761989</t>
  </si>
  <si>
    <t>K 0 8 03 UR OCHO DE NOVIEMBRE</t>
  </si>
  <si>
    <t>CALDERON ALSINA YURIANA</t>
  </si>
  <si>
    <t>CALDERON ALSINA YURIBETH</t>
  </si>
  <si>
    <t>010000350001000</t>
  </si>
  <si>
    <t>000027650523</t>
  </si>
  <si>
    <t>K 1 7 04 UR OCHO DE NOVIEMBRE</t>
  </si>
  <si>
    <t>010000350002000</t>
  </si>
  <si>
    <t>000005420366</t>
  </si>
  <si>
    <t>K 1 7 10 UR OCHO DE NOVIEMBRE</t>
  </si>
  <si>
    <t>010000350003000</t>
  </si>
  <si>
    <t>STAPPER CASTRO NELLY</t>
  </si>
  <si>
    <t>000027651120</t>
  </si>
  <si>
    <t>K 1 7 18 UR OCHO DE NOVIEMBRE</t>
  </si>
  <si>
    <t>RINCON SARMIENTO ARTURO</t>
  </si>
  <si>
    <t>010000350004000</t>
  </si>
  <si>
    <t>RODRIGUEZ RODRIGUEZ ADONIAS</t>
  </si>
  <si>
    <t>000085190023</t>
  </si>
  <si>
    <t>K 1 7 24 UR OCHO DE NOVIEMBRE</t>
  </si>
  <si>
    <t>010000350005000</t>
  </si>
  <si>
    <t>K 1 7 32 UR OCHO DE NOVIEMBRE</t>
  </si>
  <si>
    <t>010000350006000</t>
  </si>
  <si>
    <t>K 1 7 38 UR OCHO DE NOVIEMBRE</t>
  </si>
  <si>
    <t>010000350007000</t>
  </si>
  <si>
    <t>000063482461</t>
  </si>
  <si>
    <t>K 1 7 46 UR OCHO DE NOVIEMBRE</t>
  </si>
  <si>
    <t>010000350008000</t>
  </si>
  <si>
    <t>JEREZ PATINO AZORIS</t>
  </si>
  <si>
    <t>000027650522</t>
  </si>
  <si>
    <t>K 0 7 45 UR OCHO DE NOVIEMBRE</t>
  </si>
  <si>
    <t>010000350009000</t>
  </si>
  <si>
    <t>REYES SILVA FRANCELINA</t>
  </si>
  <si>
    <t>000027649666</t>
  </si>
  <si>
    <t>K 0 7 37 UR OCHO DE NOVIEMBRE</t>
  </si>
  <si>
    <t>010000350010000</t>
  </si>
  <si>
    <t>000005420920</t>
  </si>
  <si>
    <t>K 0 7 31 UR OCHO DE NOVIEMBRE</t>
  </si>
  <si>
    <t>010000350011000</t>
  </si>
  <si>
    <t>K 0 7 23 UR OCHO DE NOVIEMBRE</t>
  </si>
  <si>
    <t>000088268062</t>
  </si>
  <si>
    <t>PATINO MORA MARIBEL</t>
  </si>
  <si>
    <t>010000350012000</t>
  </si>
  <si>
    <t>000005420954</t>
  </si>
  <si>
    <t>K 0 7 17 UR OCHO DE NOVIEMBRE</t>
  </si>
  <si>
    <t>010000350013000</t>
  </si>
  <si>
    <t>000027648605</t>
  </si>
  <si>
    <t>K 0 7 09 UR OCHO DE NOVIEMBRE</t>
  </si>
  <si>
    <t>010000350014000</t>
  </si>
  <si>
    <t>001094780125</t>
  </si>
  <si>
    <t>K 0 7 03 UR OCHO DE NOVIEMBRE</t>
  </si>
  <si>
    <t>010000360001000</t>
  </si>
  <si>
    <t>000005419109</t>
  </si>
  <si>
    <t>K 1 6 36 UR OCHO DE NOVIEMBRE</t>
  </si>
  <si>
    <t>PINEDA PINEDA BIDELL</t>
  </si>
  <si>
    <t>PINEDA PINEDA ELIDUBINA</t>
  </si>
  <si>
    <t>010000360002000</t>
  </si>
  <si>
    <t>RAMIREZ ORTIZ DELMIRA</t>
  </si>
  <si>
    <t>000027887316</t>
  </si>
  <si>
    <t>K 1 6 42 UR OCHO DE NOVIEMBRE</t>
  </si>
  <si>
    <t>010000360003000</t>
  </si>
  <si>
    <t>000027649954</t>
  </si>
  <si>
    <t>K 0 6 43 UR OCHO DE NOVIEMBRE</t>
  </si>
  <si>
    <t>010000360004000</t>
  </si>
  <si>
    <t>K 0 6 35 UR OCHO DE NOVIEMBRE</t>
  </si>
  <si>
    <t>010000370002000</t>
  </si>
  <si>
    <t>001098638432</t>
  </si>
  <si>
    <t>K 0 7 12 Lo 20 UR EL PROGRESO</t>
  </si>
  <si>
    <t>010000370005000</t>
  </si>
  <si>
    <t>RODRIGUEZ PABON LIBIA</t>
  </si>
  <si>
    <t>000027614213</t>
  </si>
  <si>
    <t>K 0 7 04 Lo 21 UR EL PROGRESO</t>
  </si>
  <si>
    <t>010000380001000</t>
  </si>
  <si>
    <t>VEGA BLANCO DONACIANO</t>
  </si>
  <si>
    <t>000005420027</t>
  </si>
  <si>
    <t>K 0 7A 04 Lo 19 UR EL PROGRESO</t>
  </si>
  <si>
    <t>010000380002000</t>
  </si>
  <si>
    <t>K 0 7A 10 Lo 18 UR EL PROGRESO</t>
  </si>
  <si>
    <t>GUERRERO ACEVEDO ORLANDO</t>
  </si>
  <si>
    <t>000005420505</t>
  </si>
  <si>
    <t>010000380004000</t>
  </si>
  <si>
    <t>000037729737</t>
  </si>
  <si>
    <t>K 0 7A 26 Lo 16 UR EL PROGRESO</t>
  </si>
  <si>
    <t>010000380005000</t>
  </si>
  <si>
    <t>IGLESIA CRISTIANA PENTECOSTES</t>
  </si>
  <si>
    <t>008300524884</t>
  </si>
  <si>
    <t>K 0 7A 32 Lo 15 UR EL PROGRESO</t>
  </si>
  <si>
    <t>010000380006000</t>
  </si>
  <si>
    <t>000036357487</t>
  </si>
  <si>
    <t>K 0 7A 38 Lo 14 UR EL PROGRESO</t>
  </si>
  <si>
    <t>010000380007000</t>
  </si>
  <si>
    <t>000052525930</t>
  </si>
  <si>
    <t>K 0 7A 46 Lo 13 UR EL PROGRESO</t>
  </si>
  <si>
    <t>010000390001000</t>
  </si>
  <si>
    <t>000015671129</t>
  </si>
  <si>
    <t>K 0 8 04 Lo 12 UR EL PROGRESO</t>
  </si>
  <si>
    <t>010000390002000</t>
  </si>
  <si>
    <t>PARROQUIA NUESTRA SENORA DEL CARM</t>
  </si>
  <si>
    <t>K 0 8 12 Lo 11 UR EL PROGRESO</t>
  </si>
  <si>
    <t>010000390003000</t>
  </si>
  <si>
    <t>K 0 8 18 Lo 10 UR EL PROGRESO</t>
  </si>
  <si>
    <t>010000390004000</t>
  </si>
  <si>
    <t>000021896026</t>
  </si>
  <si>
    <t>K 0 8 26 Lo 09 UR EL PROGRESO</t>
  </si>
  <si>
    <t>010000390005000</t>
  </si>
  <si>
    <t>000088171757</t>
  </si>
  <si>
    <t>K 0 8 32 UR EL PROGRESO</t>
  </si>
  <si>
    <t>010000390006000</t>
  </si>
  <si>
    <t>000088170757</t>
  </si>
  <si>
    <t>K 0 8 38 Lo 07 UR EL PROGRESO</t>
  </si>
  <si>
    <t>010000390007000</t>
  </si>
  <si>
    <t>ORTEGA MORA DIOCELINA</t>
  </si>
  <si>
    <t>000027651393</t>
  </si>
  <si>
    <t>K 0 8 46 Lo 06 UR EL PROGRESO</t>
  </si>
  <si>
    <t>010000390008000</t>
  </si>
  <si>
    <t>CUADROS ORTIZ DIOSELINA</t>
  </si>
  <si>
    <t>000027649494</t>
  </si>
  <si>
    <t>K 0 8 52 Lo 05 UR EL PROGRESO</t>
  </si>
  <si>
    <t>010000390009000</t>
  </si>
  <si>
    <t>001098605192</t>
  </si>
  <si>
    <t>010000390010000</t>
  </si>
  <si>
    <t>000060257417</t>
  </si>
  <si>
    <t>K 0 8 66 LT 03 UR EL PROGRESO</t>
  </si>
  <si>
    <t>010000390011000</t>
  </si>
  <si>
    <t>K 0 8 80 Lo 02 UR EL PROGRESO</t>
  </si>
  <si>
    <t>010000390012000</t>
  </si>
  <si>
    <t>K 0 8 86 Lo 01 UR EL PROGRESO</t>
  </si>
  <si>
    <t>010000390025000</t>
  </si>
  <si>
    <t>K 1S 7A 47 UR CAMPO ALEGRE</t>
  </si>
  <si>
    <t>010000400002000</t>
  </si>
  <si>
    <t>000027651603</t>
  </si>
  <si>
    <t>C 8A 1W 15 Lo 11 UR CAMPO ALEGRE</t>
  </si>
  <si>
    <t>010000400003000</t>
  </si>
  <si>
    <t>ANAYA BAUTISTA HILMA</t>
  </si>
  <si>
    <t>000037544894</t>
  </si>
  <si>
    <t>C 8B 1W 10 UR CAMPO ALEGRE</t>
  </si>
  <si>
    <t>000088170826</t>
  </si>
  <si>
    <t>010000400004000</t>
  </si>
  <si>
    <t>GALVAN MARTINEZ MARJORIE</t>
  </si>
  <si>
    <t>000063319894</t>
  </si>
  <si>
    <t>C 8B 1W 16 Lo 3 UR CAMPO ALEGRE</t>
  </si>
  <si>
    <t>010000400005000</t>
  </si>
  <si>
    <t>000027648928</t>
  </si>
  <si>
    <t>C 8B 1W 28 Lo 5 UR CAMPO ALEGRE</t>
  </si>
  <si>
    <t>000088236472</t>
  </si>
  <si>
    <t>010000400006000</t>
  </si>
  <si>
    <t>000027651427</t>
  </si>
  <si>
    <t>C 8A 1W 21 Lo 12 UR CAMPO ALEGRE</t>
  </si>
  <si>
    <t>010000400007000</t>
  </si>
  <si>
    <t>SEPULVEDA RAMIREZ AMINTA</t>
  </si>
  <si>
    <t>000027649955</t>
  </si>
  <si>
    <t>C 8A 1W 33 Lo 14 UR CAMPO ALEGRE</t>
  </si>
  <si>
    <t>010000400008000</t>
  </si>
  <si>
    <t>VELANDIA NINO NEMECIO</t>
  </si>
  <si>
    <t>000005420171</t>
  </si>
  <si>
    <t>C 8B 1W 04 Lo 1 UR CAMPO ALEGRE</t>
  </si>
  <si>
    <t>SOTO LOPEZ DORIS</t>
  </si>
  <si>
    <t>000026728640</t>
  </si>
  <si>
    <t>010000400009000</t>
  </si>
  <si>
    <t>C 8B 1W 22 Lo 4 UR CAMPO ALEGRE</t>
  </si>
  <si>
    <t>PAEZ ORTEGA DIOSELINA</t>
  </si>
  <si>
    <t>000027650340</t>
  </si>
  <si>
    <t>010000400010000</t>
  </si>
  <si>
    <t>000027651604</t>
  </si>
  <si>
    <t>C 8B 1W 34 Lo 6 UR CAMPO ALEGRE</t>
  </si>
  <si>
    <t>001097103993</t>
  </si>
  <si>
    <t>010000400011000</t>
  </si>
  <si>
    <t>000037862099</t>
  </si>
  <si>
    <t>C 8B 1W 40 Lo 7 UR CAMPO ALEGRE</t>
  </si>
  <si>
    <t>010000400012000</t>
  </si>
  <si>
    <t>RINCON CALDERON MERCEDES</t>
  </si>
  <si>
    <t>000027651655</t>
  </si>
  <si>
    <t>C 8B 1W 46 Lo 8 UR CAMPO ALEGRE</t>
  </si>
  <si>
    <t>000088170368</t>
  </si>
  <si>
    <t>010000400013000</t>
  </si>
  <si>
    <t>001019038707</t>
  </si>
  <si>
    <t>C 8B 1W 45 Lo 16 UR CAMPO ALEGRE</t>
  </si>
  <si>
    <t>010000400014000</t>
  </si>
  <si>
    <t>C 8A 1W 39 Lo 15 UR CAMPO ALEGRE</t>
  </si>
  <si>
    <t>010000400015000</t>
  </si>
  <si>
    <t>C 8A 1W 27 Lo 13 UR CAMPO ALEGRE</t>
  </si>
  <si>
    <t>010000400016000</t>
  </si>
  <si>
    <t>C 8A 1W 09 Lo 10 UR CAMPO ALEGRE</t>
  </si>
  <si>
    <t>010000400017000</t>
  </si>
  <si>
    <t>C 8A 1W 03 Lo 9 UR CAMPO ALEGRE</t>
  </si>
  <si>
    <t>010000410001000</t>
  </si>
  <si>
    <t>000027651680</t>
  </si>
  <si>
    <t>C 8A 1W 01 UR CAMPO ALEGRE</t>
  </si>
  <si>
    <t>TORRADO GUTIEREZ WILLIAM</t>
  </si>
  <si>
    <t>000088170240</t>
  </si>
  <si>
    <t>010000410002000</t>
  </si>
  <si>
    <t>C 8A 1W 40 Lo 23 UR CAMPO ALEGRE</t>
  </si>
  <si>
    <t>010000410003000</t>
  </si>
  <si>
    <t>C 8A 1W 16 Lo 19 UR CAMPO ALEGRE</t>
  </si>
  <si>
    <t>010000410004000</t>
  </si>
  <si>
    <t>000037836000</t>
  </si>
  <si>
    <t>C 8 1W 45 Lo 32 UR CAMPO ALEGRE</t>
  </si>
  <si>
    <t>010000410005000</t>
  </si>
  <si>
    <t>GRISALES MORA ZORAIDA</t>
  </si>
  <si>
    <t>000037841079</t>
  </si>
  <si>
    <t>C 8 1W 39 Lo 31 UR CAMPO ALEGRE</t>
  </si>
  <si>
    <t>000091480457</t>
  </si>
  <si>
    <t>010000410006000</t>
  </si>
  <si>
    <t>FLOREZ MORA YANED</t>
  </si>
  <si>
    <t>000027651602</t>
  </si>
  <si>
    <t>C 8 1W 33 Lo 30 UR CAMPO ALEGRE</t>
  </si>
  <si>
    <t>SEPULVEDA ARIAS EDUAN</t>
  </si>
  <si>
    <t>000088171110</t>
  </si>
  <si>
    <t>010000410007000</t>
  </si>
  <si>
    <t>MORA CACERES EMILIANID</t>
  </si>
  <si>
    <t>000027651850</t>
  </si>
  <si>
    <t>C 8 1W 27 Lo 29 UR CAMPO ALEGRE</t>
  </si>
  <si>
    <t>010000410008000</t>
  </si>
  <si>
    <t>CALDERON FLOREZ ANITA</t>
  </si>
  <si>
    <t>000027651879</t>
  </si>
  <si>
    <t>C 8 1W 21 Lo 28 UR CAMPO ALEGRE</t>
  </si>
  <si>
    <t>010000410009000</t>
  </si>
  <si>
    <t>000037549778</t>
  </si>
  <si>
    <t>C 8 1W 15 Lo 27 UR CAMPO ALEGRE</t>
  </si>
  <si>
    <t>010000410010000</t>
  </si>
  <si>
    <t>000005420815</t>
  </si>
  <si>
    <t>C 8 1W 09 Lo 26 UR CAMPO ALEGRE</t>
  </si>
  <si>
    <t>000030209680</t>
  </si>
  <si>
    <t>010000410011000</t>
  </si>
  <si>
    <t>000005419674</t>
  </si>
  <si>
    <t>C 8 1W 03 Lo 25 UR CAMPO ALEGRE</t>
  </si>
  <si>
    <t>000036551419</t>
  </si>
  <si>
    <t>010000410012000</t>
  </si>
  <si>
    <t>000027650547</t>
  </si>
  <si>
    <t>C 8A 1W 04 Lo 17 UR CAMPO ALEGRE</t>
  </si>
  <si>
    <t>010000410013000</t>
  </si>
  <si>
    <t>C 8A 1W 10 Lo 18 UR CAMPO ALEGRE</t>
  </si>
  <si>
    <t>010000410014000</t>
  </si>
  <si>
    <t>C 8A 1W 22 Lo 20 UR CAMPO ALEGRE</t>
  </si>
  <si>
    <t>010000410015000</t>
  </si>
  <si>
    <t>C 8A 1W 28 Lo 21 UR CAMPO ALEGRE</t>
  </si>
  <si>
    <t>010000410016000</t>
  </si>
  <si>
    <t>JAIME COUOTT AMPARO</t>
  </si>
  <si>
    <t>000063278760</t>
  </si>
  <si>
    <t>C 8A 1W 34 Lo 22 UR CAMPO ALEGRE</t>
  </si>
  <si>
    <t>010000420001000</t>
  </si>
  <si>
    <t>C 8B 1W 23 Lo 33 UR CAMPO ALEGRE</t>
  </si>
  <si>
    <t>010000430001000</t>
  </si>
  <si>
    <t>RINCON GUERRERO LILIANA</t>
  </si>
  <si>
    <t>000027651606</t>
  </si>
  <si>
    <t>C 7A 1W 45 Lo 49 UR CAMPO ALEGRE I</t>
  </si>
  <si>
    <t>010000430002000</t>
  </si>
  <si>
    <t>000017953734</t>
  </si>
  <si>
    <t>C 7A 1W 39 Lo 48 UR CAMPO ALEGRE I</t>
  </si>
  <si>
    <t>000027651707</t>
  </si>
  <si>
    <t>010000430003000</t>
  </si>
  <si>
    <t>SEPULVEDA BLANCO NINFA</t>
  </si>
  <si>
    <t>000027651224</t>
  </si>
  <si>
    <t>C 7A 1W 33 Lo 47 UR CAMPO ALEGRE I</t>
  </si>
  <si>
    <t>010000430004000</t>
  </si>
  <si>
    <t>C 7A 1W 27 Lo 46 UR CAMPO ALEGRE I</t>
  </si>
  <si>
    <t>FLOREZ ROPERO CARMELINA</t>
  </si>
  <si>
    <t>000027650968</t>
  </si>
  <si>
    <t>PINEDA FLOFREZ EDILBERTO</t>
  </si>
  <si>
    <t>000088171479</t>
  </si>
  <si>
    <t>010000430005000</t>
  </si>
  <si>
    <t>SANCHEZ RODRIGUEZ MARTHA</t>
  </si>
  <si>
    <t>000027651897</t>
  </si>
  <si>
    <t>C 7A 1W 21 Lo 45 UR CAMPO ALEGRE I</t>
  </si>
  <si>
    <t>010000430006000</t>
  </si>
  <si>
    <t>VEGA CORREDOR LUZMILA</t>
  </si>
  <si>
    <t>000027651485</t>
  </si>
  <si>
    <t>C 7A 1W 15 Lo 44 UR CAMPO ALEGRE I</t>
  </si>
  <si>
    <t>010000430007000</t>
  </si>
  <si>
    <t>000027651789</t>
  </si>
  <si>
    <t>C 7A 1W 09 Lo 43 UR CAMPO ALEGRE I</t>
  </si>
  <si>
    <t>010000430008000</t>
  </si>
  <si>
    <t>000037313161</t>
  </si>
  <si>
    <t>C 7A 1W 03 Lo 42 UR CAMPO ALEGRE I</t>
  </si>
  <si>
    <t>000063547090</t>
  </si>
  <si>
    <t>000063558732</t>
  </si>
  <si>
    <t>010000430009000</t>
  </si>
  <si>
    <t>000063364818</t>
  </si>
  <si>
    <t>C 8 1W 04 Lo 34 UR CAMPO ALEGRE II</t>
  </si>
  <si>
    <t>010000430010000</t>
  </si>
  <si>
    <t>000037722843</t>
  </si>
  <si>
    <t>C 8 1W 10 Lo 35 UR CAMPO ALEGRE II</t>
  </si>
  <si>
    <t>010000430011000</t>
  </si>
  <si>
    <t>GUERRERO GUERRERO WILFRIDO</t>
  </si>
  <si>
    <t>000088170699</t>
  </si>
  <si>
    <t>C 8 1W 16 Lo 36 UR CAMPO ALEGRE II</t>
  </si>
  <si>
    <t>010000430012000</t>
  </si>
  <si>
    <t>000027651316</t>
  </si>
  <si>
    <t>C 8 1W 22 Lo 37 UR CAMPO ALEGRE II</t>
  </si>
  <si>
    <t>000088170003</t>
  </si>
  <si>
    <t>010000430013000</t>
  </si>
  <si>
    <t>000037749119</t>
  </si>
  <si>
    <t>C 8 1W 28 Lo 38 UR CAMPO ALEGRE II</t>
  </si>
  <si>
    <t>010000430014000</t>
  </si>
  <si>
    <t>C 8 1W 34 Lo 39 UR CAMPO ALEGRE II</t>
  </si>
  <si>
    <t>010000430015000</t>
  </si>
  <si>
    <t>VARGAS DURAN YARISARID</t>
  </si>
  <si>
    <t>001098650117</t>
  </si>
  <si>
    <t>C 8 1W 40 Lo 40 UR CAMPO ALEGRE II</t>
  </si>
  <si>
    <t>010000440001000</t>
  </si>
  <si>
    <t>C 7A 1W 46 C 6A 1W 29 ZONAS VERDES</t>
  </si>
  <si>
    <t>010000440002000</t>
  </si>
  <si>
    <t>000027652393</t>
  </si>
  <si>
    <t>C 6A 1W 19 Lo 61 UR CAMPO ALEGRE I</t>
  </si>
  <si>
    <t>000037750856</t>
  </si>
  <si>
    <t>010000440003000</t>
  </si>
  <si>
    <t>PABON RODRIGUEZ MANUEL</t>
  </si>
  <si>
    <t>000005419042</t>
  </si>
  <si>
    <t>K 1W 6A 04 Lo 60 UR CAMPO ALEGRE I</t>
  </si>
  <si>
    <t>PINEDA PABON INES</t>
  </si>
  <si>
    <t>000027651366</t>
  </si>
  <si>
    <t>010000440004000</t>
  </si>
  <si>
    <t>AMADO LEON JAIRO</t>
  </si>
  <si>
    <t>000013540756</t>
  </si>
  <si>
    <t>K 1W 6A 10 Lo 59 UR CAMPO ALEGRE I</t>
  </si>
  <si>
    <t>DIAZ CELIS ELENA</t>
  </si>
  <si>
    <t>000027651986</t>
  </si>
  <si>
    <t>010000440005000</t>
  </si>
  <si>
    <t>PERUCHO TARAZONA FIDELINA</t>
  </si>
  <si>
    <t>000028920168</t>
  </si>
  <si>
    <t>K 1W 6A 16 Lo 58 UR CAMPO ALEGRE I</t>
  </si>
  <si>
    <t>010000440006000</t>
  </si>
  <si>
    <t>000001940617</t>
  </si>
  <si>
    <t>C 7A 1W 04 Lo 50 UR CAMPO ALEGRE I</t>
  </si>
  <si>
    <t>CAMERO PINTO GLADYS</t>
  </si>
  <si>
    <t>000032270701</t>
  </si>
  <si>
    <t>CASTRO CARRILLO FREDY</t>
  </si>
  <si>
    <t>000091470969</t>
  </si>
  <si>
    <t>010000440007000</t>
  </si>
  <si>
    <t>000013512618</t>
  </si>
  <si>
    <t>C 7A 1W 10 Lo 51 UR CAMPO ALEGRE I</t>
  </si>
  <si>
    <t>000063344290</t>
  </si>
  <si>
    <t>010000440008000</t>
  </si>
  <si>
    <t>000027649483</t>
  </si>
  <si>
    <t>C 7A 1W 16 Lo 52 UR CAMPO ALEGRE I</t>
  </si>
  <si>
    <t>010000440009000</t>
  </si>
  <si>
    <t>C 7A 1W 22 Lo 53 UR CAMPO ALEGRE I</t>
  </si>
  <si>
    <t>FLOREZ PINTO NELSON</t>
  </si>
  <si>
    <t>000091278182</t>
  </si>
  <si>
    <t>010000440010000</t>
  </si>
  <si>
    <t>VEGA MORA DORYS</t>
  </si>
  <si>
    <t>000037319798</t>
  </si>
  <si>
    <t>C 7A 1W 28 Lo 54 UR CAMPO ALEGRE I</t>
  </si>
  <si>
    <t>010000440011000</t>
  </si>
  <si>
    <t>C 7A 1W 34 Lo 55 UR CAMPO ALEGRE I</t>
  </si>
  <si>
    <t>010000440012000</t>
  </si>
  <si>
    <t>C 7A 1W 40 Lo 56 UR CAMPO ALEGRE I</t>
  </si>
  <si>
    <t>PINEDA PINEDA NELLY</t>
  </si>
  <si>
    <t>000037841148</t>
  </si>
  <si>
    <t>010000440013000</t>
  </si>
  <si>
    <t>FLOREZ BECERRA NERY</t>
  </si>
  <si>
    <t>000027651764</t>
  </si>
  <si>
    <t>C 7A 1W 46 Lo 57 UR CAMPO ALEGRE I</t>
  </si>
  <si>
    <t>CORREDOR FLOREZ ARNULFO</t>
  </si>
  <si>
    <t>000088171171</t>
  </si>
  <si>
    <t>020000010001000</t>
  </si>
  <si>
    <t>C 1 1 02 LA VEGA</t>
  </si>
  <si>
    <t>020000010002000</t>
  </si>
  <si>
    <t>C 1 1 18 CGTO LA VEGA</t>
  </si>
  <si>
    <t>020000010003000</t>
  </si>
  <si>
    <t>000027653532</t>
  </si>
  <si>
    <t>C 1 1 24</t>
  </si>
  <si>
    <t>020000010004000</t>
  </si>
  <si>
    <t>CACERES VILLAMIZAR CARMEN</t>
  </si>
  <si>
    <t>K 7 1 05</t>
  </si>
  <si>
    <t>CACERES VILLAMIZAR BERTILDE</t>
  </si>
  <si>
    <t>000027653572</t>
  </si>
  <si>
    <t>020000010005000</t>
  </si>
  <si>
    <t>000037820749</t>
  </si>
  <si>
    <t>K 8 1 09</t>
  </si>
  <si>
    <t>020000010006000</t>
  </si>
  <si>
    <t>000091299365</t>
  </si>
  <si>
    <t>K 7 1 17</t>
  </si>
  <si>
    <t>020000010007000</t>
  </si>
  <si>
    <t>K 7 1 19 47</t>
  </si>
  <si>
    <t>000027655088</t>
  </si>
  <si>
    <t>BLANCO MARTINEZ ZORAIDA</t>
  </si>
  <si>
    <t>000037210582</t>
  </si>
  <si>
    <t>020000010008000</t>
  </si>
  <si>
    <t>C 2 7 27</t>
  </si>
  <si>
    <t>020000010009000</t>
  </si>
  <si>
    <t>C 2 8 03</t>
  </si>
  <si>
    <t>020000010010000</t>
  </si>
  <si>
    <t>000001990637</t>
  </si>
  <si>
    <t>C 2 8 21 LA VEGA</t>
  </si>
  <si>
    <t>MORENO CANIZAREZ APOLINO</t>
  </si>
  <si>
    <t>000005420971</t>
  </si>
  <si>
    <t>020000010011000</t>
  </si>
  <si>
    <t>ROJAS ROPERO JUAN</t>
  </si>
  <si>
    <t>000001932743</t>
  </si>
  <si>
    <t>C 2 8 35 Lo 2 LA VEGA</t>
  </si>
  <si>
    <t>020000010012000</t>
  </si>
  <si>
    <t>000037724412</t>
  </si>
  <si>
    <t>C 2 8 49</t>
  </si>
  <si>
    <t>020000010013000</t>
  </si>
  <si>
    <t>000027653653</t>
  </si>
  <si>
    <t>K 1 1 16</t>
  </si>
  <si>
    <t>020000010014000</t>
  </si>
  <si>
    <t>000001941578</t>
  </si>
  <si>
    <t>K 1 1 02 04</t>
  </si>
  <si>
    <t>020000010015000</t>
  </si>
  <si>
    <t>GARCIA CARDENAS LUIS RAMON</t>
  </si>
  <si>
    <t>000005423376</t>
  </si>
  <si>
    <t>K 7 IN 04 LA VEGA</t>
  </si>
  <si>
    <t>020000010016000</t>
  </si>
  <si>
    <t>000027654910</t>
  </si>
  <si>
    <t>K 7A 0 06</t>
  </si>
  <si>
    <t>020000010017000</t>
  </si>
  <si>
    <t>PABON RAMOS HERMELINA</t>
  </si>
  <si>
    <t>000027650461</t>
  </si>
  <si>
    <t>C 0 7 16</t>
  </si>
  <si>
    <t>020000010018000</t>
  </si>
  <si>
    <t>C 2 7 22</t>
  </si>
  <si>
    <t>020000010018001</t>
  </si>
  <si>
    <t>000027654438</t>
  </si>
  <si>
    <t>020000010019000</t>
  </si>
  <si>
    <t>PARADA HERNANDEZ ELOINA</t>
  </si>
  <si>
    <t>000027651442</t>
  </si>
  <si>
    <t>C 2 8 31 Lo 1 LA VEGA</t>
  </si>
  <si>
    <t>020000020001000</t>
  </si>
  <si>
    <t>K 9 2 33 37</t>
  </si>
  <si>
    <t>020000020002000</t>
  </si>
  <si>
    <t>ESPITIA DIAZ HELIODORO</t>
  </si>
  <si>
    <t>000001941439</t>
  </si>
  <si>
    <t>C 2 9 02</t>
  </si>
  <si>
    <t>020000020003000</t>
  </si>
  <si>
    <t>TORRADO PLATA OFELIA</t>
  </si>
  <si>
    <t>000060317536</t>
  </si>
  <si>
    <t>C 2 9 12</t>
  </si>
  <si>
    <t>020000020004000</t>
  </si>
  <si>
    <t>K 9 9 22</t>
  </si>
  <si>
    <t>020000030001000</t>
  </si>
  <si>
    <t>PABON TORRADO TERESA</t>
  </si>
  <si>
    <t>000027954001</t>
  </si>
  <si>
    <t>C 3 8 47</t>
  </si>
  <si>
    <t>020000030002000</t>
  </si>
  <si>
    <t>HERNANDEZ CAMARGO AURELIA</t>
  </si>
  <si>
    <t>000037801605</t>
  </si>
  <si>
    <t>C 3 3 37</t>
  </si>
  <si>
    <t>020000030003000</t>
  </si>
  <si>
    <t>000037514078</t>
  </si>
  <si>
    <t>ESTEBAN ACERO EVELIO</t>
  </si>
  <si>
    <t>000091204112</t>
  </si>
  <si>
    <t>020000030004000</t>
  </si>
  <si>
    <t>K 8 2 01 07 C 2 2 04 08</t>
  </si>
  <si>
    <t>020000030005000</t>
  </si>
  <si>
    <t>C 2 8 22</t>
  </si>
  <si>
    <t>020000030006000</t>
  </si>
  <si>
    <t>K 9 2 20 LA VEGA</t>
  </si>
  <si>
    <t>020000030007000</t>
  </si>
  <si>
    <t>000001941438</t>
  </si>
  <si>
    <t>C 2 8 38 42</t>
  </si>
  <si>
    <t>020000030008000</t>
  </si>
  <si>
    <t>C 2 8 52 LA VEGA</t>
  </si>
  <si>
    <t>ROZA PAEZ BEBILDA</t>
  </si>
  <si>
    <t>020000030009000</t>
  </si>
  <si>
    <t>GELVEZ SILVA ANIBAL</t>
  </si>
  <si>
    <t>000091263016</t>
  </si>
  <si>
    <t>C 3 8 51</t>
  </si>
  <si>
    <t>020000030010000</t>
  </si>
  <si>
    <t>C 2 8 30 34 LA VEGA</t>
  </si>
  <si>
    <t>020000030011000</t>
  </si>
  <si>
    <t>020000040002000</t>
  </si>
  <si>
    <t>CARRILLO LASSO EUCLIDES</t>
  </si>
  <si>
    <t>000091298247</t>
  </si>
  <si>
    <t>K 7 1 18</t>
  </si>
  <si>
    <t>020000040003000</t>
  </si>
  <si>
    <t>K 7 1 24</t>
  </si>
  <si>
    <t>000027651162</t>
  </si>
  <si>
    <t>020000040004000</t>
  </si>
  <si>
    <t>BLANCO SEPULVEDA JORGE</t>
  </si>
  <si>
    <t>000005423368</t>
  </si>
  <si>
    <t>K 7 1 48 CGTO LA VEGA</t>
  </si>
  <si>
    <t>020000040005000</t>
  </si>
  <si>
    <t>000001941280</t>
  </si>
  <si>
    <t>C 2 6 33</t>
  </si>
  <si>
    <t>020000040006000</t>
  </si>
  <si>
    <t>C 2 6 21</t>
  </si>
  <si>
    <t>020000040008000</t>
  </si>
  <si>
    <t>000063318358</t>
  </si>
  <si>
    <t>K 7 1 46</t>
  </si>
  <si>
    <t>020000050001000</t>
  </si>
  <si>
    <t>000088170250</t>
  </si>
  <si>
    <t>K 7 2 04 CR. LA VEGA</t>
  </si>
  <si>
    <t>000063510509</t>
  </si>
  <si>
    <t>020000050002000</t>
  </si>
  <si>
    <t>000027654462</t>
  </si>
  <si>
    <t>C 3 3 27</t>
  </si>
  <si>
    <t>020000050003000</t>
  </si>
  <si>
    <t>GELVEZ OVALLOS LUCAS</t>
  </si>
  <si>
    <t>C 2 6 16</t>
  </si>
  <si>
    <t>020000050004000</t>
  </si>
  <si>
    <t>C 3 6 19</t>
  </si>
  <si>
    <t>020000050005000</t>
  </si>
  <si>
    <t>RODRIGUEZ MORA JESUS</t>
  </si>
  <si>
    <t>000001942279</t>
  </si>
  <si>
    <t>C 3 6 13</t>
  </si>
  <si>
    <t>020000050006000</t>
  </si>
  <si>
    <t>RENOGA TIRIA ROSA</t>
  </si>
  <si>
    <t>C 2 6 04</t>
  </si>
  <si>
    <t>000005422226</t>
  </si>
  <si>
    <t>020000050007000</t>
  </si>
  <si>
    <t>C 3 6 03</t>
  </si>
  <si>
    <t>020000050008000</t>
  </si>
  <si>
    <t>000005422722</t>
  </si>
  <si>
    <t>C 3 6 39</t>
  </si>
  <si>
    <t>020000050009000</t>
  </si>
  <si>
    <t>C 3 6 53</t>
  </si>
  <si>
    <t>000017184646</t>
  </si>
  <si>
    <t>020000050010000</t>
  </si>
  <si>
    <t>000027653566</t>
  </si>
  <si>
    <t>C 2 6 52 CR. LA VEGA</t>
  </si>
  <si>
    <t>PARADA ORTEGA DANIEL</t>
  </si>
  <si>
    <t>000005419931</t>
  </si>
  <si>
    <t>020000060001000</t>
  </si>
  <si>
    <t>BLANCO SEPULVEDA GUADALUPE</t>
  </si>
  <si>
    <t>000028295378</t>
  </si>
  <si>
    <t>020000060003000</t>
  </si>
  <si>
    <t>C 3 4 85 89 91</t>
  </si>
  <si>
    <t>020000060004000</t>
  </si>
  <si>
    <t>ESTEBAN MENDEZ GUSTAVO</t>
  </si>
  <si>
    <t>000091243111</t>
  </si>
  <si>
    <t>C 3 4 97 LA VEGA</t>
  </si>
  <si>
    <t>MENDEZ ESTABAN JULIA</t>
  </si>
  <si>
    <t>020000060005000</t>
  </si>
  <si>
    <t>C 3 4 109 113</t>
  </si>
  <si>
    <t>020000060006000</t>
  </si>
  <si>
    <t>000000105433</t>
  </si>
  <si>
    <t>C 3 4 121</t>
  </si>
  <si>
    <t>020000060007000</t>
  </si>
  <si>
    <t>BLANCO SEPULVEDA ARAMINTA</t>
  </si>
  <si>
    <t>000027650543</t>
  </si>
  <si>
    <t>C 3 4 135</t>
  </si>
  <si>
    <t>020000060008000</t>
  </si>
  <si>
    <t>C 3 4 147</t>
  </si>
  <si>
    <t>GELVEZ SERRANO EDIT</t>
  </si>
  <si>
    <t>000027651132</t>
  </si>
  <si>
    <t>020000060009000</t>
  </si>
  <si>
    <t>C 3 4 161</t>
  </si>
  <si>
    <t>020000060010000</t>
  </si>
  <si>
    <t>C 3 4 171</t>
  </si>
  <si>
    <t>020000060011000</t>
  </si>
  <si>
    <t>000005422572</t>
  </si>
  <si>
    <t>C 3 4 179</t>
  </si>
  <si>
    <t>020000060012000</t>
  </si>
  <si>
    <t>C 3 4 183</t>
  </si>
  <si>
    <t>020000060013000</t>
  </si>
  <si>
    <t>K 6 3 17</t>
  </si>
  <si>
    <t>PEREZ RODRIGUEZ SAUL</t>
  </si>
  <si>
    <t>000088170821</t>
  </si>
  <si>
    <t>020000070002000</t>
  </si>
  <si>
    <t>OSORIO ESTEBAN LEONILDE</t>
  </si>
  <si>
    <t>000063287715</t>
  </si>
  <si>
    <t>K 5 3 34</t>
  </si>
  <si>
    <t>020000070003000</t>
  </si>
  <si>
    <t>000005419239</t>
  </si>
  <si>
    <t>K 5 3 42</t>
  </si>
  <si>
    <t>020000070004000</t>
  </si>
  <si>
    <t>000001940030</t>
  </si>
  <si>
    <t>K 5 3 52</t>
  </si>
  <si>
    <t>020000070005000</t>
  </si>
  <si>
    <t>000027809744</t>
  </si>
  <si>
    <t>C 4 4 75</t>
  </si>
  <si>
    <t>020000070006000</t>
  </si>
  <si>
    <t>C 4 4 65</t>
  </si>
  <si>
    <t>020000070007000</t>
  </si>
  <si>
    <t>C 4 4 51</t>
  </si>
  <si>
    <t>020000070007001</t>
  </si>
  <si>
    <t>000013243137</t>
  </si>
  <si>
    <t>C 4 4 55</t>
  </si>
  <si>
    <t>020000070008000</t>
  </si>
  <si>
    <t>C 4 4 37</t>
  </si>
  <si>
    <t>020000070009000</t>
  </si>
  <si>
    <t>C 3 4 40</t>
  </si>
  <si>
    <t>020000070010000</t>
  </si>
  <si>
    <t>C 4 4 21</t>
  </si>
  <si>
    <t>CACERES PAEZ AMPARO</t>
  </si>
  <si>
    <t>000027651103</t>
  </si>
  <si>
    <t>OSORIO ROJAS JAIRO</t>
  </si>
  <si>
    <t>000091179596</t>
  </si>
  <si>
    <t>020000070011000</t>
  </si>
  <si>
    <t>000018945056</t>
  </si>
  <si>
    <t>C 4 4 05</t>
  </si>
  <si>
    <t>020000070012000</t>
  </si>
  <si>
    <t>000088171065</t>
  </si>
  <si>
    <t>C 3 4 87 K 5 3 02 06</t>
  </si>
  <si>
    <t>020000070013000</t>
  </si>
  <si>
    <t>K 5 3 30</t>
  </si>
  <si>
    <t>020000070014000</t>
  </si>
  <si>
    <t>K 3 4 68 CGTO LA VEGA</t>
  </si>
  <si>
    <t>020000080001000</t>
  </si>
  <si>
    <t>000005422605</t>
  </si>
  <si>
    <t>K 6 3 58 BR LA VEGA</t>
  </si>
  <si>
    <t>020000080002000</t>
  </si>
  <si>
    <t>C 4 3 23</t>
  </si>
  <si>
    <t>020000080003000</t>
  </si>
  <si>
    <t>000027648518</t>
  </si>
  <si>
    <t>C 4 5 21</t>
  </si>
  <si>
    <t>020000080004000</t>
  </si>
  <si>
    <t>BECERRA BARRERA NUBIA</t>
  </si>
  <si>
    <t>000049554052</t>
  </si>
  <si>
    <t>C 4 5 03 11 K 5 3 59</t>
  </si>
  <si>
    <t>020000080005000</t>
  </si>
  <si>
    <t>K 5 3 49</t>
  </si>
  <si>
    <t>020000080006000</t>
  </si>
  <si>
    <t>CAMARON SILVA CLODOMIRO</t>
  </si>
  <si>
    <t>000005419343</t>
  </si>
  <si>
    <t>K 5 3 43</t>
  </si>
  <si>
    <t>000088171077</t>
  </si>
  <si>
    <t>020000080007000</t>
  </si>
  <si>
    <t>K 5 3 33</t>
  </si>
  <si>
    <t>020000080008000</t>
  </si>
  <si>
    <t>K 5 3 23</t>
  </si>
  <si>
    <t>020000080009000</t>
  </si>
  <si>
    <t>000001942492</t>
  </si>
  <si>
    <t>C 3 5 02</t>
  </si>
  <si>
    <t>000001941554</t>
  </si>
  <si>
    <t>020000080010000</t>
  </si>
  <si>
    <t>C 3 5 18 CGTO LA VEGA</t>
  </si>
  <si>
    <t>020000080011000</t>
  </si>
  <si>
    <t>000037821810</t>
  </si>
  <si>
    <t>C 3 5 36 CGTO DE LA VEGA</t>
  </si>
  <si>
    <t>020000080012000</t>
  </si>
  <si>
    <t>C 3 5 30</t>
  </si>
  <si>
    <t>020000080013000</t>
  </si>
  <si>
    <t>ACEVEDO FLOREZ GONZALO</t>
  </si>
  <si>
    <t>000002019761</t>
  </si>
  <si>
    <t>K 6 3 02 CGTO SAN AGUSTIN DE LA VE</t>
  </si>
  <si>
    <t>APARICIO ACEVEDO MARUJA</t>
  </si>
  <si>
    <t>000027923063</t>
  </si>
  <si>
    <t>020000080014000</t>
  </si>
  <si>
    <t>K 6 3 24</t>
  </si>
  <si>
    <t>020000080015000</t>
  </si>
  <si>
    <t>K 6 3 30 34 50</t>
  </si>
  <si>
    <t>020000080017000</t>
  </si>
  <si>
    <t>C 4 5 39</t>
  </si>
  <si>
    <t>020000080018000</t>
  </si>
  <si>
    <t>CARRILLO DURAN DONELIA</t>
  </si>
  <si>
    <t>000027655167</t>
  </si>
  <si>
    <t>C 3 5 40 CGTO DE LA VEGA</t>
  </si>
  <si>
    <t>020000090001000</t>
  </si>
  <si>
    <t>C 3 6 02 06 12</t>
  </si>
  <si>
    <t>000005422976</t>
  </si>
  <si>
    <t>020000090002000</t>
  </si>
  <si>
    <t>000001991242</t>
  </si>
  <si>
    <t>C 3 6 20</t>
  </si>
  <si>
    <t>020000090003000</t>
  </si>
  <si>
    <t>C 3 6 30</t>
  </si>
  <si>
    <t>020000090004000</t>
  </si>
  <si>
    <t>000005423276</t>
  </si>
  <si>
    <t>C 3 6 40 42 44 C 4 6 25</t>
  </si>
  <si>
    <t>020000090005000</t>
  </si>
  <si>
    <t>000005419305</t>
  </si>
  <si>
    <t>C 3 6 52</t>
  </si>
  <si>
    <t>ROZO CACERES ELIDA</t>
  </si>
  <si>
    <t>020000090006000</t>
  </si>
  <si>
    <t>K 3 3 18</t>
  </si>
  <si>
    <t>020000090007000</t>
  </si>
  <si>
    <t>K 3 3 24</t>
  </si>
  <si>
    <t>020000090008000</t>
  </si>
  <si>
    <t>000013351073</t>
  </si>
  <si>
    <t>K 3 3 30</t>
  </si>
  <si>
    <t>020000090009000</t>
  </si>
  <si>
    <t>001095921345</t>
  </si>
  <si>
    <t>K 3 3 36</t>
  </si>
  <si>
    <t>001098647867</t>
  </si>
  <si>
    <t>020000090010000</t>
  </si>
  <si>
    <t>K 3 6 55</t>
  </si>
  <si>
    <t>020000090011000</t>
  </si>
  <si>
    <t>000091248479</t>
  </si>
  <si>
    <t>C 4 6 25</t>
  </si>
  <si>
    <t>020000090012000</t>
  </si>
  <si>
    <t>020000090013000</t>
  </si>
  <si>
    <t>JAIMES PORRAS EUDALDO</t>
  </si>
  <si>
    <t>000002153395</t>
  </si>
  <si>
    <t>K 4 3 41</t>
  </si>
  <si>
    <t>JAIMES VILLAMIZAR HERIBERTO</t>
  </si>
  <si>
    <t>020000090014000</t>
  </si>
  <si>
    <t>K 4 3 23</t>
  </si>
  <si>
    <t>020000090015000</t>
  </si>
  <si>
    <t>000060256717</t>
  </si>
  <si>
    <t>K 6 3 31</t>
  </si>
  <si>
    <t>020000090016000</t>
  </si>
  <si>
    <t>C 3 6 16</t>
  </si>
  <si>
    <t>020000090017000</t>
  </si>
  <si>
    <t>000027650272</t>
  </si>
  <si>
    <t>C 4 6 33</t>
  </si>
  <si>
    <t>020000090018901</t>
  </si>
  <si>
    <t>C 3 6 50 AP 101 ED VILLAMIZAR</t>
  </si>
  <si>
    <t>000063507573</t>
  </si>
  <si>
    <t>020000090019901</t>
  </si>
  <si>
    <t>VILLAMIZAR SEPULVEDA ANGELMIRO</t>
  </si>
  <si>
    <t>000013805740</t>
  </si>
  <si>
    <t>C 3 6 48 AP 202 ED VILLAMIZAR</t>
  </si>
  <si>
    <t>020000100001000</t>
  </si>
  <si>
    <t>C 3 7 02 10 C 4 3 07 23 K 7 3 07 5</t>
  </si>
  <si>
    <t>020000100002000</t>
  </si>
  <si>
    <t>000005419495</t>
  </si>
  <si>
    <t>C 3 7 14</t>
  </si>
  <si>
    <t>020000100003000</t>
  </si>
  <si>
    <t>000005565114</t>
  </si>
  <si>
    <t>C 3 7 22</t>
  </si>
  <si>
    <t>020000100004000</t>
  </si>
  <si>
    <t>GUERRERO JAIMES EUDOSIA</t>
  </si>
  <si>
    <t>000027649700</t>
  </si>
  <si>
    <t>C 3 7 28 34 LA VEGA</t>
  </si>
  <si>
    <t>020000110001000</t>
  </si>
  <si>
    <t>CACERES QUINTERO EMETERIA</t>
  </si>
  <si>
    <t>000027653988</t>
  </si>
  <si>
    <t>C 2 9 23</t>
  </si>
  <si>
    <t>020000110002000</t>
  </si>
  <si>
    <t>K 9 1 49</t>
  </si>
  <si>
    <t>020000110003000</t>
  </si>
  <si>
    <t>K 9 1 35 PUESTO DE SALUD LA VEGA</t>
  </si>
  <si>
    <t>020000110004000</t>
  </si>
  <si>
    <t>K 9 1 23</t>
  </si>
  <si>
    <t>LIZCANO BENITEZ TERESA</t>
  </si>
  <si>
    <t>000063328296</t>
  </si>
  <si>
    <t>000063555589</t>
  </si>
  <si>
    <t>020000110005000</t>
  </si>
  <si>
    <t>DURAN CAIZARES CESAR</t>
  </si>
  <si>
    <t>K 9 1 15 CGTO LA VEGA</t>
  </si>
  <si>
    <t>020000110006000</t>
  </si>
  <si>
    <t>K 9 1 01</t>
  </si>
  <si>
    <t>SALCEDO ACOSTA RAMONA</t>
  </si>
  <si>
    <t>000027654587</t>
  </si>
  <si>
    <t>020000110007000</t>
  </si>
  <si>
    <t>GARCIA ACOSTA ILDA</t>
  </si>
  <si>
    <t>000027954282</t>
  </si>
  <si>
    <t>C 1 9 22</t>
  </si>
  <si>
    <t>020000110008000</t>
  </si>
  <si>
    <t>C 1 9 34</t>
  </si>
  <si>
    <t>020000110009000</t>
  </si>
  <si>
    <t>C 1 9 48</t>
  </si>
  <si>
    <t>020000110010000</t>
  </si>
  <si>
    <t>C 1 9 56</t>
  </si>
  <si>
    <t>020000110011000</t>
  </si>
  <si>
    <t>C 1 9 19</t>
  </si>
  <si>
    <t>020000120001000</t>
  </si>
  <si>
    <t>MONTAGUT SANJUAN ALFONSO</t>
  </si>
  <si>
    <t>000001940853</t>
  </si>
  <si>
    <t>C 3A 8 15</t>
  </si>
  <si>
    <t>020000120002000</t>
  </si>
  <si>
    <t>C 3 8 35</t>
  </si>
  <si>
    <t>020000120003000</t>
  </si>
  <si>
    <t>C 3 8 45</t>
  </si>
  <si>
    <t>020000120004000</t>
  </si>
  <si>
    <t>GUERRERO PRIETO ELEUTERIO</t>
  </si>
  <si>
    <t>000005423032</t>
  </si>
  <si>
    <t>C 3A 8 53</t>
  </si>
  <si>
    <t>020000120005000</t>
  </si>
  <si>
    <t>C 3 8 65 CORREGIMIENTO LA VEGA</t>
  </si>
  <si>
    <t>020000120006000</t>
  </si>
  <si>
    <t>000063499603</t>
  </si>
  <si>
    <t>C 3A 8 77</t>
  </si>
  <si>
    <t>020000120007000</t>
  </si>
  <si>
    <t>GELVES PARADA CAROLINA</t>
  </si>
  <si>
    <t>001121856854</t>
  </si>
  <si>
    <t>C 3 8 89</t>
  </si>
  <si>
    <t>020000120008000</t>
  </si>
  <si>
    <t>000005522991</t>
  </si>
  <si>
    <t>K 10 2 50</t>
  </si>
  <si>
    <t>020000120009000</t>
  </si>
  <si>
    <t>K 10 2 49</t>
  </si>
  <si>
    <t>LAZZO CARRILLO MYRIAM</t>
  </si>
  <si>
    <t>000027655351</t>
  </si>
  <si>
    <t>020000120010000</t>
  </si>
  <si>
    <t>000001935020</t>
  </si>
  <si>
    <t>C 3A 10 03</t>
  </si>
  <si>
    <t>ROZO BLANCO DIOMEDIS</t>
  </si>
  <si>
    <t>000005423287</t>
  </si>
  <si>
    <t>020000120011000</t>
  </si>
  <si>
    <t>K 10 2 56</t>
  </si>
  <si>
    <t>020000120011001</t>
  </si>
  <si>
    <t>020000120012000</t>
  </si>
  <si>
    <t>K 10 2 36</t>
  </si>
  <si>
    <t>020000120012001</t>
  </si>
  <si>
    <t>000001933094</t>
  </si>
  <si>
    <t>020000120013000</t>
  </si>
  <si>
    <t>K 10 2 28</t>
  </si>
  <si>
    <t>020000120013001</t>
  </si>
  <si>
    <t>020000130001000</t>
  </si>
  <si>
    <t>000091519866</t>
  </si>
  <si>
    <t>020000130005000</t>
  </si>
  <si>
    <t>MORA DURAN ADRIANO</t>
  </si>
  <si>
    <t>C 3 8 22 26 30 32 38</t>
  </si>
  <si>
    <t>020000130006000</t>
  </si>
  <si>
    <t>C 3 8 42 44</t>
  </si>
  <si>
    <t>020000130007000</t>
  </si>
  <si>
    <t>C 3 8 50</t>
  </si>
  <si>
    <t>020000130008000</t>
  </si>
  <si>
    <t>000013815679</t>
  </si>
  <si>
    <t>C 3 8 62 CGTO LA VEGA</t>
  </si>
  <si>
    <t>020000130009000</t>
  </si>
  <si>
    <t>VILLAMIZAR VILLAN JOBITA</t>
  </si>
  <si>
    <t>000027653734</t>
  </si>
  <si>
    <t>C 3 8 70</t>
  </si>
  <si>
    <t>020000130010000</t>
  </si>
  <si>
    <t>C 3 8 74</t>
  </si>
  <si>
    <t>020000130011000</t>
  </si>
  <si>
    <t>C 3 8 84</t>
  </si>
  <si>
    <t>020000130012000</t>
  </si>
  <si>
    <t>C 3 8 90 92 94 CGTO LA VEGA</t>
  </si>
  <si>
    <t>BAUTISTA MORA CARLOTA</t>
  </si>
  <si>
    <t>000027653510</t>
  </si>
  <si>
    <t>000005423048</t>
  </si>
  <si>
    <t>000005408525</t>
  </si>
  <si>
    <t>020000130013000</t>
  </si>
  <si>
    <t>000002099324</t>
  </si>
  <si>
    <t>C 3 8 96</t>
  </si>
  <si>
    <t>020000130014000</t>
  </si>
  <si>
    <t>000013840490</t>
  </si>
  <si>
    <t>C 3 8 04 08 12</t>
  </si>
  <si>
    <t>020000130015000</t>
  </si>
  <si>
    <t>CELIS TORRADO ALONSO</t>
  </si>
  <si>
    <t>000005423216</t>
  </si>
  <si>
    <t>C 3 8 16</t>
  </si>
  <si>
    <t>020000140001000</t>
  </si>
  <si>
    <t>BOHADA ROLON TULIA</t>
  </si>
  <si>
    <t>000028344404</t>
  </si>
  <si>
    <t>C 4 7 02</t>
  </si>
  <si>
    <t>020000140002000</t>
  </si>
  <si>
    <t>ESPITIA VILLAMIZAR ROSA</t>
  </si>
  <si>
    <t>000027653589</t>
  </si>
  <si>
    <t>C 4 9 12</t>
  </si>
  <si>
    <t>020000140003000</t>
  </si>
  <si>
    <t>VELANDIA SEPULVEDA LEONARDO</t>
  </si>
  <si>
    <t>000005422304</t>
  </si>
  <si>
    <t>C 4 7 28</t>
  </si>
  <si>
    <t>020000140004000</t>
  </si>
  <si>
    <t>FLOREZ MEJIA NORBERTO</t>
  </si>
  <si>
    <t>001102374547</t>
  </si>
  <si>
    <t>C 4 7 34</t>
  </si>
  <si>
    <t>020000150001000</t>
  </si>
  <si>
    <t>C 4 6 56</t>
  </si>
  <si>
    <t>020000150002000</t>
  </si>
  <si>
    <t>ROLON BOHADA GABRIEL</t>
  </si>
  <si>
    <t>000088170300</t>
  </si>
  <si>
    <t>C 4 6 46</t>
  </si>
  <si>
    <t>020000150003000</t>
  </si>
  <si>
    <t>C 4 6 32</t>
  </si>
  <si>
    <t>CARRILLO CONTRERAS DEMETRIO</t>
  </si>
  <si>
    <t>000054209263</t>
  </si>
  <si>
    <t>020000150004000</t>
  </si>
  <si>
    <t>000027934414</t>
  </si>
  <si>
    <t>C 4 6 22</t>
  </si>
  <si>
    <t>020000150005000</t>
  </si>
  <si>
    <t>C 4 6 02</t>
  </si>
  <si>
    <t>LEAL BOHADA SANTIAGO</t>
  </si>
  <si>
    <t>000088060042</t>
  </si>
  <si>
    <t>020000160001000</t>
  </si>
  <si>
    <t>C 4 5 58 CGTO LA VEGA</t>
  </si>
  <si>
    <t>020000160002000</t>
  </si>
  <si>
    <t>C 4 5 50</t>
  </si>
  <si>
    <t>020000160003000</t>
  </si>
  <si>
    <t>C 4 5 42</t>
  </si>
  <si>
    <t>020000160004000</t>
  </si>
  <si>
    <t>C 4 5 38</t>
  </si>
  <si>
    <t>SEPULVEDA CELIS OMAR</t>
  </si>
  <si>
    <t>020000160005000</t>
  </si>
  <si>
    <t>C 4 5 28 CGTO LA VEGA</t>
  </si>
  <si>
    <t>GARCIA GELVEZ YIBIA</t>
  </si>
  <si>
    <t>000045516316</t>
  </si>
  <si>
    <t>020000160006000</t>
  </si>
  <si>
    <t>C 4 5 18 20</t>
  </si>
  <si>
    <t>MENDEZ CACERES LUCELIA</t>
  </si>
  <si>
    <t>000027655262</t>
  </si>
  <si>
    <t>020000160007000</t>
  </si>
  <si>
    <t>000005423059</t>
  </si>
  <si>
    <t>C 4 5 04</t>
  </si>
  <si>
    <t>020000160008000</t>
  </si>
  <si>
    <t>CELIS CALDERON HERIBERTO</t>
  </si>
  <si>
    <t>000005406123</t>
  </si>
  <si>
    <t>C 5 4 15</t>
  </si>
  <si>
    <t>020000160009000</t>
  </si>
  <si>
    <t>K 5 4 21</t>
  </si>
  <si>
    <t>020000160010000</t>
  </si>
  <si>
    <t>K 5 4 43</t>
  </si>
  <si>
    <t>020000170003000</t>
  </si>
  <si>
    <t>000027655326</t>
  </si>
  <si>
    <t>K 4 4 28 LA VEGA</t>
  </si>
  <si>
    <t>SIERRA SIERRA GLORIA</t>
  </si>
  <si>
    <t>001094779465</t>
  </si>
  <si>
    <t>020000170004000</t>
  </si>
  <si>
    <t>DIAZ JAIMES TEODORO</t>
  </si>
  <si>
    <t>000002121690</t>
  </si>
  <si>
    <t>K 4 4 22</t>
  </si>
  <si>
    <t>020000170005000</t>
  </si>
  <si>
    <t>000027651147</t>
  </si>
  <si>
    <t>C 4 4B 38</t>
  </si>
  <si>
    <t>020000170006000</t>
  </si>
  <si>
    <t>ORTEGA PARADA BERNARDA</t>
  </si>
  <si>
    <t>C 4 4B 26</t>
  </si>
  <si>
    <t>020000180001000</t>
  </si>
  <si>
    <t>C 4 4 06</t>
  </si>
  <si>
    <t>020000180002000</t>
  </si>
  <si>
    <t>000027719158</t>
  </si>
  <si>
    <t>C 4 4 18 BR LA INVASION</t>
  </si>
  <si>
    <t>020000180003000</t>
  </si>
  <si>
    <t>C 4 4 22 28 BR LA INVASION</t>
  </si>
  <si>
    <t>020000180004000</t>
  </si>
  <si>
    <t>000088273269</t>
  </si>
  <si>
    <t>K 4A 4 22 BR LA INVASION</t>
  </si>
  <si>
    <t>020000180005001</t>
  </si>
  <si>
    <t>K 4 4 30</t>
  </si>
  <si>
    <t>020000180005002</t>
  </si>
  <si>
    <t>GELVES OVALLOS LUCAS</t>
  </si>
  <si>
    <t>K 4A 4 40 BR LA INVASION</t>
  </si>
  <si>
    <t>020000180005003</t>
  </si>
  <si>
    <t>K 4 4 43 BR LA INVASION</t>
  </si>
  <si>
    <t>020000180005004</t>
  </si>
  <si>
    <t>K 4 4 37 BR LA INVASION</t>
  </si>
  <si>
    <t>020000180005005</t>
  </si>
  <si>
    <t>000013349059</t>
  </si>
  <si>
    <t>K 4 4 31 BR LA INVASION</t>
  </si>
  <si>
    <t>020000190001000</t>
  </si>
  <si>
    <t>C 3 3 02 CGTO LA VEGA</t>
  </si>
  <si>
    <t>020000190002000</t>
  </si>
  <si>
    <t>C 3 3 96</t>
  </si>
  <si>
    <t>URBINA QUINTERO OBDULIA</t>
  </si>
  <si>
    <t>020000190003000</t>
  </si>
  <si>
    <t>MUNICIPIO DE CACHIRA</t>
  </si>
  <si>
    <t>C 3 3 58</t>
  </si>
  <si>
    <t>FUNPRENOR</t>
  </si>
  <si>
    <t>020000190004000</t>
  </si>
  <si>
    <t>C 3 3 88</t>
  </si>
  <si>
    <t>020000190004001</t>
  </si>
  <si>
    <t>000005422449</t>
  </si>
  <si>
    <t>C 3 3 88 BR LA INVASION</t>
  </si>
  <si>
    <t>020000190005000</t>
  </si>
  <si>
    <t>000005422862</t>
  </si>
  <si>
    <t>C 3 3 98</t>
  </si>
  <si>
    <t>020000190005001</t>
  </si>
  <si>
    <t>020000190005002</t>
  </si>
  <si>
    <t>GOMEZ CONTRERAS PATROCINIA</t>
  </si>
  <si>
    <t>000027649956</t>
  </si>
  <si>
    <t>K 4 4 26 BR LA INVASION</t>
  </si>
  <si>
    <t>020000190005003</t>
  </si>
  <si>
    <t>K 4 4 22 BR LA INVASION</t>
  </si>
  <si>
    <t>020000190005004</t>
  </si>
  <si>
    <t>000002155848</t>
  </si>
  <si>
    <t>K 4 4 34 BR LA INVASION</t>
  </si>
  <si>
    <t>020000190005005</t>
  </si>
  <si>
    <t>ESPITIA CONTRERAS ALIRIO</t>
  </si>
  <si>
    <t>000013817336</t>
  </si>
  <si>
    <t>K 4 4 44 BR LA INVASION</t>
  </si>
  <si>
    <t>020000190005006</t>
  </si>
  <si>
    <t>000005730827</t>
  </si>
  <si>
    <t>C 5 3 133 BR LA INVASION</t>
  </si>
  <si>
    <t>020000190006000</t>
  </si>
  <si>
    <t>000027650010</t>
  </si>
  <si>
    <t>C 3 2 98</t>
  </si>
  <si>
    <t>020000190007002</t>
  </si>
  <si>
    <t>C 5 3 125 BR LA INVASION</t>
  </si>
  <si>
    <t>020000190007003</t>
  </si>
  <si>
    <t>TORRADO TORRADO FAVIO</t>
  </si>
  <si>
    <t>000088060044</t>
  </si>
  <si>
    <t>C 5 3 117 BR LA INVASION</t>
  </si>
  <si>
    <t>020000190007004</t>
  </si>
  <si>
    <t>C 5 3 109 BR LA INVASION</t>
  </si>
  <si>
    <t>020000190007901</t>
  </si>
  <si>
    <t>TORRADO JAIMES RAUL</t>
  </si>
  <si>
    <t>000088171475</t>
  </si>
  <si>
    <t>C 3 3 12 CS 102 CGTO LA VEGA</t>
  </si>
  <si>
    <t>020000200001000</t>
  </si>
  <si>
    <t>C 2 K 7</t>
  </si>
  <si>
    <t>020000210001001</t>
  </si>
  <si>
    <t>C 6 3 08</t>
  </si>
  <si>
    <t>020000210002001</t>
  </si>
  <si>
    <t>DIAZ JAIMES SANTIAGO</t>
  </si>
  <si>
    <t>000005422280</t>
  </si>
  <si>
    <t>020000210002002</t>
  </si>
  <si>
    <t>C 6 3 28 BR LA INVASION</t>
  </si>
  <si>
    <t>020000220001002</t>
  </si>
  <si>
    <t>000037839929</t>
  </si>
  <si>
    <t>C 5 3 28 BR LA INVASION</t>
  </si>
  <si>
    <t>020000220001003</t>
  </si>
  <si>
    <t>000005422691</t>
  </si>
  <si>
    <t>C 5 3 36 BR LA INVASION</t>
  </si>
  <si>
    <t>020000220001004</t>
  </si>
  <si>
    <t>000005419425</t>
  </si>
  <si>
    <t>C 6 3 35 BR LA INVASION</t>
  </si>
  <si>
    <t>020000220001005</t>
  </si>
  <si>
    <t>000027653745</t>
  </si>
  <si>
    <t>C 6 3 27 BR LA INVASION</t>
  </si>
  <si>
    <t>020000220002001</t>
  </si>
  <si>
    <t>GARCIA RAMIREZ ORLANDO</t>
  </si>
  <si>
    <t>000005423125</t>
  </si>
  <si>
    <t>C 5 3 12 BR LA INVASION</t>
  </si>
  <si>
    <t>020000220002002</t>
  </si>
  <si>
    <t>000027650156</t>
  </si>
  <si>
    <t>C 5 3 04 BR LA INVASION</t>
  </si>
  <si>
    <t>020000220002003</t>
  </si>
  <si>
    <t>000027653557</t>
  </si>
  <si>
    <t>C 5 3 20 BR LA INVASION</t>
  </si>
  <si>
    <t>020000220002004</t>
  </si>
  <si>
    <t>000005422740</t>
  </si>
  <si>
    <t>C 6 3 21 BR LA INVASION</t>
  </si>
  <si>
    <t>020000220002005</t>
  </si>
  <si>
    <t>000005420878</t>
  </si>
  <si>
    <t>C 6 3 13 BR LA INVASION</t>
  </si>
  <si>
    <t>020000220002006</t>
  </si>
  <si>
    <t>C 6 3 05 BR LA INVASION</t>
  </si>
  <si>
    <t>020000230001001</t>
  </si>
  <si>
    <t>000028392156</t>
  </si>
  <si>
    <t>C 6 4 02</t>
  </si>
  <si>
    <t>020000230001002</t>
  </si>
  <si>
    <t>000027617938</t>
  </si>
  <si>
    <t>C 6 4 10 BR LA INVASION</t>
  </si>
  <si>
    <t>020000230001003</t>
  </si>
  <si>
    <t>C 6 4 18 BR LA INVASION</t>
  </si>
  <si>
    <t>020000240001001</t>
  </si>
  <si>
    <t>C 6 4 03 BR LA INVASION</t>
  </si>
  <si>
    <t>020000240001002</t>
  </si>
  <si>
    <t>000005420992</t>
  </si>
  <si>
    <t>C 5 4 04 BR LA INVASION CGTO DE LA</t>
  </si>
  <si>
    <t>020000240001003</t>
  </si>
  <si>
    <t>C 5 4 12 BR LA INVASION</t>
  </si>
  <si>
    <t>020000240001004</t>
  </si>
  <si>
    <t>C 5 4 20 BR LA INVASION</t>
  </si>
  <si>
    <t>020000240001005</t>
  </si>
  <si>
    <t>000001941794</t>
  </si>
  <si>
    <t>K 4A 5 10 BR LA INVASION</t>
  </si>
  <si>
    <t>020000240001006</t>
  </si>
  <si>
    <t>C 6 4 19 BR LA INVASION</t>
  </si>
  <si>
    <t>020000260001000</t>
  </si>
  <si>
    <t>000091210773</t>
  </si>
  <si>
    <t>K 5 5 06</t>
  </si>
  <si>
    <t>020000260003001</t>
  </si>
  <si>
    <t>VILLAMIZAR CASTELLANOS JAVIER</t>
  </si>
  <si>
    <t>C 5 4A 22 BR LA INVASION</t>
  </si>
  <si>
    <t>020000260003002</t>
  </si>
  <si>
    <t>000005409444</t>
  </si>
  <si>
    <t>C 5 4A 28 BR LA INVASION</t>
  </si>
  <si>
    <t>020000260003003</t>
  </si>
  <si>
    <t>CASTRO MONCADA ZORAIDA</t>
  </si>
  <si>
    <t>000027655193</t>
  </si>
  <si>
    <t>C 5 4A 14 BR LA INVASION</t>
  </si>
  <si>
    <t>020000260003004</t>
  </si>
  <si>
    <t>RAMIREZ PENA GRICELDINA</t>
  </si>
  <si>
    <t>000027655106</t>
  </si>
  <si>
    <t>C 5 4A 08 BR LA INVASION</t>
  </si>
  <si>
    <t>020000260003005</t>
  </si>
  <si>
    <t>000005419676</t>
  </si>
  <si>
    <t>C 5 4A 02 BR LA INVASION</t>
  </si>
  <si>
    <t>020000260003006</t>
  </si>
  <si>
    <t>000001941974</t>
  </si>
  <si>
    <t>C 6 4A 20 BR LA INVASION</t>
  </si>
  <si>
    <t>020000260003007</t>
  </si>
  <si>
    <t>000037235146</t>
  </si>
  <si>
    <t>C 6 4A 12 BR LA INVASION</t>
  </si>
  <si>
    <t>020000260003008</t>
  </si>
  <si>
    <t>MORA GUERRERO ELCIDA</t>
  </si>
  <si>
    <t>000027654904</t>
  </si>
  <si>
    <t>C 6 4A 04 BR LA INVASION</t>
  </si>
  <si>
    <t>020000260008000</t>
  </si>
  <si>
    <t>K 5 6 02 BR LA INVASION</t>
  </si>
  <si>
    <t>020000270001001</t>
  </si>
  <si>
    <t>000005422738</t>
  </si>
  <si>
    <t>K 4A 4 37 BR LA INVASION</t>
  </si>
  <si>
    <t>020000270001002</t>
  </si>
  <si>
    <t>BLANCO GUERRERO MERCEDES</t>
  </si>
  <si>
    <t>000027649066</t>
  </si>
  <si>
    <t>K 4A 4 31 BR LA INVASION</t>
  </si>
  <si>
    <t>020000270001003</t>
  </si>
  <si>
    <t>CONTRERAS BELTRAN RAMON</t>
  </si>
  <si>
    <t>000013843748</t>
  </si>
  <si>
    <t>K 4A 4 25 BR LA INVASION</t>
  </si>
  <si>
    <t>020000270001004</t>
  </si>
  <si>
    <t>000002262760</t>
  </si>
  <si>
    <t>K 4A 4 19 BR LA INVASION</t>
  </si>
  <si>
    <t>020000270001005</t>
  </si>
  <si>
    <t>CASTELLANOS VILLAMIZAR GERTRUDIS</t>
  </si>
  <si>
    <t>000027649890</t>
  </si>
  <si>
    <t>K 4A 4 13 BR LA INVASION</t>
  </si>
  <si>
    <t>020000270001006</t>
  </si>
  <si>
    <t>GARCIA RAMIREZ VENANCIO</t>
  </si>
  <si>
    <t>000005422867</t>
  </si>
  <si>
    <t>C 4 4A 06 BR LA INVASION LA VEGA</t>
  </si>
  <si>
    <t>020000270001007</t>
  </si>
  <si>
    <t>GELVES BLANCO PURIFICACION</t>
  </si>
  <si>
    <t>000002156106</t>
  </si>
  <si>
    <t>C 4 4A 14 BR LA INVASION</t>
  </si>
  <si>
    <t>020000270001008</t>
  </si>
  <si>
    <t>TORRADO PABON HERNAN</t>
  </si>
  <si>
    <t>000091202480</t>
  </si>
  <si>
    <t>C 4 4A 22 BR LA INVASION</t>
  </si>
  <si>
    <t>020000270001009</t>
  </si>
  <si>
    <t>000001941169</t>
  </si>
  <si>
    <t>K 4B 4 16 BR LA INVASION</t>
  </si>
  <si>
    <t>020000270001010</t>
  </si>
  <si>
    <t>BARRERA LIZARAZO ARNULFO</t>
  </si>
  <si>
    <t>000017526051</t>
  </si>
  <si>
    <t>K 4B 4 22 BR LA INVASION</t>
  </si>
  <si>
    <t>020000270001011</t>
  </si>
  <si>
    <t>MORA DURAN GREGORIO</t>
  </si>
  <si>
    <t>000005422792</t>
  </si>
  <si>
    <t>K 4B 4 28 BR LA INVASION</t>
  </si>
  <si>
    <t>020000270001012</t>
  </si>
  <si>
    <t>GARCES TIRIA GRACIELA</t>
  </si>
  <si>
    <t>K 4B 4 36 BR LA INVASION</t>
  </si>
  <si>
    <t>020000280001000</t>
  </si>
  <si>
    <t>ARIAS COLMENARES CARMEN</t>
  </si>
  <si>
    <t>000027558618</t>
  </si>
  <si>
    <t>C 4 RIO CACHIRA K 4 K 4B LA VEGA</t>
  </si>
  <si>
    <t>020000280002000</t>
  </si>
  <si>
    <t>ARIAS PEDRAZA EKAREL</t>
  </si>
  <si>
    <t>C 5 RIO CACHIRA K 3 K 4</t>
  </si>
  <si>
    <t>ARIAS PEDRZA YAMILE</t>
  </si>
  <si>
    <t>ARIAS SALCEDO RAQUE</t>
  </si>
  <si>
    <t>030000010001000</t>
  </si>
  <si>
    <t>S 2 1 02 08</t>
  </si>
  <si>
    <t>030000010002000</t>
  </si>
  <si>
    <t>000028446392</t>
  </si>
  <si>
    <t>C 2 1 34</t>
  </si>
  <si>
    <t>030000010003000</t>
  </si>
  <si>
    <t>000027652223</t>
  </si>
  <si>
    <t>C 2 1 50</t>
  </si>
  <si>
    <t>000088170655</t>
  </si>
  <si>
    <t>030000010004000</t>
  </si>
  <si>
    <t>K 2 2 26</t>
  </si>
  <si>
    <t>030000010005000</t>
  </si>
  <si>
    <t>030000010006000</t>
  </si>
  <si>
    <t>LIZCANO RODRIGUEZ PABLO</t>
  </si>
  <si>
    <t>000002081017</t>
  </si>
  <si>
    <t>C 2 1 28</t>
  </si>
  <si>
    <t>030000010007000</t>
  </si>
  <si>
    <t>000002196356</t>
  </si>
  <si>
    <t>C 2 1 22</t>
  </si>
  <si>
    <t>030000010008000</t>
  </si>
  <si>
    <t>K 2 2 34 Lo 1 LA CARRERA</t>
  </si>
  <si>
    <t>030000010009000</t>
  </si>
  <si>
    <t>NINO CARRILLO FAUSTINO</t>
  </si>
  <si>
    <t>000005419400</t>
  </si>
  <si>
    <t>K 2 2 42 Lo 2 LA CARRERA</t>
  </si>
  <si>
    <t>030000020001000</t>
  </si>
  <si>
    <t>000001939990</t>
  </si>
  <si>
    <t>030000020002000</t>
  </si>
  <si>
    <t>C 2 1 41</t>
  </si>
  <si>
    <t>030000020003000</t>
  </si>
  <si>
    <t>C 2 1 03 LA CARRERA</t>
  </si>
  <si>
    <t>030000020004000</t>
  </si>
  <si>
    <t>C 2 1 25</t>
  </si>
  <si>
    <t>030000020005000</t>
  </si>
  <si>
    <t>C 2 1 17</t>
  </si>
  <si>
    <t>030000030001000</t>
  </si>
  <si>
    <t>K 2 1 03 07</t>
  </si>
  <si>
    <t>030000030002000</t>
  </si>
  <si>
    <t>C 2 2 25</t>
  </si>
  <si>
    <t>030000030003000</t>
  </si>
  <si>
    <t>000091496654</t>
  </si>
  <si>
    <t>K 3 1 04 06</t>
  </si>
  <si>
    <t>LASSO TORRADO FELIX</t>
  </si>
  <si>
    <t>030000030004000</t>
  </si>
  <si>
    <t>K 3 1 16</t>
  </si>
  <si>
    <t>030000030005000</t>
  </si>
  <si>
    <t>C 2 2 57</t>
  </si>
  <si>
    <t>030000030006000</t>
  </si>
  <si>
    <t>C 2 2 05 09</t>
  </si>
  <si>
    <t>030000030007000</t>
  </si>
  <si>
    <t>000027618157</t>
  </si>
  <si>
    <t>C 5 1 02</t>
  </si>
  <si>
    <t>030000030008000</t>
  </si>
  <si>
    <t>C 1 2 36</t>
  </si>
  <si>
    <t>030000040001000</t>
  </si>
  <si>
    <t>C 2 2 04</t>
  </si>
  <si>
    <t>030000040002000</t>
  </si>
  <si>
    <t>C 2 2 18 22</t>
  </si>
  <si>
    <t>030000040003000</t>
  </si>
  <si>
    <t>C 2 2 30</t>
  </si>
  <si>
    <t>030000040004000</t>
  </si>
  <si>
    <t>000091461181</t>
  </si>
  <si>
    <t>C 2 2 52 K 3 2 06</t>
  </si>
  <si>
    <t>000063479476</t>
  </si>
  <si>
    <t>030000040005000</t>
  </si>
  <si>
    <t>K 3 2 14</t>
  </si>
  <si>
    <t>030000040006000</t>
  </si>
  <si>
    <t>K 3 2 24</t>
  </si>
  <si>
    <t>030000040007000</t>
  </si>
  <si>
    <t>VILLAMIZAR GAMBOA JAIME</t>
  </si>
  <si>
    <t>000005419760</t>
  </si>
  <si>
    <t>K 3 2 32 36</t>
  </si>
  <si>
    <t>030000040008000</t>
  </si>
  <si>
    <t>C 3 2 63</t>
  </si>
  <si>
    <t>030000040009000</t>
  </si>
  <si>
    <t>STAPPER ORTEGA AMPARO</t>
  </si>
  <si>
    <t>001094778929</t>
  </si>
  <si>
    <t>C 3 2 53</t>
  </si>
  <si>
    <t>030000040010000</t>
  </si>
  <si>
    <t>VANEGAS ACERO JUANA</t>
  </si>
  <si>
    <t>000027654061</t>
  </si>
  <si>
    <t>C 3 2 35</t>
  </si>
  <si>
    <t>030000040011000</t>
  </si>
  <si>
    <t>C 3 2 29</t>
  </si>
  <si>
    <t>PABON TARAZONA ABIGAIL</t>
  </si>
  <si>
    <t>000037805772</t>
  </si>
  <si>
    <t>030000040012000</t>
  </si>
  <si>
    <t>C 3 2 17</t>
  </si>
  <si>
    <t>030000040013000</t>
  </si>
  <si>
    <t>K 2 2 41</t>
  </si>
  <si>
    <t>000005421060</t>
  </si>
  <si>
    <t>ORTEGA CELIS DARIO</t>
  </si>
  <si>
    <t>000091540335</t>
  </si>
  <si>
    <t>030000040015000</t>
  </si>
  <si>
    <t>C 2 2 40</t>
  </si>
  <si>
    <t>030000040017000</t>
  </si>
  <si>
    <t>001097304878</t>
  </si>
  <si>
    <t>C 2 2 55 59 CGTO LA CARRERA</t>
  </si>
  <si>
    <t>030000040018000</t>
  </si>
  <si>
    <t>C 3 2 23</t>
  </si>
  <si>
    <t>030000050001000</t>
  </si>
  <si>
    <t>C 3 2 16</t>
  </si>
  <si>
    <t>030000050003000</t>
  </si>
  <si>
    <t>000001941250</t>
  </si>
  <si>
    <t>C 3 2 48</t>
  </si>
  <si>
    <t>030000050004000</t>
  </si>
  <si>
    <t>C 3 2 62 K 3 3 04</t>
  </si>
  <si>
    <t>000027651415</t>
  </si>
  <si>
    <t>030000050005000</t>
  </si>
  <si>
    <t>CARRILLO DURAN ALFONSO</t>
  </si>
  <si>
    <t>000001940954</t>
  </si>
  <si>
    <t>K 3 3 26</t>
  </si>
  <si>
    <t>030000060001000</t>
  </si>
  <si>
    <t>K 3 2 03</t>
  </si>
  <si>
    <t>030000060004000</t>
  </si>
  <si>
    <t>C 2 3 28 CGTO LA CARRERA</t>
  </si>
  <si>
    <t>030000060005000</t>
  </si>
  <si>
    <t>C 2 3 58</t>
  </si>
  <si>
    <t>030000060006000</t>
  </si>
  <si>
    <t>000005419919</t>
  </si>
  <si>
    <t>K 3 2 37</t>
  </si>
  <si>
    <t>030000060008000</t>
  </si>
  <si>
    <t>000027878573</t>
  </si>
  <si>
    <t>C 2 4 56 CGTO LA CARERRA</t>
  </si>
  <si>
    <t>030000060009000</t>
  </si>
  <si>
    <t>C 2 4 56</t>
  </si>
  <si>
    <t>030000060010000</t>
  </si>
  <si>
    <t>000088170669</t>
  </si>
  <si>
    <t>C 2 4 62 CGTO LA CARRERA</t>
  </si>
  <si>
    <t>030000060011000</t>
  </si>
  <si>
    <t>C 3 3 17</t>
  </si>
  <si>
    <t>030000060012000</t>
  </si>
  <si>
    <t>K 3 3 07</t>
  </si>
  <si>
    <t>030000060013000</t>
  </si>
  <si>
    <t>000091353600</t>
  </si>
  <si>
    <t>C 2 3 38 CGTO LA CARRERA</t>
  </si>
  <si>
    <t>030000060014000</t>
  </si>
  <si>
    <t>C 2 3 46 CGTO LA CARRERA</t>
  </si>
  <si>
    <t>030000060015000</t>
  </si>
  <si>
    <t>C 2 3 54 CGTO LA CARRERA</t>
  </si>
  <si>
    <t>030000060016000</t>
  </si>
  <si>
    <t>000088170004</t>
  </si>
  <si>
    <t>C 2 3 62 CGTO LA CARRERA</t>
  </si>
  <si>
    <t>030000070001000</t>
  </si>
  <si>
    <t>PARQUE PRINCIPAL CARRERA</t>
  </si>
  <si>
    <t>030000080002000</t>
  </si>
  <si>
    <t>C 1 3 03 07 17</t>
  </si>
  <si>
    <t>VILLAMIZAR ZAFRA ISBELIA</t>
  </si>
  <si>
    <t>000002785030</t>
  </si>
  <si>
    <t>030000080003000</t>
  </si>
  <si>
    <t>C 1 3 17</t>
  </si>
  <si>
    <t>TARAZONA MORENO JAIRO</t>
  </si>
  <si>
    <t>000091490633</t>
  </si>
  <si>
    <t>030000080004000</t>
  </si>
  <si>
    <t>TARAZONA PAEZ FELISA</t>
  </si>
  <si>
    <t>000027648710</t>
  </si>
  <si>
    <t>K 4 0 23</t>
  </si>
  <si>
    <t>030000080006000</t>
  </si>
  <si>
    <t>000001940179</t>
  </si>
  <si>
    <t>C 1 3 23</t>
  </si>
  <si>
    <t>030000080009000</t>
  </si>
  <si>
    <t>C 1 3 37</t>
  </si>
  <si>
    <t>030000090001000</t>
  </si>
  <si>
    <t>C 2 4 105</t>
  </si>
  <si>
    <t>030000090005000</t>
  </si>
  <si>
    <t>NINO NINO RUBEN</t>
  </si>
  <si>
    <t>000002196374</t>
  </si>
  <si>
    <t>C 1 4 50</t>
  </si>
  <si>
    <t>030000090006000</t>
  </si>
  <si>
    <t>C 1 4 70</t>
  </si>
  <si>
    <t>030000090007000</t>
  </si>
  <si>
    <t>K 5 1 23</t>
  </si>
  <si>
    <t>030000100001000</t>
  </si>
  <si>
    <t>C 1 2 57</t>
  </si>
  <si>
    <t>030000110001000</t>
  </si>
  <si>
    <t>C 1 4 03</t>
  </si>
  <si>
    <t>030000110002000</t>
  </si>
  <si>
    <t>000027649467</t>
  </si>
  <si>
    <t>C 1 3 57</t>
  </si>
  <si>
    <t>030000110003000</t>
  </si>
  <si>
    <t>C 1 3 77</t>
  </si>
  <si>
    <t>030000110004000</t>
  </si>
  <si>
    <t>008905017766</t>
  </si>
  <si>
    <t>030000110005000</t>
  </si>
  <si>
    <t>000037798499</t>
  </si>
  <si>
    <t>C 1 4 23</t>
  </si>
  <si>
    <t>030000110006000</t>
  </si>
  <si>
    <t>K 4 0 05</t>
  </si>
  <si>
    <t>030000110007000</t>
  </si>
  <si>
    <t>000027651202</t>
  </si>
  <si>
    <t>001098736980</t>
  </si>
  <si>
    <t>030000120001000</t>
  </si>
  <si>
    <t>K 4 1 19</t>
  </si>
  <si>
    <t>030000120002000</t>
  </si>
  <si>
    <t>C 1 4 02</t>
  </si>
  <si>
    <t>030000120003000</t>
  </si>
  <si>
    <t>C 1 4 18</t>
  </si>
  <si>
    <t>030000120005000</t>
  </si>
  <si>
    <t>C 2 4 49</t>
  </si>
  <si>
    <t>SALCEDO DIAZ TEOFILA</t>
  </si>
  <si>
    <t>000027649703</t>
  </si>
  <si>
    <t>030000120006000</t>
  </si>
  <si>
    <t>000005419896</t>
  </si>
  <si>
    <t>C 2 4 25 CGTO DE LA CARRERA</t>
  </si>
  <si>
    <t>030000120007000</t>
  </si>
  <si>
    <t>K 4 1 37</t>
  </si>
  <si>
    <t>030000120008000</t>
  </si>
  <si>
    <t>GUERRERO PORTILLA RAMON</t>
  </si>
  <si>
    <t>000005420150</t>
  </si>
  <si>
    <t>K 4 1 29</t>
  </si>
  <si>
    <t>030000120009000</t>
  </si>
  <si>
    <t>TARAZONA MORENO YAQUELINE</t>
  </si>
  <si>
    <t>000037724280</t>
  </si>
  <si>
    <t>C 1 4 12 CGTO LA CARRERA</t>
  </si>
  <si>
    <t>030000120010000</t>
  </si>
  <si>
    <t>K 4 1 05</t>
  </si>
  <si>
    <t>J</t>
  </si>
  <si>
    <t>030000120011000</t>
  </si>
  <si>
    <t>000005419726</t>
  </si>
  <si>
    <t>030000120012000</t>
  </si>
  <si>
    <t>DIAZ ESTEBAN NELSON</t>
  </si>
  <si>
    <t>000091271021</t>
  </si>
  <si>
    <t>030000120013000</t>
  </si>
  <si>
    <t>030000130001000</t>
  </si>
  <si>
    <t>SALCEDO SANGUINO MARIA</t>
  </si>
  <si>
    <t>000027652135</t>
  </si>
  <si>
    <t>C 2 0 30</t>
  </si>
  <si>
    <t>030000140001000</t>
  </si>
  <si>
    <t>000028448541</t>
  </si>
  <si>
    <t>C 2 0 33</t>
  </si>
  <si>
    <t>030000140002000</t>
  </si>
  <si>
    <t>C 2 0 43</t>
  </si>
  <si>
    <t>040000010001000</t>
  </si>
  <si>
    <t>000037398912</t>
  </si>
  <si>
    <t>C 1 2 34 42</t>
  </si>
  <si>
    <t>040000010003000</t>
  </si>
  <si>
    <t>CALDERON CALDERON BARBARA</t>
  </si>
  <si>
    <t>000027648238</t>
  </si>
  <si>
    <t>C 1 2 18 SAN JOSE DEL LLANO</t>
  </si>
  <si>
    <t>040000010003001</t>
  </si>
  <si>
    <t>C 1 2 24</t>
  </si>
  <si>
    <t>040000010004000</t>
  </si>
  <si>
    <t>CALDERON MANTILLA CARMEN</t>
  </si>
  <si>
    <t>C 1 1 46</t>
  </si>
  <si>
    <t>040000010005000</t>
  </si>
  <si>
    <t>C 1 1 46 PARQUE VIRGEN</t>
  </si>
  <si>
    <t>040000010006000</t>
  </si>
  <si>
    <t>000054200835</t>
  </si>
  <si>
    <t>C 1 1 36 42 SAN JOSE DEL LLANO</t>
  </si>
  <si>
    <t>040000010007000</t>
  </si>
  <si>
    <t>040000010008000</t>
  </si>
  <si>
    <t>PABON DURAN LUCILA</t>
  </si>
  <si>
    <t>000027651014</t>
  </si>
  <si>
    <t>C 1 1 22 SAN JOSE DEL LLANO</t>
  </si>
  <si>
    <t>040000010008001</t>
  </si>
  <si>
    <t>RINCON CALDERON BENEDICTO</t>
  </si>
  <si>
    <t>000005419448</t>
  </si>
  <si>
    <t>C 1 1 14 SAN JOSE DEL LLANO</t>
  </si>
  <si>
    <t>040000010010000</t>
  </si>
  <si>
    <t>MORA MANRIQUE ROSALBA</t>
  </si>
  <si>
    <t>000027651112</t>
  </si>
  <si>
    <t>C 1 1 08 SAN JOSE DEL LLANO</t>
  </si>
  <si>
    <t>040000020001000</t>
  </si>
  <si>
    <t>ROPERO SANCHEZ ELMIRA</t>
  </si>
  <si>
    <t>000027649451</t>
  </si>
  <si>
    <t>K 2 1 129</t>
  </si>
  <si>
    <t>040000020002000</t>
  </si>
  <si>
    <t>AEVALO ACEVEDO RAMIRO</t>
  </si>
  <si>
    <t>K 2 1 93 105</t>
  </si>
  <si>
    <t>040000020003000</t>
  </si>
  <si>
    <t>K 2 1 58</t>
  </si>
  <si>
    <t>040000020004000</t>
  </si>
  <si>
    <t>K 2 1 45</t>
  </si>
  <si>
    <t>040000020005000</t>
  </si>
  <si>
    <t>RINCON VARGAS CELITA</t>
  </si>
  <si>
    <t>000060250030</t>
  </si>
  <si>
    <t>C 1 1 23 CGTO SAN JOSE DEL LLANO</t>
  </si>
  <si>
    <t>040000020005001</t>
  </si>
  <si>
    <t>C 1 1 23</t>
  </si>
  <si>
    <t>040000020006000</t>
  </si>
  <si>
    <t>K 2 1 29 SAN JOSE DEL LLANO</t>
  </si>
  <si>
    <t>040000020007000</t>
  </si>
  <si>
    <t>PEREZ VARGAS ORFELINA</t>
  </si>
  <si>
    <t>000027652338</t>
  </si>
  <si>
    <t>C 1 1 33 CGTO SAN JOSE DEL LLANO</t>
  </si>
  <si>
    <t>040000020008000</t>
  </si>
  <si>
    <t>RAMIREZ FLOREZ MAURICIO</t>
  </si>
  <si>
    <t>001094779432</t>
  </si>
  <si>
    <t>C 1 1 43 CGTO SAN JOSE DEL LLANO</t>
  </si>
  <si>
    <t>040000020009000</t>
  </si>
  <si>
    <t>C 1 1 53 59 CGTO SAN JOSE DEL LLAN</t>
  </si>
  <si>
    <t>040000030001000</t>
  </si>
  <si>
    <t>K 2 1 142</t>
  </si>
  <si>
    <t>040000030002000</t>
  </si>
  <si>
    <t>ROPERO RODRIGUEZ BRUNIQUILDA</t>
  </si>
  <si>
    <t>K 2 1 126 130</t>
  </si>
  <si>
    <t>040000030006000</t>
  </si>
  <si>
    <t>001098605569</t>
  </si>
  <si>
    <t>K 2 1 116 Lo 1 CASERIO EL LLANO</t>
  </si>
  <si>
    <t>040000030006001</t>
  </si>
  <si>
    <t>000027648703</t>
  </si>
  <si>
    <t>K 2 1 42</t>
  </si>
  <si>
    <t>040000030007000</t>
  </si>
  <si>
    <t>000003176429</t>
  </si>
  <si>
    <t>K 2 1 12 PIEZA SAN JOSE DEL LLANO</t>
  </si>
  <si>
    <t>040000030008000</t>
  </si>
  <si>
    <t>C 1 2 05 11 CASA SAN JOSE DEL LLAN</t>
  </si>
  <si>
    <t>040000030009000</t>
  </si>
  <si>
    <t>ALVAREZ SANTIAGO ANASTASIA</t>
  </si>
  <si>
    <t>000026688785</t>
  </si>
  <si>
    <t>C 1 2 29 35 Lo 1</t>
  </si>
  <si>
    <t>040000030011000</t>
  </si>
  <si>
    <t>ORTEGA PABON IRMA</t>
  </si>
  <si>
    <t>000037813243</t>
  </si>
  <si>
    <t>C 1 2 141 LT 1</t>
  </si>
  <si>
    <t>040000030012000</t>
  </si>
  <si>
    <t>C 1 2 59</t>
  </si>
  <si>
    <t>040000030013000</t>
  </si>
  <si>
    <t>C 1 2 111</t>
  </si>
  <si>
    <t>040000030014000</t>
  </si>
  <si>
    <t>C 1 2 141 LT INT</t>
  </si>
  <si>
    <t>040000030015000</t>
  </si>
  <si>
    <t>C 1 2 159</t>
  </si>
  <si>
    <t>040000030016000</t>
  </si>
  <si>
    <t>000027651785</t>
  </si>
  <si>
    <t>C 1 2 179</t>
  </si>
  <si>
    <t>000089171085</t>
  </si>
  <si>
    <t>040000030017000</t>
  </si>
  <si>
    <t>C 1 2 191</t>
  </si>
  <si>
    <t>040000030018000</t>
  </si>
  <si>
    <t>C 1 2 105</t>
  </si>
  <si>
    <t>040000030019000</t>
  </si>
  <si>
    <t>000007134695</t>
  </si>
  <si>
    <t>C 1 2 219</t>
  </si>
  <si>
    <t>040000030020000</t>
  </si>
  <si>
    <t>C 1 2 231</t>
  </si>
  <si>
    <t>040000030021000</t>
  </si>
  <si>
    <t>TORRES SEPULVEDA MARINA</t>
  </si>
  <si>
    <t>C 1 2 261</t>
  </si>
  <si>
    <t>040000030022000</t>
  </si>
  <si>
    <t>000001940667</t>
  </si>
  <si>
    <t>C 1 2 281</t>
  </si>
  <si>
    <t>040000030023000</t>
  </si>
  <si>
    <t>TORRES SEPULVEDA GUILLERMINA</t>
  </si>
  <si>
    <t>000027649570</t>
  </si>
  <si>
    <t>C 1 2 293</t>
  </si>
  <si>
    <t>040000030024000</t>
  </si>
  <si>
    <t>000027649322</t>
  </si>
  <si>
    <t>C 1 2 307</t>
  </si>
  <si>
    <t>040000030025000</t>
  </si>
  <si>
    <t>000027650642</t>
  </si>
  <si>
    <t>C 1 2 317</t>
  </si>
  <si>
    <t>040000030026000</t>
  </si>
  <si>
    <t>C 1 2 121 LT 2</t>
  </si>
  <si>
    <t>040000030027000</t>
  </si>
  <si>
    <t>AMADO MORA CRISTIAN</t>
  </si>
  <si>
    <t>001094779981</t>
  </si>
  <si>
    <t>C 1 2 43 Lo 2</t>
  </si>
  <si>
    <t>AMADO MORA JONATHAN</t>
  </si>
  <si>
    <t>001094780463</t>
  </si>
  <si>
    <t>040000030028000</t>
  </si>
  <si>
    <t>C 1 2 51 Lo 3</t>
  </si>
  <si>
    <t>040000030029000</t>
  </si>
  <si>
    <t>C 1 2 73 81</t>
  </si>
  <si>
    <t>040000030030000</t>
  </si>
  <si>
    <t>C 1 2 67 73</t>
  </si>
  <si>
    <t>040000030031000</t>
  </si>
  <si>
    <t>000063453549</t>
  </si>
  <si>
    <t>K 2 1 106 Lo 2 CASERIO EL LLANO</t>
  </si>
  <si>
    <t>040000030032000</t>
  </si>
  <si>
    <t>000013804151</t>
  </si>
  <si>
    <t>K 2 1 96 Lo 3 CASERIO EL LLANO</t>
  </si>
  <si>
    <t>040000030033000</t>
  </si>
  <si>
    <t>000005419366</t>
  </si>
  <si>
    <t>K 2 1 86 Lo 4 CASERIO EL LLANO</t>
  </si>
  <si>
    <t>040000030034000</t>
  </si>
  <si>
    <t>000060252351</t>
  </si>
  <si>
    <t>K 2 1 76 Lo 5 CASERIO EL LLANO</t>
  </si>
  <si>
    <t>040000030035000</t>
  </si>
  <si>
    <t>CARDENAS RINCON ALFONSO</t>
  </si>
  <si>
    <t>000088170133</t>
  </si>
  <si>
    <t>K 2 1 68 Lo 6 CASERIO EL LLANO</t>
  </si>
  <si>
    <t>040000030036000</t>
  </si>
  <si>
    <t>CARDENAS RINCON JORGE</t>
  </si>
  <si>
    <t>000005419823</t>
  </si>
  <si>
    <t>K 2 1 60 Lo 7 CASERIO EL LLANO</t>
  </si>
  <si>
    <t>040000030037000</t>
  </si>
  <si>
    <t>CARDENAS RINCON RODOLFO</t>
  </si>
  <si>
    <t>000088170027</t>
  </si>
  <si>
    <t>K 2 1 52 Lo 8 CASERIO EL LLANO</t>
  </si>
  <si>
    <t>040000030038000</t>
  </si>
  <si>
    <t>K 2 1 42 Lo 9 CASERIO EL LLANO</t>
  </si>
  <si>
    <t>040000030039000</t>
  </si>
  <si>
    <t>000027650472</t>
  </si>
  <si>
    <t>K 2 1 30 Lo 10 CASERIO EL LLANO</t>
  </si>
  <si>
    <t>RINCON ORTIZ JOHANNA</t>
  </si>
  <si>
    <t>000063527509</t>
  </si>
  <si>
    <t>000005423284</t>
  </si>
  <si>
    <t>GALVIS CARRILLO BRICEIDA</t>
  </si>
  <si>
    <t>000037749515</t>
  </si>
  <si>
    <t>RODRIGUEZ BAUTISTA ARNULFO</t>
  </si>
  <si>
    <t>00005419810</t>
  </si>
  <si>
    <t>GUERRERO MENDOZA JOSE RAMON</t>
  </si>
  <si>
    <t>TEQUENDAMA</t>
  </si>
  <si>
    <t>RODRIGUEZ RODRIGUEZ EDELMIRA</t>
  </si>
  <si>
    <t>000027886428</t>
  </si>
  <si>
    <t>001007189574</t>
  </si>
  <si>
    <t>000013505033</t>
  </si>
  <si>
    <t>000027651906</t>
  </si>
  <si>
    <t>001098711373</t>
  </si>
  <si>
    <t>000037270723</t>
  </si>
  <si>
    <t xml:space="preserve">URREA PINZON WILSON </t>
  </si>
  <si>
    <t>000074328191</t>
  </si>
  <si>
    <t xml:space="preserve">GUERRERO GUERRERO WILFRIDO </t>
  </si>
  <si>
    <t>001007189169</t>
  </si>
  <si>
    <t>VELANDIA NIÑO NYDIA</t>
  </si>
  <si>
    <t>000037806191</t>
  </si>
  <si>
    <t xml:space="preserve">CARRILLO SERRANO PABLO </t>
  </si>
  <si>
    <t xml:space="preserve">CARRILLO SERRANOBAUDILIO </t>
  </si>
  <si>
    <t>000088170036</t>
  </si>
  <si>
    <t>000091289120</t>
  </si>
  <si>
    <t>001007189650</t>
  </si>
  <si>
    <t>001094779133</t>
  </si>
  <si>
    <t>000088171241</t>
  </si>
  <si>
    <t>000013803545</t>
  </si>
  <si>
    <t>ACUARELA</t>
  </si>
  <si>
    <t>001094779711</t>
  </si>
  <si>
    <t>001094780267</t>
  </si>
  <si>
    <t>001098631860</t>
  </si>
  <si>
    <t>C 1 4 56 CGTO LA CARRERA</t>
  </si>
  <si>
    <t xml:space="preserve">GUERRERO CARRILLO ARMANDO  </t>
  </si>
  <si>
    <t>000088170863</t>
  </si>
  <si>
    <t>001007189838</t>
  </si>
  <si>
    <t>000100040068000</t>
  </si>
  <si>
    <t>CODIGO_HOMOLOGADO</t>
  </si>
  <si>
    <t>BPW0001AAAA</t>
  </si>
  <si>
    <t>BPW0001AABE</t>
  </si>
  <si>
    <t>BPW0001AACF</t>
  </si>
  <si>
    <t>BPW0001AADC</t>
  </si>
  <si>
    <t>BPW0001AAEF</t>
  </si>
  <si>
    <t>BPW0001AAFC</t>
  </si>
  <si>
    <t>BPW0001AAHE</t>
  </si>
  <si>
    <t>BPW0001AAJB</t>
  </si>
  <si>
    <t>BPW0001AAKC</t>
  </si>
  <si>
    <t>BPW0001AALF</t>
  </si>
  <si>
    <t>BPW0001AAMA</t>
  </si>
  <si>
    <t>BPW0001AANC</t>
  </si>
  <si>
    <t>BPW0001AAOF</t>
  </si>
  <si>
    <t>BPW0001AAPF</t>
  </si>
  <si>
    <t>BPW0001AARF</t>
  </si>
  <si>
    <t>BPW0001AASF</t>
  </si>
  <si>
    <t>BPW0001AATB</t>
  </si>
  <si>
    <t>BPW0001AAUA</t>
  </si>
  <si>
    <t>BPW0001AAWE</t>
  </si>
  <si>
    <t>BPW0001AAXA</t>
  </si>
  <si>
    <t>BPW0001AAYE</t>
  </si>
  <si>
    <t>BPW0001AAZE</t>
  </si>
  <si>
    <t>BPW0001ABAE</t>
  </si>
  <si>
    <t>BPW0001ABBE</t>
  </si>
  <si>
    <t>BPW0001ABCC</t>
  </si>
  <si>
    <t>BPW0001ABDC</t>
  </si>
  <si>
    <t>BPW0001ABEA</t>
  </si>
  <si>
    <t>BPW0001ABFB</t>
  </si>
  <si>
    <t>BPW0001ABHE</t>
  </si>
  <si>
    <t>BPW0001ABJB</t>
  </si>
  <si>
    <t>BPW0001ABKF</t>
  </si>
  <si>
    <t>BPW0001ABLD</t>
  </si>
  <si>
    <t>BPW0001ABMC</t>
  </si>
  <si>
    <t>BPW0001ABNC</t>
  </si>
  <si>
    <t>BPW0001ABOE</t>
  </si>
  <si>
    <t>BPW0001ABPE</t>
  </si>
  <si>
    <t>BPW0001ABRF</t>
  </si>
  <si>
    <t>BPW0001ABSF</t>
  </si>
  <si>
    <t>BPW0001ABTF</t>
  </si>
  <si>
    <t>BPW0001ABUE</t>
  </si>
  <si>
    <t>BPW0001ABWF</t>
  </si>
  <si>
    <t>BPW0001ABXF</t>
  </si>
  <si>
    <t>BPW0001ABYF</t>
  </si>
  <si>
    <t>BPW0001ABZB</t>
  </si>
  <si>
    <t>BPW0001ACAC</t>
  </si>
  <si>
    <t>BPW0001ACBC</t>
  </si>
  <si>
    <t>BPW0001ACCD</t>
  </si>
  <si>
    <t>BPW0001ACDB</t>
  </si>
  <si>
    <t>BPW0001ACEF</t>
  </si>
  <si>
    <t>BPW0001ACFF</t>
  </si>
  <si>
    <t>BPW0001ACHC</t>
  </si>
  <si>
    <t>BPW0001ACJE</t>
  </si>
  <si>
    <t>BPW0001ACKE</t>
  </si>
  <si>
    <t>BPW0001ACLE</t>
  </si>
  <si>
    <t>BPW0001ACMA</t>
  </si>
  <si>
    <t>BPW0001ACNE</t>
  </si>
  <si>
    <t>BPW0001ACOD</t>
  </si>
  <si>
    <t>BPW0001ACPE</t>
  </si>
  <si>
    <t>BPW0001ACRB</t>
  </si>
  <si>
    <t>BPW0001ACSF</t>
  </si>
  <si>
    <t>BPW0001ACTB</t>
  </si>
  <si>
    <t>BPW0001ACUB</t>
  </si>
  <si>
    <t>BPW0001ACWC</t>
  </si>
  <si>
    <t>BPW0001ACXF</t>
  </si>
  <si>
    <t>BPW0001ACYE</t>
  </si>
  <si>
    <t>BPW0001ACZB</t>
  </si>
  <si>
    <t>BPW0001ADAD</t>
  </si>
  <si>
    <t>BPW0001ADBA</t>
  </si>
  <si>
    <t>BPW0001ADCB</t>
  </si>
  <si>
    <t>BPW0001ADDD</t>
  </si>
  <si>
    <t>BPW0001ADEC</t>
  </si>
  <si>
    <t>BPW0001ADFC</t>
  </si>
  <si>
    <t>BPW0001ADHD</t>
  </si>
  <si>
    <t>BPW0001ADJB</t>
  </si>
  <si>
    <t>BPW0001ADKE</t>
  </si>
  <si>
    <t>BPW0001ADLB</t>
  </si>
  <si>
    <t>BPW0001ADMD</t>
  </si>
  <si>
    <t>BPW0001ADNE</t>
  </si>
  <si>
    <t>BPW0001ADOA</t>
  </si>
  <si>
    <t>BPW0001ADPD</t>
  </si>
  <si>
    <t>BPW0001ADRC</t>
  </si>
  <si>
    <t>BPW0001ADSA</t>
  </si>
  <si>
    <t>BPW0001ADTB</t>
  </si>
  <si>
    <t>BPW0001ADUF</t>
  </si>
  <si>
    <t>BPW0001ADWE</t>
  </si>
  <si>
    <t>BPW0001ADXA</t>
  </si>
  <si>
    <t>BPW0001ADYC</t>
  </si>
  <si>
    <t>BPW0001ADZC</t>
  </si>
  <si>
    <t>BPW0001AEAE</t>
  </si>
  <si>
    <t>BPW0001AEBF</t>
  </si>
  <si>
    <t>BPW0001AECD</t>
  </si>
  <si>
    <t>BPW0001AEDC</t>
  </si>
  <si>
    <t>BPW0001AEEB</t>
  </si>
  <si>
    <t>BPW0001AEFE</t>
  </si>
  <si>
    <t>BPW0001AEHA</t>
  </si>
  <si>
    <t>BPW0001AEJA</t>
  </si>
  <si>
    <t>BPW0001AEKF</t>
  </si>
  <si>
    <t>BPW0001AELF</t>
  </si>
  <si>
    <t>BPW0001AEMF</t>
  </si>
  <si>
    <t>BPW0001AEND</t>
  </si>
  <si>
    <t>BPW0001AEOA</t>
  </si>
  <si>
    <t>BPW0001AEPF</t>
  </si>
  <si>
    <t>BPW0001AERE</t>
  </si>
  <si>
    <t>BPW0001AESF</t>
  </si>
  <si>
    <t>BPW0001AETC</t>
  </si>
  <si>
    <t>BPW0001AEUE</t>
  </si>
  <si>
    <t>BPW0001AEWF</t>
  </si>
  <si>
    <t>BPW0001AEXC</t>
  </si>
  <si>
    <t>BPW0001AEYA</t>
  </si>
  <si>
    <t>BPW0001AEZE</t>
  </si>
  <si>
    <t>BPW0001AFAB</t>
  </si>
  <si>
    <t>BPW0001AFBD</t>
  </si>
  <si>
    <t>BPW0001AFCD</t>
  </si>
  <si>
    <t>BPW0001AFDF</t>
  </si>
  <si>
    <t>BPW0001AFEC</t>
  </si>
  <si>
    <t>BPW0001AFFC</t>
  </si>
  <si>
    <t>BPW0001AFHD</t>
  </si>
  <si>
    <t>BPW0001AFJC</t>
  </si>
  <si>
    <t>BPW0001AFKE</t>
  </si>
  <si>
    <t>BPW0001AFLF</t>
  </si>
  <si>
    <t>BPW0001AFMA</t>
  </si>
  <si>
    <t>BPW0001AFNF</t>
  </si>
  <si>
    <t>BPW0001AFOA</t>
  </si>
  <si>
    <t>BPW0001AFPA</t>
  </si>
  <si>
    <t>BPW0001AFRD</t>
  </si>
  <si>
    <t>BPW0001AFSC</t>
  </si>
  <si>
    <t>BPW0001AFTE</t>
  </si>
  <si>
    <t>BPW0001AFUD</t>
  </si>
  <si>
    <t>BPW0001AFWC</t>
  </si>
  <si>
    <t>BPW0001AFXB</t>
  </si>
  <si>
    <t>BPW0001AFYB</t>
  </si>
  <si>
    <t>BPW0001AFZC</t>
  </si>
  <si>
    <t>BPW0001AHAF</t>
  </si>
  <si>
    <t>BPW0001AHBF</t>
  </si>
  <si>
    <t>BPW0001AHCB</t>
  </si>
  <si>
    <t>BPW0001AHDE</t>
  </si>
  <si>
    <t>BPW0001AHEF</t>
  </si>
  <si>
    <t>BPW0001AHFB</t>
  </si>
  <si>
    <t>BPW0001AHHF</t>
  </si>
  <si>
    <t>BPW0001AHJA</t>
  </si>
  <si>
    <t>BPW0001AHKF</t>
  </si>
  <si>
    <t>BPW0001AHLB</t>
  </si>
  <si>
    <t>BPW0001AHMB</t>
  </si>
  <si>
    <t>BPW0001AHNF</t>
  </si>
  <si>
    <t>BPW0001AHOC</t>
  </si>
  <si>
    <t>BPW0001AHPC</t>
  </si>
  <si>
    <t>BPW0001AHRA</t>
  </si>
  <si>
    <t>BPW0001AHSC</t>
  </si>
  <si>
    <t>BPW0001AHTB</t>
  </si>
  <si>
    <t>BPW0001AHUA</t>
  </si>
  <si>
    <t>BPW0001AHWF</t>
  </si>
  <si>
    <t>BPW0001AHXC</t>
  </si>
  <si>
    <t>BPW0001AHYF</t>
  </si>
  <si>
    <t>BPW0001AHZD</t>
  </si>
  <si>
    <t>BPW0001AJAF</t>
  </si>
  <si>
    <t>BPW0001AJBD</t>
  </si>
  <si>
    <t>BPW0001AJCD</t>
  </si>
  <si>
    <t>BPW0001AJDC</t>
  </si>
  <si>
    <t>BPW0001AJEB</t>
  </si>
  <si>
    <t>BPW0001AJFD</t>
  </si>
  <si>
    <t>BPW0001AJHB</t>
  </si>
  <si>
    <t>BPW0001AJJA</t>
  </si>
  <si>
    <t>BPW0001AJKD</t>
  </si>
  <si>
    <t>BPW0001AJLF</t>
  </si>
  <si>
    <t>BPW0001AJMA</t>
  </si>
  <si>
    <t>BPW0001AJNE</t>
  </si>
  <si>
    <t>BPW0001AJOB</t>
  </si>
  <si>
    <t>BPW0001AJPC</t>
  </si>
  <si>
    <t>BPW0001AJRB</t>
  </si>
  <si>
    <t>BPW0001AJSB</t>
  </si>
  <si>
    <t>BPW0001AJTA</t>
  </si>
  <si>
    <t>BPW0001AJUC</t>
  </si>
  <si>
    <t>BPW0001AJWC</t>
  </si>
  <si>
    <t>BPW0001AJXE</t>
  </si>
  <si>
    <t>BPW0001AJYC</t>
  </si>
  <si>
    <t>BPW0001AJZF</t>
  </si>
  <si>
    <t>BPW0001AKAE</t>
  </si>
  <si>
    <t>BPW0001AKBF</t>
  </si>
  <si>
    <t>BPW0001AKCF</t>
  </si>
  <si>
    <t>BPW0001AKDD</t>
  </si>
  <si>
    <t>BPW0001AKEE</t>
  </si>
  <si>
    <t>BPW0001AKFB</t>
  </si>
  <si>
    <t>BPW0001AKHC</t>
  </si>
  <si>
    <t>BPW0001AKJC</t>
  </si>
  <si>
    <t>BPW0001AKKD</t>
  </si>
  <si>
    <t>BPW0001AKLB</t>
  </si>
  <si>
    <t>BPW0001AKMA</t>
  </si>
  <si>
    <t>BPW0001AKNF</t>
  </si>
  <si>
    <t>BPW0001AKOC</t>
  </si>
  <si>
    <t>BPW0001AKPD</t>
  </si>
  <si>
    <t>BPW0001AKRB</t>
  </si>
  <si>
    <t>BPW0001AKSA</t>
  </si>
  <si>
    <t>BPW0001AKTE</t>
  </si>
  <si>
    <t>BPW0001AKUA</t>
  </si>
  <si>
    <t>BPW0001AKWA</t>
  </si>
  <si>
    <t>BPW0001AKXA</t>
  </si>
  <si>
    <t>BPW0001AKYA</t>
  </si>
  <si>
    <t>BPW0001AKZA</t>
  </si>
  <si>
    <t>BPW0001ALAD</t>
  </si>
  <si>
    <t>BPW0001ALBA</t>
  </si>
  <si>
    <t>BPW0001ALCB</t>
  </si>
  <si>
    <t>BPW0001ALDB</t>
  </si>
  <si>
    <t>BPW0001ALEC</t>
  </si>
  <si>
    <t>BPW0001ALFF</t>
  </si>
  <si>
    <t>BPW0001ALHC</t>
  </si>
  <si>
    <t>BPW0001ALJD</t>
  </si>
  <si>
    <t>BPW0001ALKB</t>
  </si>
  <si>
    <t>BPW0001ALLC</t>
  </si>
  <si>
    <t>BPW0001ALMA</t>
  </si>
  <si>
    <t>BPW0001ALNB</t>
  </si>
  <si>
    <t>BPW0001ALOB</t>
  </si>
  <si>
    <t>BPW0001ALPA</t>
  </si>
  <si>
    <t>BPW0001ALRF</t>
  </si>
  <si>
    <t>BPW0001ALSF</t>
  </si>
  <si>
    <t>BPW0001ALTA</t>
  </si>
  <si>
    <t>BPW0001ALUD</t>
  </si>
  <si>
    <t>BPW0001ALWD</t>
  </si>
  <si>
    <t>BPW0001ALXD</t>
  </si>
  <si>
    <t>BPW0001ALYA</t>
  </si>
  <si>
    <t>BPW0001ALZC</t>
  </si>
  <si>
    <t>BPW0001AMAB</t>
  </si>
  <si>
    <t>BPW0001AMBE</t>
  </si>
  <si>
    <t>BPW0001AMCD</t>
  </si>
  <si>
    <t>BPW0001AMDD</t>
  </si>
  <si>
    <t>BPW0001AMED</t>
  </si>
  <si>
    <t>BPW0001AMFC</t>
  </si>
  <si>
    <t>BPW0001AMHC</t>
  </si>
  <si>
    <t>BPW0001AMJE</t>
  </si>
  <si>
    <t>BPW0001AMKB</t>
  </si>
  <si>
    <t>BPW0001AMLC</t>
  </si>
  <si>
    <t>BPW0001AMMA</t>
  </si>
  <si>
    <t>BPW0001AMNE</t>
  </si>
  <si>
    <t>BPW0001AMOD</t>
  </si>
  <si>
    <t>BPW0001AMPE</t>
  </si>
  <si>
    <t>BPW0001AMRB</t>
  </si>
  <si>
    <t>BPW0001AMSA</t>
  </si>
  <si>
    <t>BPW0001AMTB</t>
  </si>
  <si>
    <t>BPW0001AMUA</t>
  </si>
  <si>
    <t>BPW0001AMWD</t>
  </si>
  <si>
    <t>BPW0001AMXA</t>
  </si>
  <si>
    <t>BPW0001AMYB</t>
  </si>
  <si>
    <t>BPW0001AMZE</t>
  </si>
  <si>
    <t>BPW0001ANAA</t>
  </si>
  <si>
    <t>BPW0001ANBF</t>
  </si>
  <si>
    <t>BPW0001ANCA</t>
  </si>
  <si>
    <t>BPW0001ANDB</t>
  </si>
  <si>
    <t>BPW0001ANEE</t>
  </si>
  <si>
    <t>BPW0001ANFB</t>
  </si>
  <si>
    <t>BPW0001ANHB</t>
  </si>
  <si>
    <t>BPW0001ANJE</t>
  </si>
  <si>
    <t>BPW0001ANKC</t>
  </si>
  <si>
    <t>BPW0001ANLF</t>
  </si>
  <si>
    <t>BPW0001ANMC</t>
  </si>
  <si>
    <t>BPW0001ANNA</t>
  </si>
  <si>
    <t>BPW0001ANOA</t>
  </si>
  <si>
    <t>BPW0001ANPE</t>
  </si>
  <si>
    <t>BPW0001ANRB</t>
  </si>
  <si>
    <t>BPW0001ANSB</t>
  </si>
  <si>
    <t>BPW0001ANTB</t>
  </si>
  <si>
    <t>BPW0001ANUF</t>
  </si>
  <si>
    <t>BPW0001ANWE</t>
  </si>
  <si>
    <t>BPW0001ANXE</t>
  </si>
  <si>
    <t>BPW0001ANYE</t>
  </si>
  <si>
    <t>BPW0001ANZA</t>
  </si>
  <si>
    <t>BPW0001AOAA</t>
  </si>
  <si>
    <t>BPW0001AOBF</t>
  </si>
  <si>
    <t>BPW0001AOCD</t>
  </si>
  <si>
    <t>BPW0001AODC</t>
  </si>
  <si>
    <t>BPW0001AOED</t>
  </si>
  <si>
    <t>BPW0001AOFC</t>
  </si>
  <si>
    <t>BPW0001AOHC</t>
  </si>
  <si>
    <t>BPW0001AOJC</t>
  </si>
  <si>
    <t>BPW0001AOKB</t>
  </si>
  <si>
    <t>BPW0001AOLC</t>
  </si>
  <si>
    <t>BPW0001AOMA</t>
  </si>
  <si>
    <t>BPW0001AONF</t>
  </si>
  <si>
    <t>BPW0001AOOB</t>
  </si>
  <si>
    <t>BPW0001AOPB</t>
  </si>
  <si>
    <t>BPW0001AORB</t>
  </si>
  <si>
    <t>BPW0001AOSD</t>
  </si>
  <si>
    <t>BPW0001AOTA</t>
  </si>
  <si>
    <t>BPW0001AOUE</t>
  </si>
  <si>
    <t>BPW0001AOWC</t>
  </si>
  <si>
    <t>BPW0001AOXE</t>
  </si>
  <si>
    <t>BPW0001AOYB</t>
  </si>
  <si>
    <t>BPW0001AOZA</t>
  </si>
  <si>
    <t>BPW0001APAF</t>
  </si>
  <si>
    <t>BPW0001APBD</t>
  </si>
  <si>
    <t>BPW0001APCB</t>
  </si>
  <si>
    <t>BPW0001APDB</t>
  </si>
  <si>
    <t>BPW0001APEC</t>
  </si>
  <si>
    <t>BPW0001APFB</t>
  </si>
  <si>
    <t>BPW0001APHF</t>
  </si>
  <si>
    <t>BPW0001APJF</t>
  </si>
  <si>
    <t>BPW0001APKC</t>
  </si>
  <si>
    <t>BPW0001APLE</t>
  </si>
  <si>
    <t>BPW0001APMB</t>
  </si>
  <si>
    <t>BPW0001APOD</t>
  </si>
  <si>
    <t>BPW0001APPA</t>
  </si>
  <si>
    <t>BPW0001APRE</t>
  </si>
  <si>
    <t>BPW0001APSC</t>
  </si>
  <si>
    <t>BPW0001APTC</t>
  </si>
  <si>
    <t>BPW0001APWC</t>
  </si>
  <si>
    <t>BPW0001APXD</t>
  </si>
  <si>
    <t>BPW0001APYF</t>
  </si>
  <si>
    <t>BPW0001APZD</t>
  </si>
  <si>
    <t>BPW0001ARBE</t>
  </si>
  <si>
    <t>BPW0001ARCC</t>
  </si>
  <si>
    <t>BPW0001ARDD</t>
  </si>
  <si>
    <t>BPW0001AREF</t>
  </si>
  <si>
    <t>BPW0001ARFA</t>
  </si>
  <si>
    <t>BPW0001ARHD</t>
  </si>
  <si>
    <t>BPW0001ARJD</t>
  </si>
  <si>
    <t>BPW0001ARKE</t>
  </si>
  <si>
    <t>BPW0001ARLB</t>
  </si>
  <si>
    <t>BPW0001ARMA</t>
  </si>
  <si>
    <t>BPW0001ARNE</t>
  </si>
  <si>
    <t>BPW0001AROC</t>
  </si>
  <si>
    <t>BPW0001ARPA</t>
  </si>
  <si>
    <t>BPW0001ARRB</t>
  </si>
  <si>
    <t>BPW0001ARSC</t>
  </si>
  <si>
    <t>BPW0001ARTD</t>
  </si>
  <si>
    <t>BPW0001ARUF</t>
  </si>
  <si>
    <t>BPW0001ARWC</t>
  </si>
  <si>
    <t>BPW0001ARXA</t>
  </si>
  <si>
    <t>BPW0001ARYF</t>
  </si>
  <si>
    <t>BPW0001ARZC</t>
  </si>
  <si>
    <t>BPW0001ASAD</t>
  </si>
  <si>
    <t>BPW0001ASBC</t>
  </si>
  <si>
    <t>BPW0001ASCA</t>
  </si>
  <si>
    <t>BPW0001ASDC</t>
  </si>
  <si>
    <t>BPW0001ASEA</t>
  </si>
  <si>
    <t>BPW0001ASFA</t>
  </si>
  <si>
    <t>BPW0001ASHD</t>
  </si>
  <si>
    <t>BPW0001ASJC</t>
  </si>
  <si>
    <t>BPW0001ASKB</t>
  </si>
  <si>
    <t>BPW0001ASLB</t>
  </si>
  <si>
    <t>BPW0001ASMA</t>
  </si>
  <si>
    <t>BPW0001ASNF</t>
  </si>
  <si>
    <t>BPW0001ASOE</t>
  </si>
  <si>
    <t>BPW0001ASPA</t>
  </si>
  <si>
    <t>BPW0001ASRC</t>
  </si>
  <si>
    <t>BPW0001ASSA</t>
  </si>
  <si>
    <t>BPW0001ASTB</t>
  </si>
  <si>
    <t>BPW0001ASUC</t>
  </si>
  <si>
    <t>BPW0001ASWD</t>
  </si>
  <si>
    <t>BPW0001ASXA</t>
  </si>
  <si>
    <t>BPW0001ASYE</t>
  </si>
  <si>
    <t>BPW0001ASZE</t>
  </si>
  <si>
    <t>BPW0001ATAA</t>
  </si>
  <si>
    <t>BPW0001ATBE</t>
  </si>
  <si>
    <t>BPW0001ATCE</t>
  </si>
  <si>
    <t>BPW0001ATDB</t>
  </si>
  <si>
    <t>BPW0001ATEE</t>
  </si>
  <si>
    <t>BPW0001ATFF</t>
  </si>
  <si>
    <t>BPW0001ATHE</t>
  </si>
  <si>
    <t>BPW0001ATJB</t>
  </si>
  <si>
    <t>BPW0001ATKC</t>
  </si>
  <si>
    <t>BPW0001ATLD</t>
  </si>
  <si>
    <t>BPW0001ATMD</t>
  </si>
  <si>
    <t>BPW0001ATNE</t>
  </si>
  <si>
    <t>BPW0001ATOB</t>
  </si>
  <si>
    <t>BPW0001ATPE</t>
  </si>
  <si>
    <t>BPW0001ATRD</t>
  </si>
  <si>
    <t>BPW0001ATSE</t>
  </si>
  <si>
    <t>BPW0001ATTC</t>
  </si>
  <si>
    <t>BPW0001ATUC</t>
  </si>
  <si>
    <t>BPW0001ATWA</t>
  </si>
  <si>
    <t>BPW0001ATXD</t>
  </si>
  <si>
    <t>BPW0001ATYF</t>
  </si>
  <si>
    <t>BPW0001ATZB</t>
  </si>
  <si>
    <t>BPW0001AUAE</t>
  </si>
  <si>
    <t>BPW0001AUBC</t>
  </si>
  <si>
    <t>BPW0001AUCD</t>
  </si>
  <si>
    <t>BPW0001AUDF</t>
  </si>
  <si>
    <t>BPW0001AUED</t>
  </si>
  <si>
    <t>BPW0001AUFB</t>
  </si>
  <si>
    <t>BPW0001AUHC</t>
  </si>
  <si>
    <t>BPW0001AUJA</t>
  </si>
  <si>
    <t>BPW0001AUKE</t>
  </si>
  <si>
    <t>BPW0001AULC</t>
  </si>
  <si>
    <t>BPW0001AUMC</t>
  </si>
  <si>
    <t>BPW0001AUNF</t>
  </si>
  <si>
    <t>BPW0001AUOF</t>
  </si>
  <si>
    <t>BPW0001AUPA</t>
  </si>
  <si>
    <t>BPW0001AURC</t>
  </si>
  <si>
    <t>BPW0001AUSF</t>
  </si>
  <si>
    <t>BPW0001AUTF</t>
  </si>
  <si>
    <t>BPW0001AUUF</t>
  </si>
  <si>
    <t>BPW0001AUWD</t>
  </si>
  <si>
    <t>BPW0001AUXE</t>
  </si>
  <si>
    <t>BPW0001AUYB</t>
  </si>
  <si>
    <t>BPW0001AUZC</t>
  </si>
  <si>
    <t>BPW0001AWAB</t>
  </si>
  <si>
    <t>BPW0001AWBD</t>
  </si>
  <si>
    <t>BPW0001AWCA</t>
  </si>
  <si>
    <t>BPW0001AWDB</t>
  </si>
  <si>
    <t>BPW0001AWEB</t>
  </si>
  <si>
    <t>BPW0001AWFF</t>
  </si>
  <si>
    <t>BPW0001AWHB</t>
  </si>
  <si>
    <t>BPW0001AWJD</t>
  </si>
  <si>
    <t>BPW0001AWKC</t>
  </si>
  <si>
    <t>BPW0001AWLF</t>
  </si>
  <si>
    <t>BPW0001AWMA</t>
  </si>
  <si>
    <t>BPW0001AWNA</t>
  </si>
  <si>
    <t>BPW0001AWOF</t>
  </si>
  <si>
    <t>BPW0001AWPF</t>
  </si>
  <si>
    <t>BPW0001AWRE</t>
  </si>
  <si>
    <t>BPW0001AWSF</t>
  </si>
  <si>
    <t>BPW0001AWTF</t>
  </si>
  <si>
    <t>BPW0001AWUF</t>
  </si>
  <si>
    <t>BPW0001AWWA</t>
  </si>
  <si>
    <t>BPW0001AWXB</t>
  </si>
  <si>
    <t>BPW0001AWYC</t>
  </si>
  <si>
    <t>BPW0001AWZC</t>
  </si>
  <si>
    <t>BPW0001AXAB</t>
  </si>
  <si>
    <t>BPW0001AXBC</t>
  </si>
  <si>
    <t>BPW0001AXCC</t>
  </si>
  <si>
    <t>BPW0001AXDF</t>
  </si>
  <si>
    <t>BPW0001AXED</t>
  </si>
  <si>
    <t>BPW0001AXFA</t>
  </si>
  <si>
    <t>BPW0001AXHE</t>
  </si>
  <si>
    <t>BPW0001AXJE</t>
  </si>
  <si>
    <t>BPW0001AXKC</t>
  </si>
  <si>
    <t>BPW0001AXLE</t>
  </si>
  <si>
    <t>BPW0001AXME</t>
  </si>
  <si>
    <t>BPW0001AXNE</t>
  </si>
  <si>
    <t>BPW0001AXOF</t>
  </si>
  <si>
    <t>BPW0001AXPC</t>
  </si>
  <si>
    <t>BPW0001AXRB</t>
  </si>
  <si>
    <t>BPW0001AXSA</t>
  </si>
  <si>
    <t>BPW0001AXTA</t>
  </si>
  <si>
    <t>BPW0001AXUE</t>
  </si>
  <si>
    <t>BPW0001AXWA</t>
  </si>
  <si>
    <t>BPW0001AXXD</t>
  </si>
  <si>
    <t>BPW0001AXYB</t>
  </si>
  <si>
    <t>BPW0001AXZC</t>
  </si>
  <si>
    <t>BPW0001AYAA</t>
  </si>
  <si>
    <t>BPW0001AYBA</t>
  </si>
  <si>
    <t>BPW0001AYCD</t>
  </si>
  <si>
    <t>BPW0001AYDE</t>
  </si>
  <si>
    <t>BPW0001AYFC</t>
  </si>
  <si>
    <t>BPW0001AYHF</t>
  </si>
  <si>
    <t>BPW0001AYJC</t>
  </si>
  <si>
    <t>BPW0001AYKB</t>
  </si>
  <si>
    <t>BPW0001AYLA</t>
  </si>
  <si>
    <t>BPW0001AYMD</t>
  </si>
  <si>
    <t>BPW0001AYNE</t>
  </si>
  <si>
    <t>BPW0001AYOD</t>
  </si>
  <si>
    <t>BPW0001AYPF</t>
  </si>
  <si>
    <t>BPW0001AYRE</t>
  </si>
  <si>
    <t>BPW0001AYSB</t>
  </si>
  <si>
    <t>BPW0001AYTE</t>
  </si>
  <si>
    <t>BPW0001AYUE</t>
  </si>
  <si>
    <t>BPW0001AYWE</t>
  </si>
  <si>
    <t>BPW0001AYXD</t>
  </si>
  <si>
    <t>BPW0001AYYE</t>
  </si>
  <si>
    <t>BPW0001AYZD</t>
  </si>
  <si>
    <t>BPW0001AZAA</t>
  </si>
  <si>
    <t>BPW0001AZBC</t>
  </si>
  <si>
    <t>BPW0001AZCB</t>
  </si>
  <si>
    <t>BPW0001AZDA</t>
  </si>
  <si>
    <t>BPW0001AZEF</t>
  </si>
  <si>
    <t>BPW0001AZFA</t>
  </si>
  <si>
    <t>BPW0001AZHE</t>
  </si>
  <si>
    <t>BPW0001AZJC</t>
  </si>
  <si>
    <t>BPW0001AZKE</t>
  </si>
  <si>
    <t>BPW0001AZLD</t>
  </si>
  <si>
    <t>BPW0001AZMD</t>
  </si>
  <si>
    <t>BPW0001AZNB</t>
  </si>
  <si>
    <t>BPW0001AZOE</t>
  </si>
  <si>
    <t>BPW0001AZPC</t>
  </si>
  <si>
    <t>BPW0001AZRB</t>
  </si>
  <si>
    <t>BPW0001AZSB</t>
  </si>
  <si>
    <t>BPW0001AZTB</t>
  </si>
  <si>
    <t>BPW0001AZUF</t>
  </si>
  <si>
    <t>BPW0001AZWC</t>
  </si>
  <si>
    <t>BPW0001AZXF</t>
  </si>
  <si>
    <t>BPW0001AZYF</t>
  </si>
  <si>
    <t>BPW0001AZZC</t>
  </si>
  <si>
    <t>BPW0001BAAB</t>
  </si>
  <si>
    <t>BPW0001BABC</t>
  </si>
  <si>
    <t>BPW0001BACE</t>
  </si>
  <si>
    <t>BPW0001BADA</t>
  </si>
  <si>
    <t>BPW0001BAED</t>
  </si>
  <si>
    <t>BPW0001BAFB</t>
  </si>
  <si>
    <t>BPW0001BAHA</t>
  </si>
  <si>
    <t>BPW0001BAJF</t>
  </si>
  <si>
    <t>BPW0001BAKC</t>
  </si>
  <si>
    <t>BPW0001BALA</t>
  </si>
  <si>
    <t>BPW0001BAMA</t>
  </si>
  <si>
    <t>BPW0001BANF</t>
  </si>
  <si>
    <t>BPW0001BAOB</t>
  </si>
  <si>
    <t>BPW0001BAPA</t>
  </si>
  <si>
    <t>BPW0001BARE</t>
  </si>
  <si>
    <t>BPW0001BASE</t>
  </si>
  <si>
    <t>BPW0001BATD</t>
  </si>
  <si>
    <t>BPW0001BAUF</t>
  </si>
  <si>
    <t>BPW0001BAWE</t>
  </si>
  <si>
    <t>BPW0001BAXB</t>
  </si>
  <si>
    <t>BPW0001BAYC</t>
  </si>
  <si>
    <t>BPW0001BAZD</t>
  </si>
  <si>
    <t>BPW0001BBAD</t>
  </si>
  <si>
    <t>BPW0001BBBD</t>
  </si>
  <si>
    <t>BPW0001BBCF</t>
  </si>
  <si>
    <t>BPW0001BBDD</t>
  </si>
  <si>
    <t>BPW0001BBEA</t>
  </si>
  <si>
    <t>BPW0001BBFA</t>
  </si>
  <si>
    <t>BPW0001BBHE</t>
  </si>
  <si>
    <t>BPW0001BBJA</t>
  </si>
  <si>
    <t>BPW0001BBKC</t>
  </si>
  <si>
    <t>BPW0001BBLA</t>
  </si>
  <si>
    <t>BPW0001BBMB</t>
  </si>
  <si>
    <t>BPW0001BBNC</t>
  </si>
  <si>
    <t>BPW0001BBOB</t>
  </si>
  <si>
    <t>BPW0001BBPC</t>
  </si>
  <si>
    <t>BPW0001BBRE</t>
  </si>
  <si>
    <t>BPW0001BBSE</t>
  </si>
  <si>
    <t>BPW0001BBTA</t>
  </si>
  <si>
    <t>BPW0001BBUE</t>
  </si>
  <si>
    <t>BPW0001BBWB</t>
  </si>
  <si>
    <t>BPW0001BBXD</t>
  </si>
  <si>
    <t>BPW0001BBYF</t>
  </si>
  <si>
    <t>BPW0001BBZD</t>
  </si>
  <si>
    <t>BPW0001BCAA</t>
  </si>
  <si>
    <t>BPW0001BCBB</t>
  </si>
  <si>
    <t>BPW0001BCCC</t>
  </si>
  <si>
    <t>BPW0001BCDC</t>
  </si>
  <si>
    <t>BPW0001BCEF</t>
  </si>
  <si>
    <t>BPW0001BCFF</t>
  </si>
  <si>
    <t>BPW0001BCHF</t>
  </si>
  <si>
    <t>BPW0001BCJD</t>
  </si>
  <si>
    <t>BPW0001BCKA</t>
  </si>
  <si>
    <t>BPW0001BCLB</t>
  </si>
  <si>
    <t>BPW0001BCME</t>
  </si>
  <si>
    <t>BPW0001BCNC</t>
  </si>
  <si>
    <t>BPW0001BCOB</t>
  </si>
  <si>
    <t>BPW0001BCPF</t>
  </si>
  <si>
    <t>BPW0001BCRD</t>
  </si>
  <si>
    <t>BPW0001BCSA</t>
  </si>
  <si>
    <t>BPW0001BCTE</t>
  </si>
  <si>
    <t>BPW0001BCUF</t>
  </si>
  <si>
    <t>BPW0001BCWB</t>
  </si>
  <si>
    <t>BPW0001BCXF</t>
  </si>
  <si>
    <t>BPW0001BCYD</t>
  </si>
  <si>
    <t>BPW0001BCZE</t>
  </si>
  <si>
    <t>BPW0001BDAC</t>
  </si>
  <si>
    <t>BPW0001BDBB</t>
  </si>
  <si>
    <t>BPW0001BDCD</t>
  </si>
  <si>
    <t>BPW0001BDDD</t>
  </si>
  <si>
    <t>BPW0001BDEB</t>
  </si>
  <si>
    <t>BPW0001BDFC</t>
  </si>
  <si>
    <t>BPW0001BDHF</t>
  </si>
  <si>
    <t>BPW0001BDJF</t>
  </si>
  <si>
    <t>BPW0001BDKA</t>
  </si>
  <si>
    <t>BPW0001BDLA</t>
  </si>
  <si>
    <t>BPW0001BDMA</t>
  </si>
  <si>
    <t>BPW0001BDNA</t>
  </si>
  <si>
    <t>BPW0001BDOB</t>
  </si>
  <si>
    <t>BPW0001BDPA</t>
  </si>
  <si>
    <t>BPW0001BDRA</t>
  </si>
  <si>
    <t>BPW0001BDSF</t>
  </si>
  <si>
    <t>BPW0001BDTF</t>
  </si>
  <si>
    <t>BPW0001BDUB</t>
  </si>
  <si>
    <t>BPW0001BDWA</t>
  </si>
  <si>
    <t>BPW0001BDXB</t>
  </si>
  <si>
    <t>BPW0001BDYE</t>
  </si>
  <si>
    <t>BPW0001BDZF</t>
  </si>
  <si>
    <t>BPW0001BEAF</t>
  </si>
  <si>
    <t>BPW0001BEBA</t>
  </si>
  <si>
    <t>BPW0001BECE</t>
  </si>
  <si>
    <t>BPW0001BEDC</t>
  </si>
  <si>
    <t>BPW0001BEEC</t>
  </si>
  <si>
    <t>BPW0001BEFD</t>
  </si>
  <si>
    <t>BPW0001BEHB</t>
  </si>
  <si>
    <t>BPW0001BEJE</t>
  </si>
  <si>
    <t>BPW0001BELA</t>
  </si>
  <si>
    <t>BPW0001BEMA</t>
  </si>
  <si>
    <t>BPW0001BENC</t>
  </si>
  <si>
    <t>BPW0001BEOF</t>
  </si>
  <si>
    <t>BPW0001BEPA</t>
  </si>
  <si>
    <t>BPW0001BERD</t>
  </si>
  <si>
    <t>BPW0001BESF</t>
  </si>
  <si>
    <t>BPW0001BETF</t>
  </si>
  <si>
    <t>BPW0001BEUB</t>
  </si>
  <si>
    <t>BPW0001BEWC</t>
  </si>
  <si>
    <t>BPW0001BEXD</t>
  </si>
  <si>
    <t>BPW0001BEYC</t>
  </si>
  <si>
    <t>BPW0001BEZD</t>
  </si>
  <si>
    <t>BPW0001BFAC</t>
  </si>
  <si>
    <t>BPW0001BFBF</t>
  </si>
  <si>
    <t>BPW0001BFCD</t>
  </si>
  <si>
    <t>BPW0001BFDD</t>
  </si>
  <si>
    <t>BPW0001BFEA</t>
  </si>
  <si>
    <t>BPW0001BFFE</t>
  </si>
  <si>
    <t>BPW0001BFHA</t>
  </si>
  <si>
    <t>BPW0001BFJE</t>
  </si>
  <si>
    <t>BPW0001BFKB</t>
  </si>
  <si>
    <t>BPW0001BFLC</t>
  </si>
  <si>
    <t>BPW0001BFME</t>
  </si>
  <si>
    <t>BPW0001BFNA</t>
  </si>
  <si>
    <t>BPW0001BFOF</t>
  </si>
  <si>
    <t>BPW0001BFPD</t>
  </si>
  <si>
    <t>BPW0001BFRD</t>
  </si>
  <si>
    <t>BPW0001BFSA</t>
  </si>
  <si>
    <t>BPW0001BFTB</t>
  </si>
  <si>
    <t>BPW0001BFUF</t>
  </si>
  <si>
    <t>BPW0001BFWF</t>
  </si>
  <si>
    <t>BPW0001BFXC</t>
  </si>
  <si>
    <t>BPW0001BFYC</t>
  </si>
  <si>
    <t>BPW0001BFZD</t>
  </si>
  <si>
    <t>BPW0001BHAD</t>
  </si>
  <si>
    <t>BPW0001BHBC</t>
  </si>
  <si>
    <t>BPW0001BHCF</t>
  </si>
  <si>
    <t>BPW0001BHDD</t>
  </si>
  <si>
    <t>BPW0001BHEE</t>
  </si>
  <si>
    <t>BPW0001BHFC</t>
  </si>
  <si>
    <t>BPW0001BHHE</t>
  </si>
  <si>
    <t>BPW0001BHJC</t>
  </si>
  <si>
    <t>BPW0001BHKA</t>
  </si>
  <si>
    <t>BPW0001BHLB</t>
  </si>
  <si>
    <t>BPW0001BHMF</t>
  </si>
  <si>
    <t>BPW0001BHND</t>
  </si>
  <si>
    <t>BPW0001BHOA</t>
  </si>
  <si>
    <t>BPW0001BHPF</t>
  </si>
  <si>
    <t>BPW0001BHRC</t>
  </si>
  <si>
    <t>BPW0001BHSB</t>
  </si>
  <si>
    <t>BPW0001BHTE</t>
  </si>
  <si>
    <t>BPW0001BHWD</t>
  </si>
  <si>
    <t>BPW0001BHXA</t>
  </si>
  <si>
    <t>BPW0001BHYA</t>
  </si>
  <si>
    <t>BPW0001BHZD</t>
  </si>
  <si>
    <t>BPW0001BJAC</t>
  </si>
  <si>
    <t>BPW0001BJBA</t>
  </si>
  <si>
    <t>BPW0001BJCF</t>
  </si>
  <si>
    <t>BPW0001BJDD</t>
  </si>
  <si>
    <t>BPW0001BJEA</t>
  </si>
  <si>
    <t>BPW0001BJFF</t>
  </si>
  <si>
    <t>BPW0001BJHA</t>
  </si>
  <si>
    <t>BPW0001BJJE</t>
  </si>
  <si>
    <t>BPW0001BJKC</t>
  </si>
  <si>
    <t>BPW0001BJLC</t>
  </si>
  <si>
    <t>BPW0001BJME</t>
  </si>
  <si>
    <t>BPW0001BJNC</t>
  </si>
  <si>
    <t>BPW0001BJOF</t>
  </si>
  <si>
    <t>BPW0001BJPC</t>
  </si>
  <si>
    <t>BPW0001BJRA</t>
  </si>
  <si>
    <t>BPW0001BJSD</t>
  </si>
  <si>
    <t>BPW0001BJTD</t>
  </si>
  <si>
    <t>BPW0001BJUB</t>
  </si>
  <si>
    <t>BPW0001BJWD</t>
  </si>
  <si>
    <t>BPW0001BJXF</t>
  </si>
  <si>
    <t>BPW0001BJYB</t>
  </si>
  <si>
    <t>BPW0001BJZA</t>
  </si>
  <si>
    <t>BPW0001BKAB</t>
  </si>
  <si>
    <t>BPW0001BKBA</t>
  </si>
  <si>
    <t>BPW0001BKCC</t>
  </si>
  <si>
    <t>BPW0001BKDA</t>
  </si>
  <si>
    <t>BPW0001BKEE</t>
  </si>
  <si>
    <t>BPW0001BKFF</t>
  </si>
  <si>
    <t>BPW0001BKHD</t>
  </si>
  <si>
    <t>BPW0001BKJA</t>
  </si>
  <si>
    <t>BPW0001BKKD</t>
  </si>
  <si>
    <t>BPW0001BKLE</t>
  </si>
  <si>
    <t>BPW0001BKMC</t>
  </si>
  <si>
    <t>BPW0001BKNA</t>
  </si>
  <si>
    <t>BPW0001BKOF</t>
  </si>
  <si>
    <t>BPW0001BKPE</t>
  </si>
  <si>
    <t>BPW0001BKRF</t>
  </si>
  <si>
    <t>BPW0001BKSA</t>
  </si>
  <si>
    <t>BPW0001BKTC</t>
  </si>
  <si>
    <t>BPW0001BKUC</t>
  </si>
  <si>
    <t>BPW0001BKWD</t>
  </si>
  <si>
    <t>BPW0001BKXD</t>
  </si>
  <si>
    <t>BPW0001BKYE</t>
  </si>
  <si>
    <t>BPW0001BKZE</t>
  </si>
  <si>
    <t>BPW0001BLAD</t>
  </si>
  <si>
    <t>BPW0001BLBE</t>
  </si>
  <si>
    <t>BPW0001BLCC</t>
  </si>
  <si>
    <t>BPW0001BLDD</t>
  </si>
  <si>
    <t>BPW0001BLEB</t>
  </si>
  <si>
    <t>BPW0001BLFE</t>
  </si>
  <si>
    <t>BPW0001BLHD</t>
  </si>
  <si>
    <t>BPW0001BLJD</t>
  </si>
  <si>
    <t>BPW0001BLKB</t>
  </si>
  <si>
    <t>BPW0001BLLF</t>
  </si>
  <si>
    <t>BPW0001BLMC</t>
  </si>
  <si>
    <t>BPW0001BLND</t>
  </si>
  <si>
    <t>BPW0001BLOC</t>
  </si>
  <si>
    <t>BPW0001BLPF</t>
  </si>
  <si>
    <t>BPW0001BLRB</t>
  </si>
  <si>
    <t>BPW0001BLSB</t>
  </si>
  <si>
    <t>BPW0001BLTF</t>
  </si>
  <si>
    <t>BPW0001BLUE</t>
  </si>
  <si>
    <t>BPW0001BLWB</t>
  </si>
  <si>
    <t>BPW0001BLXE</t>
  </si>
  <si>
    <t>BPW0001BLYD</t>
  </si>
  <si>
    <t>BPW0001BLZB</t>
  </si>
  <si>
    <t>BPW0001BMAB</t>
  </si>
  <si>
    <t>BPW0001BMBB</t>
  </si>
  <si>
    <t>BPW0001BMCE</t>
  </si>
  <si>
    <t>BPW0001BMDE</t>
  </si>
  <si>
    <t>BPW0001BMEA</t>
  </si>
  <si>
    <t>BPW0001BMFD</t>
  </si>
  <si>
    <t>BPW0001BMHF</t>
  </si>
  <si>
    <t>BPW0001BMJB</t>
  </si>
  <si>
    <t>BPW0001BMKA</t>
  </si>
  <si>
    <t>BPW0001BMLA</t>
  </si>
  <si>
    <t>BPW0001BMME</t>
  </si>
  <si>
    <t>BPW0001BMNF</t>
  </si>
  <si>
    <t>BPW0001BMOB</t>
  </si>
  <si>
    <t>BPW0001BMPE</t>
  </si>
  <si>
    <t>BPW0001BMRE</t>
  </si>
  <si>
    <t>BPW0001BMSC</t>
  </si>
  <si>
    <t>BPW0001BMTE</t>
  </si>
  <si>
    <t>BPW0001BMUA</t>
  </si>
  <si>
    <t>BPW0001BMWB</t>
  </si>
  <si>
    <t>BPW0001BMXA</t>
  </si>
  <si>
    <t>BPW0001BMYE</t>
  </si>
  <si>
    <t>BPW0001BMZC</t>
  </si>
  <si>
    <t>BPW0001BNAC</t>
  </si>
  <si>
    <t>BPW0001BNBF</t>
  </si>
  <si>
    <t>BPW0001BNCF</t>
  </si>
  <si>
    <t>BPW0001BNDA</t>
  </si>
  <si>
    <t>BPW0001BNEB</t>
  </si>
  <si>
    <t>BPW0001BNFB</t>
  </si>
  <si>
    <t>BPW0001BNHE</t>
  </si>
  <si>
    <t>BPW0001BNJD</t>
  </si>
  <si>
    <t>BPW0001BNKF</t>
  </si>
  <si>
    <t>BPW0001BNLD</t>
  </si>
  <si>
    <t>BPW0001BNMA</t>
  </si>
  <si>
    <t>BPW0001BNNB</t>
  </si>
  <si>
    <t>BPW0001BNOB</t>
  </si>
  <si>
    <t>BPW0001BNPB</t>
  </si>
  <si>
    <t>BPW0001BNRF</t>
  </si>
  <si>
    <t>BPW0001BNSE</t>
  </si>
  <si>
    <t>BPW0001BNTE</t>
  </si>
  <si>
    <t>BPW0001BNUD</t>
  </si>
  <si>
    <t>BPW0001BNWD</t>
  </si>
  <si>
    <t>BPW0001BNXA</t>
  </si>
  <si>
    <t>BPW0001BNYE</t>
  </si>
  <si>
    <t>BPW0001BNZA</t>
  </si>
  <si>
    <t>BPW0001BOAC</t>
  </si>
  <si>
    <t>BPW0001BOBE</t>
  </si>
  <si>
    <t>BPW0001BOCA</t>
  </si>
  <si>
    <t>BPW0001BODA</t>
  </si>
  <si>
    <t>BPW0001BOEA</t>
  </si>
  <si>
    <t>BPW0001BOFF</t>
  </si>
  <si>
    <t>BPW0001BOHA</t>
  </si>
  <si>
    <t>BPW0001BOJC</t>
  </si>
  <si>
    <t>BPW0001BOKD</t>
  </si>
  <si>
    <t>BPW0001BOLB</t>
  </si>
  <si>
    <t>BPW0001BOMC</t>
  </si>
  <si>
    <t>BPW0001BONE</t>
  </si>
  <si>
    <t>BPW0001BOOD</t>
  </si>
  <si>
    <t>BPW0001BOPD</t>
  </si>
  <si>
    <t>BPW0001BORA</t>
  </si>
  <si>
    <t>BPW0001BOSF</t>
  </si>
  <si>
    <t>BPW0001BOTD</t>
  </si>
  <si>
    <t>BPW0001BOUC</t>
  </si>
  <si>
    <t>BPW0001BOWE</t>
  </si>
  <si>
    <t>BPW0001BOXF</t>
  </si>
  <si>
    <t>BPW0001BOYE</t>
  </si>
  <si>
    <t>BPW0001BOZF</t>
  </si>
  <si>
    <t>BPW0001BPAB</t>
  </si>
  <si>
    <t>BPW0001BPBA</t>
  </si>
  <si>
    <t>BPW0001BPCD</t>
  </si>
  <si>
    <t>BPW0001BPDF</t>
  </si>
  <si>
    <t>BPW0001BPEE</t>
  </si>
  <si>
    <t>BPW0001BPFD</t>
  </si>
  <si>
    <t>BPW0001BPHE</t>
  </si>
  <si>
    <t>BPW0001BPJC</t>
  </si>
  <si>
    <t>BPW0001BPKC</t>
  </si>
  <si>
    <t>BPW0001BPLE</t>
  </si>
  <si>
    <t>BPW0001BPMB</t>
  </si>
  <si>
    <t>BPW0001BPND</t>
  </si>
  <si>
    <t>BPW0001BPOA</t>
  </si>
  <si>
    <t>BPW0001BPPE</t>
  </si>
  <si>
    <t>BPW0001BPRE</t>
  </si>
  <si>
    <t>BPW0001BPSB</t>
  </si>
  <si>
    <t>BPW0001BPTA</t>
  </si>
  <si>
    <t>BPW0001BPUD</t>
  </si>
  <si>
    <t>BPW0001BPWC</t>
  </si>
  <si>
    <t>BPW0001BPXD</t>
  </si>
  <si>
    <t>BPW0001BPYF</t>
  </si>
  <si>
    <t>BPW0001BPZB</t>
  </si>
  <si>
    <t>BPW0001BRAD</t>
  </si>
  <si>
    <t>BPW0001BRBB</t>
  </si>
  <si>
    <t>BPW0001BRCC</t>
  </si>
  <si>
    <t>BPW0001BRDC</t>
  </si>
  <si>
    <t>BPW0001BREB</t>
  </si>
  <si>
    <t>BPW0001BRFB</t>
  </si>
  <si>
    <t>BPW0001BRHC</t>
  </si>
  <si>
    <t>BPW0001BRJE</t>
  </si>
  <si>
    <t>BPW0001BRKC</t>
  </si>
  <si>
    <t>BPW0001BRLB</t>
  </si>
  <si>
    <t>BPW0001BRMF</t>
  </si>
  <si>
    <t>BPW0001BRNB</t>
  </si>
  <si>
    <t>BPW0001BROA</t>
  </si>
  <si>
    <t>BPW0001BRPB</t>
  </si>
  <si>
    <t>BPW0001BRRE</t>
  </si>
  <si>
    <t>BPW0001BRSF</t>
  </si>
  <si>
    <t>BPW0001BRTD</t>
  </si>
  <si>
    <t>BPW0001BRUC</t>
  </si>
  <si>
    <t>BPW0001BRWD</t>
  </si>
  <si>
    <t>BPW0001BRXD</t>
  </si>
  <si>
    <t>BPW0001BRYA</t>
  </si>
  <si>
    <t>BPW0001BRZC</t>
  </si>
  <si>
    <t>BPW0001BSAD</t>
  </si>
  <si>
    <t>BPW0001BSBF</t>
  </si>
  <si>
    <t>BPW0001BSCB</t>
  </si>
  <si>
    <t>BPW0001BSDE</t>
  </si>
  <si>
    <t>BPW0001BSEF</t>
  </si>
  <si>
    <t>BPW0001BSFA</t>
  </si>
  <si>
    <t>BPW0001BSHA</t>
  </si>
  <si>
    <t>BPW0001BSJD</t>
  </si>
  <si>
    <t>BPW0001BSKA</t>
  </si>
  <si>
    <t>BPW0001BSLC</t>
  </si>
  <si>
    <t>BPW0001BSMF</t>
  </si>
  <si>
    <t>BPW0001BSNA</t>
  </si>
  <si>
    <t>BPW0001BSOB</t>
  </si>
  <si>
    <t>BPW0001BSPB</t>
  </si>
  <si>
    <t>BPW0001BSRC</t>
  </si>
  <si>
    <t>BPW0001BSSD</t>
  </si>
  <si>
    <t>BPW0001BSTA</t>
  </si>
  <si>
    <t>BPW0001BSUC</t>
  </si>
  <si>
    <t>BPW0001BSWE</t>
  </si>
  <si>
    <t>BPW0001BSXC</t>
  </si>
  <si>
    <t>BPW0001BSYA</t>
  </si>
  <si>
    <t>BPW0001BSZF</t>
  </si>
  <si>
    <t>BPW0001BTAB</t>
  </si>
  <si>
    <t>BPW0001BTBE</t>
  </si>
  <si>
    <t>BPW0001BTCC</t>
  </si>
  <si>
    <t>BPW0001BTDD</t>
  </si>
  <si>
    <t>BPW0001BTEB</t>
  </si>
  <si>
    <t>BPW0001BTFF</t>
  </si>
  <si>
    <t>BPW0001BTHF</t>
  </si>
  <si>
    <t>BPW0001BTJF</t>
  </si>
  <si>
    <t>BPW0001BTKD</t>
  </si>
  <si>
    <t>BPW0001BTLF</t>
  </si>
  <si>
    <t>BPW0001BTMB</t>
  </si>
  <si>
    <t>BPW0001BTND</t>
  </si>
  <si>
    <t>BPW0001BTOD</t>
  </si>
  <si>
    <t>BPW0001BTPC</t>
  </si>
  <si>
    <t>BPW0001BTRD</t>
  </si>
  <si>
    <t>BPW0001BTSE</t>
  </si>
  <si>
    <t>BPW0001BTTB</t>
  </si>
  <si>
    <t>BPW0001BTUC</t>
  </si>
  <si>
    <t>BPW0001BTWC</t>
  </si>
  <si>
    <t>BPW0001BTXF</t>
  </si>
  <si>
    <t>BPW0001BTYE</t>
  </si>
  <si>
    <t>BPW0001BTZE</t>
  </si>
  <si>
    <t>BPW0001BUAA</t>
  </si>
  <si>
    <t>BPW0001BUBF</t>
  </si>
  <si>
    <t>BPW0001BUCA</t>
  </si>
  <si>
    <t>BPW0001BUDC</t>
  </si>
  <si>
    <t>BPW0001BUEC</t>
  </si>
  <si>
    <t>BPW0001BUFB</t>
  </si>
  <si>
    <t>BPW0001BUHC</t>
  </si>
  <si>
    <t>BPW0001BUJE</t>
  </si>
  <si>
    <t>BPW0001BUKA</t>
  </si>
  <si>
    <t>BPW0001BULA</t>
  </si>
  <si>
    <t>BPW0001BUME</t>
  </si>
  <si>
    <t>BPW0001BUNA</t>
  </si>
  <si>
    <t>BPW0001BUOD</t>
  </si>
  <si>
    <t>BPW0001BUPA</t>
  </si>
  <si>
    <t>BPW0001BURE</t>
  </si>
  <si>
    <t>BPW0001BUSA</t>
  </si>
  <si>
    <t>BPW0001BUTF</t>
  </si>
  <si>
    <t>BPW0001BUUB</t>
  </si>
  <si>
    <t>BPW0001BUWE</t>
  </si>
  <si>
    <t>BPW0001BUXC</t>
  </si>
  <si>
    <t>BPW0001BUYD</t>
  </si>
  <si>
    <t>BPW0001BUZC</t>
  </si>
  <si>
    <t>BPW0001BWAE</t>
  </si>
  <si>
    <t>BPW0001BWBE</t>
  </si>
  <si>
    <t>BPW0001BWCD</t>
  </si>
  <si>
    <t>BPW0001BWDA</t>
  </si>
  <si>
    <t>BPW0001BWEB</t>
  </si>
  <si>
    <t>BPW0001BWFE</t>
  </si>
  <si>
    <t>BPW0001BWHC</t>
  </si>
  <si>
    <t>BPW0001BWJE</t>
  </si>
  <si>
    <t>BPW0001BWKF</t>
  </si>
  <si>
    <t>BPW0001BWLB</t>
  </si>
  <si>
    <t>BPW0001BWMF</t>
  </si>
  <si>
    <t>BPW0001BWNB</t>
  </si>
  <si>
    <t>BPW0001BWOB</t>
  </si>
  <si>
    <t>BPW0001BWPD</t>
  </si>
  <si>
    <t>BPW0001BWRB</t>
  </si>
  <si>
    <t>BPW0001BWSF</t>
  </si>
  <si>
    <t>BPW0001BWTF</t>
  </si>
  <si>
    <t>BPW0001BWUB</t>
  </si>
  <si>
    <t>BPW0001BWWD</t>
  </si>
  <si>
    <t>BPW0001BWXE</t>
  </si>
  <si>
    <t>BPW0001BWYC</t>
  </si>
  <si>
    <t>BPW0001BWZB</t>
  </si>
  <si>
    <t>BPW0001BXAA</t>
  </si>
  <si>
    <t>BPW0001BXBC</t>
  </si>
  <si>
    <t>BPW0001BXCC</t>
  </si>
  <si>
    <t>BPW0001BXDF</t>
  </si>
  <si>
    <t>BPW0001BXEF</t>
  </si>
  <si>
    <t>BPW0001BXFA</t>
  </si>
  <si>
    <t>BPW0001BXHE</t>
  </si>
  <si>
    <t>BPW0001BXJA</t>
  </si>
  <si>
    <t>BPW0001BXKC</t>
  </si>
  <si>
    <t>BPW0001BXLD</t>
  </si>
  <si>
    <t>BPW0001BXMF</t>
  </si>
  <si>
    <t>BPW0001BXNA</t>
  </si>
  <si>
    <t>BPW0001BXOB</t>
  </si>
  <si>
    <t>BPW0001BXPC</t>
  </si>
  <si>
    <t>BPW0001BXRF</t>
  </si>
  <si>
    <t>BPW0001BXSC</t>
  </si>
  <si>
    <t>BPW0001BXTA</t>
  </si>
  <si>
    <t>BPW0001BXUF</t>
  </si>
  <si>
    <t>BPW0001BXWC</t>
  </si>
  <si>
    <t>BPW0001BXXF</t>
  </si>
  <si>
    <t>BPW0001BXYA</t>
  </si>
  <si>
    <t>BPW0001BXZB</t>
  </si>
  <si>
    <t>BPW0001BYAA</t>
  </si>
  <si>
    <t>BPW0001BYBB</t>
  </si>
  <si>
    <t>BPW0001BYCC</t>
  </si>
  <si>
    <t>BPW0001BYDD</t>
  </si>
  <si>
    <t>BPW0001BYEA</t>
  </si>
  <si>
    <t>BPW0001BYFC</t>
  </si>
  <si>
    <t>BPW0001BYHE</t>
  </si>
  <si>
    <t>BPW0001BYJC</t>
  </si>
  <si>
    <t>BPW0001BYKC</t>
  </si>
  <si>
    <t>BPW0001BYLA</t>
  </si>
  <si>
    <t>BPW0001BYMD</t>
  </si>
  <si>
    <t>BPW0001BYNB</t>
  </si>
  <si>
    <t>BPW0001BYOA</t>
  </si>
  <si>
    <t>BPW0001BYPD</t>
  </si>
  <si>
    <t>BPW0001BYRC</t>
  </si>
  <si>
    <t>BPW0001BYSB</t>
  </si>
  <si>
    <t>BPW0001BYTC</t>
  </si>
  <si>
    <t>BPW0001BYUC</t>
  </si>
  <si>
    <t>BPW0001BYWB</t>
  </si>
  <si>
    <t>BPW0001BYXD</t>
  </si>
  <si>
    <t>BPW0001BYYE</t>
  </si>
  <si>
    <t>BPW0001BYZB</t>
  </si>
  <si>
    <t>BPW0001BZAD</t>
  </si>
  <si>
    <t>BPW0001BZBD</t>
  </si>
  <si>
    <t>BPW0001BZCA</t>
  </si>
  <si>
    <t>BPW0001BZDB</t>
  </si>
  <si>
    <t>BPW0001BZEC</t>
  </si>
  <si>
    <t>BPW0001BZFC</t>
  </si>
  <si>
    <t>BPW0001BZHB</t>
  </si>
  <si>
    <t>BPW0001BZJF</t>
  </si>
  <si>
    <t>BPW0001BZKA</t>
  </si>
  <si>
    <t>BPW0001BZLC</t>
  </si>
  <si>
    <t>BPW0001BZMF</t>
  </si>
  <si>
    <t>BPW0001BZNB</t>
  </si>
  <si>
    <t>BPW0001BZOA</t>
  </si>
  <si>
    <t>BPW0001BZPC</t>
  </si>
  <si>
    <t>BPW0001BZRE</t>
  </si>
  <si>
    <t>BPW0001BZSF</t>
  </si>
  <si>
    <t>BPW0001BZTE</t>
  </si>
  <si>
    <t>BPW0001BZUB</t>
  </si>
  <si>
    <t>BPW0001BZWF</t>
  </si>
  <si>
    <t>BPW0001BZXD</t>
  </si>
  <si>
    <t>BPW0001BZYE</t>
  </si>
  <si>
    <t>BPW0001BZZC</t>
  </si>
  <si>
    <t>BPW0001CAAD</t>
  </si>
  <si>
    <t>BPW0001CABA</t>
  </si>
  <si>
    <t>BPW0001CACE</t>
  </si>
  <si>
    <t>BPW0001CADD</t>
  </si>
  <si>
    <t>BPW0001CAEF</t>
  </si>
  <si>
    <t>BPW0001CAFE</t>
  </si>
  <si>
    <t>BPW0001CAHA</t>
  </si>
  <si>
    <t>BPW0001CAJF</t>
  </si>
  <si>
    <t>BPW0001CAKB</t>
  </si>
  <si>
    <t>BPW0001CALD</t>
  </si>
  <si>
    <t>BPW0001CAMD</t>
  </si>
  <si>
    <t>BPW0001CANB</t>
  </si>
  <si>
    <t>BPW0001CAOC</t>
  </si>
  <si>
    <t>BPW0001CAPD</t>
  </si>
  <si>
    <t>BPW0001CARE</t>
  </si>
  <si>
    <t>BPW0001CASA</t>
  </si>
  <si>
    <t>BPW0001CATF</t>
  </si>
  <si>
    <t>BPW0001CAUF</t>
  </si>
  <si>
    <t>BPW0001CAWC</t>
  </si>
  <si>
    <t>BPW0001CAXF</t>
  </si>
  <si>
    <t>BPW0001CAYE</t>
  </si>
  <si>
    <t>BPW0001CAZE</t>
  </si>
  <si>
    <t>BPW0001CBAF</t>
  </si>
  <si>
    <t>BPW0001CBBE</t>
  </si>
  <si>
    <t>BPW0001CBCD</t>
  </si>
  <si>
    <t>BPW0001CBDD</t>
  </si>
  <si>
    <t>BPW0001CBEA</t>
  </si>
  <si>
    <t>BPW0001CBFB</t>
  </si>
  <si>
    <t>BPW0001CBHB</t>
  </si>
  <si>
    <t>BPW0001CBJF</t>
  </si>
  <si>
    <t>BPW0001CBKD</t>
  </si>
  <si>
    <t>BPW0001CBLD</t>
  </si>
  <si>
    <t>BPW0001CBMA</t>
  </si>
  <si>
    <t>BPW0001CBNE</t>
  </si>
  <si>
    <t>BPW0001CBOF</t>
  </si>
  <si>
    <t>BPW0001CBPA</t>
  </si>
  <si>
    <t>BPW0001CBRF</t>
  </si>
  <si>
    <t>BPW0001CBSB</t>
  </si>
  <si>
    <t>BPW0001CBTF</t>
  </si>
  <si>
    <t>BPW0001CBUD</t>
  </si>
  <si>
    <t>BPW0001CBWF</t>
  </si>
  <si>
    <t>BPW0001CBXA</t>
  </si>
  <si>
    <t>BPW0001CBYF</t>
  </si>
  <si>
    <t>BPW0001CBZC</t>
  </si>
  <si>
    <t>BPW0001CCAB</t>
  </si>
  <si>
    <t>BPW0001CCBD</t>
  </si>
  <si>
    <t>BPW0001CCCE</t>
  </si>
  <si>
    <t>BPW0001CCDB</t>
  </si>
  <si>
    <t>BPW0001CCEC</t>
  </si>
  <si>
    <t>BPW0001CCFB</t>
  </si>
  <si>
    <t>BPW0001CCHC</t>
  </si>
  <si>
    <t>BPW0001CCJA</t>
  </si>
  <si>
    <t>BPW0001CCKC</t>
  </si>
  <si>
    <t>BPW0001CCLB</t>
  </si>
  <si>
    <t>BPW0001CCMB</t>
  </si>
  <si>
    <t>BPW0001CCNA</t>
  </si>
  <si>
    <t>BPW0001CCOA</t>
  </si>
  <si>
    <t>BPW0001CCPD</t>
  </si>
  <si>
    <t>BPW0001CCRE</t>
  </si>
  <si>
    <t>BPW0001CCSF</t>
  </si>
  <si>
    <t>BPW0001CCTB</t>
  </si>
  <si>
    <t>BPW0001CCUF</t>
  </si>
  <si>
    <t>BPW0001CCWB</t>
  </si>
  <si>
    <t>BPW0001CCXF</t>
  </si>
  <si>
    <t>BPW0001CCYB</t>
  </si>
  <si>
    <t>BPW0001CCZA</t>
  </si>
  <si>
    <t>BPW0001CDAF</t>
  </si>
  <si>
    <t>BPW0001CDBF</t>
  </si>
  <si>
    <t>BPW0001CDCA</t>
  </si>
  <si>
    <t>BPW0001CDDF</t>
  </si>
  <si>
    <t>BPW0001CDEE</t>
  </si>
  <si>
    <t>BPW0001CDFF</t>
  </si>
  <si>
    <t>BPW0001CDHC</t>
  </si>
  <si>
    <t>BPW0001CDJD</t>
  </si>
  <si>
    <t>BPW0001CDKA</t>
  </si>
  <si>
    <t>BPW0001CDLD</t>
  </si>
  <si>
    <t>BPW0001CDMA</t>
  </si>
  <si>
    <t>BPW0001CDNE</t>
  </si>
  <si>
    <t>BPW0001CDOA</t>
  </si>
  <si>
    <t>BPW0001CDPE</t>
  </si>
  <si>
    <t>BPW0001CDRD</t>
  </si>
  <si>
    <t>BPW0001CDSA</t>
  </si>
  <si>
    <t>BPW0001CDTA</t>
  </si>
  <si>
    <t>BPW0001CDUB</t>
  </si>
  <si>
    <t>BPW0001CDWF</t>
  </si>
  <si>
    <t>BPW0001CDXB</t>
  </si>
  <si>
    <t>BPW0001CDYA</t>
  </si>
  <si>
    <t>BPW0001CDZD</t>
  </si>
  <si>
    <t>BPW0001CEAD</t>
  </si>
  <si>
    <t>BPW0001CEBA</t>
  </si>
  <si>
    <t>BPW0001CECB</t>
  </si>
  <si>
    <t>BPW0001CEDF</t>
  </si>
  <si>
    <t>BPW0001CEEF</t>
  </si>
  <si>
    <t>BPW0001CEFA</t>
  </si>
  <si>
    <t>BPW0001CEHB</t>
  </si>
  <si>
    <t>BPW0001CEJA</t>
  </si>
  <si>
    <t>BPW0001CEKF</t>
  </si>
  <si>
    <t>BPW0001CELE</t>
  </si>
  <si>
    <t>BPW0001CEMA</t>
  </si>
  <si>
    <t>BPW0001CENB</t>
  </si>
  <si>
    <t>BPW0001CEOB</t>
  </si>
  <si>
    <t>BPW0001CEPC</t>
  </si>
  <si>
    <t>BPW0001CERF</t>
  </si>
  <si>
    <t>BPW0001CESE</t>
  </si>
  <si>
    <t>BPW0001CETC</t>
  </si>
  <si>
    <t>BPW0001CEUC</t>
  </si>
  <si>
    <t>BPW0001CEWE</t>
  </si>
  <si>
    <t>BPW0001CEXA</t>
  </si>
  <si>
    <t>BPW0001CEYB</t>
  </si>
  <si>
    <t>BPW0001CEZC</t>
  </si>
  <si>
    <t>BPW0001CFAB</t>
  </si>
  <si>
    <t>BPW0001CFBE</t>
  </si>
  <si>
    <t>BPW0001CFCC</t>
  </si>
  <si>
    <t>BPW0001CFDD</t>
  </si>
  <si>
    <t>BPW0001CFEE</t>
  </si>
  <si>
    <t>BPW0001CFFB</t>
  </si>
  <si>
    <t>BPW0001CFHB</t>
  </si>
  <si>
    <t>BPW0001CFJF</t>
  </si>
  <si>
    <t>BPW0001CFKA</t>
  </si>
  <si>
    <t>BPW0001CFLE</t>
  </si>
  <si>
    <t>BPW0001CFMF</t>
  </si>
  <si>
    <t>BPW0001CFND</t>
  </si>
  <si>
    <t>BPW0001CFOA</t>
  </si>
  <si>
    <t>BPW0001CFPE</t>
  </si>
  <si>
    <t>BPW0001CFRA</t>
  </si>
  <si>
    <t>BPW0001CFSE</t>
  </si>
  <si>
    <t>BPW0001CFTF</t>
  </si>
  <si>
    <t>BPW0001CFUF</t>
  </si>
  <si>
    <t>BPW0001CFWF</t>
  </si>
  <si>
    <t>BPW0001CFXC</t>
  </si>
  <si>
    <t>BPW0001CFYD</t>
  </si>
  <si>
    <t>BPW0001CFZE</t>
  </si>
  <si>
    <t>BPW0001CHAA</t>
  </si>
  <si>
    <t>BPW0001CHBB</t>
  </si>
  <si>
    <t>BPW0001CHCC</t>
  </si>
  <si>
    <t>BPW0001CHDC</t>
  </si>
  <si>
    <t>BPW0001CHEB</t>
  </si>
  <si>
    <t>BPW0001CHFB</t>
  </si>
  <si>
    <t>BPW0001CHHD</t>
  </si>
  <si>
    <t>BPW0001CHJC</t>
  </si>
  <si>
    <t>BPW0001CHKA</t>
  </si>
  <si>
    <t>BPW0001CHLC</t>
  </si>
  <si>
    <t>BPW0001CHME</t>
  </si>
  <si>
    <t>BPW0001CHNB</t>
  </si>
  <si>
    <t>BPW0001CHOA</t>
  </si>
  <si>
    <t>BPW0001CHPA</t>
  </si>
  <si>
    <t>BPW0001CHRC</t>
  </si>
  <si>
    <t>BPW0001CHSD</t>
  </si>
  <si>
    <t>BPW0001CHTB</t>
  </si>
  <si>
    <t>BPW0001CHUA</t>
  </si>
  <si>
    <t>BPW0001CHWD</t>
  </si>
  <si>
    <t>BPW0001CHXE</t>
  </si>
  <si>
    <t>BPW0001CHYC</t>
  </si>
  <si>
    <t>BPW0001CHZC</t>
  </si>
  <si>
    <t>BPW0001CJAC</t>
  </si>
  <si>
    <t>BPW0001CJBF</t>
  </si>
  <si>
    <t>BPW0001CJCE</t>
  </si>
  <si>
    <t>BPW0001CJDF</t>
  </si>
  <si>
    <t>BPW0001CJEF</t>
  </si>
  <si>
    <t>BPW0001CJFB</t>
  </si>
  <si>
    <t>BPW0001CJHB</t>
  </si>
  <si>
    <t>BPW0001CJJF</t>
  </si>
  <si>
    <t>BPW0001CJKF</t>
  </si>
  <si>
    <t>BPW0001CJLD</t>
  </si>
  <si>
    <t>BPW0001CJMB</t>
  </si>
  <si>
    <t>BPW0001CJNF</t>
  </si>
  <si>
    <t>BPW0001CJOF</t>
  </si>
  <si>
    <t>BPW0001CJPE</t>
  </si>
  <si>
    <t>BPW0001CJRC</t>
  </si>
  <si>
    <t>BPW0001CJSD</t>
  </si>
  <si>
    <t>BPW0001CJTA</t>
  </si>
  <si>
    <t>BPW0001CJUB</t>
  </si>
  <si>
    <t>BPW0001CJWD</t>
  </si>
  <si>
    <t>BPW0001CJXC</t>
  </si>
  <si>
    <t>BPW0001CJYB</t>
  </si>
  <si>
    <t>BPW0001CJZB</t>
  </si>
  <si>
    <t>BPW0001CKAB</t>
  </si>
  <si>
    <t>BPW0001CKBF</t>
  </si>
  <si>
    <t>BPW0001CKCD</t>
  </si>
  <si>
    <t>BPW0001CKDB</t>
  </si>
  <si>
    <t>BPW0001CKEF</t>
  </si>
  <si>
    <t>BPW0001CKFF</t>
  </si>
  <si>
    <t>BPW0001CKHD</t>
  </si>
  <si>
    <t>BPW0001CKJB</t>
  </si>
  <si>
    <t>BPW0001CKKA</t>
  </si>
  <si>
    <t>BPW0001CKLE</t>
  </si>
  <si>
    <t>BPW0001CKME</t>
  </si>
  <si>
    <t>BPW0001CKNF</t>
  </si>
  <si>
    <t>BPW0001CKOA</t>
  </si>
  <si>
    <t>BPW0001CKPE</t>
  </si>
  <si>
    <t>BPW0001CKRE</t>
  </si>
  <si>
    <t>BPW0001CKSD</t>
  </si>
  <si>
    <t>BPW0001CKTA</t>
  </si>
  <si>
    <t>BPW0001CKUB</t>
  </si>
  <si>
    <t>BPW0001CKWA</t>
  </si>
  <si>
    <t>BPW0001CKXC</t>
  </si>
  <si>
    <t>BPW0001CKYF</t>
  </si>
  <si>
    <t>BPW0001CKZD</t>
  </si>
  <si>
    <t>BPW0001CLAF</t>
  </si>
  <si>
    <t>BPW0001CLBA</t>
  </si>
  <si>
    <t>BPW0001CLCD</t>
  </si>
  <si>
    <t>BPW0001CLDF</t>
  </si>
  <si>
    <t>BPW0001CLEB</t>
  </si>
  <si>
    <t>BPW0001CLFB</t>
  </si>
  <si>
    <t>BPW0001CLHE</t>
  </si>
  <si>
    <t>BPW0001CLJE</t>
  </si>
  <si>
    <t>BPW0001CLKB</t>
  </si>
  <si>
    <t>BPW0001CLLE</t>
  </si>
  <si>
    <t>BPW0001CLMF</t>
  </si>
  <si>
    <t>BPW0001CLNF</t>
  </si>
  <si>
    <t>BPW0001CLOF</t>
  </si>
  <si>
    <t>BPW0001CLPE</t>
  </si>
  <si>
    <t>BPW0001CLRB</t>
  </si>
  <si>
    <t>BPW0001CLSB</t>
  </si>
  <si>
    <t>BPW0001CLTB</t>
  </si>
  <si>
    <t>BPW0001CLUD</t>
  </si>
  <si>
    <t>BPW0001CLWF</t>
  </si>
  <si>
    <t>BPW0001CLXF</t>
  </si>
  <si>
    <t>BPW0001CLYB</t>
  </si>
  <si>
    <t>BPW0001CLZF</t>
  </si>
  <si>
    <t>BPW0001CMAF</t>
  </si>
  <si>
    <t>BPW0001CMBE</t>
  </si>
  <si>
    <t>BPW0001CMCE</t>
  </si>
  <si>
    <t>BPW0001CMDE</t>
  </si>
  <si>
    <t>BPW0001CMED</t>
  </si>
  <si>
    <t>BPW0001CMFC</t>
  </si>
  <si>
    <t>BPW0001CMHF</t>
  </si>
  <si>
    <t>BPW0001CMJD</t>
  </si>
  <si>
    <t>BPW0001CMKC</t>
  </si>
  <si>
    <t>BPW0001CMLC</t>
  </si>
  <si>
    <t>BPW0001CMMC</t>
  </si>
  <si>
    <t>BPW0001CMND</t>
  </si>
  <si>
    <t>BPW0001CMOF</t>
  </si>
  <si>
    <t>BPW0001CMPC</t>
  </si>
  <si>
    <t>BPW0001CMRF</t>
  </si>
  <si>
    <t>BPW0001CMSE</t>
  </si>
  <si>
    <t>BPW0001CMTD</t>
  </si>
  <si>
    <t>BPW0001CMUD</t>
  </si>
  <si>
    <t>BPW0001CMWD</t>
  </si>
  <si>
    <t>BPW0001CMXF</t>
  </si>
  <si>
    <t>BPW0001CMYD</t>
  </si>
  <si>
    <t>BPW0001CMZE</t>
  </si>
  <si>
    <t>BPW0001CNAC</t>
  </si>
  <si>
    <t>BPW0001CNBF</t>
  </si>
  <si>
    <t>BPW0001CNCC</t>
  </si>
  <si>
    <t>BPW0001CNDD</t>
  </si>
  <si>
    <t>BPW0001CNEC</t>
  </si>
  <si>
    <t>BPW0001CNFF</t>
  </si>
  <si>
    <t>BPW0001CNHC</t>
  </si>
  <si>
    <t>BPW0001CNJB</t>
  </si>
  <si>
    <t>BPW0001CNKA</t>
  </si>
  <si>
    <t>BPW0001CNLF</t>
  </si>
  <si>
    <t>BPW0001CNMB</t>
  </si>
  <si>
    <t>BPW0001CNNC</t>
  </si>
  <si>
    <t>BPW0001CNOE</t>
  </si>
  <si>
    <t>BPW0001CNPE</t>
  </si>
  <si>
    <t>BPW0001CNRF</t>
  </si>
  <si>
    <t>BPW0001CNSD</t>
  </si>
  <si>
    <t>BPW0001CNTF</t>
  </si>
  <si>
    <t>BPW0001CNUF</t>
  </si>
  <si>
    <t>BPW0001CNWF</t>
  </si>
  <si>
    <t>BPW0001CNXA</t>
  </si>
  <si>
    <t>BPW0001CNYF</t>
  </si>
  <si>
    <t>BPW0001CNZF</t>
  </si>
  <si>
    <t>BPW0001COAE</t>
  </si>
  <si>
    <t>BPW0001COBA</t>
  </si>
  <si>
    <t>BPW0001COCC</t>
  </si>
  <si>
    <t>BPW0001CODC</t>
  </si>
  <si>
    <t>BPW0001COEC</t>
  </si>
  <si>
    <t>BPW0001COFE</t>
  </si>
  <si>
    <t>BPW0001COHB</t>
  </si>
  <si>
    <t>BPW0001COJD</t>
  </si>
  <si>
    <t>BPW0001COKE</t>
  </si>
  <si>
    <t>BPW0001COLD</t>
  </si>
  <si>
    <t>BPW0001COMA</t>
  </si>
  <si>
    <t>BPW0001CONB</t>
  </si>
  <si>
    <t>BPW0001COOC</t>
  </si>
  <si>
    <t>BPW0001COPD</t>
  </si>
  <si>
    <t>BPW0001CORC</t>
  </si>
  <si>
    <t>BPW0001COSD</t>
  </si>
  <si>
    <t>BPW0001COTA</t>
  </si>
  <si>
    <t>BPW0001COUE</t>
  </si>
  <si>
    <t>BPW0001COWE</t>
  </si>
  <si>
    <t>BPW0001COXA</t>
  </si>
  <si>
    <t>BPW0001COYB</t>
  </si>
  <si>
    <t>BPW0001COZE</t>
  </si>
  <si>
    <t>BPW0001CPAE</t>
  </si>
  <si>
    <t>BPW0001CPBD</t>
  </si>
  <si>
    <t>BPW0001CPCB</t>
  </si>
  <si>
    <t>BPW0001CPDD</t>
  </si>
  <si>
    <t>BPW0001CPEC</t>
  </si>
  <si>
    <t>BPW0001CPFC</t>
  </si>
  <si>
    <t>BPW0001CPHB</t>
  </si>
  <si>
    <t>BPW0001CPJE</t>
  </si>
  <si>
    <t>BPW0001CPKF</t>
  </si>
  <si>
    <t>BPW0001CPLE</t>
  </si>
  <si>
    <t>BPW0001CPMB</t>
  </si>
  <si>
    <t>BPW0001CPNC</t>
  </si>
  <si>
    <t>BPW0001CPOE</t>
  </si>
  <si>
    <t>BPW0001CPPA</t>
  </si>
  <si>
    <t>BPW0001CPRA</t>
  </si>
  <si>
    <t>BPW0001CPSC</t>
  </si>
  <si>
    <t>BPW0001CPTF</t>
  </si>
  <si>
    <t>BPW0001CPUA</t>
  </si>
  <si>
    <t>BPW0001CPWA</t>
  </si>
  <si>
    <t>BPW0001CPXB</t>
  </si>
  <si>
    <t>BPW0001CPYC</t>
  </si>
  <si>
    <t>BPW0001CPZA</t>
  </si>
  <si>
    <t>BPW0001CRAC</t>
  </si>
  <si>
    <t>BPW0001CRBB</t>
  </si>
  <si>
    <t>BPW0001CRCE</t>
  </si>
  <si>
    <t>BPW0001CRDE</t>
  </si>
  <si>
    <t>BPW0001CREE</t>
  </si>
  <si>
    <t>BPW0001CRFC</t>
  </si>
  <si>
    <t>BPW0001CRHD</t>
  </si>
  <si>
    <t>BPW0001CRJC</t>
  </si>
  <si>
    <t>BPW0001CRKE</t>
  </si>
  <si>
    <t>BPW0001CRLB</t>
  </si>
  <si>
    <t>BPW0001CRMA</t>
  </si>
  <si>
    <t>BPW0001CRNF</t>
  </si>
  <si>
    <t>BPW0001CROE</t>
  </si>
  <si>
    <t>BPW0001CRPD</t>
  </si>
  <si>
    <t>BPW0001CRRB</t>
  </si>
  <si>
    <t>BPW0001CRSE</t>
  </si>
  <si>
    <t>BPW0001CRTD</t>
  </si>
  <si>
    <t>BPW0001CRUF</t>
  </si>
  <si>
    <t>BPW0001CRWC</t>
  </si>
  <si>
    <t>BPW0001CRXC</t>
  </si>
  <si>
    <t>BPW0001CRYB</t>
  </si>
  <si>
    <t>BPW0001CRZB</t>
  </si>
  <si>
    <t>BPW0001CSAE</t>
  </si>
  <si>
    <t>BPW0001CSBC</t>
  </si>
  <si>
    <t>BPW0001CSCC</t>
  </si>
  <si>
    <t>BPW0001CSDA</t>
  </si>
  <si>
    <t>BPW0001CSEE</t>
  </si>
  <si>
    <t>BPW0001CSFD</t>
  </si>
  <si>
    <t>BPW0001CSHC</t>
  </si>
  <si>
    <t>BPW0001CSJF</t>
  </si>
  <si>
    <t>BPW0001CSKB</t>
  </si>
  <si>
    <t>BPW0001CSLD</t>
  </si>
  <si>
    <t>BPW0001CSMD</t>
  </si>
  <si>
    <t>BPW0001CSNE</t>
  </si>
  <si>
    <t>BPW0001CSOC</t>
  </si>
  <si>
    <t>BPW0001CSPD</t>
  </si>
  <si>
    <t>BPW0001CSRE</t>
  </si>
  <si>
    <t>BPW0001CSSE</t>
  </si>
  <si>
    <t>BPW0001CSTD</t>
  </si>
  <si>
    <t>BPW0001CSUD</t>
  </si>
  <si>
    <t>BPW0001CSWF</t>
  </si>
  <si>
    <t>BPW0001CSXB</t>
  </si>
  <si>
    <t>BPW0001CSYC</t>
  </si>
  <si>
    <t>BPW0001CSZF</t>
  </si>
  <si>
    <t>BPW0001CTAE</t>
  </si>
  <si>
    <t>BPW0001CTBE</t>
  </si>
  <si>
    <t>BPW0001CTCA</t>
  </si>
  <si>
    <t>BPW0001CTDC</t>
  </si>
  <si>
    <t>BPW0001CTED</t>
  </si>
  <si>
    <t>BPW0001CTFC</t>
  </si>
  <si>
    <t>BPW0001CTHA</t>
  </si>
  <si>
    <t>BPW0001CTJD</t>
  </si>
  <si>
    <t>BPW0001CTKA</t>
  </si>
  <si>
    <t>BPW0001CTLE</t>
  </si>
  <si>
    <t>BPW0001CTMC</t>
  </si>
  <si>
    <t>BPW0001CTNB</t>
  </si>
  <si>
    <t>BPW0001CTOE</t>
  </si>
  <si>
    <t>BPW0001CTPA</t>
  </si>
  <si>
    <t>BPW0001CTRA</t>
  </si>
  <si>
    <t>BPW0001CTSE</t>
  </si>
  <si>
    <t>BPW0001CTTC</t>
  </si>
  <si>
    <t>BPW0001CTUE</t>
  </si>
  <si>
    <t>BPW0001CTWA</t>
  </si>
  <si>
    <t>BPW0001CTXD</t>
  </si>
  <si>
    <t>BPW0001CTYD</t>
  </si>
  <si>
    <t>BPW0001CTZA</t>
  </si>
  <si>
    <t>BPW0001CUAF</t>
  </si>
  <si>
    <t>BPW0001CUBD</t>
  </si>
  <si>
    <t>BPW0001CUCA</t>
  </si>
  <si>
    <t>BPW0001CUDF</t>
  </si>
  <si>
    <t>BPW0001CUEA</t>
  </si>
  <si>
    <t>BPW0001CUFC</t>
  </si>
  <si>
    <t>BPW0001CUHA</t>
  </si>
  <si>
    <t>BPW0001CUJF</t>
  </si>
  <si>
    <t>BPW0001CUKD</t>
  </si>
  <si>
    <t>BPW0001CULF</t>
  </si>
  <si>
    <t>BPW0001CUMA</t>
  </si>
  <si>
    <t>BPW0001CUNF</t>
  </si>
  <si>
    <t>BPW0001CUOA</t>
  </si>
  <si>
    <t>BPW0001CUPB</t>
  </si>
  <si>
    <t>BPW0001CURF</t>
  </si>
  <si>
    <t>BPW0001CUSD</t>
  </si>
  <si>
    <t>BPW0001CUTB</t>
  </si>
  <si>
    <t>BPW0001CUUA</t>
  </si>
  <si>
    <t>BPW0001CUWC</t>
  </si>
  <si>
    <t>BPW0001CUXF</t>
  </si>
  <si>
    <t>BPW0001CUYF</t>
  </si>
  <si>
    <t>BPW0001CUZC</t>
  </si>
  <si>
    <t>BPW0001CWAC</t>
  </si>
  <si>
    <t>BPW0001CWBE</t>
  </si>
  <si>
    <t>BPW0001CWCD</t>
  </si>
  <si>
    <t>BPW0001CWDD</t>
  </si>
  <si>
    <t>BPW0001CWEC</t>
  </si>
  <si>
    <t>BPW0001CWFB</t>
  </si>
  <si>
    <t>BPW0001CWHD</t>
  </si>
  <si>
    <t>BPW0001CWJA</t>
  </si>
  <si>
    <t>BPW0001CWKC</t>
  </si>
  <si>
    <t>BPW0001CWLF</t>
  </si>
  <si>
    <t>BPW0001CWME</t>
  </si>
  <si>
    <t>BPW0001CWNA</t>
  </si>
  <si>
    <t>BPW0001CWOE</t>
  </si>
  <si>
    <t>BPW0001CWPB</t>
  </si>
  <si>
    <t>BPW0001CWRC</t>
  </si>
  <si>
    <t>BPW0001CWSB</t>
  </si>
  <si>
    <t>BPW0001CWTF</t>
  </si>
  <si>
    <t>BPW0001CWUE</t>
  </si>
  <si>
    <t>BPW0001CWWD</t>
  </si>
  <si>
    <t>BPW0001CWXD</t>
  </si>
  <si>
    <t>BPW0001CWYB</t>
  </si>
  <si>
    <t>BPW0001CWZE</t>
  </si>
  <si>
    <t>BPW0001CXAE</t>
  </si>
  <si>
    <t>BPW0001CXBB</t>
  </si>
  <si>
    <t>BPW0001CXCC</t>
  </si>
  <si>
    <t>BPW0001CXDE</t>
  </si>
  <si>
    <t>BPW0001CXEF</t>
  </si>
  <si>
    <t>BPW0001CXFB</t>
  </si>
  <si>
    <t>BPW0001CXHB</t>
  </si>
  <si>
    <t>BPW0001CXJB</t>
  </si>
  <si>
    <t>BPW0001CXKF</t>
  </si>
  <si>
    <t>BPW0001CXLB</t>
  </si>
  <si>
    <t>BPW0001CXMB</t>
  </si>
  <si>
    <t>BPW0001CXND</t>
  </si>
  <si>
    <t>BPW0001CXOF</t>
  </si>
  <si>
    <t>BPW0001CXPD</t>
  </si>
  <si>
    <t>BPW0001CXRC</t>
  </si>
  <si>
    <t>BPW0001CXSF</t>
  </si>
  <si>
    <t>BPW0001CXTC</t>
  </si>
  <si>
    <t>BPW0001CXUF</t>
  </si>
  <si>
    <t>BPW0001CXWF</t>
  </si>
  <si>
    <t>BPW0001CXXA</t>
  </si>
  <si>
    <t>BPW0001CXYA</t>
  </si>
  <si>
    <t>BPW0001CXZF</t>
  </si>
  <si>
    <t>BPW0001CYAF</t>
  </si>
  <si>
    <t>BPW0001CYBE</t>
  </si>
  <si>
    <t>BPW0001CYCF</t>
  </si>
  <si>
    <t>BPW0001CYDC</t>
  </si>
  <si>
    <t>BPW0001CYEE</t>
  </si>
  <si>
    <t>BPW0001CYFA</t>
  </si>
  <si>
    <t>BPW0001CYHC</t>
  </si>
  <si>
    <t>BPW0001CYJD</t>
  </si>
  <si>
    <t>BPW0001CYKA</t>
  </si>
  <si>
    <t>BPW0001CYLA</t>
  </si>
  <si>
    <t>BPW0001CYME</t>
  </si>
  <si>
    <t>BPW0001CYND</t>
  </si>
  <si>
    <t>BPW0001CYOD</t>
  </si>
  <si>
    <t>BPW0001CYPE</t>
  </si>
  <si>
    <t>BPW0001CYRC</t>
  </si>
  <si>
    <t>BPW0001CYSE</t>
  </si>
  <si>
    <t>BPW0001CYTD</t>
  </si>
  <si>
    <t>BPW0001CYUC</t>
  </si>
  <si>
    <t>BPW0001CYWB</t>
  </si>
  <si>
    <t>BPW0001CYXE</t>
  </si>
  <si>
    <t>BPW0001CYYE</t>
  </si>
  <si>
    <t>BPW0001CYZF</t>
  </si>
  <si>
    <t>BPW0001CZAF</t>
  </si>
  <si>
    <t>BPW0001CZBE</t>
  </si>
  <si>
    <t>BPW0001CZCE</t>
  </si>
  <si>
    <t>BPW0001CZDC</t>
  </si>
  <si>
    <t>BPW0001CZEE</t>
  </si>
  <si>
    <t>BPW0001CZFA</t>
  </si>
  <si>
    <t>BPW0001CZHE</t>
  </si>
  <si>
    <t>BPW0001CZJD</t>
  </si>
  <si>
    <t>BPW0001CZKB</t>
  </si>
  <si>
    <t>BPW0001CZLB</t>
  </si>
  <si>
    <t>BPW0001CZME</t>
  </si>
  <si>
    <t>BPW0001CZNE</t>
  </si>
  <si>
    <t>BPW0001CZOC</t>
  </si>
  <si>
    <t>BPW0001CZPF</t>
  </si>
  <si>
    <t>BPW0001CZRD</t>
  </si>
  <si>
    <t>BPW0001CZSB</t>
  </si>
  <si>
    <t>BPW0001CZTE</t>
  </si>
  <si>
    <t>BPW0001CZUA</t>
  </si>
  <si>
    <t>BPW0001CZWD</t>
  </si>
  <si>
    <t>BPW0001CZXA</t>
  </si>
  <si>
    <t>BPW0001CZYD</t>
  </si>
  <si>
    <t>BPW0001CZZB</t>
  </si>
  <si>
    <t>BPW0001DAAB</t>
  </si>
  <si>
    <t>BPW0001DABB</t>
  </si>
  <si>
    <t>BPW0001DACB</t>
  </si>
  <si>
    <t>BPW0001DADF</t>
  </si>
  <si>
    <t>BPW0001DAEA</t>
  </si>
  <si>
    <t>BPW0001DAFF</t>
  </si>
  <si>
    <t>BPW0001DAHE</t>
  </si>
  <si>
    <t>BPW0001DAJB</t>
  </si>
  <si>
    <t>BPW0001DAKB</t>
  </si>
  <si>
    <t>BPW0001DALA</t>
  </si>
  <si>
    <t>BPW0001DAMD</t>
  </si>
  <si>
    <t>BPW0001DANB</t>
  </si>
  <si>
    <t>BPW0001DAOB</t>
  </si>
  <si>
    <t>BPW0001DAPC</t>
  </si>
  <si>
    <t>BPW0001DARC</t>
  </si>
  <si>
    <t>BPW0001DASE</t>
  </si>
  <si>
    <t>BPW0001DATA</t>
  </si>
  <si>
    <t>BPW0001DAUD</t>
  </si>
  <si>
    <t>BPW0001DAWC</t>
  </si>
  <si>
    <t>BPW0001DAXF</t>
  </si>
  <si>
    <t>BPW0001DAYF</t>
  </si>
  <si>
    <t>BPW0001DAZC</t>
  </si>
  <si>
    <t>BPW0001DBAE</t>
  </si>
  <si>
    <t>BPW0001DBBE</t>
  </si>
  <si>
    <t>BPW0001DBCF</t>
  </si>
  <si>
    <t>BPW0001DBDA</t>
  </si>
  <si>
    <t>BPW0001DBEF</t>
  </si>
  <si>
    <t>BPW0001DBFD</t>
  </si>
  <si>
    <t>BPW0001DBHD</t>
  </si>
  <si>
    <t>BPW0001DBJD</t>
  </si>
  <si>
    <t>BPW0001DBKC</t>
  </si>
  <si>
    <t>BPW0001DBLA</t>
  </si>
  <si>
    <t>BPW0001DBMD</t>
  </si>
  <si>
    <t>BPW0001DBNA</t>
  </si>
  <si>
    <t>BPW0001DBOA</t>
  </si>
  <si>
    <t>BPW0001DBPB</t>
  </si>
  <si>
    <t>BPW0001DBRB</t>
  </si>
  <si>
    <t>BPW0001DBSD</t>
  </si>
  <si>
    <t>BPW0001DBTF</t>
  </si>
  <si>
    <t>BPW0001DBUE</t>
  </si>
  <si>
    <t>BPW0001DBWA</t>
  </si>
  <si>
    <t>BPW0001DBXE</t>
  </si>
  <si>
    <t>BPW0001DBYC</t>
  </si>
  <si>
    <t>BPW0001DBZE</t>
  </si>
  <si>
    <t>BPW0001DCAC</t>
  </si>
  <si>
    <t>BPW0001DCBC</t>
  </si>
  <si>
    <t>BPW0001DCCE</t>
  </si>
  <si>
    <t>BPW0001DCDD</t>
  </si>
  <si>
    <t>BPW0001DCEE</t>
  </si>
  <si>
    <t>BPW0001DCFC</t>
  </si>
  <si>
    <t>BPW0001DCHF</t>
  </si>
  <si>
    <t>BPW0001DCJE</t>
  </si>
  <si>
    <t>BPW0001DCKF</t>
  </si>
  <si>
    <t>BPW0001DCLF</t>
  </si>
  <si>
    <t>BPW0001DCMB</t>
  </si>
  <si>
    <t>BPW0001DCNB</t>
  </si>
  <si>
    <t>BPW0001DCOB</t>
  </si>
  <si>
    <t>BPW0001DCPD</t>
  </si>
  <si>
    <t>BPW0001DCRA</t>
  </si>
  <si>
    <t>BPW0001DCSA</t>
  </si>
  <si>
    <t>BPW0001DCTB</t>
  </si>
  <si>
    <t>BPW0001DCUD</t>
  </si>
  <si>
    <t>BPW0001DCWA</t>
  </si>
  <si>
    <t>BPW0001DCXC</t>
  </si>
  <si>
    <t>BPW0001DCYC</t>
  </si>
  <si>
    <t>BPW0001DCZA</t>
  </si>
  <si>
    <t>BPW0001DDAC</t>
  </si>
  <si>
    <t>BPW0001DDBF</t>
  </si>
  <si>
    <t>BPW0001DDCB</t>
  </si>
  <si>
    <t>BPW0001DDDE</t>
  </si>
  <si>
    <t>BPW0001DDEF</t>
  </si>
  <si>
    <t>BPW0001DDFF</t>
  </si>
  <si>
    <t>BPW0001DDHE</t>
  </si>
  <si>
    <t>BPW0001DDJB</t>
  </si>
  <si>
    <t>BPW0001DDKD</t>
  </si>
  <si>
    <t>BPW0001DDLD</t>
  </si>
  <si>
    <t>BPW0001DDME</t>
  </si>
  <si>
    <t>BPW0001DDNB</t>
  </si>
  <si>
    <t>BPW0001DDOC</t>
  </si>
  <si>
    <t>BPW0001DDPE</t>
  </si>
  <si>
    <t>BPW0001DDRE</t>
  </si>
  <si>
    <t>BPW0001DDSB</t>
  </si>
  <si>
    <t>BPW0001DDTD</t>
  </si>
  <si>
    <t>BPW0001DDUA</t>
  </si>
  <si>
    <t>BPW0001DDWD</t>
  </si>
  <si>
    <t>BPW0001DDXF</t>
  </si>
  <si>
    <t>BPW0001DDYA</t>
  </si>
  <si>
    <t>BPW0001DDZF</t>
  </si>
  <si>
    <t>BPW0001DEAA</t>
  </si>
  <si>
    <t>BPW0001DEBF</t>
  </si>
  <si>
    <t>BPW0001DECC</t>
  </si>
  <si>
    <t>BPW0001DEDB</t>
  </si>
  <si>
    <t>BPW0001DEEF</t>
  </si>
  <si>
    <t>BPW0001DEFB</t>
  </si>
  <si>
    <t>BPW0001DEHD</t>
  </si>
  <si>
    <t>BPW0001DEJC</t>
  </si>
  <si>
    <t>BPW0001DEKA</t>
  </si>
  <si>
    <t>BPW0001DELD</t>
  </si>
  <si>
    <t>BPW0001DEMA</t>
  </si>
  <si>
    <t>BPW0001DENA</t>
  </si>
  <si>
    <t>BPW0001DEOA</t>
  </si>
  <si>
    <t>BPW0001DEPA</t>
  </si>
  <si>
    <t>BPW0001DERC</t>
  </si>
  <si>
    <t>BPW0001DESB</t>
  </si>
  <si>
    <t>BPW0001DETB</t>
  </si>
  <si>
    <t>BPW0001DEUD</t>
  </si>
  <si>
    <t>BPW0001DEWD</t>
  </si>
  <si>
    <t>BPW0001DEXC</t>
  </si>
  <si>
    <t>BPW0001DEYE</t>
  </si>
  <si>
    <t>BPW0001DEZA</t>
  </si>
  <si>
    <t>BPW0001DFAA</t>
  </si>
  <si>
    <t>BPW0001DFBA</t>
  </si>
  <si>
    <t>BPW0001DFCD</t>
  </si>
  <si>
    <t>BPW0001DFDE</t>
  </si>
  <si>
    <t>BPW0001DFEA</t>
  </si>
  <si>
    <t>BPW0001DFFB</t>
  </si>
  <si>
    <t>BPW0001DFHC</t>
  </si>
  <si>
    <t>BPW0001DFJA</t>
  </si>
  <si>
    <t>BPW0001DFKB</t>
  </si>
  <si>
    <t>BPW0001DFLA</t>
  </si>
  <si>
    <t>BPW0001DFMC</t>
  </si>
  <si>
    <t>BPW0001DFNA</t>
  </si>
  <si>
    <t>BPW0001DFOD</t>
  </si>
  <si>
    <t>BPW0001DFPE</t>
  </si>
  <si>
    <t>BPW0001DFRF</t>
  </si>
  <si>
    <t>BPW0001DFSF</t>
  </si>
  <si>
    <t>BPW0001DFTF</t>
  </si>
  <si>
    <t>BPW0001DFUE</t>
  </si>
  <si>
    <t>BPW0001DFWB</t>
  </si>
  <si>
    <t>BPW0001DFXB</t>
  </si>
  <si>
    <t>BPW0001DFYB</t>
  </si>
  <si>
    <t>BPW0001DFZA</t>
  </si>
  <si>
    <t>BPW0001DHAE</t>
  </si>
  <si>
    <t>BPW0001DHBB</t>
  </si>
  <si>
    <t>BPW0001DHCD</t>
  </si>
  <si>
    <t>BPW0001DHDC</t>
  </si>
  <si>
    <t>BPW0001DHEC</t>
  </si>
  <si>
    <t>BPW0001DHFC</t>
  </si>
  <si>
    <t>BPW0001DHHB</t>
  </si>
  <si>
    <t>BPW0001DHJA</t>
  </si>
  <si>
    <t>BPW0001DHKE</t>
  </si>
  <si>
    <t>BPW0001DHLB</t>
  </si>
  <si>
    <t>BPW0001DHMF</t>
  </si>
  <si>
    <t>BPW0001DHNF</t>
  </si>
  <si>
    <t>BPW0001DHOC</t>
  </si>
  <si>
    <t>BPW0001DHPE</t>
  </si>
  <si>
    <t>BPW0001DHRD</t>
  </si>
  <si>
    <t>BPW0001DHSC</t>
  </si>
  <si>
    <t>BPW0001DHTC</t>
  </si>
  <si>
    <t>BPW0001DHUB</t>
  </si>
  <si>
    <t>BPW0001DHWA</t>
  </si>
  <si>
    <t>BPW0001DHXB</t>
  </si>
  <si>
    <t>BPW0001DHYD</t>
  </si>
  <si>
    <t>BPW0001DHZF</t>
  </si>
  <si>
    <t>BPW0001DJAF</t>
  </si>
  <si>
    <t>BPW0001DJBB</t>
  </si>
  <si>
    <t>BPW0001DJCF</t>
  </si>
  <si>
    <t>BPW0001DJDC</t>
  </si>
  <si>
    <t>BPW0001DJED</t>
  </si>
  <si>
    <t>BPW0001DJFC</t>
  </si>
  <si>
    <t>BPW0001DJHD</t>
  </si>
  <si>
    <t>BPW0001DJJE</t>
  </si>
  <si>
    <t>BPW0001DJKC</t>
  </si>
  <si>
    <t>BPW0001DJLB</t>
  </si>
  <si>
    <t>BPW0001DJMB</t>
  </si>
  <si>
    <t>BPW0001DJNA</t>
  </si>
  <si>
    <t>BPW0001DJOC</t>
  </si>
  <si>
    <t>BPW0001DJPC</t>
  </si>
  <si>
    <t>BPW0001DJRC</t>
  </si>
  <si>
    <t>BPW0001DJSF</t>
  </si>
  <si>
    <t>BPW0001DJTC</t>
  </si>
  <si>
    <t>BPW0001DJUC</t>
  </si>
  <si>
    <t>BPW0001DJWB</t>
  </si>
  <si>
    <t>BPW0001DJXA</t>
  </si>
  <si>
    <t>BPW0001DJYF</t>
  </si>
  <si>
    <t>BPW0001DJZD</t>
  </si>
  <si>
    <t>BPW0001DKAC</t>
  </si>
  <si>
    <t>BPW0001DKBD</t>
  </si>
  <si>
    <t>BPW0001DKCF</t>
  </si>
  <si>
    <t>BPW0001DKDD</t>
  </si>
  <si>
    <t>BPW0001DKEB</t>
  </si>
  <si>
    <t>BPW0001DKFB</t>
  </si>
  <si>
    <t>BPW0001DKHE</t>
  </si>
  <si>
    <t>BPW0001DKJD</t>
  </si>
  <si>
    <t>BPW0001DKKB</t>
  </si>
  <si>
    <t>BPW0001DKLD</t>
  </si>
  <si>
    <t>BPW0001DKMD</t>
  </si>
  <si>
    <t>BPW0001DKNC</t>
  </si>
  <si>
    <t>BPW0001DKOA</t>
  </si>
  <si>
    <t>BPW0001DKPF</t>
  </si>
  <si>
    <t>BPW0001DKRC</t>
  </si>
  <si>
    <t>BPW0001DKSE</t>
  </si>
  <si>
    <t>BPW0001DKTF</t>
  </si>
  <si>
    <t>BPW0001DKUF</t>
  </si>
  <si>
    <t>BPW0001DKWB</t>
  </si>
  <si>
    <t>BPW0001DKXA</t>
  </si>
  <si>
    <t>BPW0001DKYD</t>
  </si>
  <si>
    <t>BPW0001DKZC</t>
  </si>
  <si>
    <t>BPW0001DLAA</t>
  </si>
  <si>
    <t>BPW0001DLBB</t>
  </si>
  <si>
    <t>BPW0001DLCE</t>
  </si>
  <si>
    <t>BPW0001DLDD</t>
  </si>
  <si>
    <t>BPW0001DLEB</t>
  </si>
  <si>
    <t>BPW0001DLFD</t>
  </si>
  <si>
    <t>BPW0001DLHC</t>
  </si>
  <si>
    <t>BPW0001DLJB</t>
  </si>
  <si>
    <t>BPW0001DLKB</t>
  </si>
  <si>
    <t>BPW0001DLLB</t>
  </si>
  <si>
    <t>BPW0001DLMA</t>
  </si>
  <si>
    <t>BPW0001DLNC</t>
  </si>
  <si>
    <t>BPW0001DLOF</t>
  </si>
  <si>
    <t>BPW0001DLPD</t>
  </si>
  <si>
    <t>BPW0001DLRA</t>
  </si>
  <si>
    <t>BPW0001DLSC</t>
  </si>
  <si>
    <t>BPW0001DLTA</t>
  </si>
  <si>
    <t>BPW0001DLUD</t>
  </si>
  <si>
    <t>BPW0001DLWF</t>
  </si>
  <si>
    <t>BPW0001DLXF</t>
  </si>
  <si>
    <t>BPW0001DLYE</t>
  </si>
  <si>
    <t>BPW0001DLZA</t>
  </si>
  <si>
    <t>BPW0001DMAC</t>
  </si>
  <si>
    <t>BPW0001DMBB</t>
  </si>
  <si>
    <t>BPW0001DMCC</t>
  </si>
  <si>
    <t>BPW0001DMDB</t>
  </si>
  <si>
    <t>BPW0001DMEC</t>
  </si>
  <si>
    <t>BPW0001DMFF</t>
  </si>
  <si>
    <t>BPW0001DMHC</t>
  </si>
  <si>
    <t>BPW0001DMJA</t>
  </si>
  <si>
    <t>BPW0001DMKE</t>
  </si>
  <si>
    <t>BPW0001DMLA</t>
  </si>
  <si>
    <t>BPW0001DMMA</t>
  </si>
  <si>
    <t>BPW0001DMNC</t>
  </si>
  <si>
    <t>BPW0001DMOD</t>
  </si>
  <si>
    <t>BPW0001DMPC</t>
  </si>
  <si>
    <t>BPW0001DMRD</t>
  </si>
  <si>
    <t>BPW0001DMSB</t>
  </si>
  <si>
    <t>BPW0001DMTA</t>
  </si>
  <si>
    <t>BPW0001DMUF</t>
  </si>
  <si>
    <t>BPW0001DMWB</t>
  </si>
  <si>
    <t>BPW0001DMXD</t>
  </si>
  <si>
    <t>BPW0001DMYB</t>
  </si>
  <si>
    <t>BPW0001DMZC</t>
  </si>
  <si>
    <t>BPW0001DNAF</t>
  </si>
  <si>
    <t>BPW0001DNBD</t>
  </si>
  <si>
    <t>BPW0001DNCD</t>
  </si>
  <si>
    <t>BPW0001DNDB</t>
  </si>
  <si>
    <t>BPW0001DNEE</t>
  </si>
  <si>
    <t>BPW0001DNFB</t>
  </si>
  <si>
    <t>BPW0001DNHC</t>
  </si>
  <si>
    <t>BPW0001DNJD</t>
  </si>
  <si>
    <t>BPW0001DNMC</t>
  </si>
  <si>
    <t>BPW0001DNNF</t>
  </si>
  <si>
    <t>BPW0001DNOB</t>
  </si>
  <si>
    <t>BPW0001DNPB</t>
  </si>
  <si>
    <t>BPW0001DNRA</t>
  </si>
  <si>
    <t>BPW0001DNSC</t>
  </si>
  <si>
    <t>BPW0001DNTA</t>
  </si>
  <si>
    <t>BPW0001DNUA</t>
  </si>
  <si>
    <t>BPW0001DNWD</t>
  </si>
  <si>
    <t>BPW0001DNXB</t>
  </si>
  <si>
    <t>BPW0001DNYB</t>
  </si>
  <si>
    <t>BPW0001DNZE</t>
  </si>
  <si>
    <t>BPW0001DOAC</t>
  </si>
  <si>
    <t>BPW0001DOBB</t>
  </si>
  <si>
    <t>BPW0001DOCA</t>
  </si>
  <si>
    <t>BPW0001DODC</t>
  </si>
  <si>
    <t>BPW0001DOEB</t>
  </si>
  <si>
    <t>BPW0001DOFE</t>
  </si>
  <si>
    <t>BPW0001DOHD</t>
  </si>
  <si>
    <t>BPW0001DOJE</t>
  </si>
  <si>
    <t>BPW0001DOKF</t>
  </si>
  <si>
    <t>BPW0001DOLD</t>
  </si>
  <si>
    <t>BPW0001DOMD</t>
  </si>
  <si>
    <t>BPW0001DONB</t>
  </si>
  <si>
    <t>BPW0001DOOE</t>
  </si>
  <si>
    <t>BPW0001DOPF</t>
  </si>
  <si>
    <t>BPW0001DORF</t>
  </si>
  <si>
    <t>BPW0001DOSC</t>
  </si>
  <si>
    <t>BPW0001DOTA</t>
  </si>
  <si>
    <t>BPW0001DOUD</t>
  </si>
  <si>
    <t>BPW0001DOWF</t>
  </si>
  <si>
    <t>BPW0001DOXE</t>
  </si>
  <si>
    <t>BPW0001DOYA</t>
  </si>
  <si>
    <t>BPW0001DOZA</t>
  </si>
  <si>
    <t>BPW0001DPAB</t>
  </si>
  <si>
    <t>BPW0001DPBF</t>
  </si>
  <si>
    <t>BPW0001DPCF</t>
  </si>
  <si>
    <t>BPW0001DPDD</t>
  </si>
  <si>
    <t>BPW0001DPEB</t>
  </si>
  <si>
    <t>BPW0001DPFE</t>
  </si>
  <si>
    <t>BPW0001DPHE</t>
  </si>
  <si>
    <t>BPW0001DPJF</t>
  </si>
  <si>
    <t>BPW0001DPKE</t>
  </si>
  <si>
    <t>BPW0001DPLC</t>
  </si>
  <si>
    <t>BPW0001DPMC</t>
  </si>
  <si>
    <t>BPW0001DPND</t>
  </si>
  <si>
    <t>BPW0001DPOA</t>
  </si>
  <si>
    <t>BPW0001DPPF</t>
  </si>
  <si>
    <t>BPW0001DPRD</t>
  </si>
  <si>
    <t>BPW0001DPSE</t>
  </si>
  <si>
    <t>BPW0001DPTA</t>
  </si>
  <si>
    <t>BPW0001DPUB</t>
  </si>
  <si>
    <t>BPW0001DPWD</t>
  </si>
  <si>
    <t>BPW0001DPXD</t>
  </si>
  <si>
    <t>BPW0001DPYE</t>
  </si>
  <si>
    <t>BPW0001DPZC</t>
  </si>
  <si>
    <t>BPW0001DRAC</t>
  </si>
  <si>
    <t>BPW0001DRBB</t>
  </si>
  <si>
    <t>BPW0001DRCF</t>
  </si>
  <si>
    <t>BPW0001DRDC</t>
  </si>
  <si>
    <t>BPW0001DREC</t>
  </si>
  <si>
    <t>BPW0001DRFD</t>
  </si>
  <si>
    <t>BPW0001DRHC</t>
  </si>
  <si>
    <t>BPW0001DRJD</t>
  </si>
  <si>
    <t>BPW0001DRKE</t>
  </si>
  <si>
    <t>BPW0001DRLA</t>
  </si>
  <si>
    <t>BPW0001DRMD</t>
  </si>
  <si>
    <t>BPW0001DRNB</t>
  </si>
  <si>
    <t>BPW0001DROF</t>
  </si>
  <si>
    <t>BPW0001DRPE</t>
  </si>
  <si>
    <t>BPW0001DRRF</t>
  </si>
  <si>
    <t>BPW0001DRSC</t>
  </si>
  <si>
    <t>BPW0001DRTB</t>
  </si>
  <si>
    <t>BPW0001DRUC</t>
  </si>
  <si>
    <t>BPW0001DRWD</t>
  </si>
  <si>
    <t>BPW0001DRXA</t>
  </si>
  <si>
    <t>BPW0001DRYE</t>
  </si>
  <si>
    <t>BPW0001DRZB</t>
  </si>
  <si>
    <t>BPW0001DSAB</t>
  </si>
  <si>
    <t>BPW0001DSBB</t>
  </si>
  <si>
    <t>BPW0001DSCB</t>
  </si>
  <si>
    <t>BPW0001DSDA</t>
  </si>
  <si>
    <t>BPW0001DSEB</t>
  </si>
  <si>
    <t>BPW0001DSFC</t>
  </si>
  <si>
    <t>BPW0001DSHE</t>
  </si>
  <si>
    <t>BPW0001DSJC</t>
  </si>
  <si>
    <t>BPW0001DSKE</t>
  </si>
  <si>
    <t>BPW0001DSLA</t>
  </si>
  <si>
    <t>BPW0001DSMD</t>
  </si>
  <si>
    <t>BPW0001DSNC</t>
  </si>
  <si>
    <t>BPW0001DSOC</t>
  </si>
  <si>
    <t>BPW0001DSPE</t>
  </si>
  <si>
    <t>BPW0001DSRC</t>
  </si>
  <si>
    <t>BPW0001DSSF</t>
  </si>
  <si>
    <t>BPW0001DSTE</t>
  </si>
  <si>
    <t>BPW0001DSUF</t>
  </si>
  <si>
    <t>BPW0001DSWE</t>
  </si>
  <si>
    <t>BPW0001DSXC</t>
  </si>
  <si>
    <t>BPW0001DSYD</t>
  </si>
  <si>
    <t>BPW0001DSZF</t>
  </si>
  <si>
    <t>BPW0001DTAD</t>
  </si>
  <si>
    <t>BPW0001DTBD</t>
  </si>
  <si>
    <t>BPW0001DTCB</t>
  </si>
  <si>
    <t>BPW0001DTDD</t>
  </si>
  <si>
    <t>BPW0001DTED</t>
  </si>
  <si>
    <t>BPW0001DTFB</t>
  </si>
  <si>
    <t>BPW0001DTHB</t>
  </si>
  <si>
    <t>BPW0001DTJB</t>
  </si>
  <si>
    <t>BPW0001DTKF</t>
  </si>
  <si>
    <t>BPW0001DTLC</t>
  </si>
  <si>
    <t>BPW0001DTMA</t>
  </si>
  <si>
    <t>BPW0001DTNF</t>
  </si>
  <si>
    <t>BPW0001DTOD</t>
  </si>
  <si>
    <t>BPW0001DTPA</t>
  </si>
  <si>
    <t>BPW0001DTRA</t>
  </si>
  <si>
    <t>BPW0001DTSC</t>
  </si>
  <si>
    <t>BPW0001DTTC</t>
  </si>
  <si>
    <t>BPW0001DTUA</t>
  </si>
  <si>
    <t>BPW0001DTWB</t>
  </si>
  <si>
    <t>BPW0001DTXD</t>
  </si>
  <si>
    <t>BPW0001DTYC</t>
  </si>
  <si>
    <t>BPW0001DTZB</t>
  </si>
  <si>
    <t>BPW0001DUAF</t>
  </si>
  <si>
    <t>BPW0001DUBA</t>
  </si>
  <si>
    <t>BPW0001DUCC</t>
  </si>
  <si>
    <t>BPW0001DUDF</t>
  </si>
  <si>
    <t>BPW0001DUED</t>
  </si>
  <si>
    <t>BPW0001DUFD</t>
  </si>
  <si>
    <t>BPW0001DUHA</t>
  </si>
  <si>
    <t>BPW0001DUJA</t>
  </si>
  <si>
    <t>BPW0001DUKA</t>
  </si>
  <si>
    <t>BPW0001DULA</t>
  </si>
  <si>
    <t>BPW0001DUMF</t>
  </si>
  <si>
    <t>BPW0001DUNC</t>
  </si>
  <si>
    <t>BPW0001DUOF</t>
  </si>
  <si>
    <t>BPW0001DUPD</t>
  </si>
  <si>
    <t>BPW0001DURA</t>
  </si>
  <si>
    <t>BPW0001DUSC</t>
  </si>
  <si>
    <t>BPW0001DUTD</t>
  </si>
  <si>
    <t>BPW0001DUUF</t>
  </si>
  <si>
    <t>BPW0001DUWA</t>
  </si>
  <si>
    <t>BPW0001DUXB</t>
  </si>
  <si>
    <t>BPW0001DUYE</t>
  </si>
  <si>
    <t>BPW0001DUZE</t>
  </si>
  <si>
    <t>BPW0001DWAF</t>
  </si>
  <si>
    <t>BPW0001DWBE</t>
  </si>
  <si>
    <t>BPW0001DWCD</t>
  </si>
  <si>
    <t>BPW0001DWDB</t>
  </si>
  <si>
    <t>BPW0001DWEC</t>
  </si>
  <si>
    <t>BPW0001DWFD</t>
  </si>
  <si>
    <t>BPW0001DWHC</t>
  </si>
  <si>
    <t>BPW0001DWJB</t>
  </si>
  <si>
    <t>BPW0001DWKB</t>
  </si>
  <si>
    <t>BPW0001DWLB</t>
  </si>
  <si>
    <t>BPW0001DWMF</t>
  </si>
  <si>
    <t>BPW0001DWNA</t>
  </si>
  <si>
    <t>BPW0001DWOF</t>
  </si>
  <si>
    <t>BPW0001DWPB</t>
  </si>
  <si>
    <t>BPW0001DWRA</t>
  </si>
  <si>
    <t>BPW0001DWSC</t>
  </si>
  <si>
    <t>BPW0001DWTB</t>
  </si>
  <si>
    <t>BPW0001DWUA</t>
  </si>
  <si>
    <t>BPW0001DWWE</t>
  </si>
  <si>
    <t>BPW0001DWXE</t>
  </si>
  <si>
    <t>BPW0001DWYF</t>
  </si>
  <si>
    <t>BPW0001DWZC</t>
  </si>
  <si>
    <t>BPW0001DXAF</t>
  </si>
  <si>
    <t>BPW0001DXBC</t>
  </si>
  <si>
    <t>BPW0001DXCB</t>
  </si>
  <si>
    <t>BPW0001DXDC</t>
  </si>
  <si>
    <t>BPW0001DXEF</t>
  </si>
  <si>
    <t>BPW0001DXFE</t>
  </si>
  <si>
    <t>BPW0001DXHE</t>
  </si>
  <si>
    <t>BPW0001DXJA</t>
  </si>
  <si>
    <t>BPW0001DXKA</t>
  </si>
  <si>
    <t>BPW0001DXLD</t>
  </si>
  <si>
    <t>BPW0001DXMC</t>
  </si>
  <si>
    <t>BPW0001DXNF</t>
  </si>
  <si>
    <t>BPW0001DXOA</t>
  </si>
  <si>
    <t>BPW0001DXPE</t>
  </si>
  <si>
    <t>BPW0001DXRF</t>
  </si>
  <si>
    <t>BPW0001DXSC</t>
  </si>
  <si>
    <t>BPW0001DXTE</t>
  </si>
  <si>
    <t>BPW0001DXUE</t>
  </si>
  <si>
    <t>BPW0001DXWC</t>
  </si>
  <si>
    <t>BPW0001DXXF</t>
  </si>
  <si>
    <t>BPW0001DXYE</t>
  </si>
  <si>
    <t>BPW0001DXZA</t>
  </si>
  <si>
    <t>BPW0001DYAA</t>
  </si>
  <si>
    <t>BPW0001DYBC</t>
  </si>
  <si>
    <t>BPW0001DYCE</t>
  </si>
  <si>
    <t>BPW0001DYDD</t>
  </si>
  <si>
    <t>BPW0001DYEC</t>
  </si>
  <si>
    <t>BPW0001DYFA</t>
  </si>
  <si>
    <t>BPW0001DYHB</t>
  </si>
  <si>
    <t>BPW0001DYJB</t>
  </si>
  <si>
    <t>BPW0001DYKC</t>
  </si>
  <si>
    <t>BPW0001DYLB</t>
  </si>
  <si>
    <t>BPW0001DYMC</t>
  </si>
  <si>
    <t>BPW0001DYND</t>
  </si>
  <si>
    <t>BPW0001DYOC</t>
  </si>
  <si>
    <t>BPW0001DYPB</t>
  </si>
  <si>
    <t>BPW0001DYRD</t>
  </si>
  <si>
    <t>BPW0001DYSF</t>
  </si>
  <si>
    <t>BPW0001DYTD</t>
  </si>
  <si>
    <t>BPW0001DYUE</t>
  </si>
  <si>
    <t>BPW0001DYWF</t>
  </si>
  <si>
    <t>BPW0001DYXB</t>
  </si>
  <si>
    <t>BPW0001DYYE</t>
  </si>
  <si>
    <t>BPW0001DYZF</t>
  </si>
  <si>
    <t>BPW0001DZAF</t>
  </si>
  <si>
    <t>BPW0001DZBD</t>
  </si>
  <si>
    <t>BPW0001DZCE</t>
  </si>
  <si>
    <t>BPW0001DZDB</t>
  </si>
  <si>
    <t>BPW0001DZEF</t>
  </si>
  <si>
    <t>BPW0001DZFA</t>
  </si>
  <si>
    <t>BPW0001DZHC</t>
  </si>
  <si>
    <t>BPW0001DZJA</t>
  </si>
  <si>
    <t>BPW0001DZKC</t>
  </si>
  <si>
    <t>BPW0001DZLF</t>
  </si>
  <si>
    <t>BPW0001DZME</t>
  </si>
  <si>
    <t>BPW0001DZNB</t>
  </si>
  <si>
    <t>BPW0001DZOA</t>
  </si>
  <si>
    <t>BPW0001DZPF</t>
  </si>
  <si>
    <t>BPW0001DZRC</t>
  </si>
  <si>
    <t>BPW0001DZSA</t>
  </si>
  <si>
    <t>BPW0001DZTC</t>
  </si>
  <si>
    <t>BPW0001DZUA</t>
  </si>
  <si>
    <t>BPW0001DZWC</t>
  </si>
  <si>
    <t>BPW0001DZXD</t>
  </si>
  <si>
    <t>BPW0001DZYE</t>
  </si>
  <si>
    <t>BPW0001DZZF</t>
  </si>
  <si>
    <t>BPW0001EAAC</t>
  </si>
  <si>
    <t>BPW0001EABE</t>
  </si>
  <si>
    <t>BPW0001EACB</t>
  </si>
  <si>
    <t>BPW0001EADA</t>
  </si>
  <si>
    <t>BPW0001EAEE</t>
  </si>
  <si>
    <t>BPW0001EAFD</t>
  </si>
  <si>
    <t>BPW0001EAHA</t>
  </si>
  <si>
    <t>BPW0001EAJF</t>
  </si>
  <si>
    <t>BPW0001EAKF</t>
  </si>
  <si>
    <t>BPW0001EALC</t>
  </si>
  <si>
    <t>BPW0001EAMF</t>
  </si>
  <si>
    <t>BPW0001EANE</t>
  </si>
  <si>
    <t>BPW0001EAOD</t>
  </si>
  <si>
    <t>BPW0001EAPE</t>
  </si>
  <si>
    <t>BPW0001EARF</t>
  </si>
  <si>
    <t>BPW0001EASE</t>
  </si>
  <si>
    <t>BPW0001EATD</t>
  </si>
  <si>
    <t>BPW0001EAUA</t>
  </si>
  <si>
    <t>BPW0001EAWE</t>
  </si>
  <si>
    <t>BPW0001EAXC</t>
  </si>
  <si>
    <t>BPW0001EAYA</t>
  </si>
  <si>
    <t>BPW0001EAZB</t>
  </si>
  <si>
    <t>BPW0001EBAE</t>
  </si>
  <si>
    <t>BPW0001EBBF</t>
  </si>
  <si>
    <t>BPW0001EBCC</t>
  </si>
  <si>
    <t>BPW0001EBDC</t>
  </si>
  <si>
    <t>BPW0001EBEA</t>
  </si>
  <si>
    <t>BPW0001EBFA</t>
  </si>
  <si>
    <t>BPW0001EBHC</t>
  </si>
  <si>
    <t>BPW0001EBJC</t>
  </si>
  <si>
    <t>BPW0001EBKC</t>
  </si>
  <si>
    <t>BPW0001EBLA</t>
  </si>
  <si>
    <t>BPW0001EBMD</t>
  </si>
  <si>
    <t>BPW0001EBNA</t>
  </si>
  <si>
    <t>BPW0001EBOD</t>
  </si>
  <si>
    <t>BPW0001EBPF</t>
  </si>
  <si>
    <t>BPW0001EBRC</t>
  </si>
  <si>
    <t>BPW0001EBSD</t>
  </si>
  <si>
    <t>BPW0001EBTF</t>
  </si>
  <si>
    <t>BPW0001EBUE</t>
  </si>
  <si>
    <t>BPW0001EBWE</t>
  </si>
  <si>
    <t>BPW0001EBXD</t>
  </si>
  <si>
    <t>BPW0001EBYF</t>
  </si>
  <si>
    <t>BPW0001EBZF</t>
  </si>
  <si>
    <t>BPW0001ECAF</t>
  </si>
  <si>
    <t>BPW0001ECBD</t>
  </si>
  <si>
    <t>BPW0001ECCC</t>
  </si>
  <si>
    <t>BPW0001ECDF</t>
  </si>
  <si>
    <t>BPW0001ECEE</t>
  </si>
  <si>
    <t>BPW0001ECFA</t>
  </si>
  <si>
    <t>BPW0001ECHC</t>
  </si>
  <si>
    <t>BPW0001ECJE</t>
  </si>
  <si>
    <t>BPW0001ECKE</t>
  </si>
  <si>
    <t>BPW0001ECLE</t>
  </si>
  <si>
    <t>BPW0001ECMC</t>
  </si>
  <si>
    <t>BPW0001ECND</t>
  </si>
  <si>
    <t>BPW0001ECOD</t>
  </si>
  <si>
    <t>BPW0001ECPF</t>
  </si>
  <si>
    <t>BPW0001ECRF</t>
  </si>
  <si>
    <t>BPW0001ECSE</t>
  </si>
  <si>
    <t>BPW0001ECTC</t>
  </si>
  <si>
    <t>BPW0001ECUC</t>
  </si>
  <si>
    <t>BPW0001ECWC</t>
  </si>
  <si>
    <t>BPW0001ECXC</t>
  </si>
  <si>
    <t>BPW0001ECYA</t>
  </si>
  <si>
    <t>BPW0001ECZB</t>
  </si>
  <si>
    <t>BPW0001EDAC</t>
  </si>
  <si>
    <t>BPW0001EDBA</t>
  </si>
  <si>
    <t>BPW0001EDCA</t>
  </si>
  <si>
    <t>BPW0001EDDF</t>
  </si>
  <si>
    <t>BPW0001EDEE</t>
  </si>
  <si>
    <t>BPW0001EDFC</t>
  </si>
  <si>
    <t>BPW0001EDHC</t>
  </si>
  <si>
    <t>BPW0001EDJC</t>
  </si>
  <si>
    <t>BPW0001EDKE</t>
  </si>
  <si>
    <t>BPW0001EDLE</t>
  </si>
  <si>
    <t>BPW0001EDMC</t>
  </si>
  <si>
    <t>BPW0001EDND</t>
  </si>
  <si>
    <t>BPW0001EDOB</t>
  </si>
  <si>
    <t>BPW0001EDPA</t>
  </si>
  <si>
    <t>BPW0001EDRE</t>
  </si>
  <si>
    <t>BPW0001EDSE</t>
  </si>
  <si>
    <t>BPW0001EDTA</t>
  </si>
  <si>
    <t>BPW0001EDUF</t>
  </si>
  <si>
    <t>BPW0001EDWC</t>
  </si>
  <si>
    <t>BPW0001EDXD</t>
  </si>
  <si>
    <t>BPW0001EDYB</t>
  </si>
  <si>
    <t>BPW0001EDZA</t>
  </si>
  <si>
    <t>BPW0001EEAA</t>
  </si>
  <si>
    <t>BPW0001EEBA</t>
  </si>
  <si>
    <t>BPW0001EECD</t>
  </si>
  <si>
    <t>BPW0001EEDE</t>
  </si>
  <si>
    <t>BPW0001EEEE</t>
  </si>
  <si>
    <t>BPW0001EEFE</t>
  </si>
  <si>
    <t>BPW0001EEHA</t>
  </si>
  <si>
    <t>BPW0001EEJF</t>
  </si>
  <si>
    <t>BPW0001EEKD</t>
  </si>
  <si>
    <t>BPW0001EELA</t>
  </si>
  <si>
    <t>BPW0001EEMD</t>
  </si>
  <si>
    <t>BPW0001EENA</t>
  </si>
  <si>
    <t>BPW0001EEOC</t>
  </si>
  <si>
    <t>BPW0001EEPE</t>
  </si>
  <si>
    <t>BPW0001EERA</t>
  </si>
  <si>
    <t>BPW0001EESB</t>
  </si>
  <si>
    <t>BPW0001EETF</t>
  </si>
  <si>
    <t>BPW0001EEUA</t>
  </si>
  <si>
    <t>BPW0001EEWF</t>
  </si>
  <si>
    <t>BPW0001EEXB</t>
  </si>
  <si>
    <t>BPW0001EEYA</t>
  </si>
  <si>
    <t>BPW0001EEZC</t>
  </si>
  <si>
    <t>BPW0001EFAB</t>
  </si>
  <si>
    <t>BPW0001EFBD</t>
  </si>
  <si>
    <t>BPW0001EFCB</t>
  </si>
  <si>
    <t>BPW0001EFDB</t>
  </si>
  <si>
    <t>BPW0001EFEE</t>
  </si>
  <si>
    <t>BPW0001EFFA</t>
  </si>
  <si>
    <t>BPW0001EFHF</t>
  </si>
  <si>
    <t>BPW0001EFJB</t>
  </si>
  <si>
    <t>BPW0001EFKD</t>
  </si>
  <si>
    <t>BPW0001EFLC</t>
  </si>
  <si>
    <t>BPW0001EFME</t>
  </si>
  <si>
    <t>BPW0001EFNC</t>
  </si>
  <si>
    <t>BPW0001EFOF</t>
  </si>
  <si>
    <t>BPW0001EFPF</t>
  </si>
  <si>
    <t>BPW0001EFRB</t>
  </si>
  <si>
    <t>BPW0001EFSA</t>
  </si>
  <si>
    <t>BPW0001EFTD</t>
  </si>
  <si>
    <t>BPW0001EFUE</t>
  </si>
  <si>
    <t>BPW0001EFWC</t>
  </si>
  <si>
    <t>BPW0001EFXB</t>
  </si>
  <si>
    <t>BPW0001EFYC</t>
  </si>
  <si>
    <t>BPW0001EFZC</t>
  </si>
  <si>
    <t>BPW0001EHAF</t>
  </si>
  <si>
    <t>BPW0001EHBB</t>
  </si>
  <si>
    <t>BPW0001EHCC</t>
  </si>
  <si>
    <t>BPW0001EHDF</t>
  </si>
  <si>
    <t>BPW0001EHEE</t>
  </si>
  <si>
    <t>BPW0001EHFA</t>
  </si>
  <si>
    <t>BPW0001EHHD</t>
  </si>
  <si>
    <t>BPW0001EHJD</t>
  </si>
  <si>
    <t>BPW0001EHKE</t>
  </si>
  <si>
    <t>BPW0001EHLA</t>
  </si>
  <si>
    <t>BPW0001EHMB</t>
  </si>
  <si>
    <t>BPW0001EHNB</t>
  </si>
  <si>
    <t>BPW0001EHOF</t>
  </si>
  <si>
    <t>BPW0001EHPD</t>
  </si>
  <si>
    <t>BPW0001EHRE</t>
  </si>
  <si>
    <t>BPW0001EHSD</t>
  </si>
  <si>
    <t>BPW0001EHTD</t>
  </si>
  <si>
    <t>BPW0001EHUF</t>
  </si>
  <si>
    <t>BPW0001EHWA</t>
  </si>
  <si>
    <t>BPW0001EHXF</t>
  </si>
  <si>
    <t>BPW0001EHYF</t>
  </si>
  <si>
    <t>BPW0001EHZB</t>
  </si>
  <si>
    <t>BPW0001EJAA</t>
  </si>
  <si>
    <t>BPW0001EJBF</t>
  </si>
  <si>
    <t>BPW0001EJCD</t>
  </si>
  <si>
    <t>BPW0001EJDD</t>
  </si>
  <si>
    <t>BPW0001EJED</t>
  </si>
  <si>
    <t>BPW0001EJFD</t>
  </si>
  <si>
    <t>BPW0001EJHF</t>
  </si>
  <si>
    <t>BPW0001EJJE</t>
  </si>
  <si>
    <t>BPW0001EJKC</t>
  </si>
  <si>
    <t>BPW0001EJLF</t>
  </si>
  <si>
    <t>BPW0001EJMC</t>
  </si>
  <si>
    <t>BPW0001EJNA</t>
  </si>
  <si>
    <t>BPW0001EJOD</t>
  </si>
  <si>
    <t>BPW0001EJPB</t>
  </si>
  <si>
    <t>BPW0001EJRB</t>
  </si>
  <si>
    <t>BPW0001EJSD</t>
  </si>
  <si>
    <t>BPW0001EJTD</t>
  </si>
  <si>
    <t>BPW0001EJUF</t>
  </si>
  <si>
    <t>BPW0001EJWA</t>
  </si>
  <si>
    <t>BPW0001EJXB</t>
  </si>
  <si>
    <t>BPW0001EJYA</t>
  </si>
  <si>
    <t>BPW0001EJZA</t>
  </si>
  <si>
    <t>BPW0001EKAC</t>
  </si>
  <si>
    <t>BPW0001EKBA</t>
  </si>
  <si>
    <t>BPW0001EKCB</t>
  </si>
  <si>
    <t>BPW0001EKDD</t>
  </si>
  <si>
    <t>BPW0001EKEC</t>
  </si>
  <si>
    <t>BPW0001EKFC</t>
  </si>
  <si>
    <t>BPW0001EKHD</t>
  </si>
  <si>
    <t>BPW0001EKJD</t>
  </si>
  <si>
    <t>BPW0001EKKC</t>
  </si>
  <si>
    <t>BPW0001EKLA</t>
  </si>
  <si>
    <t>BPW0001EKMF</t>
  </si>
  <si>
    <t>BPW0001EKNE</t>
  </si>
  <si>
    <t>BPW0001EKOE</t>
  </si>
  <si>
    <t>BPW0001EKPF</t>
  </si>
  <si>
    <t>BPW0001EKRF</t>
  </si>
  <si>
    <t>BPW0001EKSA</t>
  </si>
  <si>
    <t>BPW0001EKTA</t>
  </si>
  <si>
    <t>BPW0001EKUC</t>
  </si>
  <si>
    <t>BPW0001EKWE</t>
  </si>
  <si>
    <t>BPW0001EKXA</t>
  </si>
  <si>
    <t>BPW0001EKYD</t>
  </si>
  <si>
    <t>BPW0001EKZB</t>
  </si>
  <si>
    <t>BPW0001ELAA</t>
  </si>
  <si>
    <t>BPW0001ELBB</t>
  </si>
  <si>
    <t>BPW0001ELCD</t>
  </si>
  <si>
    <t>BPW0001ELDE</t>
  </si>
  <si>
    <t>BPW0001ELEB</t>
  </si>
  <si>
    <t>BPW0001ELFC</t>
  </si>
  <si>
    <t>BPW0001ELHE</t>
  </si>
  <si>
    <t>BPW0001ELJE</t>
  </si>
  <si>
    <t>BPW0001ELKC</t>
  </si>
  <si>
    <t>BPW0001ELLB</t>
  </si>
  <si>
    <t>BPW0001ELMC</t>
  </si>
  <si>
    <t>BPW0001ELND</t>
  </si>
  <si>
    <t>BPW0001ELOD</t>
  </si>
  <si>
    <t>BPW0001ELPA</t>
  </si>
  <si>
    <t>BPW0001ELRD</t>
  </si>
  <si>
    <t>BPW0001ELSC</t>
  </si>
  <si>
    <t>BPW0001ELTB</t>
  </si>
  <si>
    <t>BPW0001ELUD</t>
  </si>
  <si>
    <t>BPW0001ELWE</t>
  </si>
  <si>
    <t>BPW0001ELXD</t>
  </si>
  <si>
    <t>BPW0001ELYF</t>
  </si>
  <si>
    <t>BPW0001ELZB</t>
  </si>
  <si>
    <t>BPW0001EMAB</t>
  </si>
  <si>
    <t>BPW0001EMBE</t>
  </si>
  <si>
    <t>BPW0001EMCE</t>
  </si>
  <si>
    <t>BPW0001EMDE</t>
  </si>
  <si>
    <t>BPW0001EMEC</t>
  </si>
  <si>
    <t>BPW0001EMFF</t>
  </si>
  <si>
    <t>BPW0001EMHB</t>
  </si>
  <si>
    <t>BPW0001EMJE</t>
  </si>
  <si>
    <t>BPW0001EMKC</t>
  </si>
  <si>
    <t>BPW0001EMLF</t>
  </si>
  <si>
    <t>BPW0001EMMA</t>
  </si>
  <si>
    <t>BPW0001EMNC</t>
  </si>
  <si>
    <t>BPW0001EMOF</t>
  </si>
  <si>
    <t>BPW0001EMPE</t>
  </si>
  <si>
    <t>BPW0001EMRD</t>
  </si>
  <si>
    <t>BPW0001EMSB</t>
  </si>
  <si>
    <t>BPW0001EMTD</t>
  </si>
  <si>
    <t>BPW0001EMUA</t>
  </si>
  <si>
    <t>BPW0001EMWD</t>
  </si>
  <si>
    <t>BPW0001EMXB</t>
  </si>
  <si>
    <t>BPW0001EMYA</t>
  </si>
  <si>
    <t>BPW0001EMZA</t>
  </si>
  <si>
    <t>BPW0001ENAA</t>
  </si>
  <si>
    <t>BPW0001ENBA</t>
  </si>
  <si>
    <t>BPW0001ENCF</t>
  </si>
  <si>
    <t>BPW0001ENDF</t>
  </si>
  <si>
    <t>BPW0001ENEF</t>
  </si>
  <si>
    <t>BPW0001ENFE</t>
  </si>
  <si>
    <t>BPW0001ENHB</t>
  </si>
  <si>
    <t>BPW0001ENJF</t>
  </si>
  <si>
    <t>BPW0001ENKB</t>
  </si>
  <si>
    <t>BPW0001ENLB</t>
  </si>
  <si>
    <t>BPW0001ENMD</t>
  </si>
  <si>
    <t>BPW0001ENNB</t>
  </si>
  <si>
    <t>BPW0001ENOD</t>
  </si>
  <si>
    <t>BPW0001ENPC</t>
  </si>
  <si>
    <t>BPW0001ENRA</t>
  </si>
  <si>
    <t>BPW0001ENSD</t>
  </si>
  <si>
    <t>BPW0001ENTD</t>
  </si>
  <si>
    <t>BPW0001ENUD</t>
  </si>
  <si>
    <t>BPW0001ENWC</t>
  </si>
  <si>
    <t>BPW0001ENXC</t>
  </si>
  <si>
    <t>BPW0001ENYD</t>
  </si>
  <si>
    <t>BPW0001ENZD</t>
  </si>
  <si>
    <t>BPW0001EOAC</t>
  </si>
  <si>
    <t>BPW0001EOBD</t>
  </si>
  <si>
    <t>BPW0001EOCE</t>
  </si>
  <si>
    <t>BPW0001EODF</t>
  </si>
  <si>
    <t>BPW0001EOED</t>
  </si>
  <si>
    <t>BPW0001EOFA</t>
  </si>
  <si>
    <t>BPW0001EOHF</t>
  </si>
  <si>
    <t>BPW0001EOJB</t>
  </si>
  <si>
    <t>BPW0001EOKB</t>
  </si>
  <si>
    <t>BPW0001EOLE</t>
  </si>
  <si>
    <t>BPW0001EOMF</t>
  </si>
  <si>
    <t>BPW0001EONF</t>
  </si>
  <si>
    <t>BPW0001EOOD</t>
  </si>
  <si>
    <t>BPW0001EOPE</t>
  </si>
  <si>
    <t>BPW0001EORF</t>
  </si>
  <si>
    <t>BPW0001EOSF</t>
  </si>
  <si>
    <t>BPW0001EOTC</t>
  </si>
  <si>
    <t>BPW0001EOUE</t>
  </si>
  <si>
    <t>BPW0001EOWB</t>
  </si>
  <si>
    <t>BPW0001EOXB</t>
  </si>
  <si>
    <t>BPW0001EOYE</t>
  </si>
  <si>
    <t>BPW0001EOZD</t>
  </si>
  <si>
    <t>BPW0001EPAA</t>
  </si>
  <si>
    <t>BPW0001EPBC</t>
  </si>
  <si>
    <t>BPW0001EPCC</t>
  </si>
  <si>
    <t>BPW0001EPDB</t>
  </si>
  <si>
    <t>BPW0001EPEC</t>
  </si>
  <si>
    <t>BPW0001EPFB</t>
  </si>
  <si>
    <t>BPW0001EPHB</t>
  </si>
  <si>
    <t>BPW0001EPJE</t>
  </si>
  <si>
    <t>BPW0001EPKA</t>
  </si>
  <si>
    <t>BPW0001EPLE</t>
  </si>
  <si>
    <t>BPW0001EPMB</t>
  </si>
  <si>
    <t>BPW0001EPNE</t>
  </si>
  <si>
    <t>BPW0001EPOE</t>
  </si>
  <si>
    <t>BPW0001EPPE</t>
  </si>
  <si>
    <t>BPW0001EPRF</t>
  </si>
  <si>
    <t>BPW0001EPSB</t>
  </si>
  <si>
    <t>BPW0001EPTA</t>
  </si>
  <si>
    <t>BPW0001EPUB</t>
  </si>
  <si>
    <t>BPW0001EPWE</t>
  </si>
  <si>
    <t>BPW0001EPXC</t>
  </si>
  <si>
    <t>BPW0001EPYA</t>
  </si>
  <si>
    <t>BPW0001EPZF</t>
  </si>
  <si>
    <t>BPW0001ERAE</t>
  </si>
  <si>
    <t>BPW0001ERBF</t>
  </si>
  <si>
    <t>BPW0001ERCC</t>
  </si>
  <si>
    <t>BPW0001ERDF</t>
  </si>
  <si>
    <t>BPW0001ERED</t>
  </si>
  <si>
    <t>BPW0001ERFB</t>
  </si>
  <si>
    <t>BPW0001ERHE</t>
  </si>
  <si>
    <t>BPW0001ERJC</t>
  </si>
  <si>
    <t>BPW0001ERKB</t>
  </si>
  <si>
    <t>BPW0001ERLF</t>
  </si>
  <si>
    <t>BPW0001ERME</t>
  </si>
  <si>
    <t>BPW0001ERNC</t>
  </si>
  <si>
    <t>BPW0001EROA</t>
  </si>
  <si>
    <t>BPW0001ERPC</t>
  </si>
  <si>
    <t>BPW0001ERRB</t>
  </si>
  <si>
    <t>BPW0001ERSB</t>
  </si>
  <si>
    <t>BPW0001ERTF</t>
  </si>
  <si>
    <t>BPW0001ERUB</t>
  </si>
  <si>
    <t>BPW0001ERWF</t>
  </si>
  <si>
    <t>BPW0001ERXF</t>
  </si>
  <si>
    <t>BPW0001ERYE</t>
  </si>
  <si>
    <t>BPW0001ERZE</t>
  </si>
  <si>
    <t>BPW0001ESAD</t>
  </si>
  <si>
    <t>BPW0001ESBF</t>
  </si>
  <si>
    <t>BPW0001ESCF</t>
  </si>
  <si>
    <t>BPW0001ESDF</t>
  </si>
  <si>
    <t>BPW0001ESEB</t>
  </si>
  <si>
    <t>BPW0001ESFB</t>
  </si>
  <si>
    <t>BPW0001ESHB</t>
  </si>
  <si>
    <t>BPW0001ESJB</t>
  </si>
  <si>
    <t>BPW0001ESKE</t>
  </si>
  <si>
    <t>BPW0001ESLD</t>
  </si>
  <si>
    <t>BPW0001ESMB</t>
  </si>
  <si>
    <t>BPW0001ESND</t>
  </si>
  <si>
    <t>BPW0001ESOD</t>
  </si>
  <si>
    <t>BPW0001ESPA</t>
  </si>
  <si>
    <t>BPW0001ESRB</t>
  </si>
  <si>
    <t>BPW0001ESSC</t>
  </si>
  <si>
    <t>BPW0001ESTC</t>
  </si>
  <si>
    <t>BPW0001ESUE</t>
  </si>
  <si>
    <t>BPW0001ESWC</t>
  </si>
  <si>
    <t>BPW0001ESXD</t>
  </si>
  <si>
    <t>BPW0001ESYF</t>
  </si>
  <si>
    <t>BPW0001ESZC</t>
  </si>
  <si>
    <t>BPW0001ETAB</t>
  </si>
  <si>
    <t>BPW0001ETBF</t>
  </si>
  <si>
    <t>BPW0001ETCD</t>
  </si>
  <si>
    <t>BPW0001ETDA</t>
  </si>
  <si>
    <t>BPW0001ETEE</t>
  </si>
  <si>
    <t>BPW0001ETFE</t>
  </si>
  <si>
    <t>BPW0001ETHF</t>
  </si>
  <si>
    <t>BPW0001ETJD</t>
  </si>
  <si>
    <t>BPW0001ETKC</t>
  </si>
  <si>
    <t>BPW0001ETLE</t>
  </si>
  <si>
    <t>BPW0001ETMF</t>
  </si>
  <si>
    <t>BPW0001ETNF</t>
  </si>
  <si>
    <t>BPW0001ETOC</t>
  </si>
  <si>
    <t>BPW0001ETPA</t>
  </si>
  <si>
    <t>BPW0001ETRD</t>
  </si>
  <si>
    <t>BPW0001ETSE</t>
  </si>
  <si>
    <t>BPW0001ETTD</t>
  </si>
  <si>
    <t>BPW0001ETUD</t>
  </si>
  <si>
    <t>BPW0001ETWA</t>
  </si>
  <si>
    <t>BPW0001ETXB</t>
  </si>
  <si>
    <t>BPW0001ETYB</t>
  </si>
  <si>
    <t>BPW0001ETZF</t>
  </si>
  <si>
    <t>BPW0001EUAB</t>
  </si>
  <si>
    <t>BPW0001EUBE</t>
  </si>
  <si>
    <t>BPW0001EUCC</t>
  </si>
  <si>
    <t>BPW0001EUDD</t>
  </si>
  <si>
    <t>BPW0001EUED</t>
  </si>
  <si>
    <t>BPW0001EUFD</t>
  </si>
  <si>
    <t>BPW0001EUHD</t>
  </si>
  <si>
    <t>BPW0001EUJC</t>
  </si>
  <si>
    <t>BPW0001EUKB</t>
  </si>
  <si>
    <t>BPW0001EULC</t>
  </si>
  <si>
    <t>BPW0001EUMC</t>
  </si>
  <si>
    <t>BPW0001EUND</t>
  </si>
  <si>
    <t>BPW0001EUOF</t>
  </si>
  <si>
    <t>BPW0001EUPC</t>
  </si>
  <si>
    <t>BPW0001EURB</t>
  </si>
  <si>
    <t>BPW0001EUSD</t>
  </si>
  <si>
    <t>BPW0001EUTE</t>
  </si>
  <si>
    <t>BPW0001EUUD</t>
  </si>
  <si>
    <t>BPW0001EUWD</t>
  </si>
  <si>
    <t>BPW0001EUXA</t>
  </si>
  <si>
    <t>BPW0001EUYF</t>
  </si>
  <si>
    <t>BPW0001EUZD</t>
  </si>
  <si>
    <t>BPW0001EWAB</t>
  </si>
  <si>
    <t>BPW0001EWBF</t>
  </si>
  <si>
    <t>BPW0001EWCF</t>
  </si>
  <si>
    <t>BPW0001EWDF</t>
  </si>
  <si>
    <t>BPW0001EWEA</t>
  </si>
  <si>
    <t>BPW0001EWFE</t>
  </si>
  <si>
    <t>BPW0001EWHF</t>
  </si>
  <si>
    <t>BPW0001EWJB</t>
  </si>
  <si>
    <t>BPW0001EWKC</t>
  </si>
  <si>
    <t>BPW0001EWLE</t>
  </si>
  <si>
    <t>BPW0001EWMF</t>
  </si>
  <si>
    <t>BPW0001EWNF</t>
  </si>
  <si>
    <t>BPW0001EWOB</t>
  </si>
  <si>
    <t>BPW0001EWPA</t>
  </si>
  <si>
    <t>BPW0001EWRA</t>
  </si>
  <si>
    <t>BPW0001EWSB</t>
  </si>
  <si>
    <t>BPW0001EWTE</t>
  </si>
  <si>
    <t>BPW0001EWUB</t>
  </si>
  <si>
    <t>BPW0001EWWA</t>
  </si>
  <si>
    <t>BPW0001EWXC</t>
  </si>
  <si>
    <t>BPW0001EWYD</t>
  </si>
  <si>
    <t>BPW0001EWZD</t>
  </si>
  <si>
    <t>BPW0001EXAD</t>
  </si>
  <si>
    <t>BPW0001EXBF</t>
  </si>
  <si>
    <t>BPW0001EXCB</t>
  </si>
  <si>
    <t>BPW0001EXDE</t>
  </si>
  <si>
    <t>BPW0001EXEF</t>
  </si>
  <si>
    <t>BPW0001EXFB</t>
  </si>
  <si>
    <t>BPW0001EXHE</t>
  </si>
  <si>
    <t>BPW0001EXJF</t>
  </si>
  <si>
    <t>BPW0001EXKC</t>
  </si>
  <si>
    <t>BPW0001EXLD</t>
  </si>
  <si>
    <t>BPW0001EXME</t>
  </si>
  <si>
    <t>BPW0001EXNE</t>
  </si>
  <si>
    <t>BPW0001EXOF</t>
  </si>
  <si>
    <t>BPW0001EXPC</t>
  </si>
  <si>
    <t>BPW0001EXRA</t>
  </si>
  <si>
    <t>BPW0001EXSD</t>
  </si>
  <si>
    <t>BPW0001EXTE</t>
  </si>
  <si>
    <t>BPW0001EXUE</t>
  </si>
  <si>
    <t>BPW0001EXWF</t>
  </si>
  <si>
    <t>BPW0001EXXF</t>
  </si>
  <si>
    <t>BPW0001EXYF</t>
  </si>
  <si>
    <t>BPW0001EXZD</t>
  </si>
  <si>
    <t>BPW0001EYAB</t>
  </si>
  <si>
    <t>BPW0001EYBB</t>
  </si>
  <si>
    <t>BPW0001EYCB</t>
  </si>
  <si>
    <t>BPW0001EYDC</t>
  </si>
  <si>
    <t>BPW0001EYEF</t>
  </si>
  <si>
    <t>BPW0001EYFC</t>
  </si>
  <si>
    <t>BPW0001EYHC</t>
  </si>
  <si>
    <t>BPW0001EYJE</t>
  </si>
  <si>
    <t>BPW0001EYKC</t>
  </si>
  <si>
    <t>BPW0001EYLE</t>
  </si>
  <si>
    <t>BPW0001EYMD</t>
  </si>
  <si>
    <t>BPW0001EYND</t>
  </si>
  <si>
    <t>BPW0001EYOE</t>
  </si>
  <si>
    <t>BPW0001EYPC</t>
  </si>
  <si>
    <t>BPW0001EYRD</t>
  </si>
  <si>
    <t>BPW0001EYSF</t>
  </si>
  <si>
    <t>BPW0001EYTC</t>
  </si>
  <si>
    <t>BPW0001EYUB</t>
  </si>
  <si>
    <t>BPW0001EYWB</t>
  </si>
  <si>
    <t>BPW0001EYXC</t>
  </si>
  <si>
    <t>BPW0001EYYE</t>
  </si>
  <si>
    <t>BPW0001EYZD</t>
  </si>
  <si>
    <t>BPW0001EZAE</t>
  </si>
  <si>
    <t>BPW0001EZBD</t>
  </si>
  <si>
    <t>BPW0001EZCB</t>
  </si>
  <si>
    <t>BPW0001EZDF</t>
  </si>
  <si>
    <t>BPW0001EZEE</t>
  </si>
  <si>
    <t>BPW0001EZFD</t>
  </si>
  <si>
    <t>BPW0001EZHC</t>
  </si>
  <si>
    <t>BPW0001EZJF</t>
  </si>
  <si>
    <t>BPW0001EZKA</t>
  </si>
  <si>
    <t>BPW0001EZLF</t>
  </si>
  <si>
    <t>BPW0001EZME</t>
  </si>
  <si>
    <t>BPW0001EZNF</t>
  </si>
  <si>
    <t>BPW0001EZOF</t>
  </si>
  <si>
    <t>BPW0001EZPF</t>
  </si>
  <si>
    <t>BPW0001EZRC</t>
  </si>
  <si>
    <t>BPW0001EZSD</t>
  </si>
  <si>
    <t>BPW0001EZTC</t>
  </si>
  <si>
    <t>BPW0001EZUB</t>
  </si>
  <si>
    <t>BPW0001EZWA</t>
  </si>
  <si>
    <t>BPW0001EZXD</t>
  </si>
  <si>
    <t>BPW0001EZYE</t>
  </si>
  <si>
    <t>BPW0001EZZC</t>
  </si>
  <si>
    <t>BPW0001FAAE</t>
  </si>
  <si>
    <t>BPW0001FABA</t>
  </si>
  <si>
    <t>BPW0001FACE</t>
  </si>
  <si>
    <t>BPW0001FADA</t>
  </si>
  <si>
    <t>BPW0001FAEE</t>
  </si>
  <si>
    <t>BPW0001FAFC</t>
  </si>
  <si>
    <t>BPW0001FAHC</t>
  </si>
  <si>
    <t>BPW0001FAJF</t>
  </si>
  <si>
    <t>BPW0001FAKD</t>
  </si>
  <si>
    <t>BPW0001FALB</t>
  </si>
  <si>
    <t>BPW0001FAMD</t>
  </si>
  <si>
    <t>BPW0001FANC</t>
  </si>
  <si>
    <t>BPW0001FAOB</t>
  </si>
  <si>
    <t>BPW0001FAPE</t>
  </si>
  <si>
    <t>BPW0001FARB</t>
  </si>
  <si>
    <t>BPW0001FASB</t>
  </si>
  <si>
    <t>BPW0001FATB</t>
  </si>
  <si>
    <t>BPW0001FAUA</t>
  </si>
  <si>
    <t>BPW0001FAWF</t>
  </si>
  <si>
    <t>BPW0001FAXC</t>
  </si>
  <si>
    <t>BPW0001FAYB</t>
  </si>
  <si>
    <t>BPW0001FAZD</t>
  </si>
  <si>
    <t>BPW0001FBAE</t>
  </si>
  <si>
    <t>BPW0001FBBB</t>
  </si>
  <si>
    <t>BPW0001FBCF</t>
  </si>
  <si>
    <t>BPW0001FBDB</t>
  </si>
  <si>
    <t>BPW0001FBEF</t>
  </si>
  <si>
    <t>BPW0001FBFD</t>
  </si>
  <si>
    <t>BPW0001FBHA</t>
  </si>
  <si>
    <t>BPW0001FBJE</t>
  </si>
  <si>
    <t>BPW0001FBKB</t>
  </si>
  <si>
    <t>BPW0001FBLB</t>
  </si>
  <si>
    <t>BPW0001FBME</t>
  </si>
  <si>
    <t>BPW0001FBNE</t>
  </si>
  <si>
    <t>BPW0001FBOE</t>
  </si>
  <si>
    <t>BPW0001FBPD</t>
  </si>
  <si>
    <t>BPW0001FBRC</t>
  </si>
  <si>
    <t>BPW0001FBSE</t>
  </si>
  <si>
    <t>BPW0001FBTA</t>
  </si>
  <si>
    <t>BPW0001FBUD</t>
  </si>
  <si>
    <t>BPW0001FBWC</t>
  </si>
  <si>
    <t>BPW0001FBXE</t>
  </si>
  <si>
    <t>BPW0001FBYC</t>
  </si>
  <si>
    <t>BPW0001FBZF</t>
  </si>
  <si>
    <t>BPW0001FCAC</t>
  </si>
  <si>
    <t>BPW0001FCBF</t>
  </si>
  <si>
    <t>BPW0001FCCB</t>
  </si>
  <si>
    <t>BPW0001FCDD</t>
  </si>
  <si>
    <t>BPW0001FCEB</t>
  </si>
  <si>
    <t>BPW0001FCFB</t>
  </si>
  <si>
    <t>BPW0001FCHF</t>
  </si>
  <si>
    <t>BPW0001FCJB</t>
  </si>
  <si>
    <t>BPW0001FCKE</t>
  </si>
  <si>
    <t>BPW0001FCLB</t>
  </si>
  <si>
    <t>BPW0001FCMF</t>
  </si>
  <si>
    <t>BPW0001FCNB</t>
  </si>
  <si>
    <t>BPW0001FCOA</t>
  </si>
  <si>
    <t>BPW0001FCPD</t>
  </si>
  <si>
    <t>BPW0001FCRC</t>
  </si>
  <si>
    <t>BPW0001FCSB</t>
  </si>
  <si>
    <t>BPW0001FCTC</t>
  </si>
  <si>
    <t>BPW0001FCUB</t>
  </si>
  <si>
    <t>BPW0001FCWB</t>
  </si>
  <si>
    <t>BPW0001FCXC</t>
  </si>
  <si>
    <t>BPW0001FCYC</t>
  </si>
  <si>
    <t>BPW0001FCZD</t>
  </si>
  <si>
    <t>BPW0001FDAD</t>
  </si>
  <si>
    <t>BPW0001FDBC</t>
  </si>
  <si>
    <t>BPW0001FDCE</t>
  </si>
  <si>
    <t>BPW0001FDDE</t>
  </si>
  <si>
    <t>BPW0001FDEF</t>
  </si>
  <si>
    <t>BPW0001FDFB</t>
  </si>
  <si>
    <t>BPW0001FDHD</t>
  </si>
  <si>
    <t>BPW0001FDJA</t>
  </si>
  <si>
    <t>BPW0001FDKF</t>
  </si>
  <si>
    <t>BPW0001FDLA</t>
  </si>
  <si>
    <t>BPW0001FDMF</t>
  </si>
  <si>
    <t>BPW0001FDNE</t>
  </si>
  <si>
    <t>BPW0001FDOD</t>
  </si>
  <si>
    <t>BPW0001FDPE</t>
  </si>
  <si>
    <t>BPW0001FDRD</t>
  </si>
  <si>
    <t>BPW0001FDSF</t>
  </si>
  <si>
    <t>BPW0001FDTF</t>
  </si>
  <si>
    <t>BPW0001FDUF</t>
  </si>
  <si>
    <t>BPW0001FDWD</t>
  </si>
  <si>
    <t>BPW0001FDXB</t>
  </si>
  <si>
    <t>BPW0001FDYB</t>
  </si>
  <si>
    <t>BPW0001FDZD</t>
  </si>
  <si>
    <t>BPW0001FEAB</t>
  </si>
  <si>
    <t>BPW0001FEBA</t>
  </si>
  <si>
    <t>BPW0001FECB</t>
  </si>
  <si>
    <t>BPW0001FEDC</t>
  </si>
  <si>
    <t>BPW0001FEEA</t>
  </si>
  <si>
    <t>BPW0001FEFB</t>
  </si>
  <si>
    <t>BPW0001FEHB</t>
  </si>
  <si>
    <t>BPW0001FEJB</t>
  </si>
  <si>
    <t>BPW0001FEKB</t>
  </si>
  <si>
    <t>BPW0001FELD</t>
  </si>
  <si>
    <t>BPW0001FEMF</t>
  </si>
  <si>
    <t>BPW0001FENA</t>
  </si>
  <si>
    <t>BPW0001FEOF</t>
  </si>
  <si>
    <t>BPW0001FEPA</t>
  </si>
  <si>
    <t>BPW0001FERF</t>
  </si>
  <si>
    <t>BPW0001FESC</t>
  </si>
  <si>
    <t>BPW0001FETD</t>
  </si>
  <si>
    <t>BPW0001FEUC</t>
  </si>
  <si>
    <t>BPW0001FEWD</t>
  </si>
  <si>
    <t>BPW0001FEXD</t>
  </si>
  <si>
    <t>BPW0001FEYD</t>
  </si>
  <si>
    <t>BPW0001FEZD</t>
  </si>
  <si>
    <t>BPW0001FFAC</t>
  </si>
  <si>
    <t>BPW0001FFBB</t>
  </si>
  <si>
    <t>BPW0001FFCC</t>
  </si>
  <si>
    <t>BPW0001FFDD</t>
  </si>
  <si>
    <t>BPW0001FFEB</t>
  </si>
  <si>
    <t>BPW0001FFFF</t>
  </si>
  <si>
    <t>BPW0001FFHC</t>
  </si>
  <si>
    <t>BPW0001FFJD</t>
  </si>
  <si>
    <t>BPW0001FFKC</t>
  </si>
  <si>
    <t>BPW0001FFLE</t>
  </si>
  <si>
    <t>BPW0001FFMF</t>
  </si>
  <si>
    <t>BPW0001FFNF</t>
  </si>
  <si>
    <t>BPW0001FFOC</t>
  </si>
  <si>
    <t>BPW0001FFPD</t>
  </si>
  <si>
    <t>BPW0001FFRA</t>
  </si>
  <si>
    <t>BPW0001FFSB</t>
  </si>
  <si>
    <t>BPW0001FFTC</t>
  </si>
  <si>
    <t>BPW0001FFUD</t>
  </si>
  <si>
    <t>BPW0001FFWB</t>
  </si>
  <si>
    <t>BPW0001FFXB</t>
  </si>
  <si>
    <t>BPW0001FFYE</t>
  </si>
  <si>
    <t>BPW0001FFZD</t>
  </si>
  <si>
    <t>BPW0001FHAE</t>
  </si>
  <si>
    <t>BPW0001FHBA</t>
  </si>
  <si>
    <t>BPW0001FHCC</t>
  </si>
  <si>
    <t>BPW0001FHDB</t>
  </si>
  <si>
    <t>BPW0001FHEF</t>
  </si>
  <si>
    <t>BPW0001FHFF</t>
  </si>
  <si>
    <t>BPW0001FHHE</t>
  </si>
  <si>
    <t>BPW0001FHJF</t>
  </si>
  <si>
    <t>BPW0001FHKE</t>
  </si>
  <si>
    <t>BPW0001FHLF</t>
  </si>
  <si>
    <t>BPW0001FHMC</t>
  </si>
  <si>
    <t>BPW0001FHND</t>
  </si>
  <si>
    <t>BPW0001FHOA</t>
  </si>
  <si>
    <t>BPW0001FHPD</t>
  </si>
  <si>
    <t>BPW0001FHRB</t>
  </si>
  <si>
    <t>BPW0001FHSE</t>
  </si>
  <si>
    <t>BPW0001FHTD</t>
  </si>
  <si>
    <t>BPW0001FHUD</t>
  </si>
  <si>
    <t>BPW0001FHWF</t>
  </si>
  <si>
    <t>BPW0001FHXB</t>
  </si>
  <si>
    <t>BPW0001FHYD</t>
  </si>
  <si>
    <t>BPW0001FHZD</t>
  </si>
  <si>
    <t>BPW0001FJAD</t>
  </si>
  <si>
    <t>BPW0001FJBF</t>
  </si>
  <si>
    <t>BPW0001FJCA</t>
  </si>
  <si>
    <t>BPW0001FJDF</t>
  </si>
  <si>
    <t>BPW0001FJEB</t>
  </si>
  <si>
    <t>BPW0001FJFA</t>
  </si>
  <si>
    <t>BPW0001FJHE</t>
  </si>
  <si>
    <t>BPW0001FJJB</t>
  </si>
  <si>
    <t>BPW0001FJKB</t>
  </si>
  <si>
    <t>BPW0001FJLD</t>
  </si>
  <si>
    <t>BPW0001FJMC</t>
  </si>
  <si>
    <t>BPW0001FJNC</t>
  </si>
  <si>
    <t>BPW0001FJOA</t>
  </si>
  <si>
    <t>BPW0001FJPD</t>
  </si>
  <si>
    <t>BPW0001FJRA</t>
  </si>
  <si>
    <t>BPW0001FJSA</t>
  </si>
  <si>
    <t>BPW0001FJTA</t>
  </si>
  <si>
    <t>BPW0001FJUD</t>
  </si>
  <si>
    <t>BPW0001FJWE</t>
  </si>
  <si>
    <t>BPW0001FJXD</t>
  </si>
  <si>
    <t>BPW0001FJYF</t>
  </si>
  <si>
    <t>BPW0001FJZB</t>
  </si>
  <si>
    <t>BPW0001FKAE</t>
  </si>
  <si>
    <t>BPW0001FKBA</t>
  </si>
  <si>
    <t>BPW0001FKCE</t>
  </si>
  <si>
    <t>BPW0001FKDB</t>
  </si>
  <si>
    <t>BPW0001FKEE</t>
  </si>
  <si>
    <t>BPW0001FKFB</t>
  </si>
  <si>
    <t>BPW0001FKHA</t>
  </si>
  <si>
    <t>BPW0001FKJB</t>
  </si>
  <si>
    <t>BPW0001FKKD</t>
  </si>
  <si>
    <t>BPW0001FKLD</t>
  </si>
  <si>
    <t>BPW0001FKMA</t>
  </si>
  <si>
    <t>BPW0001FKND</t>
  </si>
  <si>
    <t>BPW0001FKOA</t>
  </si>
  <si>
    <t>BPW0001FKPD</t>
  </si>
  <si>
    <t>BPW0001FKRF</t>
  </si>
  <si>
    <t>BPW0001FKSF</t>
  </si>
  <si>
    <t>BPW0001FKTF</t>
  </si>
  <si>
    <t>BPW0001FKUE</t>
  </si>
  <si>
    <t>BPW0001FKWE</t>
  </si>
  <si>
    <t>BPW0001FKXC</t>
  </si>
  <si>
    <t>BPW0001FKYD</t>
  </si>
  <si>
    <t>BPW0001FKZE</t>
  </si>
  <si>
    <t>BPW0001FLAB</t>
  </si>
  <si>
    <t>BPW0001FLBE</t>
  </si>
  <si>
    <t>BPW0001FLCA</t>
  </si>
  <si>
    <t>BPW0001FLDB</t>
  </si>
  <si>
    <t>BPW0001FLEC</t>
  </si>
  <si>
    <t>BPW0001FLFA</t>
  </si>
  <si>
    <t>BPW0001FLHD</t>
  </si>
  <si>
    <t>BPW0001FLJC</t>
  </si>
  <si>
    <t>BPW0001FLKA</t>
  </si>
  <si>
    <t>BPW0001FLLC</t>
  </si>
  <si>
    <t>BPW0001FLMA</t>
  </si>
  <si>
    <t>BPW0001FLNE</t>
  </si>
  <si>
    <t>BPW0001FLOF</t>
  </si>
  <si>
    <t>BPW0001FLPA</t>
  </si>
  <si>
    <t>BPW0001FLRA</t>
  </si>
  <si>
    <t>BPW0001FLSA</t>
  </si>
  <si>
    <t>BPW0001FLTA</t>
  </si>
  <si>
    <t>BPW0001FLUB</t>
  </si>
  <si>
    <t>BPW0001FLWE</t>
  </si>
  <si>
    <t>BPW0001FLXC</t>
  </si>
  <si>
    <t>BPW0001FLYB</t>
  </si>
  <si>
    <t>BPW0001FLZD</t>
  </si>
  <si>
    <t>BPW0001FMAF</t>
  </si>
  <si>
    <t>BPW0001FMBD</t>
  </si>
  <si>
    <t>BPW0001FMCD</t>
  </si>
  <si>
    <t>BPW0001FMDE</t>
  </si>
  <si>
    <t>BPW0001FMEC</t>
  </si>
  <si>
    <t>BPW0001FMFC</t>
  </si>
  <si>
    <t>BPW0001FMHD</t>
  </si>
  <si>
    <t>BPW0001FMJF</t>
  </si>
  <si>
    <t>BPW0001FMKB</t>
  </si>
  <si>
    <t>BPW0001FMLE</t>
  </si>
  <si>
    <t>BPW0001FMMD</t>
  </si>
  <si>
    <t>BPW0001FMNB</t>
  </si>
  <si>
    <t>BPW0001FMOF</t>
  </si>
  <si>
    <t>BPW0001FMPF</t>
  </si>
  <si>
    <t>BPW0001FMRA</t>
  </si>
  <si>
    <t>BPW0001FMSB</t>
  </si>
  <si>
    <t>BPW0001FMTF</t>
  </si>
  <si>
    <t>BPW0001FMUD</t>
  </si>
  <si>
    <t>BPW0001FMWA</t>
  </si>
  <si>
    <t>BPW0001FMXD</t>
  </si>
  <si>
    <t>BPW0001FMYA</t>
  </si>
  <si>
    <t>BPW0001FMZA</t>
  </si>
  <si>
    <t>BPW0001FNAB</t>
  </si>
  <si>
    <t>BPW0001FNBE</t>
  </si>
  <si>
    <t>BPW0001FNCA</t>
  </si>
  <si>
    <t>BPW0001FNDF</t>
  </si>
  <si>
    <t>BPW0001FNEE</t>
  </si>
  <si>
    <t>BPW0001FNFC</t>
  </si>
  <si>
    <t>BPW0001FNHD</t>
  </si>
  <si>
    <t>BPW0001FNJB</t>
  </si>
  <si>
    <t>BPW0001FNKF</t>
  </si>
  <si>
    <t>BPW0001FNLB</t>
  </si>
  <si>
    <t>BPW0001FNMC</t>
  </si>
  <si>
    <t>BPW0001FNNC</t>
  </si>
  <si>
    <t>BPW0001FNOD</t>
  </si>
  <si>
    <t>BPW0001FNPF</t>
  </si>
  <si>
    <t>BPW0001FNRF</t>
  </si>
  <si>
    <t>BPW0001FNSC</t>
  </si>
  <si>
    <t>BPW0001FNTC</t>
  </si>
  <si>
    <t>BPW0001FNUA</t>
  </si>
  <si>
    <t>BPW0001FNWF</t>
  </si>
  <si>
    <t>BPW0001FNXB</t>
  </si>
  <si>
    <t>BPW0001FNYB</t>
  </si>
  <si>
    <t>BPW0001FNZA</t>
  </si>
  <si>
    <t>BPW0001FOAE</t>
  </si>
  <si>
    <t>BPW0001FOBD</t>
  </si>
  <si>
    <t>BPW0001FOCF</t>
  </si>
  <si>
    <t>BPW0001FODB</t>
  </si>
  <si>
    <t>BPW0001FOEC</t>
  </si>
  <si>
    <t>BPW0001FOFB</t>
  </si>
  <si>
    <t>BPW0001FOJB</t>
  </si>
  <si>
    <t>BPW0001FOKE</t>
  </si>
  <si>
    <t>BPW0001FOLE</t>
  </si>
  <si>
    <t>BPW0001FOMC</t>
  </si>
  <si>
    <t>BPW0001FONC</t>
  </si>
  <si>
    <t>BPW0001FOOC</t>
  </si>
  <si>
    <t>BPW0001FOPB</t>
  </si>
  <si>
    <t>BPW0001FORE</t>
  </si>
  <si>
    <t>BPW0001FOSB</t>
  </si>
  <si>
    <t>BPW0001FOTF</t>
  </si>
  <si>
    <t>BPW0001FOUD</t>
  </si>
  <si>
    <t>BPW0001FOWE</t>
  </si>
  <si>
    <t>BPW0001FOXC</t>
  </si>
  <si>
    <t>BPW0001FOYE</t>
  </si>
  <si>
    <t>BPW0001FOZB</t>
  </si>
  <si>
    <t>BPW0001FPAA</t>
  </si>
  <si>
    <t>BPW0001FPBC</t>
  </si>
  <si>
    <t>BPW0001FPCE</t>
  </si>
  <si>
    <t>BPW0001FPDC</t>
  </si>
  <si>
    <t>BPW0001FPEB</t>
  </si>
  <si>
    <t>BPW0001FPFB</t>
  </si>
  <si>
    <t>BPW0001FPHE</t>
  </si>
  <si>
    <t>BPW0001FPJF</t>
  </si>
  <si>
    <t>BPW0001FPKB</t>
  </si>
  <si>
    <t>BPW0001FPMB</t>
  </si>
  <si>
    <t>BPW0001FPNE</t>
  </si>
  <si>
    <t>BPW0001FPOA</t>
  </si>
  <si>
    <t>BPW0001FPPA</t>
  </si>
  <si>
    <t>BPW0001FPRD</t>
  </si>
  <si>
    <t>BPW0001FPSA</t>
  </si>
  <si>
    <t>BPW0001FPTE</t>
  </si>
  <si>
    <t>BPW0001FPUA</t>
  </si>
  <si>
    <t>BPW0001FPWB</t>
  </si>
  <si>
    <t>BPW0001FPXD</t>
  </si>
  <si>
    <t>BPW0001FPYA</t>
  </si>
  <si>
    <t>BPW0001FPZE</t>
  </si>
  <si>
    <t>BPW0001FRAB</t>
  </si>
  <si>
    <t>BPW0001FRBE</t>
  </si>
  <si>
    <t>BPW0001FRCA</t>
  </si>
  <si>
    <t>BPW0001FRDC</t>
  </si>
  <si>
    <t>BPW0001FREB</t>
  </si>
  <si>
    <t>BPW0001FRFF</t>
  </si>
  <si>
    <t>BPW0001FRHE</t>
  </si>
  <si>
    <t>BPW0001FRJC</t>
  </si>
  <si>
    <t>BPW0001FRKB</t>
  </si>
  <si>
    <t>BPW0001FRLF</t>
  </si>
  <si>
    <t>BPW0001FRMA</t>
  </si>
  <si>
    <t>BPW0001FRND</t>
  </si>
  <si>
    <t>BPW0001FROA</t>
  </si>
  <si>
    <t>BPW0001FRPD</t>
  </si>
  <si>
    <t>BPW0001FRRF</t>
  </si>
  <si>
    <t>BPW0001FRSF</t>
  </si>
  <si>
    <t>BPW0001FRTA</t>
  </si>
  <si>
    <t>BPW0001FRUF</t>
  </si>
  <si>
    <t>BPW0001FRWC</t>
  </si>
  <si>
    <t>BPW0001FRXD</t>
  </si>
  <si>
    <t>BPW0001FRYF</t>
  </si>
  <si>
    <t>BPW0001FRZE</t>
  </si>
  <si>
    <t>BPW0001FSAC</t>
  </si>
  <si>
    <t>BPW0001FSBA</t>
  </si>
  <si>
    <t>BPW0001FSCD</t>
  </si>
  <si>
    <t>BPW0001FSDC</t>
  </si>
  <si>
    <t>BPW0001FSEC</t>
  </si>
  <si>
    <t>BPW0001FSFC</t>
  </si>
  <si>
    <t>BPW0001FSHA</t>
  </si>
  <si>
    <t>BPW0001FSJA</t>
  </si>
  <si>
    <t>BPW0001FSKA</t>
  </si>
  <si>
    <t>BPW0001FSLD</t>
  </si>
  <si>
    <t>BPW0001FSME</t>
  </si>
  <si>
    <t>BPW0001FSNC</t>
  </si>
  <si>
    <t>BPW0001FSOD</t>
  </si>
  <si>
    <t>BPW0001FSPE</t>
  </si>
  <si>
    <t>BPW0001FSRF</t>
  </si>
  <si>
    <t>BPW0001FSSA</t>
  </si>
  <si>
    <t>BPW0001FSTD</t>
  </si>
  <si>
    <t>BPW0001FSWB</t>
  </si>
  <si>
    <t>BPW0001FSXB</t>
  </si>
  <si>
    <t>BPW0001FSYD</t>
  </si>
  <si>
    <t>BPW0001FSZA</t>
  </si>
  <si>
    <t>BPW0001FTAA</t>
  </si>
  <si>
    <t>BPW0001FTBE</t>
  </si>
  <si>
    <t>BPW0001FTCC</t>
  </si>
  <si>
    <t>BPW0001FTDD</t>
  </si>
  <si>
    <t>BPW0001FTEF</t>
  </si>
  <si>
    <t>BPW0001FTFE</t>
  </si>
  <si>
    <t>BPW0001FTHB</t>
  </si>
  <si>
    <t>BPW0001FTJA</t>
  </si>
  <si>
    <t>BPW0001FTKD</t>
  </si>
  <si>
    <t>BPW0001FTLD</t>
  </si>
  <si>
    <t>BPW0001FTME</t>
  </si>
  <si>
    <t>BPW0001FTNC</t>
  </si>
  <si>
    <t>BPW0001FTOB</t>
  </si>
  <si>
    <t>BPW0001FTPB</t>
  </si>
  <si>
    <t>BPW0001FTRC</t>
  </si>
  <si>
    <t>BPW0001FTSE</t>
  </si>
  <si>
    <t>BPW0001FTTE</t>
  </si>
  <si>
    <t>BPW0001FTUB</t>
  </si>
  <si>
    <t>BPW0001FTWE</t>
  </si>
  <si>
    <t>BPW0001FTXF</t>
  </si>
  <si>
    <t>BPW0001FTYA</t>
  </si>
  <si>
    <t>BPW0001FTZD</t>
  </si>
  <si>
    <t>BPW0001FUAA</t>
  </si>
  <si>
    <t>BPW0001FUBA</t>
  </si>
  <si>
    <t>BPW0001FUCA</t>
  </si>
  <si>
    <t>BPW0001FUDF</t>
  </si>
  <si>
    <t>BPW0001FUEE</t>
  </si>
  <si>
    <t>BPW0001FUFD</t>
  </si>
  <si>
    <t>BPW0001FUHF</t>
  </si>
  <si>
    <t>BPW0001FUJE</t>
  </si>
  <si>
    <t>BPW0001FUKE</t>
  </si>
  <si>
    <t>BPW0001FULC</t>
  </si>
  <si>
    <t>BPW0001FUMA</t>
  </si>
  <si>
    <t>BPW0001FUNF</t>
  </si>
  <si>
    <t>BPW0001FUOE</t>
  </si>
  <si>
    <t>BPW0001FUPB</t>
  </si>
  <si>
    <t>BPW0001FURF</t>
  </si>
  <si>
    <t>BPW0001FUSC</t>
  </si>
  <si>
    <t>BPW0001FUTC</t>
  </si>
  <si>
    <t>BPW0001FUUD</t>
  </si>
  <si>
    <t>BPW0001FUWB</t>
  </si>
  <si>
    <t>BPW0001FUXC</t>
  </si>
  <si>
    <t>BPW0001FUYF</t>
  </si>
  <si>
    <t>BPW0001FUZD</t>
  </si>
  <si>
    <t>BPW0001FWAA</t>
  </si>
  <si>
    <t>BPW0001FWBD</t>
  </si>
  <si>
    <t>BPW0001FWCB</t>
  </si>
  <si>
    <t>BPW0001FWDD</t>
  </si>
  <si>
    <t>BPW0001FWEB</t>
  </si>
  <si>
    <t>BPW0001FWFD</t>
  </si>
  <si>
    <t>BPW0001FWHD</t>
  </si>
  <si>
    <t>BPW0001FWJC</t>
  </si>
  <si>
    <t>BPW0001FWKC</t>
  </si>
  <si>
    <t>BPW0001FWLD</t>
  </si>
  <si>
    <t>BPW0001FWMB</t>
  </si>
  <si>
    <t>BPW0001FWNC</t>
  </si>
  <si>
    <t>BPW0001FWOF</t>
  </si>
  <si>
    <t>BPW0001FWPB</t>
  </si>
  <si>
    <t>BPW0001FWRE</t>
  </si>
  <si>
    <t>BPW0001FWSD</t>
  </si>
  <si>
    <t>BPW0001FWTA</t>
  </si>
  <si>
    <t>BPW0001FWUE</t>
  </si>
  <si>
    <t>BPW0001FWWA</t>
  </si>
  <si>
    <t>BPW0001FWXB</t>
  </si>
  <si>
    <t>BPW0001FWYB</t>
  </si>
  <si>
    <t>BPW0001FWZF</t>
  </si>
  <si>
    <t>BPW0001FXAC</t>
  </si>
  <si>
    <t>BPW0001FXBE</t>
  </si>
  <si>
    <t>BPW0001FXCB</t>
  </si>
  <si>
    <t>BPW0001FXDC</t>
  </si>
  <si>
    <t>BPW0001FXEC</t>
  </si>
  <si>
    <t>BPW0001FXFA</t>
  </si>
  <si>
    <t>BPW0001FXHD</t>
  </si>
  <si>
    <t>BPW0001FXJB</t>
  </si>
  <si>
    <t>BPW0001FXKB</t>
  </si>
  <si>
    <t>BPW0001FXLC</t>
  </si>
  <si>
    <t>BPW0001FXME</t>
  </si>
  <si>
    <t>BPW0001FXNB</t>
  </si>
  <si>
    <t>BPW0001FXOF</t>
  </si>
  <si>
    <t>BPW0001FXPC</t>
  </si>
  <si>
    <t>BPW0001FXRE</t>
  </si>
  <si>
    <t>BPW0001FXSE</t>
  </si>
  <si>
    <t>BPW0001FXTD</t>
  </si>
  <si>
    <t>BPW0001FXUD</t>
  </si>
  <si>
    <t>BPW0001FXWB</t>
  </si>
  <si>
    <t>BPW0001FXXB</t>
  </si>
  <si>
    <t>BPW0001FXYC</t>
  </si>
  <si>
    <t>BPW0001FXZC</t>
  </si>
  <si>
    <t>BPW0001FYAF</t>
  </si>
  <si>
    <t>BPW0001FYBB</t>
  </si>
  <si>
    <t>BPW0001FYCB</t>
  </si>
  <si>
    <t>BPW0001FYDF</t>
  </si>
  <si>
    <t>BPW0001FYEB</t>
  </si>
  <si>
    <t>BPW0001FYFF</t>
  </si>
  <si>
    <t>BPW0001FYHB</t>
  </si>
  <si>
    <t>BPW0001FYJA</t>
  </si>
  <si>
    <t>BPW0001FYKD</t>
  </si>
  <si>
    <t>BPW0001FYLD</t>
  </si>
  <si>
    <t>BPW0001FYMF</t>
  </si>
  <si>
    <t>BPW0001FYNF</t>
  </si>
  <si>
    <t>BPW0001FYOD</t>
  </si>
  <si>
    <t>BPW0001FYPD</t>
  </si>
  <si>
    <t>BPW0001FYRC</t>
  </si>
  <si>
    <t>BPW0001FYSB</t>
  </si>
  <si>
    <t>BPW0001FYTA</t>
  </si>
  <si>
    <t>BPW0001FYUA</t>
  </si>
  <si>
    <t>BPW0001FYWF</t>
  </si>
  <si>
    <t>BPW0001FYXA</t>
  </si>
  <si>
    <t>BPW0001FYYF</t>
  </si>
  <si>
    <t>BPW0001FYZB</t>
  </si>
  <si>
    <t>BPW0001FZAB</t>
  </si>
  <si>
    <t>BPW0001FZBB</t>
  </si>
  <si>
    <t>BPW0001FZCF</t>
  </si>
  <si>
    <t>BPW0001FZDE</t>
  </si>
  <si>
    <t>BPW0001FZEC</t>
  </si>
  <si>
    <t>BPW0001FZFA</t>
  </si>
  <si>
    <t>BPW0001FZHD</t>
  </si>
  <si>
    <t>BPW0001FZJB</t>
  </si>
  <si>
    <t>BPW0001FZKB</t>
  </si>
  <si>
    <t>BPW0001FZLA</t>
  </si>
  <si>
    <t>BPW0001FZNC</t>
  </si>
  <si>
    <t>BPW0001FZOF</t>
  </si>
  <si>
    <t>BPW0001FZPB</t>
  </si>
  <si>
    <t>BPW0001FZRF</t>
  </si>
  <si>
    <t>BPW0001FZSE</t>
  </si>
  <si>
    <t>BPW0001FZTD</t>
  </si>
  <si>
    <t>BPW0001FZUB</t>
  </si>
  <si>
    <t>BPW0001FZWA</t>
  </si>
  <si>
    <t>BPW0001FZYC</t>
  </si>
  <si>
    <t>BPW0001FZZE</t>
  </si>
  <si>
    <t>BPW0001GBCD</t>
  </si>
  <si>
    <t>BPW0001GCFE</t>
  </si>
  <si>
    <t>BPW0001GDIA</t>
  </si>
  <si>
    <t>BPW0001GELC</t>
  </si>
  <si>
    <t>BPW0001GFOE</t>
  </si>
  <si>
    <t>BPW0001GGRF</t>
  </si>
  <si>
    <t>BPW0001GHUE</t>
  </si>
  <si>
    <t>BPW0001GIXB</t>
  </si>
  <si>
    <t>BPW0001GKAC</t>
  </si>
  <si>
    <t>BPW0001GLDB</t>
  </si>
  <si>
    <t>BPW0001GMGC</t>
  </si>
  <si>
    <t>BPW0001GNJE</t>
  </si>
  <si>
    <t>BPW0001GOME</t>
  </si>
  <si>
    <t>BPW0001GPPF</t>
  </si>
  <si>
    <t>BPW0001GQSE</t>
  </si>
  <si>
    <t>BPW0001GRVB</t>
  </si>
  <si>
    <t>BPW0001GSYB</t>
  </si>
  <si>
    <t>BPW0001GUBA</t>
  </si>
  <si>
    <t>BPW0001GVEF</t>
  </si>
  <si>
    <t>BPW0001GWHB</t>
  </si>
  <si>
    <t>BPW0001GYNC</t>
  </si>
  <si>
    <t>BPW0001GZQC</t>
  </si>
  <si>
    <t>BPW0001HAAC</t>
  </si>
  <si>
    <t>BPW0001HABA</t>
  </si>
  <si>
    <t>BPW0001HACD</t>
  </si>
  <si>
    <t>BPW0001HADD</t>
  </si>
  <si>
    <t>BPW0001HAED</t>
  </si>
  <si>
    <t>BPW0001HAFF</t>
  </si>
  <si>
    <t>BPW0001HAHA</t>
  </si>
  <si>
    <t>BPW0001HAJA</t>
  </si>
  <si>
    <t>BPW0001HAKA</t>
  </si>
  <si>
    <t>BPW0001HALB</t>
  </si>
  <si>
    <t>BPW0001HAME</t>
  </si>
  <si>
    <t>BPW0001HANE</t>
  </si>
  <si>
    <t>BPW0001HAOA</t>
  </si>
  <si>
    <t>BPW0001HAPA</t>
  </si>
  <si>
    <t>BPW0001HARB</t>
  </si>
  <si>
    <t>BPW0001HASE</t>
  </si>
  <si>
    <t>BPW0001HATB</t>
  </si>
  <si>
    <t>BPW0001HAUC</t>
  </si>
  <si>
    <t>BPW0001HAWB</t>
  </si>
  <si>
    <t>BPW0001HAXC</t>
  </si>
  <si>
    <t>BPW0001HAYB</t>
  </si>
  <si>
    <t>BPW0001HAZF</t>
  </si>
  <si>
    <t>BPW0001HBAF</t>
  </si>
  <si>
    <t>BPW0001HBBA</t>
  </si>
  <si>
    <t>BPW0001HBCC</t>
  </si>
  <si>
    <t>BPW0001HBDB</t>
  </si>
  <si>
    <t>BPW0001HBEE</t>
  </si>
  <si>
    <t>BPW0001HBFA</t>
  </si>
  <si>
    <t>BPW0001HBHF</t>
  </si>
  <si>
    <t>BPW0001HBJC</t>
  </si>
  <si>
    <t>BPW0001HBKF</t>
  </si>
  <si>
    <t>BPW0001HBLB</t>
  </si>
  <si>
    <t>BPW0001HBME</t>
  </si>
  <si>
    <t>BPW0001HBNF</t>
  </si>
  <si>
    <t>BPW0001HBOF</t>
  </si>
  <si>
    <t>BPW0001HBPA</t>
  </si>
  <si>
    <t>BPW0001HBRF</t>
  </si>
  <si>
    <t>BPW0001HBSF</t>
  </si>
  <si>
    <t>BPW0001HBTC</t>
  </si>
  <si>
    <t>BPW0001HBUB</t>
  </si>
  <si>
    <t>BPW0001HBWC</t>
  </si>
  <si>
    <t>BPW0001HBXE</t>
  </si>
  <si>
    <t>BPW0001HBYC</t>
  </si>
  <si>
    <t>BPW0001HBZD</t>
  </si>
  <si>
    <t>BPW0001HCAB</t>
  </si>
  <si>
    <t>BPW0001HCBF</t>
  </si>
  <si>
    <t>BPW0001HCCF</t>
  </si>
  <si>
    <t>BPW0001HCDE</t>
  </si>
  <si>
    <t>BPW0001HCEE</t>
  </si>
  <si>
    <t>BPW0001HCFE</t>
  </si>
  <si>
    <t>BPW0001HCHF</t>
  </si>
  <si>
    <t>BPW0001HCJC</t>
  </si>
  <si>
    <t>BPW0001HCKB</t>
  </si>
  <si>
    <t>BPW0001HCLD</t>
  </si>
  <si>
    <t>BPW0001HCMF</t>
  </si>
  <si>
    <t>BPW0001HCNB</t>
  </si>
  <si>
    <t>BPW0001HCOC</t>
  </si>
  <si>
    <t>BPW0001HCPD</t>
  </si>
  <si>
    <t>BPW0001HCRE</t>
  </si>
  <si>
    <t>BPW0001HCSC</t>
  </si>
  <si>
    <t>BPW0001HCTA</t>
  </si>
  <si>
    <t>BPW0001HCUA</t>
  </si>
  <si>
    <t>BPW0001HCWC</t>
  </si>
  <si>
    <t>BPW0001HCXA</t>
  </si>
  <si>
    <t>BPW0001HCYF</t>
  </si>
  <si>
    <t>BPW0001HCZB</t>
  </si>
  <si>
    <t>BPW0001HDAA</t>
  </si>
  <si>
    <t>BPW0001HDBC</t>
  </si>
  <si>
    <t>BPW0001HDCF</t>
  </si>
  <si>
    <t>BPW0001HDDB</t>
  </si>
  <si>
    <t>BPW0001HDEF</t>
  </si>
  <si>
    <t>BPW0001HDFA</t>
  </si>
  <si>
    <t>BPW0001HDHE</t>
  </si>
  <si>
    <t>BPW0001HDJC</t>
  </si>
  <si>
    <t>BPW0001HDKD</t>
  </si>
  <si>
    <t>BPW0001HDLE</t>
  </si>
  <si>
    <t>BPW0001HDMB</t>
  </si>
  <si>
    <t>BPW0001HDNA</t>
  </si>
  <si>
    <t>BPW0001HDOD</t>
  </si>
  <si>
    <t>BPW0001HDPE</t>
  </si>
  <si>
    <t>BPW0001HDRF</t>
  </si>
  <si>
    <t>BPW0001HDSA</t>
  </si>
  <si>
    <t>BPW0001HDTB</t>
  </si>
  <si>
    <t>BPW0001HDUF</t>
  </si>
  <si>
    <t>BPW0001HDWD</t>
  </si>
  <si>
    <t>BPW0001HDXE</t>
  </si>
  <si>
    <t>BPW0001HDYD</t>
  </si>
  <si>
    <t>BPW0001HDZD</t>
  </si>
  <si>
    <t>BPW0001HEAE</t>
  </si>
  <si>
    <t>BPW0001HEBC</t>
  </si>
  <si>
    <t>BPW0001HECB</t>
  </si>
  <si>
    <t>BPW0001HEDE</t>
  </si>
  <si>
    <t>BPW0001HEEA</t>
  </si>
  <si>
    <t>BPW0001HEFA</t>
  </si>
  <si>
    <t>BPW0001HEHA</t>
  </si>
  <si>
    <t>BPW0001HEJF</t>
  </si>
  <si>
    <t>BPW0001HEKC</t>
  </si>
  <si>
    <t>BPW0001HELE</t>
  </si>
  <si>
    <t>BPW0001HEMB</t>
  </si>
  <si>
    <t>BPW0001HENE</t>
  </si>
  <si>
    <t>BPW0001HEOE</t>
  </si>
  <si>
    <t>BPW0001HEPF</t>
  </si>
  <si>
    <t>BPW0001HERB</t>
  </si>
  <si>
    <t>BPW0001HESB</t>
  </si>
  <si>
    <t>BPW0001HETA</t>
  </si>
  <si>
    <t>BPW0001HEUF</t>
  </si>
  <si>
    <t>BPW0001HEWB</t>
  </si>
  <si>
    <t>BPW0001HEXA</t>
  </si>
  <si>
    <t>BPW0001HEYF</t>
  </si>
  <si>
    <t>BPW0001HEZC</t>
  </si>
  <si>
    <t>BPW0001HFAA</t>
  </si>
  <si>
    <t>BPW0001HFBF</t>
  </si>
  <si>
    <t>BPW0001HFCF</t>
  </si>
  <si>
    <t>BPW0001HFDF</t>
  </si>
  <si>
    <t>BPW0001HFEB</t>
  </si>
  <si>
    <t>BPW0001HFFC</t>
  </si>
  <si>
    <t>BPW0001HFHE</t>
  </si>
  <si>
    <t>BPW0001HFJA</t>
  </si>
  <si>
    <t>BPW0001HFKD</t>
  </si>
  <si>
    <t>BPW0001HFLB</t>
  </si>
  <si>
    <t>BPW0001HFMF</t>
  </si>
  <si>
    <t>BPW0001HFNF</t>
  </si>
  <si>
    <t>BPW0001HFOD</t>
  </si>
  <si>
    <t>BPW0001HFPB</t>
  </si>
  <si>
    <t>BPW0001HFRF</t>
  </si>
  <si>
    <t>BPW0001HFSE</t>
  </si>
  <si>
    <t>BPW0001HFTA</t>
  </si>
  <si>
    <t>BPW0001HFUB</t>
  </si>
  <si>
    <t>BPW0001HFWE</t>
  </si>
  <si>
    <t>BPW0001HFXE</t>
  </si>
  <si>
    <t>BPW0001HFYF</t>
  </si>
  <si>
    <t>BPW0001HFZA</t>
  </si>
  <si>
    <t>BPW0001HHAE</t>
  </si>
  <si>
    <t>BPW0001HHBF</t>
  </si>
  <si>
    <t>BPW0001HHCD</t>
  </si>
  <si>
    <t>BPW0001HHDB</t>
  </si>
  <si>
    <t>BPW0001HHEE</t>
  </si>
  <si>
    <t>BPW0001HHFD</t>
  </si>
  <si>
    <t>BPW0001HHHE</t>
  </si>
  <si>
    <t>BPW0001HHJA</t>
  </si>
  <si>
    <t>BPW0001HHKB</t>
  </si>
  <si>
    <t>BPW0001HHLE</t>
  </si>
  <si>
    <t>BPW0001HHME</t>
  </si>
  <si>
    <t>BPW0001HHNF</t>
  </si>
  <si>
    <t>BPW0001HHOD</t>
  </si>
  <si>
    <t>BPW0001HHPF</t>
  </si>
  <si>
    <t>BPW0001HHRA</t>
  </si>
  <si>
    <t>BPW0001HHSD</t>
  </si>
  <si>
    <t>BPW0001HHTC</t>
  </si>
  <si>
    <t>BPW0001HHUD</t>
  </si>
  <si>
    <t>BPW0001HHWB</t>
  </si>
  <si>
    <t>BPW0001HHXF</t>
  </si>
  <si>
    <t>BPW0001HHYA</t>
  </si>
  <si>
    <t>BPW0001HHZA</t>
  </si>
  <si>
    <t>BPW0001HJAD</t>
  </si>
  <si>
    <t>BPW0001HJBA</t>
  </si>
  <si>
    <t>BPW0001HJCF</t>
  </si>
  <si>
    <t>BPW0001HJDD</t>
  </si>
  <si>
    <t>BPW0001HJED</t>
  </si>
  <si>
    <t>BPW0001HJFB</t>
  </si>
  <si>
    <t>BPW0001HJHC</t>
  </si>
  <si>
    <t>BPW0001HJJB</t>
  </si>
  <si>
    <t>BPW0001HJKA</t>
  </si>
  <si>
    <t>BPW0001HJLD</t>
  </si>
  <si>
    <t>BPW0001HJMC</t>
  </si>
  <si>
    <t>BPW0001HJNC</t>
  </si>
  <si>
    <t>BPW0001HJOB</t>
  </si>
  <si>
    <t>BPW0001HJPE</t>
  </si>
  <si>
    <t>BPW0001HJRA</t>
  </si>
  <si>
    <t>BPW0001HJSA</t>
  </si>
  <si>
    <t>BPW0001HJTC</t>
  </si>
  <si>
    <t>BPW0001HJUB</t>
  </si>
  <si>
    <t>BPW0001HJWC</t>
  </si>
  <si>
    <t>BPW0001HJXD</t>
  </si>
  <si>
    <t>BPW0001HJYA</t>
  </si>
  <si>
    <t>BPW0001HJZB</t>
  </si>
  <si>
    <t>BPW0001HKAB</t>
  </si>
  <si>
    <t>BPW0001HKBC</t>
  </si>
  <si>
    <t>BPW0001HKCA</t>
  </si>
  <si>
    <t>BPW0001HKDC</t>
  </si>
  <si>
    <t>BPW0001HKEB</t>
  </si>
  <si>
    <t>BPW0001HKFC</t>
  </si>
  <si>
    <t>BPW0001HKHE</t>
  </si>
  <si>
    <t>BPW0001HKJF</t>
  </si>
  <si>
    <t>BPW0001HKKE</t>
  </si>
  <si>
    <t>BPW0001HKLC</t>
  </si>
  <si>
    <t>BPW0001HKME</t>
  </si>
  <si>
    <t>BPW0001HKND</t>
  </si>
  <si>
    <t>BPW0001HKOF</t>
  </si>
  <si>
    <t>BPW0001HKPB</t>
  </si>
  <si>
    <t>BPW0001HKRE</t>
  </si>
  <si>
    <t>BPW0001HKSC</t>
  </si>
  <si>
    <t>BPW0001HKTC</t>
  </si>
  <si>
    <t>BPW0001HKUF</t>
  </si>
  <si>
    <t>BPW0001HKWE</t>
  </si>
  <si>
    <t>BPW0001HKXD</t>
  </si>
  <si>
    <t>BPW0001HKYF</t>
  </si>
  <si>
    <t>BPW0001HKZC</t>
  </si>
  <si>
    <t>BPW0001HLAE</t>
  </si>
  <si>
    <t>BPW0001HLBE</t>
  </si>
  <si>
    <t>BPW0001HLCF</t>
  </si>
  <si>
    <t>BPW0001HLDB</t>
  </si>
  <si>
    <t>BPW0001HLED</t>
  </si>
  <si>
    <t>BPW0001HLFA</t>
  </si>
  <si>
    <t>BPW0001HLHD</t>
  </si>
  <si>
    <t>BPW0001HLJA</t>
  </si>
  <si>
    <t>BPW0001HLKA</t>
  </si>
  <si>
    <t>BPW0001HLLF</t>
  </si>
  <si>
    <t>BPW0001HLMF</t>
  </si>
  <si>
    <t>BPW0001HLNB</t>
  </si>
  <si>
    <t>BPW0001HLOB</t>
  </si>
  <si>
    <t>BPW0001HLPF</t>
  </si>
  <si>
    <t>BPW0001HLRF</t>
  </si>
  <si>
    <t>BPW0001HLSA</t>
  </si>
  <si>
    <t>BPW0001HLTF</t>
  </si>
  <si>
    <t>BPW0001HLWD</t>
  </si>
  <si>
    <t>BPW0001HLXC</t>
  </si>
  <si>
    <t>BPW0001HLYD</t>
  </si>
  <si>
    <t>BPW0001HLZF</t>
  </si>
  <si>
    <t>BPW0001HMAD</t>
  </si>
  <si>
    <t>BPW0001HMBD</t>
  </si>
  <si>
    <t>BPW0001HMCA</t>
  </si>
  <si>
    <t>BPW0001HMDC</t>
  </si>
  <si>
    <t>BPW0001HMEE</t>
  </si>
  <si>
    <t>BPW0001HMFD</t>
  </si>
  <si>
    <t>BPW0001HMHF</t>
  </si>
  <si>
    <t>BPW0001HMJB</t>
  </si>
  <si>
    <t>BPW0001HMKC</t>
  </si>
  <si>
    <t>BPW0001HMLC</t>
  </si>
  <si>
    <t>BPW0001HMMC</t>
  </si>
  <si>
    <t>BPW0001HMNE</t>
  </si>
  <si>
    <t>BPW0001HMOF</t>
  </si>
  <si>
    <t>BPW0001HMPD</t>
  </si>
  <si>
    <t>BPW0001HMRA</t>
  </si>
  <si>
    <t>BPW0001HMSC</t>
  </si>
  <si>
    <t>BPW0001HMTB</t>
  </si>
  <si>
    <t>BPW0001HMUB</t>
  </si>
  <si>
    <t>BPW0001HMWA</t>
  </si>
  <si>
    <t>BPW0001HMXF</t>
  </si>
  <si>
    <t>BPW0001HMYF</t>
  </si>
  <si>
    <t>BPW0001HMZE</t>
  </si>
  <si>
    <t>BPW0001HNAB</t>
  </si>
  <si>
    <t>BPW0001HNBF</t>
  </si>
  <si>
    <t>BPW0001HNCA</t>
  </si>
  <si>
    <t>BPW0001HNDE</t>
  </si>
  <si>
    <t>BPW0001HNEA</t>
  </si>
  <si>
    <t>BPW0001HNFC</t>
  </si>
  <si>
    <t>BPW0001HNHB</t>
  </si>
  <si>
    <t>BPW0001HNJA</t>
  </si>
  <si>
    <t>BPW0001HNKA</t>
  </si>
  <si>
    <t>BPW0001HNLB</t>
  </si>
  <si>
    <t>BPW0001HNME</t>
  </si>
  <si>
    <t>BPW0001HNNC</t>
  </si>
  <si>
    <t>BPW0001HNOE</t>
  </si>
  <si>
    <t>BPW0001HNPC</t>
  </si>
  <si>
    <t>BPW0001HNRF</t>
  </si>
  <si>
    <t>BPW0001HNSF</t>
  </si>
  <si>
    <t>BPW0001HNTF</t>
  </si>
  <si>
    <t>BPW0001HNUF</t>
  </si>
  <si>
    <t>BPW0001HNWF</t>
  </si>
  <si>
    <t>BPW0001HNXA</t>
  </si>
  <si>
    <t>BPW0001HNYD</t>
  </si>
  <si>
    <t>BPW0001HNZA</t>
  </si>
  <si>
    <t>BPW0001HOAD</t>
  </si>
  <si>
    <t>BPW0001HOBA</t>
  </si>
  <si>
    <t>BPW0001HOCA</t>
  </si>
  <si>
    <t>BPW0001HODC</t>
  </si>
  <si>
    <t>BPW0001HOED</t>
  </si>
  <si>
    <t>BPW0001HOFE</t>
  </si>
  <si>
    <t>BPW0001HOHE</t>
  </si>
  <si>
    <t>BPW0001HOJB</t>
  </si>
  <si>
    <t>BPW0001HOKE</t>
  </si>
  <si>
    <t>BPW0001HOLF</t>
  </si>
  <si>
    <t>BPW0001HOMA</t>
  </si>
  <si>
    <t>BPW0001HONF</t>
  </si>
  <si>
    <t>BPW0001HOOF</t>
  </si>
  <si>
    <t>BPW0001HOPA</t>
  </si>
  <si>
    <t>BPW0001HORD</t>
  </si>
  <si>
    <t>BPW0001HOSC</t>
  </si>
  <si>
    <t>BPW0001HOTD</t>
  </si>
  <si>
    <t>BPW0001HOUC</t>
  </si>
  <si>
    <t>BPW0001HOWB</t>
  </si>
  <si>
    <t>BPW0001HOXD</t>
  </si>
  <si>
    <t>BPW0001HOYE</t>
  </si>
  <si>
    <t>BPW0001HOZC</t>
  </si>
  <si>
    <t>BPW0001HPAE</t>
  </si>
  <si>
    <t>BPW0001HPBF</t>
  </si>
  <si>
    <t>BPW0001HPCB</t>
  </si>
  <si>
    <t>BPW0001HPDB</t>
  </si>
  <si>
    <t>BPW0001HPEE</t>
  </si>
  <si>
    <t>BPW0001HPFF</t>
  </si>
  <si>
    <t>BPW0001HPHC</t>
  </si>
  <si>
    <t>BPW0001HPJF</t>
  </si>
  <si>
    <t>BPW0001HPKD</t>
  </si>
  <si>
    <t>BPW0001HPLC</t>
  </si>
  <si>
    <t>BPW0001HPMD</t>
  </si>
  <si>
    <t>BPW0001HPNC</t>
  </si>
  <si>
    <t>BPW0001HPOA</t>
  </si>
  <si>
    <t>BPW0001HPPB</t>
  </si>
  <si>
    <t>BPW0001HPRE</t>
  </si>
  <si>
    <t>BPW0001HPSC</t>
  </si>
  <si>
    <t>BPW0001HPTF</t>
  </si>
  <si>
    <t>BPW0001HPUF</t>
  </si>
  <si>
    <t>BPW0001HPWC</t>
  </si>
  <si>
    <t>BPW0001HPXD</t>
  </si>
  <si>
    <t>BPW0001HPYC</t>
  </si>
  <si>
    <t>BPW0001HPZE</t>
  </si>
  <si>
    <t>BPW0001HRAB</t>
  </si>
  <si>
    <t>BPW0001HRBF</t>
  </si>
  <si>
    <t>BPW0001HRCF</t>
  </si>
  <si>
    <t>BPW0001HRDF</t>
  </si>
  <si>
    <t>BPW0001HREE</t>
  </si>
  <si>
    <t>BPW0001HRFA</t>
  </si>
  <si>
    <t>BPW0001HRHF</t>
  </si>
  <si>
    <t>BPW0001HRJE</t>
  </si>
  <si>
    <t>BPW0001HRKE</t>
  </si>
  <si>
    <t>BPW0001HRLA</t>
  </si>
  <si>
    <t>BPW0001HRMD</t>
  </si>
  <si>
    <t>BPW0001HRND</t>
  </si>
  <si>
    <t>BPW0001HROE</t>
  </si>
  <si>
    <t>BPW0001HRPB</t>
  </si>
  <si>
    <t>BPW0001HRRB</t>
  </si>
  <si>
    <t>BPW0001HRSC</t>
  </si>
  <si>
    <t>BPW0001HRTB</t>
  </si>
  <si>
    <t>BPW0001HRUE</t>
  </si>
  <si>
    <t>BPW0001HRWB</t>
  </si>
  <si>
    <t>BPW0001HRXF</t>
  </si>
  <si>
    <t>BPW0001HRZC</t>
  </si>
  <si>
    <t>BPW0001HSAA</t>
  </si>
  <si>
    <t>BPW0001HSBF</t>
  </si>
  <si>
    <t>BPW0001HSCB</t>
  </si>
  <si>
    <t>BPW0001HSDC</t>
  </si>
  <si>
    <t>BPW0001HSEC</t>
  </si>
  <si>
    <t>BPW0001HSFC</t>
  </si>
  <si>
    <t>BPW0001HSHD</t>
  </si>
  <si>
    <t>BPW0001HSJA</t>
  </si>
  <si>
    <t>BPW0001HSKC</t>
  </si>
  <si>
    <t>BPW0001HSLF</t>
  </si>
  <si>
    <t>BPW0001HSMD</t>
  </si>
  <si>
    <t>BPW0001HSNB</t>
  </si>
  <si>
    <t>BPW0001HSOE</t>
  </si>
  <si>
    <t>BPW0001HSPD</t>
  </si>
  <si>
    <t>BPW0001HSRE</t>
  </si>
  <si>
    <t>BPW0001HSSE</t>
  </si>
  <si>
    <t>BPW0001HSTC</t>
  </si>
  <si>
    <t>BPW0001HSUF</t>
  </si>
  <si>
    <t>BPW0001HSWD</t>
  </si>
  <si>
    <t>BPW0001HSXF</t>
  </si>
  <si>
    <t>BPW0001HSYD</t>
  </si>
  <si>
    <t>BPW0001HSZB</t>
  </si>
  <si>
    <t>BPW0001HTAD</t>
  </si>
  <si>
    <t>BPW0001HTBE</t>
  </si>
  <si>
    <t>BPW0001HTCA</t>
  </si>
  <si>
    <t>BPW0001HTDC</t>
  </si>
  <si>
    <t>BPW0001HTEF</t>
  </si>
  <si>
    <t>BPW0001HTFB</t>
  </si>
  <si>
    <t>BPW0001HTHE</t>
  </si>
  <si>
    <t>BPW0001HTJD</t>
  </si>
  <si>
    <t>BPW0001HTKD</t>
  </si>
  <si>
    <t>BPW0001HTLC</t>
  </si>
  <si>
    <t>BPW0001HTMA</t>
  </si>
  <si>
    <t>BPW0001HTNF</t>
  </si>
  <si>
    <t>BPW0001HTOD</t>
  </si>
  <si>
    <t>BPW0001HTPD</t>
  </si>
  <si>
    <t>BPW0001HTRC</t>
  </si>
  <si>
    <t>BPW0001HTSF</t>
  </si>
  <si>
    <t>BPW0001HTTE</t>
  </si>
  <si>
    <t>BPW0001HTUC</t>
  </si>
  <si>
    <t>BPW0001HTWC</t>
  </si>
  <si>
    <t>BPW0001HTXF</t>
  </si>
  <si>
    <t>BPW0001HTYA</t>
  </si>
  <si>
    <t>BPW0001HTZE</t>
  </si>
  <si>
    <t>BPW0001HUAB</t>
  </si>
  <si>
    <t>BPW0001HUBB</t>
  </si>
  <si>
    <t>BPW0001HUCA</t>
  </si>
  <si>
    <t>BPW0001HUDB</t>
  </si>
  <si>
    <t>BPW0001HUED</t>
  </si>
  <si>
    <t>BPW0001HUFB</t>
  </si>
  <si>
    <t>BPW0001HUHD</t>
  </si>
  <si>
    <t>BPW0001HUJC</t>
  </si>
  <si>
    <t>BPW0001HUKB</t>
  </si>
  <si>
    <t>BPW0001HULA</t>
  </si>
  <si>
    <t>BPW0001HUMF</t>
  </si>
  <si>
    <t>BPW0001HUNE</t>
  </si>
  <si>
    <t>BPW0001HUOB</t>
  </si>
  <si>
    <t>BPW0001HUPB</t>
  </si>
  <si>
    <t>BPW0001HURC</t>
  </si>
  <si>
    <t>BPW0001HUSB</t>
  </si>
  <si>
    <t>BPW0001HUTA</t>
  </si>
  <si>
    <t>BPW0001HUUF</t>
  </si>
  <si>
    <t>BPW0001HUWF</t>
  </si>
  <si>
    <t>BPW0001HUXE</t>
  </si>
  <si>
    <t>BPW0001HUYE</t>
  </si>
  <si>
    <t>BPW0001HUZC</t>
  </si>
  <si>
    <t>BPW0001HWAD</t>
  </si>
  <si>
    <t>BPW0001HWBB</t>
  </si>
  <si>
    <t>BPW0001HWCD</t>
  </si>
  <si>
    <t>BPW0001HWDA</t>
  </si>
  <si>
    <t>BPW0001HWEF</t>
  </si>
  <si>
    <t>BPW0001HWFA</t>
  </si>
  <si>
    <t>BPW0001HWHC</t>
  </si>
  <si>
    <t>BPW0001HWJA</t>
  </si>
  <si>
    <t>BPW0001HWKB</t>
  </si>
  <si>
    <t>BPW0001HWLF</t>
  </si>
  <si>
    <t>BPW0001HWME</t>
  </si>
  <si>
    <t>BPW0001HWNB</t>
  </si>
  <si>
    <t>BPW0001HWOF</t>
  </si>
  <si>
    <t>BPW0001HWPD</t>
  </si>
  <si>
    <t>BPW0001HWRF</t>
  </si>
  <si>
    <t>BPW0001HWSF</t>
  </si>
  <si>
    <t>BPW0001HWTC</t>
  </si>
  <si>
    <t>BPW0001HWUB</t>
  </si>
  <si>
    <t>BPW0001HWWE</t>
  </si>
  <si>
    <t>BPW0001HWXF</t>
  </si>
  <si>
    <t>BPW0001HWYF</t>
  </si>
  <si>
    <t>BPW0001HWZE</t>
  </si>
  <si>
    <t>BPW0001HXAD</t>
  </si>
  <si>
    <t>BPW0001HXBD</t>
  </si>
  <si>
    <t>BPW0001HXCF</t>
  </si>
  <si>
    <t>BPW0001HXDA</t>
  </si>
  <si>
    <t>BPW0001HXEE</t>
  </si>
  <si>
    <t>BPW0001HXFB</t>
  </si>
  <si>
    <t>BPW0001HXHC</t>
  </si>
  <si>
    <t>BPW0001HXJD</t>
  </si>
  <si>
    <t>BPW0001HXKB</t>
  </si>
  <si>
    <t>BPW0001HXLC</t>
  </si>
  <si>
    <t>BPW0001HXMA</t>
  </si>
  <si>
    <t>BPW0001HXNE</t>
  </si>
  <si>
    <t>BPW0001HXOD</t>
  </si>
  <si>
    <t>BPW0001HXPF</t>
  </si>
  <si>
    <t>BPW0001HXRB</t>
  </si>
  <si>
    <t>BPW0001HXSE</t>
  </si>
  <si>
    <t>BPW0001HXTB</t>
  </si>
  <si>
    <t>BPW0001HXUC</t>
  </si>
  <si>
    <t>BPW0001HXWD</t>
  </si>
  <si>
    <t>BPW0001HXXB</t>
  </si>
  <si>
    <t>BPW0001HXYF</t>
  </si>
  <si>
    <t>BPW0001HXZE</t>
  </si>
  <si>
    <t>BPW0001HYAD</t>
  </si>
  <si>
    <t>BPW0001HYBE</t>
  </si>
  <si>
    <t>BPW0001HYCF</t>
  </si>
  <si>
    <t>BPW0001HYDC</t>
  </si>
  <si>
    <t>BPW0001HYEE</t>
  </si>
  <si>
    <t>BPW0001HYFF</t>
  </si>
  <si>
    <t>BPW0001HYHF</t>
  </si>
  <si>
    <t>BPW0001HYJC</t>
  </si>
  <si>
    <t>BPW0001HYKE</t>
  </si>
  <si>
    <t>BPW0001HYLC</t>
  </si>
  <si>
    <t>BPW0001HYMF</t>
  </si>
  <si>
    <t>BPW0001HYND</t>
  </si>
  <si>
    <t>BPW0001HYOE</t>
  </si>
  <si>
    <t>BPW0001HYPB</t>
  </si>
  <si>
    <t>BPW0001HYRB</t>
  </si>
  <si>
    <t>BPW0001HYSB</t>
  </si>
  <si>
    <t>BPW0001HYTE</t>
  </si>
  <si>
    <t>BPW0001HYUA</t>
  </si>
  <si>
    <t>BPW0001HYWB</t>
  </si>
  <si>
    <t>BPW0001HYXB</t>
  </si>
  <si>
    <t>BPW0001HYYF</t>
  </si>
  <si>
    <t>BPW0001HYZF</t>
  </si>
  <si>
    <t>BPW0001HZAF</t>
  </si>
  <si>
    <t>BPW0001HZBD</t>
  </si>
  <si>
    <t>BPW0001HZCE</t>
  </si>
  <si>
    <t>BPW0001HZDC</t>
  </si>
  <si>
    <t>BPW0001HZEC</t>
  </si>
  <si>
    <t>BPW0001HZFA</t>
  </si>
  <si>
    <t>BPW0001HZHF</t>
  </si>
  <si>
    <t>BPW0001HZJA</t>
  </si>
  <si>
    <t>BPW0001HZKF</t>
  </si>
  <si>
    <t>BPW0001HZLD</t>
  </si>
  <si>
    <t>BPW0001HZMA</t>
  </si>
  <si>
    <t>BPW0001HZNA</t>
  </si>
  <si>
    <t>BPW0001HZOF</t>
  </si>
  <si>
    <t>BPW0001HZPB</t>
  </si>
  <si>
    <t>BPW0001HZRD</t>
  </si>
  <si>
    <t>BPW0001HZSE</t>
  </si>
  <si>
    <t>BPW0001HZTD</t>
  </si>
  <si>
    <t>BPW0001HZUD</t>
  </si>
  <si>
    <t>BPW0001HZWA</t>
  </si>
  <si>
    <t>BPW0001HZXB</t>
  </si>
  <si>
    <t>BPW0001HZYE</t>
  </si>
  <si>
    <t>BPW0001HZZA</t>
  </si>
  <si>
    <t>BPW0001IBCA</t>
  </si>
  <si>
    <t>BPW0001ICFF</t>
  </si>
  <si>
    <t>BPW0001IDIA</t>
  </si>
  <si>
    <t>BPW0001IELF</t>
  </si>
  <si>
    <t>BPW0001IFOF</t>
  </si>
  <si>
    <t>BPW0001IGRE</t>
  </si>
  <si>
    <t>BPW0001IHUA</t>
  </si>
  <si>
    <t>BPW0001IIXD</t>
  </si>
  <si>
    <t>BPW0001IKAD</t>
  </si>
  <si>
    <t>BPW0001ILDF</t>
  </si>
  <si>
    <t>BPW0001IMGD</t>
  </si>
  <si>
    <t>BPW0001INJC</t>
  </si>
  <si>
    <t>BPW0001IOMF</t>
  </si>
  <si>
    <t>BPW0001IPPB</t>
  </si>
  <si>
    <t>BPW0001IQSD</t>
  </si>
  <si>
    <t>BPW0001IRVC</t>
  </si>
  <si>
    <t>BPW0001ISYA</t>
  </si>
  <si>
    <t>BPW0001IUBA</t>
  </si>
  <si>
    <t>BPW0001IVEC</t>
  </si>
  <si>
    <t>BPW0001IWHA</t>
  </si>
  <si>
    <t>BPW0001IXKD</t>
  </si>
  <si>
    <t>BPW0001IYNF</t>
  </si>
  <si>
    <t>BPW0001IZQC</t>
  </si>
  <si>
    <t>BPW0001JAAB</t>
  </si>
  <si>
    <t>BPW0001JABF</t>
  </si>
  <si>
    <t>BPW0001JACB</t>
  </si>
  <si>
    <t>BPW0001JADA</t>
  </si>
  <si>
    <t>BPW0001JAEE</t>
  </si>
  <si>
    <t>BPW0001JAFD</t>
  </si>
  <si>
    <t>BPW0001JAHC</t>
  </si>
  <si>
    <t>BPW0001JAJA</t>
  </si>
  <si>
    <t>BPW0001JAKF</t>
  </si>
  <si>
    <t>BPW0001JALB</t>
  </si>
  <si>
    <t>BPW0001JAMB</t>
  </si>
  <si>
    <t>BPW0001JANF</t>
  </si>
  <si>
    <t>BPW0001JAOE</t>
  </si>
  <si>
    <t>BPW0001JAPD</t>
  </si>
  <si>
    <t>BPW0001JARF</t>
  </si>
  <si>
    <t>BPW0001JASF</t>
  </si>
  <si>
    <t>BPW0001JATC</t>
  </si>
  <si>
    <t>BPW0001JAUB</t>
  </si>
  <si>
    <t>BPW0001JAWB</t>
  </si>
  <si>
    <t>BPW0001JAXC</t>
  </si>
  <si>
    <t>BPW0001JAYF</t>
  </si>
  <si>
    <t>BPW0001JAZA</t>
  </si>
  <si>
    <t>BPW0001JBAD</t>
  </si>
  <si>
    <t>BPW0001JBBC</t>
  </si>
  <si>
    <t>BPW0001JBCD</t>
  </si>
  <si>
    <t>BPW0001JBDC</t>
  </si>
  <si>
    <t>BPW0001JBEC</t>
  </si>
  <si>
    <t>BPW0001JBFB</t>
  </si>
  <si>
    <t>BPW0001JBHF</t>
  </si>
  <si>
    <t>BPW0001JBJC</t>
  </si>
  <si>
    <t>BPW0001JBKE</t>
  </si>
  <si>
    <t>BPW0001JBLB</t>
  </si>
  <si>
    <t>BPW0001JBMF</t>
  </si>
  <si>
    <t>BPW0001JBNC</t>
  </si>
  <si>
    <t>BPW0001JBOA</t>
  </si>
  <si>
    <t>BPW0001JBPE</t>
  </si>
  <si>
    <t>BPW0001JBRD</t>
  </si>
  <si>
    <t>BPW0001JBSA</t>
  </si>
  <si>
    <t>BPW0001JBTE</t>
  </si>
  <si>
    <t>BPW0001JBUD</t>
  </si>
  <si>
    <t>BPW0001JBWE</t>
  </si>
  <si>
    <t>BPW0001JBXD</t>
  </si>
  <si>
    <t>BPW0001JBYC</t>
  </si>
  <si>
    <t>BPW0001JBZE</t>
  </si>
  <si>
    <t>BPW0001JCAE</t>
  </si>
  <si>
    <t>BPW0001JCBA</t>
  </si>
  <si>
    <t>BPW0001JCCB</t>
  </si>
  <si>
    <t>BPW0001JCDD</t>
  </si>
  <si>
    <t>BPW0001JCEC</t>
  </si>
  <si>
    <t>BPW0001JCFC</t>
  </si>
  <si>
    <t>BPW0001JCHE</t>
  </si>
  <si>
    <t>BPW0001JCJB</t>
  </si>
  <si>
    <t>BPW0001JCKC</t>
  </si>
  <si>
    <t>BPW0001JCLC</t>
  </si>
  <si>
    <t>BPW0001JCMB</t>
  </si>
  <si>
    <t>BPW0001JCNA</t>
  </si>
  <si>
    <t>BPW0001JCOA</t>
  </si>
  <si>
    <t>BPW0001JCPD</t>
  </si>
  <si>
    <t>BPW0001JCRB</t>
  </si>
  <si>
    <t>BPW0001JCSB</t>
  </si>
  <si>
    <t>BPW0001JCTE</t>
  </si>
  <si>
    <t>BPW0001JCUB</t>
  </si>
  <si>
    <t>BPW0001JCWE</t>
  </si>
  <si>
    <t>BPW0001JCXB</t>
  </si>
  <si>
    <t>BPW0001JCYB</t>
  </si>
  <si>
    <t>BPW0001JCZA</t>
  </si>
  <si>
    <t>BPW0001JDAD</t>
  </si>
  <si>
    <t>BPW0001JDBE</t>
  </si>
  <si>
    <t>BPW0001JDCB</t>
  </si>
  <si>
    <t>BPW0001JDDE</t>
  </si>
  <si>
    <t>BPW0001JDEC</t>
  </si>
  <si>
    <t>BPW0001JDFF</t>
  </si>
  <si>
    <t>BPW0001JDHA</t>
  </si>
  <si>
    <t>BPW0001JDJE</t>
  </si>
  <si>
    <t>BPW0001JDKD</t>
  </si>
  <si>
    <t>BPW0001JDLB</t>
  </si>
  <si>
    <t>BPW0001JDMC</t>
  </si>
  <si>
    <t>BPW0001JDNB</t>
  </si>
  <si>
    <t>BPW0001JDOC</t>
  </si>
  <si>
    <t>BPW0001JDPE</t>
  </si>
  <si>
    <t>BPW0001JDRB</t>
  </si>
  <si>
    <t>BPW0001JDSB</t>
  </si>
  <si>
    <t>BPW0001JDTC</t>
  </si>
  <si>
    <t>BPW0001JDUE</t>
  </si>
  <si>
    <t>BPW0001JDWD</t>
  </si>
  <si>
    <t>BPW0001JDXA</t>
  </si>
  <si>
    <t>BPW0001JDYF</t>
  </si>
  <si>
    <t>BPW0001JDZF</t>
  </si>
  <si>
    <t>BPW0001JEAF</t>
  </si>
  <si>
    <t>BPW0001JEBE</t>
  </si>
  <si>
    <t>BPW0001JECC</t>
  </si>
  <si>
    <t>BPW0001JEDE</t>
  </si>
  <si>
    <t>BPW0001JEEA</t>
  </si>
  <si>
    <t>BPW0001JEFF</t>
  </si>
  <si>
    <t>BPW0001JEHF</t>
  </si>
  <si>
    <t>BPW0001JEJF</t>
  </si>
  <si>
    <t>BPW0001JEKC</t>
  </si>
  <si>
    <t>BPW0001JELF</t>
  </si>
  <si>
    <t>BPW0001JEME</t>
  </si>
  <si>
    <t>BPW0001JENC</t>
  </si>
  <si>
    <t>BPW0001JEOC</t>
  </si>
  <si>
    <t>BPW0001JEPF</t>
  </si>
  <si>
    <t>BPW0001JERF</t>
  </si>
  <si>
    <t>BPW0001JESD</t>
  </si>
  <si>
    <t>BPW0001JETD</t>
  </si>
  <si>
    <t>BPW0001JEUA</t>
  </si>
  <si>
    <t>BPW0001JEWA</t>
  </si>
  <si>
    <t>BPW0001JEXD</t>
  </si>
  <si>
    <t>BPW0001JEYF</t>
  </si>
  <si>
    <t>BPW0001JEZB</t>
  </si>
  <si>
    <t>BPW0001JFAC</t>
  </si>
  <si>
    <t>BPW0001JFBF</t>
  </si>
  <si>
    <t>BPW0001JFCD</t>
  </si>
  <si>
    <t>BPW0001JFDD</t>
  </si>
  <si>
    <t>BPW0001JFEF</t>
  </si>
  <si>
    <t>BPW0001JFFF</t>
  </si>
  <si>
    <t>BPW0001JFHB</t>
  </si>
  <si>
    <t>BPW0001JFJA</t>
  </si>
  <si>
    <t>BPW0001JFKE</t>
  </si>
  <si>
    <t>BPW0001JFLD</t>
  </si>
  <si>
    <t>BPW0001JFMD</t>
  </si>
  <si>
    <t>BPW0001JFNF</t>
  </si>
  <si>
    <t>BPW0001JFOD</t>
  </si>
  <si>
    <t>BPW0001JFPA</t>
  </si>
  <si>
    <t>BPW0001JFRC</t>
  </si>
  <si>
    <t>BPW0001JFSE</t>
  </si>
  <si>
    <t>BPW0001JFTB</t>
  </si>
  <si>
    <t>BPW0001JFUC</t>
  </si>
  <si>
    <t>BPW0001JFWA</t>
  </si>
  <si>
    <t>BPW0001JFXF</t>
  </si>
  <si>
    <t>BPW0001JFYB</t>
  </si>
  <si>
    <t>BPW0001JFZC</t>
  </si>
  <si>
    <t>BPW0001JHAF</t>
  </si>
  <si>
    <t>BPW0001JHBA</t>
  </si>
  <si>
    <t>BPW0001JHCE</t>
  </si>
  <si>
    <t>BPW0001JHDB</t>
  </si>
  <si>
    <t>BPW0001JHEB</t>
  </si>
  <si>
    <t>BPW0001JHFE</t>
  </si>
  <si>
    <t>BPW0001JHHD</t>
  </si>
  <si>
    <t>BPW0001JHJA</t>
  </si>
  <si>
    <t>BPW0001JHKA</t>
  </si>
  <si>
    <t>BPW0001JHLA</t>
  </si>
  <si>
    <t>BPW0001JHME</t>
  </si>
  <si>
    <t>BPW0001JHNA</t>
  </si>
  <si>
    <t>BPW0001JHOA</t>
  </si>
  <si>
    <t>BPW0001JHPD</t>
  </si>
  <si>
    <t>BPW0001JHRD</t>
  </si>
  <si>
    <t>BPW0001JHSF</t>
  </si>
  <si>
    <t>BPW0001JHTC</t>
  </si>
  <si>
    <t>BPW0001JHUB</t>
  </si>
  <si>
    <t>BPW0001JHWD</t>
  </si>
  <si>
    <t>BPW0001JHXC</t>
  </si>
  <si>
    <t>BPW0001JHYD</t>
  </si>
  <si>
    <t>BPW0001JHZD</t>
  </si>
  <si>
    <t>BPW0001JJAA</t>
  </si>
  <si>
    <t>BPW0001JJBF</t>
  </si>
  <si>
    <t>BPW0001JJCC</t>
  </si>
  <si>
    <t>BPW0001JJDD</t>
  </si>
  <si>
    <t>BPW0001JJEB</t>
  </si>
  <si>
    <t>BPW0001JJFD</t>
  </si>
  <si>
    <t>BPW0001JJHB</t>
  </si>
  <si>
    <t>BPW0001JJJC</t>
  </si>
  <si>
    <t>BPW0001JJKA</t>
  </si>
  <si>
    <t>BPW0001JJLA</t>
  </si>
  <si>
    <t>BPW0001JJMA</t>
  </si>
  <si>
    <t>BPW0001JJNA</t>
  </si>
  <si>
    <t>BPW0001JJOA</t>
  </si>
  <si>
    <t>BPW0001JJPB</t>
  </si>
  <si>
    <t>BPW0001JJRA</t>
  </si>
  <si>
    <t>BPW0001JJSD</t>
  </si>
  <si>
    <t>BPW0001JJTF</t>
  </si>
  <si>
    <t>BPW0001JJUA</t>
  </si>
  <si>
    <t>BPW0001JJWB</t>
  </si>
  <si>
    <t>BPW0001JJXC</t>
  </si>
  <si>
    <t>BPW0001JJYD</t>
  </si>
  <si>
    <t>BPW0001JJZE</t>
  </si>
  <si>
    <t>BPW0001JKAB</t>
  </si>
  <si>
    <t>BPW0001JKBF</t>
  </si>
  <si>
    <t>BPW0001JKCC</t>
  </si>
  <si>
    <t>BPW0001JKDE</t>
  </si>
  <si>
    <t>BPW0001JKEB</t>
  </si>
  <si>
    <t>BPW0001JKFE</t>
  </si>
  <si>
    <t>BPW0001JKHB</t>
  </si>
  <si>
    <t xml:space="preserve">VELASQUEZ SEGOVIA MARTIN </t>
  </si>
  <si>
    <t>TORRADO CARREÑO LUBY CECILIA</t>
  </si>
  <si>
    <t>000049873274</t>
  </si>
  <si>
    <t>000037440001</t>
  </si>
  <si>
    <t>RODRIGUEZ RODRIGUEZ ANA YASMIN</t>
  </si>
  <si>
    <t>000027651325</t>
  </si>
  <si>
    <t>GUALDRON LIZARAZO EDISON ALBERTO</t>
  </si>
  <si>
    <t>GUALDRON LIZARAZO ELIANA JENNIFFER</t>
  </si>
  <si>
    <t>001100888406</t>
  </si>
  <si>
    <t>001100889565</t>
  </si>
  <si>
    <t>RODRIGUEZ RODRIGUEZ LUIS EDUARDO</t>
  </si>
  <si>
    <t>Mutación primera / Complementación de la Información</t>
  </si>
  <si>
    <t>MORA VEGA ANDREA</t>
  </si>
  <si>
    <t xml:space="preserve">FLOREZ RAMIREZ ELVINIA  </t>
  </si>
  <si>
    <t>000027650473</t>
  </si>
  <si>
    <t xml:space="preserve">RES-54-128-0019-2022   </t>
  </si>
  <si>
    <t>030000020006000</t>
  </si>
  <si>
    <t>ESPINOSA MANTILLA MERCEDES</t>
  </si>
  <si>
    <t>000027655307</t>
  </si>
  <si>
    <t xml:space="preserve">RES 54-128-0022-2022   </t>
  </si>
  <si>
    <t>000088170267</t>
  </si>
  <si>
    <t>C 3 4 49 CGTO LA VEGA</t>
  </si>
  <si>
    <t>RES-54-128-0018-2022</t>
  </si>
  <si>
    <t>RES-54-128-0024-2022</t>
  </si>
  <si>
    <t>RES-54-128-0026-2022</t>
  </si>
  <si>
    <t>010000420002000</t>
  </si>
  <si>
    <t>000005715138</t>
  </si>
  <si>
    <t>C 9 1W 03 UR CAMPO ALEGRE</t>
  </si>
  <si>
    <t xml:space="preserve">RES 54-128-0025-2022   </t>
  </si>
  <si>
    <t xml:space="preserve">RES-54-128-0021-2022 </t>
  </si>
  <si>
    <t>Complementación de Información</t>
  </si>
  <si>
    <t>RES-54-128-0003-2022</t>
  </si>
  <si>
    <t>FECHA_RESOLUCIÓN</t>
  </si>
  <si>
    <t>RES-54-128-0017-2022</t>
  </si>
  <si>
    <t>2022-01-19 /2022-17-01</t>
  </si>
  <si>
    <t xml:space="preserve">RES-54-128-0003-2022 </t>
  </si>
  <si>
    <t>RES-54-128-0004-2022</t>
  </si>
  <si>
    <t xml:space="preserve">CORREA GUARIN RAUL ANTONIO </t>
  </si>
  <si>
    <t>000007229201</t>
  </si>
  <si>
    <t>Mutación Segunda</t>
  </si>
  <si>
    <t>RES-54-128-0010-2022</t>
  </si>
  <si>
    <t>RES-54-128-0005-2022</t>
  </si>
  <si>
    <t>RES-54-128-0006-2022</t>
  </si>
  <si>
    <t>RES-54-128-0015-2022</t>
  </si>
  <si>
    <t>RES-54-128-0014-2022</t>
  </si>
  <si>
    <t>RES-54-128-0016-2022</t>
  </si>
  <si>
    <t>RES-54-128-0007-2022</t>
  </si>
  <si>
    <t>RES-54-128-0013-2022</t>
  </si>
  <si>
    <t>RES-54-128-0001-2022;  RES-54-128-0002-2022</t>
  </si>
  <si>
    <t>TIPO_MUTACIÓN</t>
  </si>
  <si>
    <t>TORRES TORRES FANY AGUSTINA</t>
  </si>
  <si>
    <t>000027651191</t>
  </si>
  <si>
    <t xml:space="preserve">RES-54-128-0020-2022   </t>
  </si>
  <si>
    <t>BUENAVER TAMAYO ALICIA</t>
  </si>
  <si>
    <t>000022565002</t>
  </si>
  <si>
    <t xml:space="preserve">OCHOA SARMIENTO SERGIO GIONANNY </t>
  </si>
  <si>
    <t>001090436916</t>
  </si>
  <si>
    <t>DIAZ LUZ KARIME</t>
  </si>
  <si>
    <t>000037290839</t>
  </si>
  <si>
    <t xml:space="preserve">MERCHAN MENDEZ VICTORIANO </t>
  </si>
  <si>
    <t>000091457900</t>
  </si>
  <si>
    <t xml:space="preserve">SOLANO GARCIA LUIS CARLOS </t>
  </si>
  <si>
    <t>001094781045</t>
  </si>
  <si>
    <t xml:space="preserve">ACEVEDO RINCON JULIO RICARDO </t>
  </si>
  <si>
    <t>001098678844</t>
  </si>
  <si>
    <t>FRANCO MATEUS ERIKA JULIETH</t>
  </si>
  <si>
    <t xml:space="preserve">RES-54-128-0036-2022   </t>
  </si>
  <si>
    <t>TARAZONA ORTEGA JORGE JASNED</t>
  </si>
  <si>
    <t>001098749323</t>
  </si>
  <si>
    <t>FONSECA SANDOVAL LAUREANO</t>
  </si>
  <si>
    <t>000013743410</t>
  </si>
  <si>
    <t>TORRES RODRIGUEZ YAIR FERLEY</t>
  </si>
  <si>
    <t>001091655017</t>
  </si>
  <si>
    <t>PINEDA FLOREZ IDANIS ALEXIS</t>
  </si>
  <si>
    <t>000013513264</t>
  </si>
  <si>
    <t>SUAREZ ACOSTA ADRIANA MILENA</t>
  </si>
  <si>
    <t>SUAREZ ACOSTA MARTHA CECILIA</t>
  </si>
  <si>
    <t xml:space="preserve">SUAREZ ACOSTA ANA LETICIA </t>
  </si>
  <si>
    <t>SUAREZ ACOSTA CLAUDIA PATRICIA</t>
  </si>
  <si>
    <t>SUAREZ SUAREZ YULIANA EUGENIA</t>
  </si>
  <si>
    <t>AYALA SUAREZ FABIAN SANTIAGO</t>
  </si>
  <si>
    <t>000037745878</t>
  </si>
  <si>
    <t>000063326304</t>
  </si>
  <si>
    <t>000063508547</t>
  </si>
  <si>
    <t>001095801191</t>
  </si>
  <si>
    <t>001005260547</t>
  </si>
  <si>
    <t>ALSINA CARVAJALINO GLADYS STELLA</t>
  </si>
  <si>
    <t>LIZCANO CASTILLO OSCAR</t>
  </si>
  <si>
    <t>MONCADA DURAN FELIX NAHUM</t>
  </si>
  <si>
    <t>MORENO CAÑIZARES CARMEN CECILIA</t>
  </si>
  <si>
    <t>RODRIGUEZ RINCON ENRIQUE ANTONIO</t>
  </si>
  <si>
    <t>000005493964</t>
  </si>
  <si>
    <t>000005423294</t>
  </si>
  <si>
    <t>000005420629</t>
  </si>
  <si>
    <t>LEON REMOLINA LUIS MIGUEL</t>
  </si>
  <si>
    <t>001005370842</t>
  </si>
  <si>
    <t>MANTILLA HERNANDEZ HUBER ANTONIO</t>
  </si>
  <si>
    <t>001005083197</t>
  </si>
  <si>
    <t>CARVAJAL CABALLERO RUBEN</t>
  </si>
  <si>
    <t>000091471385</t>
  </si>
  <si>
    <t>CARRILLO GELVES MIRYAM</t>
  </si>
  <si>
    <t>001127947013</t>
  </si>
  <si>
    <t>PAEZ MORGADO OSCAR FERNANDO</t>
  </si>
  <si>
    <t>SEPULVEDA BENAVIDES KATHERINE</t>
  </si>
  <si>
    <t>000091511179</t>
  </si>
  <si>
    <t>001019073998</t>
  </si>
  <si>
    <t>SEPULVEDA DE GELVEZ ANA ROSA</t>
  </si>
  <si>
    <t>RAMIREZ CAJAR VIVIANA MATILDE</t>
  </si>
  <si>
    <t>001067716125</t>
  </si>
  <si>
    <t>JIMENEZ ENRIQUE</t>
  </si>
  <si>
    <t>JIMENEZ VELANDIA JOSE ALFREDO</t>
  </si>
  <si>
    <t>JIMENEZ VELANDIA URIEL ADOLFO</t>
  </si>
  <si>
    <t>JIMENEZ VELANDIA NEYLA LILIANA</t>
  </si>
  <si>
    <t>JIMENEZ VELANDIA NELSON ENRIQUE</t>
  </si>
  <si>
    <t>000013541275</t>
  </si>
  <si>
    <t>000091508229</t>
  </si>
  <si>
    <t>000063509255</t>
  </si>
  <si>
    <t xml:space="preserve">ACEVEDO RINCON MARIA NELLY </t>
  </si>
  <si>
    <t xml:space="preserve">VEGA PACHECO NELSON ADRIAN </t>
  </si>
  <si>
    <t>001007189447</t>
  </si>
  <si>
    <t xml:space="preserve">PACHON VILLAMIZAR MICHAEL BARSHOT </t>
  </si>
  <si>
    <t>001098700172</t>
  </si>
  <si>
    <t>001099363254</t>
  </si>
  <si>
    <t xml:space="preserve">ACEVEDO MORA TOMAS </t>
  </si>
  <si>
    <t>OYOLA RAMIREZ JOSE FERNANDO</t>
  </si>
  <si>
    <t>001007189512</t>
  </si>
  <si>
    <t>ACEVEDO ORTEGA CLAUDIA PATRICIA</t>
  </si>
  <si>
    <t>VEGA VALLE PLACIDO</t>
  </si>
  <si>
    <t>000012501275</t>
  </si>
  <si>
    <t xml:space="preserve">VELASQUEZ ARIAS HECTOR  </t>
  </si>
  <si>
    <t>VELASQUEZ AFANADOR SERGIO ALBAN</t>
  </si>
  <si>
    <t>001097304014</t>
  </si>
  <si>
    <t>TORRADO MARTINEZ EDWIN RAMIRO</t>
  </si>
  <si>
    <t>000091523035</t>
  </si>
  <si>
    <t>VEGA CORREDOR ROBERT HERLEY</t>
  </si>
  <si>
    <t>001094778666</t>
  </si>
  <si>
    <t>VEGA CORREDOR DELWIN SAID</t>
  </si>
  <si>
    <t>001094780043</t>
  </si>
  <si>
    <t>VEGA CORREDOR JAROL FERNANDO</t>
  </si>
  <si>
    <t>001094778667</t>
  </si>
  <si>
    <t>ARIAS VELANDIA MIGUEL ANDRES</t>
  </si>
  <si>
    <t>001095803195</t>
  </si>
  <si>
    <t>000037711174</t>
  </si>
  <si>
    <t>000027650745</t>
  </si>
  <si>
    <t>000013843554</t>
  </si>
  <si>
    <t>000005730449</t>
  </si>
  <si>
    <t>000091221693</t>
  </si>
  <si>
    <t>000027650568</t>
  </si>
  <si>
    <t>000013843569</t>
  </si>
  <si>
    <t>TORRES ACEVEDO LAURA MARIA</t>
  </si>
  <si>
    <t>001094779701</t>
  </si>
  <si>
    <t>BALAGUERA TORRES YEISON ANDRES</t>
  </si>
  <si>
    <t>DURAN PABON JOSE RAFAEL</t>
  </si>
  <si>
    <t>000005420850</t>
  </si>
  <si>
    <t>CACERES TARAZONA MARIA FILOMENA</t>
  </si>
  <si>
    <t>CACERES CACERES ELENID</t>
  </si>
  <si>
    <t>CACERES ROPERO MARIA DEL CARMEN</t>
  </si>
  <si>
    <t xml:space="preserve">CACERES CACERES FROILAN </t>
  </si>
  <si>
    <t>CACERES CACERES FREDY</t>
  </si>
  <si>
    <t>000027654896</t>
  </si>
  <si>
    <t>000027650918</t>
  </si>
  <si>
    <t>000060283266</t>
  </si>
  <si>
    <t>000088171432</t>
  </si>
  <si>
    <t>000007634009</t>
  </si>
  <si>
    <t>000027650198</t>
  </si>
  <si>
    <t>000027650914</t>
  </si>
  <si>
    <t>000027651625</t>
  </si>
  <si>
    <t>000027651664</t>
  </si>
  <si>
    <t>000088170161</t>
  </si>
  <si>
    <t>000881700855</t>
  </si>
  <si>
    <t>000088171200</t>
  </si>
  <si>
    <t>000088171399</t>
  </si>
  <si>
    <t>001094778223</t>
  </si>
  <si>
    <t>RES-54-128-0020-2022</t>
  </si>
  <si>
    <t>MATRICULA_INMOBILIARIA</t>
  </si>
  <si>
    <t>ZONA_FISICA_1</t>
  </si>
  <si>
    <t>ZONA_ECONOMICA_1</t>
  </si>
  <si>
    <t>AREA_TERRENO_1</t>
  </si>
  <si>
    <t>ZONA_FISICA_2</t>
  </si>
  <si>
    <t>ZONA_ECONOMICA_2</t>
  </si>
  <si>
    <t>AREA_TERRENO_2</t>
  </si>
  <si>
    <t>HABITACIONES_1</t>
  </si>
  <si>
    <t>BANOS_1</t>
  </si>
  <si>
    <t>LOCALES_1</t>
  </si>
  <si>
    <t>PISOS_1</t>
  </si>
  <si>
    <t>TIPIFICACION_1</t>
  </si>
  <si>
    <t>USO_1</t>
  </si>
  <si>
    <t>PUNTAJE_1</t>
  </si>
  <si>
    <t>AREA_CONSTRUIDA_1</t>
  </si>
  <si>
    <t>HABITACIONES_2</t>
  </si>
  <si>
    <t>BANOS_2</t>
  </si>
  <si>
    <t>LOCALES_2</t>
  </si>
  <si>
    <t>PISOS_2</t>
  </si>
  <si>
    <t>TIPIFICACION_2</t>
  </si>
  <si>
    <t>USO_2</t>
  </si>
  <si>
    <t>PUNTAJE_2</t>
  </si>
  <si>
    <t>AREA_CONSTRUIDA_2</t>
  </si>
  <si>
    <t>HABITACIONES_3</t>
  </si>
  <si>
    <t>BANOS_3</t>
  </si>
  <si>
    <t>LOCALES_3</t>
  </si>
  <si>
    <t>PISOS_3</t>
  </si>
  <si>
    <t>TIPIFICACION_3</t>
  </si>
  <si>
    <t>USO_3</t>
  </si>
  <si>
    <t>PUNTAJE_3</t>
  </si>
  <si>
    <t>AREA_CONSTRUIDA_3</t>
  </si>
  <si>
    <t>261-25445</t>
  </si>
  <si>
    <t>261-15338</t>
  </si>
  <si>
    <t>261-52007</t>
  </si>
  <si>
    <t>261-10771</t>
  </si>
  <si>
    <t>261-7316</t>
  </si>
  <si>
    <t>104004701116700700</t>
  </si>
  <si>
    <t>0601</t>
  </si>
  <si>
    <t>261-7333</t>
  </si>
  <si>
    <t>261-36658</t>
  </si>
  <si>
    <t>261-20186</t>
  </si>
  <si>
    <t>261-21113</t>
  </si>
  <si>
    <t>103041801198680441</t>
  </si>
  <si>
    <t>103041801198680443</t>
  </si>
  <si>
    <t>101006100066270000</t>
  </si>
  <si>
    <t>261-2314</t>
  </si>
  <si>
    <t>103027301001720880</t>
  </si>
  <si>
    <t>261-47796</t>
  </si>
  <si>
    <t>261-17359</t>
  </si>
  <si>
    <t>103002200611660046</t>
  </si>
  <si>
    <t>261-1674</t>
  </si>
  <si>
    <t>261-47236</t>
  </si>
  <si>
    <t>261-10760</t>
  </si>
  <si>
    <t>261-17358</t>
  </si>
  <si>
    <t>081</t>
  </si>
  <si>
    <t>102015500206680305</t>
  </si>
  <si>
    <t>261-1793</t>
  </si>
  <si>
    <t>261-28587</t>
  </si>
  <si>
    <t>20000990014638</t>
  </si>
  <si>
    <t>261-11760</t>
  </si>
  <si>
    <t>102040600435770526</t>
  </si>
  <si>
    <t>104045801204730149</t>
  </si>
  <si>
    <t>102039300781650150</t>
  </si>
  <si>
    <t>261-5319</t>
  </si>
  <si>
    <t>261-38739</t>
  </si>
  <si>
    <t>261-1372</t>
  </si>
  <si>
    <t>10204250044071</t>
  </si>
  <si>
    <t>261-12770</t>
  </si>
  <si>
    <t>103000800779720169</t>
  </si>
  <si>
    <t>261-30864</t>
  </si>
  <si>
    <t>261-15958</t>
  </si>
  <si>
    <t>103024500885700676</t>
  </si>
  <si>
    <t>261-30865</t>
  </si>
  <si>
    <t>101031200067610082</t>
  </si>
  <si>
    <t>261-5681</t>
  </si>
  <si>
    <t>105018501380730298</t>
  </si>
  <si>
    <t>10201790045570</t>
  </si>
  <si>
    <t>10204770069470</t>
  </si>
  <si>
    <t>10302400067471</t>
  </si>
  <si>
    <t>261-21648</t>
  </si>
  <si>
    <t>261-21670</t>
  </si>
  <si>
    <t>261-14223</t>
  </si>
  <si>
    <t>261-7525</t>
  </si>
  <si>
    <t>261-12516</t>
  </si>
  <si>
    <t>261-7526</t>
  </si>
  <si>
    <t>261-5736</t>
  </si>
  <si>
    <t>261-5680</t>
  </si>
  <si>
    <t>101048200273750000</t>
  </si>
  <si>
    <t>261-16256</t>
  </si>
  <si>
    <t>261-16257</t>
  </si>
  <si>
    <t>261-32288</t>
  </si>
  <si>
    <t>102038800775650066</t>
  </si>
  <si>
    <t>261-50375</t>
  </si>
  <si>
    <t>10200390009368</t>
  </si>
  <si>
    <t>102003900093680448</t>
  </si>
  <si>
    <t>261-26459</t>
  </si>
  <si>
    <t>261-14226</t>
  </si>
  <si>
    <t>261-9248</t>
  </si>
  <si>
    <t>261-9247</t>
  </si>
  <si>
    <t>261-38126</t>
  </si>
  <si>
    <t>261-18676</t>
  </si>
  <si>
    <t>105014201344731066</t>
  </si>
  <si>
    <t>261-36146</t>
  </si>
  <si>
    <t>103047200995781529</t>
  </si>
  <si>
    <t>104001300373740000</t>
  </si>
  <si>
    <t>261-36148</t>
  </si>
  <si>
    <t>102002100370760000</t>
  </si>
  <si>
    <t>261-14225</t>
  </si>
  <si>
    <t>261-946</t>
  </si>
  <si>
    <t>261-5946</t>
  </si>
  <si>
    <t>102035900660720144</t>
  </si>
  <si>
    <t>261-22397</t>
  </si>
  <si>
    <t>261-22399</t>
  </si>
  <si>
    <t>261-29790</t>
  </si>
  <si>
    <t>261-31689</t>
  </si>
  <si>
    <t>261-31714</t>
  </si>
  <si>
    <t>585</t>
  </si>
  <si>
    <t>261-33660</t>
  </si>
  <si>
    <t>261-40784</t>
  </si>
  <si>
    <t>261-40789</t>
  </si>
  <si>
    <t>261-40790</t>
  </si>
  <si>
    <t>261-40788</t>
  </si>
  <si>
    <t>261-40787</t>
  </si>
  <si>
    <t>261-40786</t>
  </si>
  <si>
    <t>261-40785</t>
  </si>
  <si>
    <t>261-45701</t>
  </si>
  <si>
    <t>261-45431</t>
  </si>
  <si>
    <t>261-36836</t>
  </si>
  <si>
    <t>261-45432</t>
  </si>
  <si>
    <t>261-45688</t>
  </si>
  <si>
    <t>261-45435</t>
  </si>
  <si>
    <t>261-45436</t>
  </si>
  <si>
    <t>261-45689</t>
  </si>
  <si>
    <t>261-45434</t>
  </si>
  <si>
    <t>261-45703</t>
  </si>
  <si>
    <t>261-46436</t>
  </si>
  <si>
    <t>261-45966</t>
  </si>
  <si>
    <t>261-51699</t>
  </si>
  <si>
    <t>261-52673</t>
  </si>
  <si>
    <t>261-54703</t>
  </si>
  <si>
    <t>261-47915</t>
  </si>
  <si>
    <t>261-43843</t>
  </si>
  <si>
    <t>261-60044</t>
  </si>
  <si>
    <t>20203640050067</t>
  </si>
  <si>
    <t>261-30867</t>
  </si>
  <si>
    <t>261-50504</t>
  </si>
  <si>
    <t>261-14146</t>
  </si>
  <si>
    <t>261-4185</t>
  </si>
  <si>
    <t>261-1400</t>
  </si>
  <si>
    <t>261-13153</t>
  </si>
  <si>
    <t>261-9839</t>
  </si>
  <si>
    <t>261-47544</t>
  </si>
  <si>
    <t>104000001029731040</t>
  </si>
  <si>
    <t>104031500281430000</t>
  </si>
  <si>
    <t>261-20522</t>
  </si>
  <si>
    <t>261-4775</t>
  </si>
  <si>
    <t>261-17355</t>
  </si>
  <si>
    <t>261-2486</t>
  </si>
  <si>
    <t>261-22923</t>
  </si>
  <si>
    <t>261-28888</t>
  </si>
  <si>
    <t>261-39625</t>
  </si>
  <si>
    <t>261-18034</t>
  </si>
  <si>
    <t>261-34935</t>
  </si>
  <si>
    <t>261-58543</t>
  </si>
  <si>
    <t>261-16240</t>
  </si>
  <si>
    <t>261-40637</t>
  </si>
  <si>
    <t>261-11228</t>
  </si>
  <si>
    <t>261-2576</t>
  </si>
  <si>
    <t>261-29333</t>
  </si>
  <si>
    <t>261-25822</t>
  </si>
  <si>
    <t>261-282</t>
  </si>
  <si>
    <t>261-34139</t>
  </si>
  <si>
    <t>261-6512</t>
  </si>
  <si>
    <t>261-4375</t>
  </si>
  <si>
    <t>261-18466</t>
  </si>
  <si>
    <t>261-12085</t>
  </si>
  <si>
    <t>261-17719</t>
  </si>
  <si>
    <t>261-12493</t>
  </si>
  <si>
    <t>261-9575</t>
  </si>
  <si>
    <t>261-19738</t>
  </si>
  <si>
    <t>261-6117</t>
  </si>
  <si>
    <t>261-13472</t>
  </si>
  <si>
    <t>103032500770770002</t>
  </si>
  <si>
    <t>261-33090</t>
  </si>
  <si>
    <t>261-60045</t>
  </si>
  <si>
    <t>261-33722</t>
  </si>
  <si>
    <t>103034100863690000</t>
  </si>
  <si>
    <t>261-23032</t>
  </si>
  <si>
    <t>261-31092</t>
  </si>
  <si>
    <t>261-57338</t>
  </si>
  <si>
    <t>261-7178</t>
  </si>
  <si>
    <t>261-26463</t>
  </si>
  <si>
    <t>261-3669</t>
  </si>
  <si>
    <t>261-36316</t>
  </si>
  <si>
    <t>261-2215</t>
  </si>
  <si>
    <t>261-11308</t>
  </si>
  <si>
    <t>261-25290</t>
  </si>
  <si>
    <t>261-35977</t>
  </si>
  <si>
    <t>261-29182</t>
  </si>
  <si>
    <t>104025201111710783</t>
  </si>
  <si>
    <t>261-4024</t>
  </si>
  <si>
    <t>261-12251</t>
  </si>
  <si>
    <t>261-40664</t>
  </si>
  <si>
    <t>261-3430</t>
  </si>
  <si>
    <t>261-1364</t>
  </si>
  <si>
    <t>261-25353</t>
  </si>
  <si>
    <t>261-4683</t>
  </si>
  <si>
    <t>101024600240410027</t>
  </si>
  <si>
    <t>261-20111</t>
  </si>
  <si>
    <t>261-23552</t>
  </si>
  <si>
    <t>261-1072</t>
  </si>
  <si>
    <t>261-29046</t>
  </si>
  <si>
    <t>261-47399</t>
  </si>
  <si>
    <t>261-7933</t>
  </si>
  <si>
    <t>261-14092</t>
  </si>
  <si>
    <t>261-26664</t>
  </si>
  <si>
    <t>261-17364</t>
  </si>
  <si>
    <t>261-23236</t>
  </si>
  <si>
    <t>102005400122460000</t>
  </si>
  <si>
    <t>104014801025730000</t>
  </si>
  <si>
    <t>261-18788</t>
  </si>
  <si>
    <t>261-6743</t>
  </si>
  <si>
    <t>261-11033</t>
  </si>
  <si>
    <t>261-39457</t>
  </si>
  <si>
    <t>261-50035</t>
  </si>
  <si>
    <t>261-36264</t>
  </si>
  <si>
    <t>261-55112</t>
  </si>
  <si>
    <t>261-6337</t>
  </si>
  <si>
    <t>102037000908750000</t>
  </si>
  <si>
    <t>103026400261740000</t>
  </si>
  <si>
    <t>261-278</t>
  </si>
  <si>
    <t>102012500348780026</t>
  </si>
  <si>
    <t>261-23425</t>
  </si>
  <si>
    <t>261-6375</t>
  </si>
  <si>
    <t>261-25758</t>
  </si>
  <si>
    <t>261-11041</t>
  </si>
  <si>
    <t>103014500962650000</t>
  </si>
  <si>
    <t>261-8769</t>
  </si>
  <si>
    <t>102001001005751217</t>
  </si>
  <si>
    <t>261-19359</t>
  </si>
  <si>
    <t>261-4684</t>
  </si>
  <si>
    <t>261-18663</t>
  </si>
  <si>
    <t>261-6437</t>
  </si>
  <si>
    <t>261-9139</t>
  </si>
  <si>
    <t>261-19627</t>
  </si>
  <si>
    <t>102049100493710000</t>
  </si>
  <si>
    <t>102041200192570009</t>
  </si>
  <si>
    <t>261-16200</t>
  </si>
  <si>
    <t>102004600392760542</t>
  </si>
  <si>
    <t>261-3657</t>
  </si>
  <si>
    <t>261-6487</t>
  </si>
  <si>
    <t>261-21138</t>
  </si>
  <si>
    <t>261-14206</t>
  </si>
  <si>
    <t>261-36317</t>
  </si>
  <si>
    <t>104014501297720925</t>
  </si>
  <si>
    <t>261-36108</t>
  </si>
  <si>
    <t>103006100822720214</t>
  </si>
  <si>
    <t>105023001652760000</t>
  </si>
  <si>
    <t>261-36319</t>
  </si>
  <si>
    <t>261-28375</t>
  </si>
  <si>
    <t>101024300224540048</t>
  </si>
  <si>
    <t>261-42284</t>
  </si>
  <si>
    <t>261-5708</t>
  </si>
  <si>
    <t>261-6811</t>
  </si>
  <si>
    <t>261-6799</t>
  </si>
  <si>
    <t>261-12254</t>
  </si>
  <si>
    <t>261-2924</t>
  </si>
  <si>
    <t>261-3362</t>
  </si>
  <si>
    <t>261-13315</t>
  </si>
  <si>
    <t>261-19513</t>
  </si>
  <si>
    <t>261-19718</t>
  </si>
  <si>
    <t>261-21030</t>
  </si>
  <si>
    <t>261-20947</t>
  </si>
  <si>
    <t>261-18957</t>
  </si>
  <si>
    <t>261-23788</t>
  </si>
  <si>
    <t>261-26666</t>
  </si>
  <si>
    <t>261-26525</t>
  </si>
  <si>
    <t>261-26411</t>
  </si>
  <si>
    <t>261-26516</t>
  </si>
  <si>
    <t>261-16233</t>
  </si>
  <si>
    <t>261-12215</t>
  </si>
  <si>
    <t>261-33221</t>
  </si>
  <si>
    <t>261-33223</t>
  </si>
  <si>
    <t>261-33220</t>
  </si>
  <si>
    <t>261-5658</t>
  </si>
  <si>
    <t>261-59705</t>
  </si>
  <si>
    <t>261-36123</t>
  </si>
  <si>
    <t>261-36445</t>
  </si>
  <si>
    <t>261-36813</t>
  </si>
  <si>
    <t>261-59761</t>
  </si>
  <si>
    <t>261-40553</t>
  </si>
  <si>
    <t>261-46391</t>
  </si>
  <si>
    <t>261-39632</t>
  </si>
  <si>
    <t>261-49067</t>
  </si>
  <si>
    <t>261-47545</t>
  </si>
  <si>
    <t>261-49931</t>
  </si>
  <si>
    <t>261-49932</t>
  </si>
  <si>
    <t>261-49930</t>
  </si>
  <si>
    <t>261-49751</t>
  </si>
  <si>
    <t>261-51775</t>
  </si>
  <si>
    <t>261-13731</t>
  </si>
  <si>
    <t>261-58632</t>
  </si>
  <si>
    <t>261-58633</t>
  </si>
  <si>
    <t>261-58634</t>
  </si>
  <si>
    <t>261-58635</t>
  </si>
  <si>
    <t>261-58451</t>
  </si>
  <si>
    <t>261-57923</t>
  </si>
  <si>
    <t>261-58448</t>
  </si>
  <si>
    <t>261-58449</t>
  </si>
  <si>
    <t>261-58450</t>
  </si>
  <si>
    <t>261-58452</t>
  </si>
  <si>
    <t>261-58453</t>
  </si>
  <si>
    <t>261-58454</t>
  </si>
  <si>
    <t>261-58455</t>
  </si>
  <si>
    <t>261-59703</t>
  </si>
  <si>
    <t>261-59704</t>
  </si>
  <si>
    <t>261-57959</t>
  </si>
  <si>
    <t>261-59033</t>
  </si>
  <si>
    <t>261-59036</t>
  </si>
  <si>
    <t>261-59930</t>
  </si>
  <si>
    <t>261-59991</t>
  </si>
  <si>
    <t>261-59992</t>
  </si>
  <si>
    <t>261-59993</t>
  </si>
  <si>
    <t>261-59994</t>
  </si>
  <si>
    <t>261-59995</t>
  </si>
  <si>
    <t>261-59996</t>
  </si>
  <si>
    <t>261-59997</t>
  </si>
  <si>
    <t>261-59755</t>
  </si>
  <si>
    <t>261-59756</t>
  </si>
  <si>
    <t>261-59757</t>
  </si>
  <si>
    <t>261-59758</t>
  </si>
  <si>
    <t>261-59759</t>
  </si>
  <si>
    <t>261-58542</t>
  </si>
  <si>
    <t>261-59034</t>
  </si>
  <si>
    <t>261-59035</t>
  </si>
  <si>
    <t>261-59041</t>
  </si>
  <si>
    <t>261-59042</t>
  </si>
  <si>
    <t>261-59043</t>
  </si>
  <si>
    <t>261-3468</t>
  </si>
  <si>
    <t>261-5199</t>
  </si>
  <si>
    <t>261-18872</t>
  </si>
  <si>
    <t>261-18873</t>
  </si>
  <si>
    <t>261-716</t>
  </si>
  <si>
    <t>261-3484</t>
  </si>
  <si>
    <t>261-16428</t>
  </si>
  <si>
    <t>261-26651</t>
  </si>
  <si>
    <t>101049200152710231</t>
  </si>
  <si>
    <t>261-51005</t>
  </si>
  <si>
    <t>261-14998</t>
  </si>
  <si>
    <t>261-15333</t>
  </si>
  <si>
    <t>103019300363590028</t>
  </si>
  <si>
    <t>261-3670</t>
  </si>
  <si>
    <t>261-19768</t>
  </si>
  <si>
    <t>261-51778</t>
  </si>
  <si>
    <t>261-21800</t>
  </si>
  <si>
    <t>261-27059</t>
  </si>
  <si>
    <t>261-9790</t>
  </si>
  <si>
    <t>261-14561</t>
  </si>
  <si>
    <t>261-3987</t>
  </si>
  <si>
    <t>261-21092</t>
  </si>
  <si>
    <t>261-49327</t>
  </si>
  <si>
    <t>261-46118</t>
  </si>
  <si>
    <t>261-48584</t>
  </si>
  <si>
    <t>261-56799</t>
  </si>
  <si>
    <t>261-15156</t>
  </si>
  <si>
    <t>261-2001</t>
  </si>
  <si>
    <t>261-7786</t>
  </si>
  <si>
    <t>261-21759</t>
  </si>
  <si>
    <t>261-8667</t>
  </si>
  <si>
    <t>261-13083</t>
  </si>
  <si>
    <t>261-35926</t>
  </si>
  <si>
    <t>101030600213650026</t>
  </si>
  <si>
    <t>103078000791420069</t>
  </si>
  <si>
    <t>261-3379</t>
  </si>
  <si>
    <t>261-23220</t>
  </si>
  <si>
    <t>103046300987781354</t>
  </si>
  <si>
    <t>261-59925</t>
  </si>
  <si>
    <t>101025000107630007</t>
  </si>
  <si>
    <t>261-30169</t>
  </si>
  <si>
    <t>261-24106</t>
  </si>
  <si>
    <t>261-23067</t>
  </si>
  <si>
    <t>261-7613</t>
  </si>
  <si>
    <t>261-38571</t>
  </si>
  <si>
    <t>0184</t>
  </si>
  <si>
    <t>261-21229</t>
  </si>
  <si>
    <t>261-25905</t>
  </si>
  <si>
    <t>261-14116</t>
  </si>
  <si>
    <t>261-16044</t>
  </si>
  <si>
    <t>261-10347</t>
  </si>
  <si>
    <t>103010900795630073</t>
  </si>
  <si>
    <t>103031000749620073</t>
  </si>
  <si>
    <t>101047700448540075</t>
  </si>
  <si>
    <t>261-16022</t>
  </si>
  <si>
    <t>261-14083</t>
  </si>
  <si>
    <t>202041100496710000</t>
  </si>
  <si>
    <t>102037000764710135</t>
  </si>
  <si>
    <t>261-4160</t>
  </si>
  <si>
    <t>261-24867</t>
  </si>
  <si>
    <t>261-7920</t>
  </si>
  <si>
    <t>261-7899</t>
  </si>
  <si>
    <t>261-18903</t>
  </si>
  <si>
    <t>102011600123580019</t>
  </si>
  <si>
    <t>10200060006626</t>
  </si>
  <si>
    <t>0064</t>
  </si>
  <si>
    <t>261-42237</t>
  </si>
  <si>
    <t>261-42281</t>
  </si>
  <si>
    <t>101042500083770059</t>
  </si>
  <si>
    <t>261-33703</t>
  </si>
  <si>
    <t>261-25480</t>
  </si>
  <si>
    <t>261-20113</t>
  </si>
  <si>
    <t>261-449</t>
  </si>
  <si>
    <t>261-13860</t>
  </si>
  <si>
    <t>101025700250440140</t>
  </si>
  <si>
    <t>261-35994</t>
  </si>
  <si>
    <t>101048400475540024</t>
  </si>
  <si>
    <t>261-26750</t>
  </si>
  <si>
    <t>103037701273750000</t>
  </si>
  <si>
    <t>261-11037</t>
  </si>
  <si>
    <t>261-30017</t>
  </si>
  <si>
    <t>261-4174</t>
  </si>
  <si>
    <t>261-43190</t>
  </si>
  <si>
    <t>261-23455</t>
  </si>
  <si>
    <t>261-27416</t>
  </si>
  <si>
    <t>102018200311580061</t>
  </si>
  <si>
    <t>261-50296</t>
  </si>
  <si>
    <t>103012500707660085</t>
  </si>
  <si>
    <t>261-49755</t>
  </si>
  <si>
    <t>261-37615</t>
  </si>
  <si>
    <t>261-6295</t>
  </si>
  <si>
    <t>106018901783771465</t>
  </si>
  <si>
    <t>261-6482</t>
  </si>
  <si>
    <t>261-6137</t>
  </si>
  <si>
    <t>105011801564760126</t>
  </si>
  <si>
    <t>261-17310</t>
  </si>
  <si>
    <t>101018700189500050</t>
  </si>
  <si>
    <t>261-52637</t>
  </si>
  <si>
    <t>261-5196</t>
  </si>
  <si>
    <t>261-20400</t>
  </si>
  <si>
    <t>261-15183</t>
  </si>
  <si>
    <t>261-5195</t>
  </si>
  <si>
    <t>261-39859</t>
  </si>
  <si>
    <t>103019600765690556</t>
  </si>
  <si>
    <t>261-2317</t>
  </si>
  <si>
    <t>261-2580</t>
  </si>
  <si>
    <t>0008</t>
  </si>
  <si>
    <t>261-38477</t>
  </si>
  <si>
    <t>261-28078</t>
  </si>
  <si>
    <t>261-27037</t>
  </si>
  <si>
    <t>261-48099</t>
  </si>
  <si>
    <t>261-12227</t>
  </si>
  <si>
    <t>261-6879</t>
  </si>
  <si>
    <t>201036900051560064</t>
  </si>
  <si>
    <t>261-4248</t>
  </si>
  <si>
    <t>261-36666</t>
  </si>
  <si>
    <t>261-1923</t>
  </si>
  <si>
    <t>20502010024243</t>
  </si>
  <si>
    <t>261-19333</t>
  </si>
  <si>
    <t>261-725</t>
  </si>
  <si>
    <t>261-36246</t>
  </si>
  <si>
    <t>10100680005528</t>
  </si>
  <si>
    <t>261-23794</t>
  </si>
  <si>
    <t>261-5405</t>
  </si>
  <si>
    <t>261-20674</t>
  </si>
  <si>
    <t>261-17647</t>
  </si>
  <si>
    <t>102005300442650144</t>
  </si>
  <si>
    <t>261-3861</t>
  </si>
  <si>
    <t>10101580005070</t>
  </si>
  <si>
    <t>261-3195</t>
  </si>
  <si>
    <t>261-469</t>
  </si>
  <si>
    <t>261-56321</t>
  </si>
  <si>
    <t>261-58126</t>
  </si>
  <si>
    <t>106002502014770037</t>
  </si>
  <si>
    <t>261-2005</t>
  </si>
  <si>
    <t>261-1949</t>
  </si>
  <si>
    <t>270-9749</t>
  </si>
  <si>
    <t>261-50243</t>
  </si>
  <si>
    <t>261-41519</t>
  </si>
  <si>
    <t>261-36260</t>
  </si>
  <si>
    <t>261-50487</t>
  </si>
  <si>
    <t>261-51145</t>
  </si>
  <si>
    <t>102012400264620013</t>
  </si>
  <si>
    <t>261-472</t>
  </si>
  <si>
    <t>261-2470</t>
  </si>
  <si>
    <t>261-8588</t>
  </si>
  <si>
    <t>261-50621</t>
  </si>
  <si>
    <t>261-17240</t>
  </si>
  <si>
    <t>102018300305620008</t>
  </si>
  <si>
    <t>202001100012420000</t>
  </si>
  <si>
    <t>261-293</t>
  </si>
  <si>
    <t>261-15654</t>
  </si>
  <si>
    <t>261-34934</t>
  </si>
  <si>
    <t>261-33239</t>
  </si>
  <si>
    <t>261-3203</t>
  </si>
  <si>
    <t>261-6883</t>
  </si>
  <si>
    <t>261-3653</t>
  </si>
  <si>
    <t>261-7301</t>
  </si>
  <si>
    <t>261-26977</t>
  </si>
  <si>
    <t>261-5404</t>
  </si>
  <si>
    <t>105017401369731073</t>
  </si>
  <si>
    <t>261-3183</t>
  </si>
  <si>
    <t>261-15311</t>
  </si>
  <si>
    <t>10100940005976</t>
  </si>
  <si>
    <t>10303770127375</t>
  </si>
  <si>
    <t>261-3354</t>
  </si>
  <si>
    <t>01111</t>
  </si>
  <si>
    <t>261-634</t>
  </si>
  <si>
    <t>261-14230</t>
  </si>
  <si>
    <t>261-2466</t>
  </si>
  <si>
    <t>261-737</t>
  </si>
  <si>
    <t>261-18878</t>
  </si>
  <si>
    <t>261-451</t>
  </si>
  <si>
    <t>261-3349</t>
  </si>
  <si>
    <t>261-3187</t>
  </si>
  <si>
    <t>261-7332</t>
  </si>
  <si>
    <t>261-10001</t>
  </si>
  <si>
    <t>261-13904</t>
  </si>
  <si>
    <t>261-10246</t>
  </si>
  <si>
    <t>261-10245</t>
  </si>
  <si>
    <t>261-3207</t>
  </si>
  <si>
    <t>261-19039</t>
  </si>
  <si>
    <t>261-52605</t>
  </si>
  <si>
    <t>261-20401</t>
  </si>
  <si>
    <t>261-23923</t>
  </si>
  <si>
    <t>261-25479</t>
  </si>
  <si>
    <t>261-25517</t>
  </si>
  <si>
    <t>261-27060</t>
  </si>
  <si>
    <t>261-27424</t>
  </si>
  <si>
    <t>261-30504</t>
  </si>
  <si>
    <t>261-31701</t>
  </si>
  <si>
    <t>261-29724</t>
  </si>
  <si>
    <t>261-32803</t>
  </si>
  <si>
    <t>261-18875</t>
  </si>
  <si>
    <t>261-32523</t>
  </si>
  <si>
    <t>261-33621</t>
  </si>
  <si>
    <t>261-33620</t>
  </si>
  <si>
    <t>261-33619</t>
  </si>
  <si>
    <t>261-57752</t>
  </si>
  <si>
    <t>261-34002</t>
  </si>
  <si>
    <t>261-32455</t>
  </si>
  <si>
    <t>261-32481</t>
  </si>
  <si>
    <t>261-32730</t>
  </si>
  <si>
    <t>261-46533</t>
  </si>
  <si>
    <t>261-11744</t>
  </si>
  <si>
    <t>261-43435</t>
  </si>
  <si>
    <t>261-18877</t>
  </si>
  <si>
    <t>261-43852</t>
  </si>
  <si>
    <t>261-43478</t>
  </si>
  <si>
    <t>261-39983</t>
  </si>
  <si>
    <t>261-21356</t>
  </si>
  <si>
    <t>261-44794</t>
  </si>
  <si>
    <t>261-49328</t>
  </si>
  <si>
    <t>261-49791</t>
  </si>
  <si>
    <t>261-43436</t>
  </si>
  <si>
    <t>261-39861</t>
  </si>
  <si>
    <t>261-39860</t>
  </si>
  <si>
    <t>261-39862</t>
  </si>
  <si>
    <t>261-41993</t>
  </si>
  <si>
    <t>261-43757</t>
  </si>
  <si>
    <t>261-46534</t>
  </si>
  <si>
    <t>261-56780</t>
  </si>
  <si>
    <t>261-50292</t>
  </si>
  <si>
    <t>261-56322</t>
  </si>
  <si>
    <t>261-56323</t>
  </si>
  <si>
    <t>261-56324</t>
  </si>
  <si>
    <t>261-54107</t>
  </si>
  <si>
    <t>261-44230</t>
  </si>
  <si>
    <t>261-14145</t>
  </si>
  <si>
    <t>261-35927</t>
  </si>
  <si>
    <t>261-14999</t>
  </si>
  <si>
    <t>261-15000</t>
  </si>
  <si>
    <t>261-50297</t>
  </si>
  <si>
    <t>261-57773</t>
  </si>
  <si>
    <t>261-58122</t>
  </si>
  <si>
    <t>261-58123</t>
  </si>
  <si>
    <t>261-58124</t>
  </si>
  <si>
    <t>261-58125</t>
  </si>
  <si>
    <t>261-57751</t>
  </si>
  <si>
    <t>261-57673</t>
  </si>
  <si>
    <t>261-57770</t>
  </si>
  <si>
    <t>261-57771</t>
  </si>
  <si>
    <t>261-57772</t>
  </si>
  <si>
    <t>261-57774</t>
  </si>
  <si>
    <t>261-46043</t>
  </si>
  <si>
    <t>261-27410</t>
  </si>
  <si>
    <t>261-59030</t>
  </si>
  <si>
    <t>261-59924</t>
  </si>
  <si>
    <t>261-57753</t>
  </si>
  <si>
    <t>261-20374</t>
  </si>
  <si>
    <t>261-3988</t>
  </si>
  <si>
    <t>261-17472</t>
  </si>
  <si>
    <t>261-20058</t>
  </si>
  <si>
    <t>261-11471</t>
  </si>
  <si>
    <t>10200670010529</t>
  </si>
  <si>
    <t>261-15289</t>
  </si>
  <si>
    <t>102013500251810041</t>
  </si>
  <si>
    <t>103040200789710052</t>
  </si>
  <si>
    <t>105028401433771457</t>
  </si>
  <si>
    <t>261-3539</t>
  </si>
  <si>
    <t>104001100847731025</t>
  </si>
  <si>
    <t>261-57800</t>
  </si>
  <si>
    <t>10300960061068</t>
  </si>
  <si>
    <t>261-26072</t>
  </si>
  <si>
    <t>261-18747</t>
  </si>
  <si>
    <t>261-2750</t>
  </si>
  <si>
    <t>261-2799</t>
  </si>
  <si>
    <t>261-18761</t>
  </si>
  <si>
    <t>261-5056</t>
  </si>
  <si>
    <t>261-28912</t>
  </si>
  <si>
    <t>261-28913</t>
  </si>
  <si>
    <t>101017600059750000</t>
  </si>
  <si>
    <t>261-33509</t>
  </si>
  <si>
    <t>261-3206</t>
  </si>
  <si>
    <t>261-19506</t>
  </si>
  <si>
    <t>102008500166490081</t>
  </si>
  <si>
    <t>106004902037770081</t>
  </si>
  <si>
    <t>261-16206</t>
  </si>
  <si>
    <t>261-36055</t>
  </si>
  <si>
    <t>261-33222</t>
  </si>
  <si>
    <t>261-15618</t>
  </si>
  <si>
    <t>103037000801770304</t>
  </si>
  <si>
    <t>101051200504720033</t>
  </si>
  <si>
    <t>261-12032</t>
  </si>
  <si>
    <t>261-14050</t>
  </si>
  <si>
    <t>261-8775</t>
  </si>
  <si>
    <t>101050800220620094</t>
  </si>
  <si>
    <t>103012800711660036</t>
  </si>
  <si>
    <t>261-19036</t>
  </si>
  <si>
    <t>261-35887</t>
  </si>
  <si>
    <t>261-9867</t>
  </si>
  <si>
    <t>261-18405</t>
  </si>
  <si>
    <t>104007101023690583</t>
  </si>
  <si>
    <t>261-28886</t>
  </si>
  <si>
    <t>261-28887</t>
  </si>
  <si>
    <t>261-11486</t>
  </si>
  <si>
    <t>261-292</t>
  </si>
  <si>
    <t>261-40831</t>
  </si>
  <si>
    <t>261-4893</t>
  </si>
  <si>
    <t>261-40648</t>
  </si>
  <si>
    <t>102007200356700235</t>
  </si>
  <si>
    <t>261-16251</t>
  </si>
  <si>
    <t>103004700860650177</t>
  </si>
  <si>
    <t>101045900450540048</t>
  </si>
  <si>
    <t>261-5914</t>
  </si>
  <si>
    <t>261-12033</t>
  </si>
  <si>
    <t>261-36323</t>
  </si>
  <si>
    <t>261-20376</t>
  </si>
  <si>
    <t>261-46360</t>
  </si>
  <si>
    <t>261-8212</t>
  </si>
  <si>
    <t>261-6796</t>
  </si>
  <si>
    <t>261-4892</t>
  </si>
  <si>
    <t>261-18407</t>
  </si>
  <si>
    <t>261-18403</t>
  </si>
  <si>
    <t>261-18404</t>
  </si>
  <si>
    <t>261-46605</t>
  </si>
  <si>
    <t>261-18408</t>
  </si>
  <si>
    <t>270-32150</t>
  </si>
  <si>
    <t>261-46606</t>
  </si>
  <si>
    <t>261-41518</t>
  </si>
  <si>
    <t>261-6338</t>
  </si>
  <si>
    <t>270-6338-890000</t>
  </si>
  <si>
    <t>261-8963</t>
  </si>
  <si>
    <t>261-13020</t>
  </si>
  <si>
    <t>102022400350580015</t>
  </si>
  <si>
    <t>261-4641</t>
  </si>
  <si>
    <t>261-4640</t>
  </si>
  <si>
    <t>261-730</t>
  </si>
  <si>
    <t>261-38309</t>
  </si>
  <si>
    <t>102041400426600079</t>
  </si>
  <si>
    <t>261-11269</t>
  </si>
  <si>
    <t>103026100719620012</t>
  </si>
  <si>
    <t>261-8142</t>
  </si>
  <si>
    <t>261-8135</t>
  </si>
  <si>
    <t>102005900137460053</t>
  </si>
  <si>
    <t>101003900021600041</t>
  </si>
  <si>
    <t>102003600083600008</t>
  </si>
  <si>
    <t>261-3440</t>
  </si>
  <si>
    <t>261-50678</t>
  </si>
  <si>
    <t>261-41192</t>
  </si>
  <si>
    <t>102011500233470030</t>
  </si>
  <si>
    <t>261-1475</t>
  </si>
  <si>
    <t>101044900303670051</t>
  </si>
  <si>
    <t>261-39331</t>
  </si>
  <si>
    <t>104013801009710042</t>
  </si>
  <si>
    <t>102032600701520083</t>
  </si>
  <si>
    <t>20200840028356</t>
  </si>
  <si>
    <t>261-24496</t>
  </si>
  <si>
    <t>261-5911</t>
  </si>
  <si>
    <t>261-12503</t>
  </si>
  <si>
    <t>261-483</t>
  </si>
  <si>
    <t>101022200471450029</t>
  </si>
  <si>
    <t>261-23997</t>
  </si>
  <si>
    <t>261-1200</t>
  </si>
  <si>
    <t>261-22666</t>
  </si>
  <si>
    <t>104004201172760037</t>
  </si>
  <si>
    <t>261-20112</t>
  </si>
  <si>
    <t>261-44881</t>
  </si>
  <si>
    <t>261-24864</t>
  </si>
  <si>
    <t>261-982</t>
  </si>
  <si>
    <t>261-58631</t>
  </si>
  <si>
    <t>261-57730</t>
  </si>
  <si>
    <t>261-15161</t>
  </si>
  <si>
    <t>261-8118</t>
  </si>
  <si>
    <t>261-4754</t>
  </si>
  <si>
    <t>101045000077530007</t>
  </si>
  <si>
    <t>261-5455</t>
  </si>
  <si>
    <t>261-4531</t>
  </si>
  <si>
    <t>261-5943</t>
  </si>
  <si>
    <t>261-12015</t>
  </si>
  <si>
    <t>261-4529</t>
  </si>
  <si>
    <t>261-35382</t>
  </si>
  <si>
    <t>261-6233</t>
  </si>
  <si>
    <t>261-42909</t>
  </si>
  <si>
    <t>261-3692</t>
  </si>
  <si>
    <t>102008300375560248</t>
  </si>
  <si>
    <t>261-2214</t>
  </si>
  <si>
    <t>261-41012</t>
  </si>
  <si>
    <t>104008200914680492</t>
  </si>
  <si>
    <t>261-16218</t>
  </si>
  <si>
    <t>261-16511</t>
  </si>
  <si>
    <t>261-5929</t>
  </si>
  <si>
    <t>261-5411</t>
  </si>
  <si>
    <t>261-29479</t>
  </si>
  <si>
    <t>10200020029075</t>
  </si>
  <si>
    <t>261-2503</t>
  </si>
  <si>
    <t>101050900221610021</t>
  </si>
  <si>
    <t>261-56293</t>
  </si>
  <si>
    <t>104018800166590021</t>
  </si>
  <si>
    <t>261-23221</t>
  </si>
  <si>
    <t>102032700417660164</t>
  </si>
  <si>
    <t>261-8146</t>
  </si>
  <si>
    <t>261-4007</t>
  </si>
  <si>
    <t>261-19070</t>
  </si>
  <si>
    <t>261-37433</t>
  </si>
  <si>
    <t>261-24098</t>
  </si>
  <si>
    <t>261-43232</t>
  </si>
  <si>
    <t>261-5976</t>
  </si>
  <si>
    <t>10101930020056</t>
  </si>
  <si>
    <t>261-16219</t>
  </si>
  <si>
    <t>261-10134</t>
  </si>
  <si>
    <t>261-4592</t>
  </si>
  <si>
    <t>261-20425</t>
  </si>
  <si>
    <t>104034901373760115</t>
  </si>
  <si>
    <t>261-13316</t>
  </si>
  <si>
    <t>261-14049</t>
  </si>
  <si>
    <t>261-13314</t>
  </si>
  <si>
    <t>102001300182620000</t>
  </si>
  <si>
    <t>261-50330</t>
  </si>
  <si>
    <t>10102900029112</t>
  </si>
  <si>
    <t>261-536</t>
  </si>
  <si>
    <t>261-36171</t>
  </si>
  <si>
    <t>261-7330</t>
  </si>
  <si>
    <t>261-8841</t>
  </si>
  <si>
    <t>102023400148510094</t>
  </si>
  <si>
    <t>261-9136</t>
  </si>
  <si>
    <t>20200610022368</t>
  </si>
  <si>
    <t>101024900108750000</t>
  </si>
  <si>
    <t>261-26258</t>
  </si>
  <si>
    <t>10304300131875</t>
  </si>
  <si>
    <t>261-5380</t>
  </si>
  <si>
    <t>261-29877</t>
  </si>
  <si>
    <t>261-41550</t>
  </si>
  <si>
    <t>261-21752</t>
  </si>
  <si>
    <t>261-29879</t>
  </si>
  <si>
    <t>261-8668</t>
  </si>
  <si>
    <t>261-5695</t>
  </si>
  <si>
    <t>102030500498740024</t>
  </si>
  <si>
    <t>261-4931</t>
  </si>
  <si>
    <t>261-3717</t>
  </si>
  <si>
    <t>261-3689</t>
  </si>
  <si>
    <t>261-4844</t>
  </si>
  <si>
    <t>261-4845</t>
  </si>
  <si>
    <t>261-19045</t>
  </si>
  <si>
    <t>261-50875</t>
  </si>
  <si>
    <t>261-6255</t>
  </si>
  <si>
    <t>261-23588</t>
  </si>
  <si>
    <t>102005000043590007</t>
  </si>
  <si>
    <t>202008800316580062</t>
  </si>
  <si>
    <t>261-52095</t>
  </si>
  <si>
    <t>102002700075600044</t>
  </si>
  <si>
    <t>261-22661</t>
  </si>
  <si>
    <t>261-27164</t>
  </si>
  <si>
    <t>261-29657</t>
  </si>
  <si>
    <t>261-5664</t>
  </si>
  <si>
    <t>261-289110159</t>
  </si>
  <si>
    <t>103002000621690091</t>
  </si>
  <si>
    <t>261-11767</t>
  </si>
  <si>
    <t>261-50476</t>
  </si>
  <si>
    <t>261-44158</t>
  </si>
  <si>
    <t>261-26538</t>
  </si>
  <si>
    <t>261-18658</t>
  </si>
  <si>
    <t>261-22664</t>
  </si>
  <si>
    <t>261-5151</t>
  </si>
  <si>
    <t>261-981</t>
  </si>
  <si>
    <t>104020601068710981</t>
  </si>
  <si>
    <t>261-36120</t>
  </si>
  <si>
    <t>261-1270</t>
  </si>
  <si>
    <t>261-23996</t>
  </si>
  <si>
    <t>261-3397</t>
  </si>
  <si>
    <t>102006100049510002</t>
  </si>
  <si>
    <t>261-17062</t>
  </si>
  <si>
    <t>261-3378</t>
  </si>
  <si>
    <t>261-15980</t>
  </si>
  <si>
    <t>261-51918</t>
  </si>
  <si>
    <t>102007500159470035</t>
  </si>
  <si>
    <t>101049300472640040</t>
  </si>
  <si>
    <t>261-6868</t>
  </si>
  <si>
    <t>261-23239</t>
  </si>
  <si>
    <t>101043700230630057</t>
  </si>
  <si>
    <t>1072</t>
  </si>
  <si>
    <t>261-6872</t>
  </si>
  <si>
    <t>261-6234</t>
  </si>
  <si>
    <t>261-36216</t>
  </si>
  <si>
    <t>261-36132</t>
  </si>
  <si>
    <t>261-18701</t>
  </si>
  <si>
    <t>261-36238</t>
  </si>
  <si>
    <t>20200140008370</t>
  </si>
  <si>
    <t>261-53068</t>
  </si>
  <si>
    <t>261-23921</t>
  </si>
  <si>
    <t>261-19013</t>
  </si>
  <si>
    <t>102020800165500012</t>
  </si>
  <si>
    <t>261-10183</t>
  </si>
  <si>
    <t>261-56310</t>
  </si>
  <si>
    <t>10202060051276</t>
  </si>
  <si>
    <t>261-37750</t>
  </si>
  <si>
    <t>261-4798</t>
  </si>
  <si>
    <t>261-601</t>
  </si>
  <si>
    <t>261-2753</t>
  </si>
  <si>
    <t>261-45338</t>
  </si>
  <si>
    <t>261-18700</t>
  </si>
  <si>
    <t>261-12019</t>
  </si>
  <si>
    <t>261-13892</t>
  </si>
  <si>
    <t>261-49963</t>
  </si>
  <si>
    <t>261-4691</t>
  </si>
  <si>
    <t>261-26259</t>
  </si>
  <si>
    <t>261-38640</t>
  </si>
  <si>
    <t>261-7907</t>
  </si>
  <si>
    <t>261-36199</t>
  </si>
  <si>
    <t>261-13850</t>
  </si>
  <si>
    <t>261-10179</t>
  </si>
  <si>
    <t>261-7181</t>
  </si>
  <si>
    <t>261-4555</t>
  </si>
  <si>
    <t>261-40066</t>
  </si>
  <si>
    <t>261-33421</t>
  </si>
  <si>
    <t>261-4982</t>
  </si>
  <si>
    <t>261-15164</t>
  </si>
  <si>
    <t>102026100308680006</t>
  </si>
  <si>
    <t>261-36240</t>
  </si>
  <si>
    <t>261-6201</t>
  </si>
  <si>
    <t>261-18472</t>
  </si>
  <si>
    <t>261-1398</t>
  </si>
  <si>
    <t>261-6446</t>
  </si>
  <si>
    <t>102003101024750022</t>
  </si>
  <si>
    <t>261-6467</t>
  </si>
  <si>
    <t>261-27830</t>
  </si>
  <si>
    <t>103030100726710755</t>
  </si>
  <si>
    <t>261-27957</t>
  </si>
  <si>
    <t>261-36230</t>
  </si>
  <si>
    <t>261-33416</t>
  </si>
  <si>
    <t>261-36118</t>
  </si>
  <si>
    <t>103002200552620023</t>
  </si>
  <si>
    <t>261-10764</t>
  </si>
  <si>
    <t>261-4686</t>
  </si>
  <si>
    <t>261-3083</t>
  </si>
  <si>
    <t>261-5384</t>
  </si>
  <si>
    <t>261-5402</t>
  </si>
  <si>
    <t>261-29287</t>
  </si>
  <si>
    <t>261-3859</t>
  </si>
  <si>
    <t>261-13079</t>
  </si>
  <si>
    <t>261-3868</t>
  </si>
  <si>
    <t>261-36173</t>
  </si>
  <si>
    <t>261-19960</t>
  </si>
  <si>
    <t>261-1135</t>
  </si>
  <si>
    <t>261-3688</t>
  </si>
  <si>
    <t>10602310178077</t>
  </si>
  <si>
    <t>104001201252720917</t>
  </si>
  <si>
    <t>261-36334</t>
  </si>
  <si>
    <t>10403050109077</t>
  </si>
  <si>
    <t>261-4398</t>
  </si>
  <si>
    <t>261-9382</t>
  </si>
  <si>
    <t>261-1476</t>
  </si>
  <si>
    <t>261-1206</t>
  </si>
  <si>
    <t>261-18849</t>
  </si>
  <si>
    <t>261-4714</t>
  </si>
  <si>
    <t>103010700860720860</t>
  </si>
  <si>
    <t>261-29071</t>
  </si>
  <si>
    <t>261-6238</t>
  </si>
  <si>
    <t>261-6235</t>
  </si>
  <si>
    <t>261-6237</t>
  </si>
  <si>
    <t>261-6236</t>
  </si>
  <si>
    <t>261-6818</t>
  </si>
  <si>
    <t>261-12680</t>
  </si>
  <si>
    <t>261-28748</t>
  </si>
  <si>
    <t>261-16004</t>
  </si>
  <si>
    <t>261-18013</t>
  </si>
  <si>
    <t>261-4532</t>
  </si>
  <si>
    <t>261-6215</t>
  </si>
  <si>
    <t>101038001160670435</t>
  </si>
  <si>
    <t>261-15745</t>
  </si>
  <si>
    <t>261-51662</t>
  </si>
  <si>
    <t>261-19031</t>
  </si>
  <si>
    <t>261-19739</t>
  </si>
  <si>
    <t>261-19037</t>
  </si>
  <si>
    <t>261-19038</t>
  </si>
  <si>
    <t>261-29480</t>
  </si>
  <si>
    <t>261-5413</t>
  </si>
  <si>
    <t>261-16510</t>
  </si>
  <si>
    <t>261-1399</t>
  </si>
  <si>
    <t>261-21753</t>
  </si>
  <si>
    <t>261-23938</t>
  </si>
  <si>
    <t>261-25243</t>
  </si>
  <si>
    <t>180-65</t>
  </si>
  <si>
    <t>261-34323</t>
  </si>
  <si>
    <t>261-28672</t>
  </si>
  <si>
    <t>261-33680</t>
  </si>
  <si>
    <t>261-33433</t>
  </si>
  <si>
    <t>261-20424</t>
  </si>
  <si>
    <t>261-57431</t>
  </si>
  <si>
    <t>261-56309</t>
  </si>
  <si>
    <t>261-53067</t>
  </si>
  <si>
    <t>261-11949</t>
  </si>
  <si>
    <t>261-9883</t>
  </si>
  <si>
    <t>261-750</t>
  </si>
  <si>
    <t>261-58929</t>
  </si>
  <si>
    <t>261-58085</t>
  </si>
  <si>
    <t>261-44157</t>
  </si>
  <si>
    <t>103026700963760133</t>
  </si>
  <si>
    <t>101021700489480133</t>
  </si>
  <si>
    <t>105000601303690600</t>
  </si>
  <si>
    <t>101029300143700071</t>
  </si>
  <si>
    <t>20203940060469</t>
  </si>
  <si>
    <t>261-5410</t>
  </si>
  <si>
    <t>261-53O83</t>
  </si>
  <si>
    <t>105000801305690602</t>
  </si>
  <si>
    <t>102023100310660255</t>
  </si>
  <si>
    <t>261-11798</t>
  </si>
  <si>
    <t>261-467</t>
  </si>
  <si>
    <t>101016100014670061</t>
  </si>
  <si>
    <t>261-50516</t>
  </si>
  <si>
    <t>261-19494</t>
  </si>
  <si>
    <t>104049701233730344</t>
  </si>
  <si>
    <t>261-14510</t>
  </si>
  <si>
    <t>101011500015700254</t>
  </si>
  <si>
    <t>101035900348640018</t>
  </si>
  <si>
    <t>261-11933</t>
  </si>
  <si>
    <t>261-3685</t>
  </si>
  <si>
    <t>102029900691650027</t>
  </si>
  <si>
    <t>261-12086</t>
  </si>
  <si>
    <t>101042700048530003</t>
  </si>
  <si>
    <t>104035401377760002</t>
  </si>
  <si>
    <t>261-37434</t>
  </si>
  <si>
    <t>261-47904</t>
  </si>
  <si>
    <t>103007300357700645</t>
  </si>
  <si>
    <t>261-22929</t>
  </si>
  <si>
    <t>261-5080</t>
  </si>
  <si>
    <t>261-7351</t>
  </si>
  <si>
    <t>261-25639</t>
  </si>
  <si>
    <t>261-30959</t>
  </si>
  <si>
    <t>261-50548</t>
  </si>
  <si>
    <t>261-44009</t>
  </si>
  <si>
    <t>261-25640</t>
  </si>
  <si>
    <t>261-15615</t>
  </si>
  <si>
    <t>261-51805</t>
  </si>
  <si>
    <t>261-1755</t>
  </si>
  <si>
    <t>20400340002343</t>
  </si>
  <si>
    <t>261-27559</t>
  </si>
  <si>
    <t>261-19501</t>
  </si>
  <si>
    <t>261-20673</t>
  </si>
  <si>
    <t>101013700037640001</t>
  </si>
  <si>
    <t>261-43187</t>
  </si>
  <si>
    <t>261-5361</t>
  </si>
  <si>
    <t>261-9866</t>
  </si>
  <si>
    <t>103014300959650182</t>
  </si>
  <si>
    <t>101029700147700074</t>
  </si>
  <si>
    <t>261-27487</t>
  </si>
  <si>
    <t>261-10845</t>
  </si>
  <si>
    <t>261-12631</t>
  </si>
  <si>
    <t>261-29865</t>
  </si>
  <si>
    <t>261-51153</t>
  </si>
  <si>
    <t>261-1592</t>
  </si>
  <si>
    <t>261-46116</t>
  </si>
  <si>
    <t>261-10064</t>
  </si>
  <si>
    <t>261-39700</t>
  </si>
  <si>
    <t>261-46369</t>
  </si>
  <si>
    <t>261-57152</t>
  </si>
  <si>
    <t>261-3705</t>
  </si>
  <si>
    <t>261-13063</t>
  </si>
  <si>
    <t>261-16242</t>
  </si>
  <si>
    <t>101029800358-05</t>
  </si>
  <si>
    <t>101058100290610034</t>
  </si>
  <si>
    <t>270-20064</t>
  </si>
  <si>
    <t>101032700316640024</t>
  </si>
  <si>
    <t>261-3887</t>
  </si>
  <si>
    <t>104034801372760021</t>
  </si>
  <si>
    <t>261-13</t>
  </si>
  <si>
    <t>261-36322</t>
  </si>
  <si>
    <t>261-13857</t>
  </si>
  <si>
    <t>261-3686</t>
  </si>
  <si>
    <t>103077200201690331</t>
  </si>
  <si>
    <t>0199</t>
  </si>
  <si>
    <t>261-279</t>
  </si>
  <si>
    <t>261-15176</t>
  </si>
  <si>
    <t>261-8711</t>
  </si>
  <si>
    <t>261-10405</t>
  </si>
  <si>
    <t>261-15503</t>
  </si>
  <si>
    <t>261-6256</t>
  </si>
  <si>
    <t>261-32308</t>
  </si>
  <si>
    <t>261-4389</t>
  </si>
  <si>
    <t>261-36052</t>
  </si>
  <si>
    <t>261-14048</t>
  </si>
  <si>
    <t>261-24134</t>
  </si>
  <si>
    <t>261-48889</t>
  </si>
  <si>
    <t>102035800544740000</t>
  </si>
  <si>
    <t>102001000297-75</t>
  </si>
  <si>
    <t>261-15983</t>
  </si>
  <si>
    <t>10203580544-74</t>
  </si>
  <si>
    <t>261-18949</t>
  </si>
  <si>
    <t>261-16942</t>
  </si>
  <si>
    <t>20200020000230</t>
  </si>
  <si>
    <t>261-13178</t>
  </si>
  <si>
    <t>10102080022734</t>
  </si>
  <si>
    <t>261-6353</t>
  </si>
  <si>
    <t>261-18089</t>
  </si>
  <si>
    <t>261-17080</t>
  </si>
  <si>
    <t>261-9578</t>
  </si>
  <si>
    <t>261-19990</t>
  </si>
  <si>
    <t>261-3718</t>
  </si>
  <si>
    <t>261-3687</t>
  </si>
  <si>
    <t>261-26642</t>
  </si>
  <si>
    <t>261-3680</t>
  </si>
  <si>
    <t>261-3681</t>
  </si>
  <si>
    <t>261-3682</t>
  </si>
  <si>
    <t>0749-66</t>
  </si>
  <si>
    <t>261-41003</t>
  </si>
  <si>
    <t>261-28122</t>
  </si>
  <si>
    <t>261-59912</t>
  </si>
  <si>
    <t>261-5042</t>
  </si>
  <si>
    <t>102015400135-00091</t>
  </si>
  <si>
    <t>261-1129</t>
  </si>
  <si>
    <t>261-26342</t>
  </si>
  <si>
    <t>261-26344</t>
  </si>
  <si>
    <t>261-52799</t>
  </si>
  <si>
    <t>101024800230540014</t>
  </si>
  <si>
    <t>102014000304470077</t>
  </si>
  <si>
    <t>261-10773</t>
  </si>
  <si>
    <t>261-17795</t>
  </si>
  <si>
    <t>261-12522</t>
  </si>
  <si>
    <t>261-12553</t>
  </si>
  <si>
    <t>261-712</t>
  </si>
  <si>
    <t>102037500551610006</t>
  </si>
  <si>
    <t>201011500027460054</t>
  </si>
  <si>
    <t>261-23904</t>
  </si>
  <si>
    <t>102023800486750095</t>
  </si>
  <si>
    <t>261-25844</t>
  </si>
  <si>
    <t>261-5692</t>
  </si>
  <si>
    <t>261-17532</t>
  </si>
  <si>
    <t>261-19336</t>
  </si>
  <si>
    <t>261-5942</t>
  </si>
  <si>
    <t>261-1104</t>
  </si>
  <si>
    <t>102002300322520037</t>
  </si>
  <si>
    <t>261-41022</t>
  </si>
  <si>
    <t>101019400201560057</t>
  </si>
  <si>
    <t>261-58099</t>
  </si>
  <si>
    <t>261-18897</t>
  </si>
  <si>
    <t>261-18902</t>
  </si>
  <si>
    <t>261-27308</t>
  </si>
  <si>
    <t>261-21037</t>
  </si>
  <si>
    <t>261-10178</t>
  </si>
  <si>
    <t>101004900021760040</t>
  </si>
  <si>
    <t>261-52854</t>
  </si>
  <si>
    <t>261-4685</t>
  </si>
  <si>
    <t>261-28577</t>
  </si>
  <si>
    <t>261-19827</t>
  </si>
  <si>
    <t>261-11737</t>
  </si>
  <si>
    <t>261-25036</t>
  </si>
  <si>
    <t>261-8951</t>
  </si>
  <si>
    <t>102022900628650037</t>
  </si>
  <si>
    <t>261-4710</t>
  </si>
  <si>
    <t>102003700025510037</t>
  </si>
  <si>
    <t>261-57604</t>
  </si>
  <si>
    <t>261-11855</t>
  </si>
  <si>
    <t>261-33003</t>
  </si>
  <si>
    <t>261-16263</t>
  </si>
  <si>
    <t>261-24114</t>
  </si>
  <si>
    <t>104015700505740037</t>
  </si>
  <si>
    <t>101035100127690510</t>
  </si>
  <si>
    <t>102022600548720838</t>
  </si>
  <si>
    <t>103013200587710093</t>
  </si>
  <si>
    <t>261-35449</t>
  </si>
  <si>
    <t>101049900489540082</t>
  </si>
  <si>
    <t>102011300733710733</t>
  </si>
  <si>
    <t>261-18107</t>
  </si>
  <si>
    <t>261-7563</t>
  </si>
  <si>
    <t>261-24045</t>
  </si>
  <si>
    <t>261-7606</t>
  </si>
  <si>
    <t>105012501570760037</t>
  </si>
  <si>
    <t>261-21975</t>
  </si>
  <si>
    <t>261-6870</t>
  </si>
  <si>
    <t>261-19115</t>
  </si>
  <si>
    <t>261-13770</t>
  </si>
  <si>
    <t>101002900025490037</t>
  </si>
  <si>
    <t>261-12857</t>
  </si>
  <si>
    <t>261-45525</t>
  </si>
  <si>
    <t>261-4217</t>
  </si>
  <si>
    <t>261-1301</t>
  </si>
  <si>
    <t>261-26462</t>
  </si>
  <si>
    <t>261-25808</t>
  </si>
  <si>
    <t>261-12452</t>
  </si>
  <si>
    <t>261-10165</t>
  </si>
  <si>
    <t>261-22758</t>
  </si>
  <si>
    <t>261-1895</t>
  </si>
  <si>
    <t>261-8777</t>
  </si>
  <si>
    <t>103020500776690560</t>
  </si>
  <si>
    <t>261-26519</t>
  </si>
  <si>
    <t>102008400376560074</t>
  </si>
  <si>
    <t>261-12451</t>
  </si>
  <si>
    <t>261-12450</t>
  </si>
  <si>
    <t>261-22819</t>
  </si>
  <si>
    <t>261-53236</t>
  </si>
  <si>
    <t>261-22455</t>
  </si>
  <si>
    <t>101003800083490099</t>
  </si>
  <si>
    <t>101003100073450088</t>
  </si>
  <si>
    <t>261-30195</t>
  </si>
  <si>
    <t>261-13845</t>
  </si>
  <si>
    <t>261-20974</t>
  </si>
  <si>
    <t>261-2084</t>
  </si>
  <si>
    <t>261-5912</t>
  </si>
  <si>
    <t>261-5018</t>
  </si>
  <si>
    <t>101002500048490099</t>
  </si>
  <si>
    <t>102002300241690097</t>
  </si>
  <si>
    <t>105020701632760097</t>
  </si>
  <si>
    <t>261-12806</t>
  </si>
  <si>
    <t>261-6864</t>
  </si>
  <si>
    <t>261-13853</t>
  </si>
  <si>
    <t>261-54956</t>
  </si>
  <si>
    <t>261-26247</t>
  </si>
  <si>
    <t>261-1669</t>
  </si>
  <si>
    <t>261-51795</t>
  </si>
  <si>
    <t>103002800059510007</t>
  </si>
  <si>
    <t>261-2036</t>
  </si>
  <si>
    <t>261-22227</t>
  </si>
  <si>
    <t>261-3393</t>
  </si>
  <si>
    <t>261-11952</t>
  </si>
  <si>
    <t>261-20524</t>
  </si>
  <si>
    <t>261-14047</t>
  </si>
  <si>
    <t>261-15212</t>
  </si>
  <si>
    <t>261-10757</t>
  </si>
  <si>
    <t>101004700024720399</t>
  </si>
  <si>
    <t>261-23538</t>
  </si>
  <si>
    <t>261-811</t>
  </si>
  <si>
    <t>261-48459</t>
  </si>
  <si>
    <t>261-15330</t>
  </si>
  <si>
    <t>261-15095</t>
  </si>
  <si>
    <t>261-3931</t>
  </si>
  <si>
    <t>261-1361</t>
  </si>
  <si>
    <t>261-25879</t>
  </si>
  <si>
    <t>261-22283</t>
  </si>
  <si>
    <t>261-14140</t>
  </si>
  <si>
    <t>261-1719</t>
  </si>
  <si>
    <t>261-47886</t>
  </si>
  <si>
    <t>261-470</t>
  </si>
  <si>
    <t>261-2334</t>
  </si>
  <si>
    <t>261-11886</t>
  </si>
  <si>
    <t>261-4183</t>
  </si>
  <si>
    <t>261-6982</t>
  </si>
  <si>
    <t>261-53730</t>
  </si>
  <si>
    <t>261-1032</t>
  </si>
  <si>
    <t>261-24868</t>
  </si>
  <si>
    <t>261-38354</t>
  </si>
  <si>
    <t>102027500531530030</t>
  </si>
  <si>
    <t>261-38809</t>
  </si>
  <si>
    <t>261-45425</t>
  </si>
  <si>
    <t>102027900378550021</t>
  </si>
  <si>
    <t>261-15236</t>
  </si>
  <si>
    <t>261-36060</t>
  </si>
  <si>
    <t>261-25520</t>
  </si>
  <si>
    <t>10200130030175</t>
  </si>
  <si>
    <t>261-55727</t>
  </si>
  <si>
    <t>261-21217</t>
  </si>
  <si>
    <t>261-13077</t>
  </si>
  <si>
    <t>261-15747</t>
  </si>
  <si>
    <t>261-6866</t>
  </si>
  <si>
    <t>104004701001690580</t>
  </si>
  <si>
    <t>261-14115</t>
  </si>
  <si>
    <t>261-38504</t>
  </si>
  <si>
    <t>261-2795</t>
  </si>
  <si>
    <t>261-4428</t>
  </si>
  <si>
    <t>261-698</t>
  </si>
  <si>
    <t>10403000133376</t>
  </si>
  <si>
    <t>104005301005690020</t>
  </si>
  <si>
    <t>261-4711</t>
  </si>
  <si>
    <t>261-4894</t>
  </si>
  <si>
    <t>106019701748771466</t>
  </si>
  <si>
    <t>261-8825</t>
  </si>
  <si>
    <t>261-43489</t>
  </si>
  <si>
    <t>261-13330</t>
  </si>
  <si>
    <t>102015400136590091</t>
  </si>
  <si>
    <t>261-5120</t>
  </si>
  <si>
    <t>261-14051</t>
  </si>
  <si>
    <t>261-28230</t>
  </si>
  <si>
    <t>261-12894</t>
  </si>
  <si>
    <t>261-15127</t>
  </si>
  <si>
    <t>261-15468</t>
  </si>
  <si>
    <t>261-16262</t>
  </si>
  <si>
    <t>261-16814</t>
  </si>
  <si>
    <t>261-4009</t>
  </si>
  <si>
    <t>261-40015</t>
  </si>
  <si>
    <t>261-58636</t>
  </si>
  <si>
    <t>261-27199</t>
  </si>
  <si>
    <t>261-20948</t>
  </si>
  <si>
    <t>261-22263</t>
  </si>
  <si>
    <t>261-22154</t>
  </si>
  <si>
    <t>261-222260</t>
  </si>
  <si>
    <t>261-24146</t>
  </si>
  <si>
    <t>261-24080</t>
  </si>
  <si>
    <t>261-22721</t>
  </si>
  <si>
    <t>261-26102</t>
  </si>
  <si>
    <t>261-25521</t>
  </si>
  <si>
    <t>261-27087</t>
  </si>
  <si>
    <t>261-25518</t>
  </si>
  <si>
    <t>261-25564</t>
  </si>
  <si>
    <t>261-29024</t>
  </si>
  <si>
    <t>261-22935</t>
  </si>
  <si>
    <t>261-29661</t>
  </si>
  <si>
    <t>261-50022</t>
  </si>
  <si>
    <t>261-52853</t>
  </si>
  <si>
    <t>261-43676</t>
  </si>
  <si>
    <t>261-57534</t>
  </si>
  <si>
    <t>261-46514</t>
  </si>
  <si>
    <t>261-58637</t>
  </si>
  <si>
    <t>261-9728</t>
  </si>
  <si>
    <t>261-26398</t>
  </si>
  <si>
    <t>103000900549560041</t>
  </si>
  <si>
    <t>261-22774</t>
  </si>
  <si>
    <t>261-3676</t>
  </si>
  <si>
    <t>261-19383</t>
  </si>
  <si>
    <t>261-17726</t>
  </si>
  <si>
    <t>101032600175670017</t>
  </si>
  <si>
    <t>261-51787</t>
  </si>
  <si>
    <t>261-27033</t>
  </si>
  <si>
    <t>261-2845</t>
  </si>
  <si>
    <t>101041600242700634</t>
  </si>
  <si>
    <t>261-13998</t>
  </si>
  <si>
    <t>261-18307</t>
  </si>
  <si>
    <t>101054900207530054</t>
  </si>
  <si>
    <t>102036800754650054</t>
  </si>
  <si>
    <t>261-11364</t>
  </si>
  <si>
    <t>261-27892</t>
  </si>
  <si>
    <t>261-51780</t>
  </si>
  <si>
    <t>261-2578</t>
  </si>
  <si>
    <t>104033501246781544</t>
  </si>
  <si>
    <t>261-21750</t>
  </si>
  <si>
    <t>261-36242</t>
  </si>
  <si>
    <t>261-47283</t>
  </si>
  <si>
    <t>261-30497</t>
  </si>
  <si>
    <t>261-11889</t>
  </si>
  <si>
    <t>261-36354</t>
  </si>
  <si>
    <t>101010700007700508</t>
  </si>
  <si>
    <t>261-20939</t>
  </si>
  <si>
    <t>261-5187</t>
  </si>
  <si>
    <t>270-743</t>
  </si>
  <si>
    <t>261-18625</t>
  </si>
  <si>
    <t>261-5069</t>
  </si>
  <si>
    <t>104022401126690589</t>
  </si>
  <si>
    <t>261-7906</t>
  </si>
  <si>
    <t>270-9731</t>
  </si>
  <si>
    <t>261-30213</t>
  </si>
  <si>
    <t>261-38418</t>
  </si>
  <si>
    <t>101018800181640019</t>
  </si>
  <si>
    <t>261-24660</t>
  </si>
  <si>
    <t>261-10769</t>
  </si>
  <si>
    <t>261-50361</t>
  </si>
  <si>
    <t>10203620063676</t>
  </si>
  <si>
    <t>261-20319</t>
  </si>
  <si>
    <t>102039900420680458</t>
  </si>
  <si>
    <t>261-744</t>
  </si>
  <si>
    <t>102001400183620054</t>
  </si>
  <si>
    <t>261-5948</t>
  </si>
  <si>
    <t>261-2793</t>
  </si>
  <si>
    <t>103047300495730989</t>
  </si>
  <si>
    <t>261-2791</t>
  </si>
  <si>
    <t>261-1723</t>
  </si>
  <si>
    <t>261-22900</t>
  </si>
  <si>
    <t>261-47560</t>
  </si>
  <si>
    <t>261-15952</t>
  </si>
  <si>
    <t>261-55020</t>
  </si>
  <si>
    <t>261-19570</t>
  </si>
  <si>
    <t>261-20096</t>
  </si>
  <si>
    <t>261-14305</t>
  </si>
  <si>
    <t>261-644</t>
  </si>
  <si>
    <t>261-4697</t>
  </si>
  <si>
    <t>261-35065</t>
  </si>
  <si>
    <t>102016900449560099</t>
  </si>
  <si>
    <t>202028400085560100</t>
  </si>
  <si>
    <t>20003820045453</t>
  </si>
  <si>
    <t>261-9864</t>
  </si>
  <si>
    <t>261-14009</t>
  </si>
  <si>
    <t>261-57907</t>
  </si>
  <si>
    <t>261-14336</t>
  </si>
  <si>
    <t>261-25071</t>
  </si>
  <si>
    <t>261-27409</t>
  </si>
  <si>
    <t>261-6769</t>
  </si>
  <si>
    <t>101019100088650091</t>
  </si>
  <si>
    <t>20202740045559</t>
  </si>
  <si>
    <t>0089</t>
  </si>
  <si>
    <t>261-6361</t>
  </si>
  <si>
    <t>102000700295750000</t>
  </si>
  <si>
    <t>10400590009229</t>
  </si>
  <si>
    <t>103027401002720881</t>
  </si>
  <si>
    <t>261-9389</t>
  </si>
  <si>
    <t>261-19178</t>
  </si>
  <si>
    <t>261-16223</t>
  </si>
  <si>
    <t>0033</t>
  </si>
  <si>
    <t>261-3537</t>
  </si>
  <si>
    <t>0100</t>
  </si>
  <si>
    <t>261-4156</t>
  </si>
  <si>
    <t>103020200506670238</t>
  </si>
  <si>
    <t>261-4658</t>
  </si>
  <si>
    <t>102041200733670395</t>
  </si>
  <si>
    <t>261-25258</t>
  </si>
  <si>
    <t>261-25874</t>
  </si>
  <si>
    <t>261-8219</t>
  </si>
  <si>
    <t>261-49678</t>
  </si>
  <si>
    <t>261-12677</t>
  </si>
  <si>
    <t>261-51906</t>
  </si>
  <si>
    <t>261-54862</t>
  </si>
  <si>
    <t>102015100129500076</t>
  </si>
  <si>
    <t>101047000451540036</t>
  </si>
  <si>
    <t>10100350003126</t>
  </si>
  <si>
    <t>10200720008730</t>
  </si>
  <si>
    <t>10303240068373</t>
  </si>
  <si>
    <t>113021600887630138</t>
  </si>
  <si>
    <t>261-1474</t>
  </si>
  <si>
    <t>102018000456700648</t>
  </si>
  <si>
    <t>261-20627</t>
  </si>
  <si>
    <t>261-36608</t>
  </si>
  <si>
    <t>261-20606</t>
  </si>
  <si>
    <t>102018800464700272</t>
  </si>
  <si>
    <t>261-47975</t>
  </si>
  <si>
    <t>104001500013630032</t>
  </si>
  <si>
    <t>261-21945</t>
  </si>
  <si>
    <t>261-23234</t>
  </si>
  <si>
    <t>1095</t>
  </si>
  <si>
    <t>261-36228</t>
  </si>
  <si>
    <t>0854</t>
  </si>
  <si>
    <t>261-36224</t>
  </si>
  <si>
    <t>261-9664</t>
  </si>
  <si>
    <t>261-15982</t>
  </si>
  <si>
    <t>101057900287610032</t>
  </si>
  <si>
    <t>105028101431770877</t>
  </si>
  <si>
    <t>0188</t>
  </si>
  <si>
    <t>102048000730760479</t>
  </si>
  <si>
    <t>261-14277</t>
  </si>
  <si>
    <t>261-11498</t>
  </si>
  <si>
    <t>261-6764</t>
  </si>
  <si>
    <t>101043600130620047</t>
  </si>
  <si>
    <t>261-31086</t>
  </si>
  <si>
    <t>261-3958</t>
  </si>
  <si>
    <t>261-3957</t>
  </si>
  <si>
    <t>10700640204977</t>
  </si>
  <si>
    <t>261-10197</t>
  </si>
  <si>
    <t>261-4701</t>
  </si>
  <si>
    <t>261-11907</t>
  </si>
  <si>
    <t>261-37642</t>
  </si>
  <si>
    <t>261-24388</t>
  </si>
  <si>
    <t>261-6297</t>
  </si>
  <si>
    <t>261-1459</t>
  </si>
  <si>
    <t>261-5072</t>
  </si>
  <si>
    <t>102003000271580053</t>
  </si>
  <si>
    <t>261-7902</t>
  </si>
  <si>
    <t>261-19886</t>
  </si>
  <si>
    <t>261-284</t>
  </si>
  <si>
    <t>261-36053</t>
  </si>
  <si>
    <t>261-18103</t>
  </si>
  <si>
    <t>261-18102</t>
  </si>
  <si>
    <t>261-34530</t>
  </si>
  <si>
    <t>261-1821</t>
  </si>
  <si>
    <t>261-36222</t>
  </si>
  <si>
    <t>261-17182</t>
  </si>
  <si>
    <t>261-3956</t>
  </si>
  <si>
    <t>261-16464</t>
  </si>
  <si>
    <t>261-16433</t>
  </si>
  <si>
    <t>261-17184</t>
  </si>
  <si>
    <t>261-10765</t>
  </si>
  <si>
    <t>103031501221750000</t>
  </si>
  <si>
    <t>261-5913</t>
  </si>
  <si>
    <t>261-28161</t>
  </si>
  <si>
    <t>106035901884770003</t>
  </si>
  <si>
    <t>261-4175</t>
  </si>
  <si>
    <t>261-55911</t>
  </si>
  <si>
    <t>261-22931</t>
  </si>
  <si>
    <t>261-36250</t>
  </si>
  <si>
    <t>10302320093276</t>
  </si>
  <si>
    <t>261-58555</t>
  </si>
  <si>
    <t>261-3979</t>
  </si>
  <si>
    <t>102039300411710099</t>
  </si>
  <si>
    <t>261-7875</t>
  </si>
  <si>
    <t>261-34007</t>
  </si>
  <si>
    <t>10303720080377</t>
  </si>
  <si>
    <t>261-4681</t>
  </si>
  <si>
    <t>261-1458</t>
  </si>
  <si>
    <t>102026000519700013</t>
  </si>
  <si>
    <t>102015500231660244</t>
  </si>
  <si>
    <t>261-945</t>
  </si>
  <si>
    <t>261-645</t>
  </si>
  <si>
    <t>261-7900</t>
  </si>
  <si>
    <t>261-44735</t>
  </si>
  <si>
    <t>261-7898</t>
  </si>
  <si>
    <t>261-4176</t>
  </si>
  <si>
    <t>261-19357</t>
  </si>
  <si>
    <t>261-4441</t>
  </si>
  <si>
    <t>261-8236</t>
  </si>
  <si>
    <t>103045601067660099</t>
  </si>
  <si>
    <t>261-28761</t>
  </si>
  <si>
    <t>261-13021</t>
  </si>
  <si>
    <t>261-14038</t>
  </si>
  <si>
    <t>261-15053</t>
  </si>
  <si>
    <t>261-15023</t>
  </si>
  <si>
    <t>261-15022</t>
  </si>
  <si>
    <t>103031501221-75</t>
  </si>
  <si>
    <t>261-15755</t>
  </si>
  <si>
    <t>261-15717</t>
  </si>
  <si>
    <t>261-17085</t>
  </si>
  <si>
    <t>261-17357</t>
  </si>
  <si>
    <t>261-16430</t>
  </si>
  <si>
    <t>261-19242</t>
  </si>
  <si>
    <t>261-19571</t>
  </si>
  <si>
    <t>261-19234</t>
  </si>
  <si>
    <t>261-19922</t>
  </si>
  <si>
    <t>261-19568</t>
  </si>
  <si>
    <t>261-19114</t>
  </si>
  <si>
    <t>261-19569</t>
  </si>
  <si>
    <t>261-19382</t>
  </si>
  <si>
    <t>101004200063500022</t>
  </si>
  <si>
    <t>261-51799</t>
  </si>
  <si>
    <t>261-51798</t>
  </si>
  <si>
    <t>10304040083277</t>
  </si>
  <si>
    <t>261-23075</t>
  </si>
  <si>
    <t>261-21932</t>
  </si>
  <si>
    <t>261-26397</t>
  </si>
  <si>
    <t>261-3955</t>
  </si>
  <si>
    <t>261-270335</t>
  </si>
  <si>
    <t>261-28916</t>
  </si>
  <si>
    <t>261-30500</t>
  </si>
  <si>
    <t>261-30499</t>
  </si>
  <si>
    <t>261-6765</t>
  </si>
  <si>
    <t>261-32560</t>
  </si>
  <si>
    <t>261-11829</t>
  </si>
  <si>
    <t>261-30108</t>
  </si>
  <si>
    <t>261-25063</t>
  </si>
  <si>
    <t>261-55484</t>
  </si>
  <si>
    <t>261-41981</t>
  </si>
  <si>
    <t>261-51930</t>
  </si>
  <si>
    <t>261-47282</t>
  </si>
  <si>
    <t>261-50135</t>
  </si>
  <si>
    <t>261-39401</t>
  </si>
  <si>
    <t>261-47284</t>
  </si>
  <si>
    <t>261-47285</t>
  </si>
  <si>
    <t>261-47286</t>
  </si>
  <si>
    <t>261-47287</t>
  </si>
  <si>
    <t>261-17642</t>
  </si>
  <si>
    <t>261-6124</t>
  </si>
  <si>
    <t>261-59746</t>
  </si>
  <si>
    <t>261-8235</t>
  </si>
  <si>
    <t>261-59737</t>
  </si>
  <si>
    <t>261-58147</t>
  </si>
  <si>
    <t>261-58550</t>
  </si>
  <si>
    <t>261-58551</t>
  </si>
  <si>
    <t>261-58552</t>
  </si>
  <si>
    <t>261-58148</t>
  </si>
  <si>
    <t>261-58545</t>
  </si>
  <si>
    <t>261-58546</t>
  </si>
  <si>
    <t>261-58547</t>
  </si>
  <si>
    <t>261-58548</t>
  </si>
  <si>
    <t>261-58549</t>
  </si>
  <si>
    <t>261-58553</t>
  </si>
  <si>
    <t>261-58554</t>
  </si>
  <si>
    <t>261-30379</t>
  </si>
  <si>
    <t>261-32684</t>
  </si>
  <si>
    <t>102037000566750000</t>
  </si>
  <si>
    <t>204022000134590014</t>
  </si>
  <si>
    <t>102040200330500103</t>
  </si>
  <si>
    <t>261-3063</t>
  </si>
  <si>
    <t>261-26587</t>
  </si>
  <si>
    <t>102029800639400204</t>
  </si>
  <si>
    <t>101005400153460071</t>
  </si>
  <si>
    <t>261-21692</t>
  </si>
  <si>
    <t>261-34094</t>
  </si>
  <si>
    <t>102041300430710186</t>
  </si>
  <si>
    <t>102007200355700009</t>
  </si>
  <si>
    <t>261-29193</t>
  </si>
  <si>
    <t>261-7306</t>
  </si>
  <si>
    <t>103018300752600044</t>
  </si>
  <si>
    <t>103000000753600044</t>
  </si>
  <si>
    <t>101007200040760044</t>
  </si>
  <si>
    <t>103017800664620044</t>
  </si>
  <si>
    <t>102031300684520048</t>
  </si>
  <si>
    <t>261-15650</t>
  </si>
  <si>
    <t>261-7327</t>
  </si>
  <si>
    <t>101046800207690086</t>
  </si>
  <si>
    <t>101046600205690515</t>
  </si>
  <si>
    <t>261-27058</t>
  </si>
  <si>
    <t>261-20978</t>
  </si>
  <si>
    <t>261-4015</t>
  </si>
  <si>
    <t>261-17829</t>
  </si>
  <si>
    <t>103025000890700000</t>
  </si>
  <si>
    <t>261-763</t>
  </si>
  <si>
    <t>102015700349690247</t>
  </si>
  <si>
    <t>261-15509</t>
  </si>
  <si>
    <t>102011600100590019</t>
  </si>
  <si>
    <t>261-1799</t>
  </si>
  <si>
    <t>261-51790</t>
  </si>
  <si>
    <t>261-15690</t>
  </si>
  <si>
    <t>102045800573690000</t>
  </si>
  <si>
    <t>261-3899</t>
  </si>
  <si>
    <t>261-14916</t>
  </si>
  <si>
    <t>261-26414</t>
  </si>
  <si>
    <t>261-25916</t>
  </si>
  <si>
    <t>261-9802</t>
  </si>
  <si>
    <t>261-54919</t>
  </si>
  <si>
    <t>261-17191</t>
  </si>
  <si>
    <t>261-18522</t>
  </si>
  <si>
    <t>261-30007</t>
  </si>
  <si>
    <t>261-38479</t>
  </si>
  <si>
    <t>261-25298</t>
  </si>
  <si>
    <t>261-17237</t>
  </si>
  <si>
    <t>261-1996</t>
  </si>
  <si>
    <t>261-27558</t>
  </si>
  <si>
    <t>261-18907</t>
  </si>
  <si>
    <t>261-21042</t>
  </si>
  <si>
    <t>102025500298770053</t>
  </si>
  <si>
    <t>261-35404</t>
  </si>
  <si>
    <t>261-35405</t>
  </si>
  <si>
    <t>261-35406</t>
  </si>
  <si>
    <t>261-20988</t>
  </si>
  <si>
    <t>105011501562760000</t>
  </si>
  <si>
    <t>101046800252630064</t>
  </si>
  <si>
    <t>261-15651</t>
  </si>
  <si>
    <t>261-17415</t>
  </si>
  <si>
    <t>261-17271</t>
  </si>
  <si>
    <t>261-15702</t>
  </si>
  <si>
    <t>261-48592</t>
  </si>
  <si>
    <t>261-14025</t>
  </si>
  <si>
    <t>261-22060</t>
  </si>
  <si>
    <t>261-48593</t>
  </si>
  <si>
    <t>261-21593</t>
  </si>
  <si>
    <t>261-4665</t>
  </si>
  <si>
    <t>261-25818</t>
  </si>
  <si>
    <t>102004200722540096</t>
  </si>
  <si>
    <t>261-26728</t>
  </si>
  <si>
    <t>102033600280500016</t>
  </si>
  <si>
    <t>261-2554</t>
  </si>
  <si>
    <t>261-2751</t>
  </si>
  <si>
    <t>261-40708</t>
  </si>
  <si>
    <t>102059800611530000</t>
  </si>
  <si>
    <t>261-13072</t>
  </si>
  <si>
    <t>261-16220</t>
  </si>
  <si>
    <t>261-1947</t>
  </si>
  <si>
    <t>261-1347</t>
  </si>
  <si>
    <t>261-764</t>
  </si>
  <si>
    <t>261-3178</t>
  </si>
  <si>
    <t>261-22624</t>
  </si>
  <si>
    <t>261-15159</t>
  </si>
  <si>
    <t>102000900263570099</t>
  </si>
  <si>
    <t>261-2756</t>
  </si>
  <si>
    <t>261-11753</t>
  </si>
  <si>
    <t>261-3526</t>
  </si>
  <si>
    <t>261-6121</t>
  </si>
  <si>
    <t>261-7904</t>
  </si>
  <si>
    <t>261-8594</t>
  </si>
  <si>
    <t>261-22150</t>
  </si>
  <si>
    <t>102015300423530073</t>
  </si>
  <si>
    <t>261-22005</t>
  </si>
  <si>
    <t>261-20156</t>
  </si>
  <si>
    <t>261-28583</t>
  </si>
  <si>
    <t>261-7307</t>
  </si>
  <si>
    <t>101041200219750000</t>
  </si>
  <si>
    <t>261-33102</t>
  </si>
  <si>
    <t>261-16489</t>
  </si>
  <si>
    <t>102006100452650146</t>
  </si>
  <si>
    <t>102002700019510069</t>
  </si>
  <si>
    <t>261-51785</t>
  </si>
  <si>
    <t>261-18394</t>
  </si>
  <si>
    <t>261-6110</t>
  </si>
  <si>
    <t>102008000464720833</t>
  </si>
  <si>
    <t>261-20940</t>
  </si>
  <si>
    <t>261-31083</t>
  </si>
  <si>
    <t>261-4410</t>
  </si>
  <si>
    <t>261-26594</t>
  </si>
  <si>
    <t>261-13894</t>
  </si>
  <si>
    <t>261-15501</t>
  </si>
  <si>
    <t>261-38481</t>
  </si>
  <si>
    <t>101040200143741092</t>
  </si>
  <si>
    <t>261-9815</t>
  </si>
  <si>
    <t>261-30695</t>
  </si>
  <si>
    <t>101003300005760000</t>
  </si>
  <si>
    <t>261-18161</t>
  </si>
  <si>
    <t>261-10497</t>
  </si>
  <si>
    <t>261-26928</t>
  </si>
  <si>
    <t>101038300239670037</t>
  </si>
  <si>
    <t>261-24979</t>
  </si>
  <si>
    <t>261-17241</t>
  </si>
  <si>
    <t>261-38892</t>
  </si>
  <si>
    <t>103017000368650041</t>
  </si>
  <si>
    <t>261-53136</t>
  </si>
  <si>
    <t>261-6312</t>
  </si>
  <si>
    <t>261-439</t>
  </si>
  <si>
    <t>261-16351</t>
  </si>
  <si>
    <t>261-3525</t>
  </si>
  <si>
    <t>261-1722</t>
  </si>
  <si>
    <t>261-10510</t>
  </si>
  <si>
    <t>261-7317</t>
  </si>
  <si>
    <t>261-16521</t>
  </si>
  <si>
    <t>261-312</t>
  </si>
  <si>
    <t>101003600038270000</t>
  </si>
  <si>
    <t>261-53675</t>
  </si>
  <si>
    <t>261-36312</t>
  </si>
  <si>
    <t>261-15672</t>
  </si>
  <si>
    <t>261-20115</t>
  </si>
  <si>
    <t>261-15307</t>
  </si>
  <si>
    <t>261-28896</t>
  </si>
  <si>
    <t>261-21288</t>
  </si>
  <si>
    <t>261-11959</t>
  </si>
  <si>
    <t>261-10746</t>
  </si>
  <si>
    <t>261-21289</t>
  </si>
  <si>
    <t>261-12229</t>
  </si>
  <si>
    <t>261-20686</t>
  </si>
  <si>
    <t>261-3969</t>
  </si>
  <si>
    <t>261-726</t>
  </si>
  <si>
    <t>261-20116</t>
  </si>
  <si>
    <t>261-51793</t>
  </si>
  <si>
    <t>261-20954</t>
  </si>
  <si>
    <t>261-21740</t>
  </si>
  <si>
    <t>261-18517</t>
  </si>
  <si>
    <t>261-25714</t>
  </si>
  <si>
    <t>261-30378</t>
  </si>
  <si>
    <t>161-65</t>
  </si>
  <si>
    <t>261-30637</t>
  </si>
  <si>
    <t>261-9735</t>
  </si>
  <si>
    <t>261-32771</t>
  </si>
  <si>
    <t>261-55203</t>
  </si>
  <si>
    <t>261-28507</t>
  </si>
  <si>
    <t>261-33579</t>
  </si>
  <si>
    <t>261-33576</t>
  </si>
  <si>
    <t>261-33577</t>
  </si>
  <si>
    <t>261-33578</t>
  </si>
  <si>
    <t>261-21451</t>
  </si>
  <si>
    <t>261-21452</t>
  </si>
  <si>
    <t>261-21404</t>
  </si>
  <si>
    <t>261-39866</t>
  </si>
  <si>
    <t>261-39867</t>
  </si>
  <si>
    <t>261-39868</t>
  </si>
  <si>
    <t>261-55526</t>
  </si>
  <si>
    <t>261-2829</t>
  </si>
  <si>
    <t>261-22949</t>
  </si>
  <si>
    <t>261-24400</t>
  </si>
  <si>
    <t>261-25348</t>
  </si>
  <si>
    <t>261-51820</t>
  </si>
  <si>
    <t>261-39533</t>
  </si>
  <si>
    <t>102036500462870024</t>
  </si>
  <si>
    <t>261-36637</t>
  </si>
  <si>
    <t>261-4830</t>
  </si>
  <si>
    <t>261-36050</t>
  </si>
  <si>
    <t>105013201335730012</t>
  </si>
  <si>
    <t>261-41078</t>
  </si>
  <si>
    <t>261-24559</t>
  </si>
  <si>
    <t>261-9391</t>
  </si>
  <si>
    <t>261-2464</t>
  </si>
  <si>
    <t>261-30513</t>
  </si>
  <si>
    <t>261-38380</t>
  </si>
  <si>
    <t>102042000743670396</t>
  </si>
  <si>
    <t>261-14288</t>
  </si>
  <si>
    <t>261-13019</t>
  </si>
  <si>
    <t>261-45516</t>
  </si>
  <si>
    <t>261-51483</t>
  </si>
  <si>
    <t>261-42247</t>
  </si>
  <si>
    <t>261-7194</t>
  </si>
  <si>
    <t>110401800104271</t>
  </si>
  <si>
    <t>261-12335</t>
  </si>
  <si>
    <t>261-39603</t>
  </si>
  <si>
    <t>261-15981</t>
  </si>
  <si>
    <t>105022501647760042</t>
  </si>
  <si>
    <t>261-6506</t>
  </si>
  <si>
    <t>261-11850</t>
  </si>
  <si>
    <t>261-11852</t>
  </si>
  <si>
    <t>261-28674</t>
  </si>
  <si>
    <t>261-12152</t>
  </si>
  <si>
    <t>261-30196</t>
  </si>
  <si>
    <t>10000170002530</t>
  </si>
  <si>
    <t>261-907</t>
  </si>
  <si>
    <t>261-4413</t>
  </si>
  <si>
    <t>261-15469</t>
  </si>
  <si>
    <t>261-957</t>
  </si>
  <si>
    <t>261-17978</t>
  </si>
  <si>
    <t>261-1064</t>
  </si>
  <si>
    <t>261-13561</t>
  </si>
  <si>
    <t>261-8627</t>
  </si>
  <si>
    <t>261-16239</t>
  </si>
  <si>
    <t>261-35981</t>
  </si>
  <si>
    <t>261-9858</t>
  </si>
  <si>
    <t>261-31352</t>
  </si>
  <si>
    <t>261-596</t>
  </si>
  <si>
    <t>261-18119</t>
  </si>
  <si>
    <t>102017200568650194</t>
  </si>
  <si>
    <t>261-29876</t>
  </si>
  <si>
    <t>261-43654</t>
  </si>
  <si>
    <t>261-20594</t>
  </si>
  <si>
    <t>270-14994</t>
  </si>
  <si>
    <t>261-48940</t>
  </si>
  <si>
    <t>261-43651</t>
  </si>
  <si>
    <t>261-27958</t>
  </si>
  <si>
    <t>261-13593</t>
  </si>
  <si>
    <t>261-29815</t>
  </si>
  <si>
    <t>261-9736</t>
  </si>
  <si>
    <t>261-16360</t>
  </si>
  <si>
    <t>102036600455660004</t>
  </si>
  <si>
    <t>101010500241480194</t>
  </si>
  <si>
    <t>102005500141460130</t>
  </si>
  <si>
    <t>103043500856770032</t>
  </si>
  <si>
    <t>261-27030</t>
  </si>
  <si>
    <t>261-12142</t>
  </si>
  <si>
    <t>101034400281720025</t>
  </si>
  <si>
    <t>261-20979</t>
  </si>
  <si>
    <t>103010401067750594</t>
  </si>
  <si>
    <t>261-9667</t>
  </si>
  <si>
    <t>261-10372</t>
  </si>
  <si>
    <t>261-25701</t>
  </si>
  <si>
    <t>261-15794</t>
  </si>
  <si>
    <t>261-20783</t>
  </si>
  <si>
    <t>261-10249</t>
  </si>
  <si>
    <t>102039400693720848</t>
  </si>
  <si>
    <t>261-23821</t>
  </si>
  <si>
    <t>261-34936</t>
  </si>
  <si>
    <t>261-34942</t>
  </si>
  <si>
    <t>261-26471</t>
  </si>
  <si>
    <t>102018400243770001</t>
  </si>
  <si>
    <t>261-45301</t>
  </si>
  <si>
    <t>0013</t>
  </si>
  <si>
    <t>261-20972</t>
  </si>
  <si>
    <t>102008100122600010</t>
  </si>
  <si>
    <t>261-7565</t>
  </si>
  <si>
    <t>261-30721</t>
  </si>
  <si>
    <t>261-4337</t>
  </si>
  <si>
    <t>261-30455</t>
  </si>
  <si>
    <t>261-12772</t>
  </si>
  <si>
    <t>261-12687</t>
  </si>
  <si>
    <t>261-15260</t>
  </si>
  <si>
    <t>261-7182</t>
  </si>
  <si>
    <t>261-9577</t>
  </si>
  <si>
    <t>103002800075440192</t>
  </si>
  <si>
    <t>102022200084670354</t>
  </si>
  <si>
    <t>261-30457</t>
  </si>
  <si>
    <t>103000900754760136</t>
  </si>
  <si>
    <t>261-5273</t>
  </si>
  <si>
    <t>261-18698</t>
  </si>
  <si>
    <t>261-59023</t>
  </si>
  <si>
    <t>261-43301</t>
  </si>
  <si>
    <t>261-38186</t>
  </si>
  <si>
    <t>261-32885</t>
  </si>
  <si>
    <t>261-16161</t>
  </si>
  <si>
    <t>261-18518</t>
  </si>
  <si>
    <t>261-51816</t>
  </si>
  <si>
    <t>104015201026710903</t>
  </si>
  <si>
    <t>180</t>
  </si>
  <si>
    <t>261-13080</t>
  </si>
  <si>
    <t>261-32473</t>
  </si>
  <si>
    <t>261-57195</t>
  </si>
  <si>
    <t>261-33368</t>
  </si>
  <si>
    <t>261-7196</t>
  </si>
  <si>
    <t>0261</t>
  </si>
  <si>
    <t>101006400082500024</t>
  </si>
  <si>
    <t>104044101190730019</t>
  </si>
  <si>
    <t>261-41770</t>
  </si>
  <si>
    <t>261-8379</t>
  </si>
  <si>
    <t>102014800623640044</t>
  </si>
  <si>
    <t>261-26669</t>
  </si>
  <si>
    <t>10201560029839</t>
  </si>
  <si>
    <t>261-11312</t>
  </si>
  <si>
    <t>261-7579</t>
  </si>
  <si>
    <t>261-4993</t>
  </si>
  <si>
    <t>261-35875</t>
  </si>
  <si>
    <t>261-26668</t>
  </si>
  <si>
    <t>101028800142750415</t>
  </si>
  <si>
    <t>261-7513</t>
  </si>
  <si>
    <t>261-3570</t>
  </si>
  <si>
    <t>261-16039</t>
  </si>
  <si>
    <t>102008300356750000</t>
  </si>
  <si>
    <t>261-15621</t>
  </si>
  <si>
    <t>261-19864</t>
  </si>
  <si>
    <t>261-12752</t>
  </si>
  <si>
    <t>261-4693</t>
  </si>
  <si>
    <t>261-12753</t>
  </si>
  <si>
    <t>261-6066</t>
  </si>
  <si>
    <t>261-16613</t>
  </si>
  <si>
    <t>102036500612530087</t>
  </si>
  <si>
    <t>261-20123</t>
  </si>
  <si>
    <t>261-7341</t>
  </si>
  <si>
    <t>261-12143</t>
  </si>
  <si>
    <t>261-8116</t>
  </si>
  <si>
    <t>261-41764</t>
  </si>
  <si>
    <t>261-6204</t>
  </si>
  <si>
    <t>101035300031590093</t>
  </si>
  <si>
    <t>261-42671</t>
  </si>
  <si>
    <t>01270-0006521-81</t>
  </si>
  <si>
    <t>101050600218610031</t>
  </si>
  <si>
    <t>261-8120</t>
  </si>
  <si>
    <t>101045000304670013</t>
  </si>
  <si>
    <t>261-715</t>
  </si>
  <si>
    <t>261-6524</t>
  </si>
  <si>
    <t>102028100525560007</t>
  </si>
  <si>
    <t>261-27232</t>
  </si>
  <si>
    <t>261-46476</t>
  </si>
  <si>
    <t>261-18662</t>
  </si>
  <si>
    <t>261-51395</t>
  </si>
  <si>
    <t>261-15698</t>
  </si>
  <si>
    <t>261-15701</t>
  </si>
  <si>
    <t>261-15574</t>
  </si>
  <si>
    <t>261-49282</t>
  </si>
  <si>
    <t>261-11942</t>
  </si>
  <si>
    <t>261-27715</t>
  </si>
  <si>
    <t>261-10674</t>
  </si>
  <si>
    <t>261-21477</t>
  </si>
  <si>
    <t>104006200955710027</t>
  </si>
  <si>
    <t>261-53007</t>
  </si>
  <si>
    <t>00200260002750</t>
  </si>
  <si>
    <t>102002000289530018</t>
  </si>
  <si>
    <t>261-12751</t>
  </si>
  <si>
    <t>261-13852</t>
  </si>
  <si>
    <t>261-38361</t>
  </si>
  <si>
    <t>10203690061653</t>
  </si>
  <si>
    <t>261-28210</t>
  </si>
  <si>
    <t>261-30297</t>
  </si>
  <si>
    <t>10603030184177</t>
  </si>
  <si>
    <t>261-8773</t>
  </si>
  <si>
    <t>261-36217</t>
  </si>
  <si>
    <t>261-47880</t>
  </si>
  <si>
    <t>261-8701</t>
  </si>
  <si>
    <t>261-12593</t>
  </si>
  <si>
    <t>261-11038</t>
  </si>
  <si>
    <t>261-13550</t>
  </si>
  <si>
    <t>102035300824640039</t>
  </si>
  <si>
    <t>20101610012057</t>
  </si>
  <si>
    <t>261-3189</t>
  </si>
  <si>
    <t>102046800684700024</t>
  </si>
  <si>
    <t>261-37242</t>
  </si>
  <si>
    <t>102031400621720843</t>
  </si>
  <si>
    <t>101044500016660230</t>
  </si>
  <si>
    <t>261-36111</t>
  </si>
  <si>
    <t>261-26526</t>
  </si>
  <si>
    <t>261-52657</t>
  </si>
  <si>
    <t>261-36116</t>
  </si>
  <si>
    <t>261-36174</t>
  </si>
  <si>
    <t>261-1376</t>
  </si>
  <si>
    <t>261-13876</t>
  </si>
  <si>
    <t>261-26667</t>
  </si>
  <si>
    <t>104018200531740526</t>
  </si>
  <si>
    <t>261-57693</t>
  </si>
  <si>
    <t>261-21919</t>
  </si>
  <si>
    <t>261-13941</t>
  </si>
  <si>
    <t>102009900173660245</t>
  </si>
  <si>
    <t>261-36247</t>
  </si>
  <si>
    <t>261-15616</t>
  </si>
  <si>
    <t>261-939</t>
  </si>
  <si>
    <t>261-3530</t>
  </si>
  <si>
    <t>261-2082</t>
  </si>
  <si>
    <t>261-7515</t>
  </si>
  <si>
    <t>261-11848</t>
  </si>
  <si>
    <t>261-6914</t>
  </si>
  <si>
    <t>261-7903</t>
  </si>
  <si>
    <t>261-7561</t>
  </si>
  <si>
    <t>261-7608</t>
  </si>
  <si>
    <t>261-12648</t>
  </si>
  <si>
    <t>261-12622</t>
  </si>
  <si>
    <t>261-9937</t>
  </si>
  <si>
    <t>261-12686</t>
  </si>
  <si>
    <t>261-12750</t>
  </si>
  <si>
    <t>261-29739</t>
  </si>
  <si>
    <t>261-14614</t>
  </si>
  <si>
    <t>261-13875</t>
  </si>
  <si>
    <t>261-16162</t>
  </si>
  <si>
    <t>261-15782</t>
  </si>
  <si>
    <t>10303220076777</t>
  </si>
  <si>
    <t>261-55489</t>
  </si>
  <si>
    <t>261-59754</t>
  </si>
  <si>
    <t>261-20666</t>
  </si>
  <si>
    <t>261-2094</t>
  </si>
  <si>
    <t>261-19340</t>
  </si>
  <si>
    <t>261-1373</t>
  </si>
  <si>
    <t>261-18697</t>
  </si>
  <si>
    <t>261-13134</t>
  </si>
  <si>
    <t>261-18604</t>
  </si>
  <si>
    <t>261-38441</t>
  </si>
  <si>
    <t>261-4013</t>
  </si>
  <si>
    <t>261-15506</t>
  </si>
  <si>
    <t>20200440007150</t>
  </si>
  <si>
    <t>261-4577</t>
  </si>
  <si>
    <t>261-18736</t>
  </si>
  <si>
    <t>261-10166</t>
  </si>
  <si>
    <t>261-26406</t>
  </si>
  <si>
    <t>261-26831</t>
  </si>
  <si>
    <t>261-26403</t>
  </si>
  <si>
    <t>261-28238</t>
  </si>
  <si>
    <t>261-21198</t>
  </si>
  <si>
    <t>261-19628</t>
  </si>
  <si>
    <t>261-3188</t>
  </si>
  <si>
    <t>261-22402</t>
  </si>
  <si>
    <t>261-22303</t>
  </si>
  <si>
    <t>261-22403</t>
  </si>
  <si>
    <t>261-24085</t>
  </si>
  <si>
    <t>261-55306</t>
  </si>
  <si>
    <t>261-24398</t>
  </si>
  <si>
    <t>261-23412</t>
  </si>
  <si>
    <t>261-24518</t>
  </si>
  <si>
    <t>261-24540</t>
  </si>
  <si>
    <t>261-24539</t>
  </si>
  <si>
    <t>261-23237</t>
  </si>
  <si>
    <t>261-23489</t>
  </si>
  <si>
    <t>261-25458</t>
  </si>
  <si>
    <t>270-26126</t>
  </si>
  <si>
    <t>261-26528</t>
  </si>
  <si>
    <t>261-30389</t>
  </si>
  <si>
    <t>261-31140</t>
  </si>
  <si>
    <t>261-30535</t>
  </si>
  <si>
    <t>261-33604</t>
  </si>
  <si>
    <t>261-33150</t>
  </si>
  <si>
    <t>261-32265</t>
  </si>
  <si>
    <t>261-32380</t>
  </si>
  <si>
    <t>261-33485</t>
  </si>
  <si>
    <t>261-34449</t>
  </si>
  <si>
    <t>261-34442</t>
  </si>
  <si>
    <t>261-35924</t>
  </si>
  <si>
    <t>261-32487</t>
  </si>
  <si>
    <t>261-36098</t>
  </si>
  <si>
    <t>261-35974</t>
  </si>
  <si>
    <t>261-29005</t>
  </si>
  <si>
    <t>261-6552</t>
  </si>
  <si>
    <t>261-44498</t>
  </si>
  <si>
    <t>261-44499</t>
  </si>
  <si>
    <t>261-38482</t>
  </si>
  <si>
    <t>261-5270</t>
  </si>
  <si>
    <t>261-51482</t>
  </si>
  <si>
    <t>261-48941</t>
  </si>
  <si>
    <t>261-49020</t>
  </si>
  <si>
    <t>261-37243</t>
  </si>
  <si>
    <t>261-55924</t>
  </si>
  <si>
    <t>261-51934</t>
  </si>
  <si>
    <t>261-43302</t>
  </si>
  <si>
    <t>261-41077</t>
  </si>
  <si>
    <t>261-41076</t>
  </si>
  <si>
    <t>261-7342</t>
  </si>
  <si>
    <t>261-35923</t>
  </si>
  <si>
    <t>261-57694</t>
  </si>
  <si>
    <t>261-59024</t>
  </si>
  <si>
    <t>261-59008</t>
  </si>
  <si>
    <t>261-30456</t>
  </si>
  <si>
    <t>261-44918</t>
  </si>
  <si>
    <t>261-58987</t>
  </si>
  <si>
    <t>261-59753</t>
  </si>
  <si>
    <t>261-24493</t>
  </si>
  <si>
    <t>261-11899</t>
  </si>
  <si>
    <t>261-6869</t>
  </si>
  <si>
    <t>261-23197</t>
  </si>
  <si>
    <t>261-5174</t>
  </si>
  <si>
    <t>261-5176</t>
  </si>
  <si>
    <t>261-21777</t>
  </si>
  <si>
    <t>261-17412</t>
  </si>
  <si>
    <t>261-43053</t>
  </si>
  <si>
    <t>261-10846</t>
  </si>
  <si>
    <t>261-15715</t>
  </si>
  <si>
    <t>261-4657</t>
  </si>
  <si>
    <t>261-22256</t>
  </si>
  <si>
    <t>105019301388730048</t>
  </si>
  <si>
    <t>261-8954</t>
  </si>
  <si>
    <t>261-35941</t>
  </si>
  <si>
    <t>261-23707</t>
  </si>
  <si>
    <t>261-23818</t>
  </si>
  <si>
    <t>261-51817</t>
  </si>
  <si>
    <t>105009201301731060</t>
  </si>
  <si>
    <t>261-9738</t>
  </si>
  <si>
    <t>261-2217</t>
  </si>
  <si>
    <t>105008901299731059</t>
  </si>
  <si>
    <t>261-4066</t>
  </si>
  <si>
    <t>261-12504</t>
  </si>
  <si>
    <t>102002600192620000</t>
  </si>
  <si>
    <t>261-15985</t>
  </si>
  <si>
    <t>102015800158550088</t>
  </si>
  <si>
    <t>261-2245</t>
  </si>
  <si>
    <t>261-19207</t>
  </si>
  <si>
    <t>261-2248</t>
  </si>
  <si>
    <t>261-14168</t>
  </si>
  <si>
    <t>261-16973</t>
  </si>
  <si>
    <t>261-19190</t>
  </si>
  <si>
    <t>261-16974</t>
  </si>
  <si>
    <t>261-17229</t>
  </si>
  <si>
    <t>261-19205</t>
  </si>
  <si>
    <t>10302060067962</t>
  </si>
  <si>
    <t>261-51801</t>
  </si>
  <si>
    <t>261-4698</t>
  </si>
  <si>
    <t>0304400085977</t>
  </si>
  <si>
    <t>101019900192640051</t>
  </si>
  <si>
    <t>261-27003</t>
  </si>
  <si>
    <t>261-21301</t>
  </si>
  <si>
    <t>104007100427740055</t>
  </si>
  <si>
    <t>261-2220</t>
  </si>
  <si>
    <t>261-15336</t>
  </si>
  <si>
    <t>261-7581</t>
  </si>
  <si>
    <t>261-11859</t>
  </si>
  <si>
    <t>261-59803</t>
  </si>
  <si>
    <t>261-21516</t>
  </si>
  <si>
    <t>261-3066</t>
  </si>
  <si>
    <t>101012600108580048</t>
  </si>
  <si>
    <t>261-3518</t>
  </si>
  <si>
    <t>261-38738</t>
  </si>
  <si>
    <t>101031100304640048</t>
  </si>
  <si>
    <t>261-6404</t>
  </si>
  <si>
    <t>261-6405</t>
  </si>
  <si>
    <t>261-25245</t>
  </si>
  <si>
    <t>261-34662</t>
  </si>
  <si>
    <t>261-57613</t>
  </si>
  <si>
    <t>261-11787</t>
  </si>
  <si>
    <t>261-24500</t>
  </si>
  <si>
    <t>261-26093</t>
  </si>
  <si>
    <t>261-18393</t>
  </si>
  <si>
    <t>261-1256</t>
  </si>
  <si>
    <t>261-24585</t>
  </si>
  <si>
    <t>103013100754781515</t>
  </si>
  <si>
    <t>261-5171</t>
  </si>
  <si>
    <t>261-5179</t>
  </si>
  <si>
    <t>261-24603</t>
  </si>
  <si>
    <t>261-1346</t>
  </si>
  <si>
    <t>261-21778</t>
  </si>
  <si>
    <t>261-6102</t>
  </si>
  <si>
    <t>261-21000</t>
  </si>
  <si>
    <t>103042901037700088</t>
  </si>
  <si>
    <t>261-8690</t>
  </si>
  <si>
    <t>261-16683</t>
  </si>
  <si>
    <t>261-14307</t>
  </si>
  <si>
    <t>0268</t>
  </si>
  <si>
    <t>261-2122</t>
  </si>
  <si>
    <t>261-13843</t>
  </si>
  <si>
    <t>261-24499</t>
  </si>
  <si>
    <t>261-25700</t>
  </si>
  <si>
    <t>261-24581</t>
  </si>
  <si>
    <t>103038500815770540</t>
  </si>
  <si>
    <t>261-29584</t>
  </si>
  <si>
    <t>261-14443</t>
  </si>
  <si>
    <t>261-392</t>
  </si>
  <si>
    <t>261-2041</t>
  </si>
  <si>
    <t>10102670002874</t>
  </si>
  <si>
    <t>102024700290770022</t>
  </si>
  <si>
    <t>261-24498</t>
  </si>
  <si>
    <t>261-16411</t>
  </si>
  <si>
    <t>261-14027</t>
  </si>
  <si>
    <t>261-16972</t>
  </si>
  <si>
    <t>101004300019720087</t>
  </si>
  <si>
    <t>261-1365</t>
  </si>
  <si>
    <t>261-55114</t>
  </si>
  <si>
    <t>261-24674</t>
  </si>
  <si>
    <t>261-20370</t>
  </si>
  <si>
    <t>261-21002</t>
  </si>
  <si>
    <t>261-10316</t>
  </si>
  <si>
    <t>261-12914</t>
  </si>
  <si>
    <t>261-1998</t>
  </si>
  <si>
    <t>261-7298</t>
  </si>
  <si>
    <t>261-11406</t>
  </si>
  <si>
    <t>261-13171</t>
  </si>
  <si>
    <t>261-14117</t>
  </si>
  <si>
    <t>261-14487</t>
  </si>
  <si>
    <t>261-14045</t>
  </si>
  <si>
    <t>261-9023</t>
  </si>
  <si>
    <t>261-11858</t>
  </si>
  <si>
    <t>261-17296</t>
  </si>
  <si>
    <t>261-16686</t>
  </si>
  <si>
    <t>261-17965</t>
  </si>
  <si>
    <t>261-17081</t>
  </si>
  <si>
    <t>261-17064</t>
  </si>
  <si>
    <t>261-16802</t>
  </si>
  <si>
    <t>261-7582</t>
  </si>
  <si>
    <t>261-20322</t>
  </si>
  <si>
    <t>261-21920</t>
  </si>
  <si>
    <t>261-21923</t>
  </si>
  <si>
    <t>261-21930</t>
  </si>
  <si>
    <t>261-24497</t>
  </si>
  <si>
    <t>261-24491</t>
  </si>
  <si>
    <t>261-24492</t>
  </si>
  <si>
    <t>261-24604</t>
  </si>
  <si>
    <t>261-25014</t>
  </si>
  <si>
    <t>261-26864</t>
  </si>
  <si>
    <t>261-27458</t>
  </si>
  <si>
    <t>261-28284</t>
  </si>
  <si>
    <t>261-31849</t>
  </si>
  <si>
    <t>261-27457</t>
  </si>
  <si>
    <t>261-33177</t>
  </si>
  <si>
    <t>261-8637</t>
  </si>
  <si>
    <t>261-33627</t>
  </si>
  <si>
    <t>261-33628</t>
  </si>
  <si>
    <t>261-28231</t>
  </si>
  <si>
    <t>261-29647</t>
  </si>
  <si>
    <t>261-32468</t>
  </si>
  <si>
    <t>261-47208</t>
  </si>
  <si>
    <t>261-43794</t>
  </si>
  <si>
    <t>261-44011</t>
  </si>
  <si>
    <t>261-39883</t>
  </si>
  <si>
    <t>261-39885</t>
  </si>
  <si>
    <t>261-43054</t>
  </si>
  <si>
    <t>261-57614</t>
  </si>
  <si>
    <t>261-57615</t>
  </si>
  <si>
    <t>261-56350</t>
  </si>
  <si>
    <t>261-20482</t>
  </si>
  <si>
    <t>261-44536</t>
  </si>
  <si>
    <t>261-43665</t>
  </si>
  <si>
    <t>261-58647</t>
  </si>
  <si>
    <t>261-58127</t>
  </si>
  <si>
    <t>261-58646</t>
  </si>
  <si>
    <t>261-59804</t>
  </si>
  <si>
    <t>261-58101</t>
  </si>
  <si>
    <t>261-12275</t>
  </si>
  <si>
    <t>261-24484</t>
  </si>
  <si>
    <t>261-24111</t>
  </si>
  <si>
    <t>261-6783</t>
  </si>
  <si>
    <t>261-11908</t>
  </si>
  <si>
    <t>261-288</t>
  </si>
  <si>
    <t>261-728</t>
  </si>
  <si>
    <t>261-640</t>
  </si>
  <si>
    <t>261-55443</t>
  </si>
  <si>
    <t>261-18043</t>
  </si>
  <si>
    <t>261-57969</t>
  </si>
  <si>
    <t>103028200921700683</t>
  </si>
  <si>
    <t>261-16317</t>
  </si>
  <si>
    <t>261-12918</t>
  </si>
  <si>
    <t>261-26302</t>
  </si>
  <si>
    <t>103007900672600054</t>
  </si>
  <si>
    <t>261-13836</t>
  </si>
  <si>
    <t>101021200071670352</t>
  </si>
  <si>
    <t>101013800115570054</t>
  </si>
  <si>
    <t>261-47597</t>
  </si>
  <si>
    <t>261-30697</t>
  </si>
  <si>
    <t>261-25811</t>
  </si>
  <si>
    <t>261-2330</t>
  </si>
  <si>
    <t>261-24257</t>
  </si>
  <si>
    <t>261-2339</t>
  </si>
  <si>
    <t>261-21351</t>
  </si>
  <si>
    <t>261-18293</t>
  </si>
  <si>
    <t>102035200823640054</t>
  </si>
  <si>
    <t>102014800130590039</t>
  </si>
  <si>
    <t>261-5051</t>
  </si>
  <si>
    <t>101017900063750681</t>
  </si>
  <si>
    <t>261-3536</t>
  </si>
  <si>
    <t>261-22816</t>
  </si>
  <si>
    <t>101012100021700012</t>
  </si>
  <si>
    <t>261-18956</t>
  </si>
  <si>
    <t>261-16280</t>
  </si>
  <si>
    <t>261-2936</t>
  </si>
  <si>
    <t>261-9716</t>
  </si>
  <si>
    <t>261-30458</t>
  </si>
  <si>
    <t>12020600257773862</t>
  </si>
  <si>
    <t>261-6346</t>
  </si>
  <si>
    <t>261-12461</t>
  </si>
  <si>
    <t>261-38748</t>
  </si>
  <si>
    <t>261-9741</t>
  </si>
  <si>
    <t>261-4222</t>
  </si>
  <si>
    <t>261-8884</t>
  </si>
  <si>
    <t>261-9062</t>
  </si>
  <si>
    <t>261-3080</t>
  </si>
  <si>
    <t>261-10766</t>
  </si>
  <si>
    <t>102002200214662238</t>
  </si>
  <si>
    <t>261-24449</t>
  </si>
  <si>
    <t>261-29070</t>
  </si>
  <si>
    <t>261-45447</t>
  </si>
  <si>
    <t>261-16883</t>
  </si>
  <si>
    <t>261-57776</t>
  </si>
  <si>
    <t>261-40037</t>
  </si>
  <si>
    <t>261-4898</t>
  </si>
  <si>
    <t>261-18941</t>
  </si>
  <si>
    <t>261-23838</t>
  </si>
  <si>
    <t>104040100698740052</t>
  </si>
  <si>
    <t>261-24273</t>
  </si>
  <si>
    <t>261-727</t>
  </si>
  <si>
    <t>101013300118640016</t>
  </si>
  <si>
    <t>261-29809</t>
  </si>
  <si>
    <t>261-4227</t>
  </si>
  <si>
    <t>261-39477</t>
  </si>
  <si>
    <t>261-8427</t>
  </si>
  <si>
    <t>102023000533760058</t>
  </si>
  <si>
    <t>261-50844</t>
  </si>
  <si>
    <t>101019500159580073</t>
  </si>
  <si>
    <t>102027900671650084</t>
  </si>
  <si>
    <t>261-23308</t>
  </si>
  <si>
    <t>261-4757</t>
  </si>
  <si>
    <t>261-56177</t>
  </si>
  <si>
    <t>261-21135</t>
  </si>
  <si>
    <t>261-21562</t>
  </si>
  <si>
    <t>261-19861</t>
  </si>
  <si>
    <t>261-8338</t>
  </si>
  <si>
    <t>261-32694</t>
  </si>
  <si>
    <t>261-32693</t>
  </si>
  <si>
    <t>261-22623</t>
  </si>
  <si>
    <t>261-13311</t>
  </si>
  <si>
    <t>261-3355</t>
  </si>
  <si>
    <t>103022600127740000</t>
  </si>
  <si>
    <t>261-19745</t>
  </si>
  <si>
    <t>103026600163740000</t>
  </si>
  <si>
    <t>261-39584</t>
  </si>
  <si>
    <t>103006700710610011</t>
  </si>
  <si>
    <t>261-57745</t>
  </si>
  <si>
    <t>261-11935</t>
  </si>
  <si>
    <t>261-4244</t>
  </si>
  <si>
    <t>261-16425</t>
  </si>
  <si>
    <t>261-21186</t>
  </si>
  <si>
    <t>104019800546740000</t>
  </si>
  <si>
    <t>103031701223750000</t>
  </si>
  <si>
    <t>102032800514630200</t>
  </si>
  <si>
    <t>261-8481</t>
  </si>
  <si>
    <t>261-13861</t>
  </si>
  <si>
    <t>261-4247</t>
  </si>
  <si>
    <t>102013500394630025</t>
  </si>
  <si>
    <t>261-33405</t>
  </si>
  <si>
    <t>261-53721</t>
  </si>
  <si>
    <t>261-36313</t>
  </si>
  <si>
    <t>261-2541</t>
  </si>
  <si>
    <t>102079100209540020</t>
  </si>
  <si>
    <t>261-18449</t>
  </si>
  <si>
    <t>261-15052</t>
  </si>
  <si>
    <t>261-21003</t>
  </si>
  <si>
    <t>261-2925</t>
  </si>
  <si>
    <t>261-2301</t>
  </si>
  <si>
    <t>261-15753</t>
  </si>
  <si>
    <t>261-41896</t>
  </si>
  <si>
    <t>261-584</t>
  </si>
  <si>
    <t>261-583</t>
  </si>
  <si>
    <t>261-22298</t>
  </si>
  <si>
    <t>103006300695781500</t>
  </si>
  <si>
    <t>261-53282</t>
  </si>
  <si>
    <t>261-8428</t>
  </si>
  <si>
    <t>261-8426</t>
  </si>
  <si>
    <t>261-8985</t>
  </si>
  <si>
    <t>261-9060</t>
  </si>
  <si>
    <t>261-8986</t>
  </si>
  <si>
    <t>261-9061</t>
  </si>
  <si>
    <t>261-9413</t>
  </si>
  <si>
    <t>261-8538</t>
  </si>
  <si>
    <t>261-20277</t>
  </si>
  <si>
    <t>261-15521</t>
  </si>
  <si>
    <t>261-15993</t>
  </si>
  <si>
    <t>261-16216</t>
  </si>
  <si>
    <t>261-16385</t>
  </si>
  <si>
    <t>261-17554</t>
  </si>
  <si>
    <t>261-42079</t>
  </si>
  <si>
    <t>103018900984766914</t>
  </si>
  <si>
    <t>261-18782</t>
  </si>
  <si>
    <t>261-18044</t>
  </si>
  <si>
    <t>261-11468</t>
  </si>
  <si>
    <t>261-18045</t>
  </si>
  <si>
    <t>261-21430</t>
  </si>
  <si>
    <t>261-20507</t>
  </si>
  <si>
    <t>261-20600</t>
  </si>
  <si>
    <t>261-22237</t>
  </si>
  <si>
    <t>261-22280</t>
  </si>
  <si>
    <t>261-24179</t>
  </si>
  <si>
    <t>261-24178</t>
  </si>
  <si>
    <t>261-24262</t>
  </si>
  <si>
    <t>261-26743</t>
  </si>
  <si>
    <t>261-26832</t>
  </si>
  <si>
    <t>261-28695</t>
  </si>
  <si>
    <t>261-27967</t>
  </si>
  <si>
    <t>261-29015</t>
  </si>
  <si>
    <t>261-29227</t>
  </si>
  <si>
    <t>261-30446</t>
  </si>
  <si>
    <t>261-12869</t>
  </si>
  <si>
    <t>261-32058</t>
  </si>
  <si>
    <t>261-26868</t>
  </si>
  <si>
    <t>261-30638</t>
  </si>
  <si>
    <t>261-24176</t>
  </si>
  <si>
    <t>261-32383</t>
  </si>
  <si>
    <t>261-32485</t>
  </si>
  <si>
    <t>261-32384</t>
  </si>
  <si>
    <t>261-33335</t>
  </si>
  <si>
    <t>261-38747</t>
  </si>
  <si>
    <t>261-47220</t>
  </si>
  <si>
    <t>261-41892</t>
  </si>
  <si>
    <t>261-41893</t>
  </si>
  <si>
    <t>261-41894</t>
  </si>
  <si>
    <t>261-41895</t>
  </si>
  <si>
    <t>261-55444</t>
  </si>
  <si>
    <t>261-53736</t>
  </si>
  <si>
    <t>261-53727</t>
  </si>
  <si>
    <t>261-53731</t>
  </si>
  <si>
    <t>261-47598</t>
  </si>
  <si>
    <t>261-57777</t>
  </si>
  <si>
    <t>261-57778</t>
  </si>
  <si>
    <t>261-57292</t>
  </si>
  <si>
    <t>261-57293</t>
  </si>
  <si>
    <t>261-57289</t>
  </si>
  <si>
    <t>261-57290</t>
  </si>
  <si>
    <t>261-57291</t>
  </si>
  <si>
    <t>261-36220</t>
  </si>
  <si>
    <t>261-57984</t>
  </si>
  <si>
    <t>261-58061</t>
  </si>
  <si>
    <t>261-58988</t>
  </si>
  <si>
    <t>261-57970</t>
  </si>
  <si>
    <t>261-57971</t>
  </si>
  <si>
    <t>261-57744</t>
  </si>
  <si>
    <t>101034100182750001</t>
  </si>
  <si>
    <t>261-2939</t>
  </si>
  <si>
    <t>261-8953</t>
  </si>
  <si>
    <t>261-3435</t>
  </si>
  <si>
    <t>261-7785</t>
  </si>
  <si>
    <t>261-43300</t>
  </si>
  <si>
    <t>261-30863</t>
  </si>
  <si>
    <t>261-30866</t>
  </si>
  <si>
    <t>261-44419</t>
  </si>
  <si>
    <t>261-13173</t>
  </si>
  <si>
    <t>261-2277</t>
  </si>
  <si>
    <t>261-9836</t>
  </si>
  <si>
    <t>261-27464</t>
  </si>
  <si>
    <t>261-14424</t>
  </si>
  <si>
    <t>261-31085</t>
  </si>
  <si>
    <t>261-6878</t>
  </si>
  <si>
    <t>261-14797</t>
  </si>
  <si>
    <t>00110001123</t>
  </si>
  <si>
    <t>103011400694660291</t>
  </si>
  <si>
    <t>261-8233</t>
  </si>
  <si>
    <t>102019900410781318</t>
  </si>
  <si>
    <t>261-19977</t>
  </si>
  <si>
    <t>261-3442</t>
  </si>
  <si>
    <t>261-7908</t>
  </si>
  <si>
    <t>261-14189</t>
  </si>
  <si>
    <t>261-5679</t>
  </si>
  <si>
    <t>261-13471</t>
  </si>
  <si>
    <t>261-24028</t>
  </si>
  <si>
    <t>261-30639</t>
  </si>
  <si>
    <t>261-30654</t>
  </si>
  <si>
    <t>261-3075</t>
  </si>
  <si>
    <t>261-4422</t>
  </si>
  <si>
    <t>261-4726</t>
  </si>
  <si>
    <t>261-4411</t>
  </si>
  <si>
    <t>261-11394</t>
  </si>
  <si>
    <t>261-23071</t>
  </si>
  <si>
    <t>261-5389</t>
  </si>
  <si>
    <t>261-10650</t>
  </si>
  <si>
    <t>101017200068650086</t>
  </si>
  <si>
    <t>261-16028</t>
  </si>
  <si>
    <t>102044400768670351</t>
  </si>
  <si>
    <t>261-7195</t>
  </si>
  <si>
    <t>261-1375</t>
  </si>
  <si>
    <t>261-60574</t>
  </si>
  <si>
    <t>10204070043677</t>
  </si>
  <si>
    <t>261-5365</t>
  </si>
  <si>
    <t>261-18665</t>
  </si>
  <si>
    <t>261-25523</t>
  </si>
  <si>
    <t>261-33580</t>
  </si>
  <si>
    <t>261-2792</t>
  </si>
  <si>
    <t>261-10196</t>
  </si>
  <si>
    <t>261-10181</t>
  </si>
  <si>
    <t>261-3671</t>
  </si>
  <si>
    <t>127</t>
  </si>
  <si>
    <t>261-4802</t>
  </si>
  <si>
    <t>261-713</t>
  </si>
  <si>
    <t>261-9142</t>
  </si>
  <si>
    <t>261-45384</t>
  </si>
  <si>
    <t>261-2790</t>
  </si>
  <si>
    <t>261-6298</t>
  </si>
  <si>
    <t>261-50391</t>
  </si>
  <si>
    <t>106039801910770074</t>
  </si>
  <si>
    <t>261-4801</t>
  </si>
  <si>
    <t>261-7078</t>
  </si>
  <si>
    <t>261-6284</t>
  </si>
  <si>
    <t>261-50392</t>
  </si>
  <si>
    <t>261-9605</t>
  </si>
  <si>
    <t>261-10169</t>
  </si>
  <si>
    <t>261-24670</t>
  </si>
  <si>
    <t>261-49999</t>
  </si>
  <si>
    <t>261-57699</t>
  </si>
  <si>
    <t>261-57698</t>
  </si>
  <si>
    <t>261-26724</t>
  </si>
  <si>
    <t>261-27040</t>
  </si>
  <si>
    <t>101005900027640131</t>
  </si>
  <si>
    <t>261-8768</t>
  </si>
  <si>
    <t>261-16305</t>
  </si>
  <si>
    <t>261-2029</t>
  </si>
  <si>
    <t>261-9665</t>
  </si>
  <si>
    <t>261-10174</t>
  </si>
  <si>
    <t>261-9125</t>
  </si>
  <si>
    <t>261-1257</t>
  </si>
  <si>
    <t>261-3067</t>
  </si>
  <si>
    <t>261-13477</t>
  </si>
  <si>
    <t>261-7253</t>
  </si>
  <si>
    <t>261-43395</t>
  </si>
  <si>
    <t>261-19741</t>
  </si>
  <si>
    <t>261-30408</t>
  </si>
  <si>
    <t>261-8619</t>
  </si>
  <si>
    <t>261-4514</t>
  </si>
  <si>
    <t>261-4704</t>
  </si>
  <si>
    <t>261-2283</t>
  </si>
  <si>
    <t>261-12685</t>
  </si>
  <si>
    <t>261-3079</t>
  </si>
  <si>
    <t>261-14186</t>
  </si>
  <si>
    <t>261-7926</t>
  </si>
  <si>
    <t>261-10185</t>
  </si>
  <si>
    <t>270-7915</t>
  </si>
  <si>
    <t>261-11253</t>
  </si>
  <si>
    <t>261-26951</t>
  </si>
  <si>
    <t>261-1374</t>
  </si>
  <si>
    <t>261-37031</t>
  </si>
  <si>
    <t>261-29180</t>
  </si>
  <si>
    <t>261-42218</t>
  </si>
  <si>
    <t>261-43168</t>
  </si>
  <si>
    <t>261-50854</t>
  </si>
  <si>
    <t>261-57386</t>
  </si>
  <si>
    <t>261-438</t>
  </si>
  <si>
    <t>261-36610</t>
  </si>
  <si>
    <t>261-2313</t>
  </si>
  <si>
    <t>261-11763</t>
  </si>
  <si>
    <t>261-7914</t>
  </si>
  <si>
    <t>261-9536</t>
  </si>
  <si>
    <t>261-9921</t>
  </si>
  <si>
    <t>261-10761</t>
  </si>
  <si>
    <t>261-8121</t>
  </si>
  <si>
    <t>261-44705</t>
  </si>
  <si>
    <t>261-10758</t>
  </si>
  <si>
    <t>261-10162</t>
  </si>
  <si>
    <t>261-9924</t>
  </si>
  <si>
    <t>261-11764</t>
  </si>
  <si>
    <t>261-40034</t>
  </si>
  <si>
    <t>261-8210</t>
  </si>
  <si>
    <t>261-10291</t>
  </si>
  <si>
    <t>261-9923</t>
  </si>
  <si>
    <t>270-8127</t>
  </si>
  <si>
    <t>261-9920</t>
  </si>
  <si>
    <t>261-8122</t>
  </si>
  <si>
    <t>261-9608</t>
  </si>
  <si>
    <t>261-7917</t>
  </si>
  <si>
    <t>270-7918</t>
  </si>
  <si>
    <t>261-8129</t>
  </si>
  <si>
    <t>261-8130</t>
  </si>
  <si>
    <t>270-7913</t>
  </si>
  <si>
    <t>261-7924</t>
  </si>
  <si>
    <t>261-9927</t>
  </si>
  <si>
    <t>261-21357</t>
  </si>
  <si>
    <t>261-10243</t>
  </si>
  <si>
    <t>261-22357</t>
  </si>
  <si>
    <t>104030001417720943</t>
  </si>
  <si>
    <t>261-18936</t>
  </si>
  <si>
    <t>261-24396</t>
  </si>
  <si>
    <t>261-25135</t>
  </si>
  <si>
    <t>261-39333</t>
  </si>
  <si>
    <t>101021200107650054</t>
  </si>
  <si>
    <t>261-17388</t>
  </si>
  <si>
    <t>261-3439</t>
  </si>
  <si>
    <t>261-681</t>
  </si>
  <si>
    <t>261-10244</t>
  </si>
  <si>
    <t>261-33422</t>
  </si>
  <si>
    <t>261-57579</t>
  </si>
  <si>
    <t>261-12679</t>
  </si>
  <si>
    <t>261-39593</t>
  </si>
  <si>
    <t>261-8840</t>
  </si>
  <si>
    <t>261-12094</t>
  </si>
  <si>
    <t>261-21481</t>
  </si>
  <si>
    <t>261-6293</t>
  </si>
  <si>
    <t>261-21924</t>
  </si>
  <si>
    <t>261-7765</t>
  </si>
  <si>
    <t>261-1074</t>
  </si>
  <si>
    <t>261-42241</t>
  </si>
  <si>
    <t>261-50475</t>
  </si>
  <si>
    <t>261-49093</t>
  </si>
  <si>
    <t>10302010059773</t>
  </si>
  <si>
    <t>261-12378</t>
  </si>
  <si>
    <t>261-59022</t>
  </si>
  <si>
    <t>261-34784</t>
  </si>
  <si>
    <t>102054500541600046</t>
  </si>
  <si>
    <t>261-14785</t>
  </si>
  <si>
    <t>261-11757</t>
  </si>
  <si>
    <t>261-49094</t>
  </si>
  <si>
    <t>261-51393</t>
  </si>
  <si>
    <t>261-59021</t>
  </si>
  <si>
    <t>261-7783</t>
  </si>
  <si>
    <t>261-47249</t>
  </si>
  <si>
    <t>102054100571720026</t>
  </si>
  <si>
    <t>261-6127</t>
  </si>
  <si>
    <t>261-16679</t>
  </si>
  <si>
    <t>0399</t>
  </si>
  <si>
    <t>261-5665</t>
  </si>
  <si>
    <t>102025600381720020</t>
  </si>
  <si>
    <t>261-15619</t>
  </si>
  <si>
    <t>261-2467</t>
  </si>
  <si>
    <t>261-5710</t>
  </si>
  <si>
    <t>261-3857</t>
  </si>
  <si>
    <t>261-18014</t>
  </si>
  <si>
    <t>261-43702</t>
  </si>
  <si>
    <t>261-12594</t>
  </si>
  <si>
    <t>261-36245</t>
  </si>
  <si>
    <t>261-3081</t>
  </si>
  <si>
    <t>261-23033</t>
  </si>
  <si>
    <t>261-21527</t>
  </si>
  <si>
    <t>261-34129</t>
  </si>
  <si>
    <t>261-49956</t>
  </si>
  <si>
    <t>261-6794</t>
  </si>
  <si>
    <t>102013100498720835</t>
  </si>
  <si>
    <t>261-10774</t>
  </si>
  <si>
    <t>102019100444630061</t>
  </si>
  <si>
    <t>261-3780</t>
  </si>
  <si>
    <t>261-14091</t>
  </si>
  <si>
    <t>261-324</t>
  </si>
  <si>
    <t>261-13574</t>
  </si>
  <si>
    <t>261-37604</t>
  </si>
  <si>
    <t>103031201032720883</t>
  </si>
  <si>
    <t>261-929</t>
  </si>
  <si>
    <t>261-6303</t>
  </si>
  <si>
    <t>102003800257690033</t>
  </si>
  <si>
    <t>261-12783</t>
  </si>
  <si>
    <t>261-15048</t>
  </si>
  <si>
    <t>261-30296</t>
  </si>
  <si>
    <t>261-34529</t>
  </si>
  <si>
    <t>261-27286</t>
  </si>
  <si>
    <t>102017400139500006</t>
  </si>
  <si>
    <t>261-58053</t>
  </si>
  <si>
    <t>261-23568</t>
  </si>
  <si>
    <t>261-2774</t>
  </si>
  <si>
    <t>261-4047</t>
  </si>
  <si>
    <t>261-7309</t>
  </si>
  <si>
    <t>261-17798</t>
  </si>
  <si>
    <t>102018100116510075</t>
  </si>
  <si>
    <t>261-4977</t>
  </si>
  <si>
    <t>10302580062773</t>
  </si>
  <si>
    <t>261-15736</t>
  </si>
  <si>
    <t>103031600771680018</t>
  </si>
  <si>
    <t>261-38373</t>
  </si>
  <si>
    <t>261-49596</t>
  </si>
  <si>
    <t>261-48837</t>
  </si>
  <si>
    <t>261-59025</t>
  </si>
  <si>
    <t>261-59026</t>
  </si>
  <si>
    <t>261-59027</t>
  </si>
  <si>
    <t>261-59028</t>
  </si>
  <si>
    <t>261-25023</t>
  </si>
  <si>
    <t>261-17242</t>
  </si>
  <si>
    <t>261-16487</t>
  </si>
  <si>
    <t>261-20962</t>
  </si>
  <si>
    <t>261-25704</t>
  </si>
  <si>
    <t>261-16466</t>
  </si>
  <si>
    <t>261-20306</t>
  </si>
  <si>
    <t>261-41520</t>
  </si>
  <si>
    <t>261-31139</t>
  </si>
  <si>
    <t>261-18471</t>
  </si>
  <si>
    <t>261-43971</t>
  </si>
  <si>
    <t>261-43808</t>
  </si>
  <si>
    <t>261-20065</t>
  </si>
  <si>
    <t>261-323</t>
  </si>
  <si>
    <t>261-19857</t>
  </si>
  <si>
    <t>261-10768</t>
  </si>
  <si>
    <t>103026500991720009</t>
  </si>
  <si>
    <t>261-4992</t>
  </si>
  <si>
    <t>261-45774</t>
  </si>
  <si>
    <t>261-18847</t>
  </si>
  <si>
    <t>102042700442710447</t>
  </si>
  <si>
    <t>261-4010</t>
  </si>
  <si>
    <t>261-3431</t>
  </si>
  <si>
    <t>261-2749</t>
  </si>
  <si>
    <t>261-4061</t>
  </si>
  <si>
    <t>261-36869</t>
  </si>
  <si>
    <t>261-25161</t>
  </si>
  <si>
    <t>261-5660</t>
  </si>
  <si>
    <t>261-14485</t>
  </si>
  <si>
    <t>102047000686700294</t>
  </si>
  <si>
    <t>261-2504</t>
  </si>
  <si>
    <t>26127916</t>
  </si>
  <si>
    <t>261-9933</t>
  </si>
  <si>
    <t>270-8215</t>
  </si>
  <si>
    <t>261-8128</t>
  </si>
  <si>
    <t>261-7927</t>
  </si>
  <si>
    <t>270-8217</t>
  </si>
  <si>
    <t>270-8126</t>
  </si>
  <si>
    <t>261-10164</t>
  </si>
  <si>
    <t>261-9922</t>
  </si>
  <si>
    <t>261-11608</t>
  </si>
  <si>
    <t>261-15706</t>
  </si>
  <si>
    <t>261-8124</t>
  </si>
  <si>
    <t>261-8214</t>
  </si>
  <si>
    <t>261-8218</t>
  </si>
  <si>
    <t>261-17297</t>
  </si>
  <si>
    <t>070-10188</t>
  </si>
  <si>
    <t>261-8125</t>
  </si>
  <si>
    <t>261-10180</t>
  </si>
  <si>
    <t>261-8005</t>
  </si>
  <si>
    <t>261-9842</t>
  </si>
  <si>
    <t>261-12137</t>
  </si>
  <si>
    <t>261-12915</t>
  </si>
  <si>
    <t>261-13805</t>
  </si>
  <si>
    <t>261-12138</t>
  </si>
  <si>
    <t>261-16238</t>
  </si>
  <si>
    <t>261-15424</t>
  </si>
  <si>
    <t>261-14505</t>
  </si>
  <si>
    <t>261-7923</t>
  </si>
  <si>
    <t>261-8123</t>
  </si>
  <si>
    <t>261-7912</t>
  </si>
  <si>
    <t>261-9607</t>
  </si>
  <si>
    <t>261-13401</t>
  </si>
  <si>
    <t>261-9932</t>
  </si>
  <si>
    <t>261-11313</t>
  </si>
  <si>
    <t>261-13022</t>
  </si>
  <si>
    <t>261-8222</t>
  </si>
  <si>
    <t>261-7925</t>
  </si>
  <si>
    <t>261-18261</t>
  </si>
  <si>
    <t>261-56298</t>
  </si>
  <si>
    <t>261-57820</t>
  </si>
  <si>
    <t>261-6050</t>
  </si>
  <si>
    <t>261-8774</t>
  </si>
  <si>
    <t>261-7922</t>
  </si>
  <si>
    <t>261-8131</t>
  </si>
  <si>
    <t>261-9926</t>
  </si>
  <si>
    <t>261-9925</t>
  </si>
  <si>
    <t>261-10187</t>
  </si>
  <si>
    <t>261-14616</t>
  </si>
  <si>
    <t>261-10370</t>
  </si>
  <si>
    <t>261-39770</t>
  </si>
  <si>
    <t>261-39771</t>
  </si>
  <si>
    <t>261-39772</t>
  </si>
  <si>
    <t>261-39773</t>
  </si>
  <si>
    <t>261-39774</t>
  </si>
  <si>
    <t>261-39775</t>
  </si>
  <si>
    <t>261-39776</t>
  </si>
  <si>
    <t>261-39777</t>
  </si>
  <si>
    <t>261-39778</t>
  </si>
  <si>
    <t>261-39779</t>
  </si>
  <si>
    <t>261-39780</t>
  </si>
  <si>
    <t>261-39781</t>
  </si>
  <si>
    <t>261-39782</t>
  </si>
  <si>
    <t>261-39761</t>
  </si>
  <si>
    <t>261-39762</t>
  </si>
  <si>
    <t>261-39763</t>
  </si>
  <si>
    <t>261-39764</t>
  </si>
  <si>
    <t>261-39765</t>
  </si>
  <si>
    <t>261-39766</t>
  </si>
  <si>
    <t>261-39767</t>
  </si>
  <si>
    <t>261-39768</t>
  </si>
  <si>
    <t>261-39769</t>
  </si>
  <si>
    <t>261-39792</t>
  </si>
  <si>
    <t>261-39793</t>
  </si>
  <si>
    <t>261-39794</t>
  </si>
  <si>
    <t>261-39795</t>
  </si>
  <si>
    <t>261-39796</t>
  </si>
  <si>
    <t>261-39797</t>
  </si>
  <si>
    <t>261-39798</t>
  </si>
  <si>
    <t>261-39799</t>
  </si>
  <si>
    <t>261-39800</t>
  </si>
  <si>
    <t>261-39801</t>
  </si>
  <si>
    <t>261-39802</t>
  </si>
  <si>
    <t>261-39803</t>
  </si>
  <si>
    <t>261-39804</t>
  </si>
  <si>
    <t>261-39825</t>
  </si>
  <si>
    <t>261-39824</t>
  </si>
  <si>
    <t>261-39823</t>
  </si>
  <si>
    <t>261-39822</t>
  </si>
  <si>
    <t>261-39821</t>
  </si>
  <si>
    <t>261-39820</t>
  </si>
  <si>
    <t>261-39819</t>
  </si>
  <si>
    <t>261-39818</t>
  </si>
  <si>
    <t>261-39817</t>
  </si>
  <si>
    <t>261-39816</t>
  </si>
  <si>
    <t>261-39815</t>
  </si>
  <si>
    <t>261-39814</t>
  </si>
  <si>
    <t>261-39785</t>
  </si>
  <si>
    <t>261-39786</t>
  </si>
  <si>
    <t>261-39787</t>
  </si>
  <si>
    <t>261-39788</t>
  </si>
  <si>
    <t>261-39789</t>
  </si>
  <si>
    <t>261-39790</t>
  </si>
  <si>
    <t>261-39791</t>
  </si>
  <si>
    <t>261-39813</t>
  </si>
  <si>
    <t>261-39812</t>
  </si>
  <si>
    <t>261-39811</t>
  </si>
  <si>
    <t>261-39810</t>
  </si>
  <si>
    <t>261-39809</t>
  </si>
  <si>
    <t>261-39808</t>
  </si>
  <si>
    <t>261-39807</t>
  </si>
  <si>
    <t>261-39783</t>
  </si>
  <si>
    <t>261-39784</t>
  </si>
  <si>
    <t>261-39806</t>
  </si>
  <si>
    <t>261-39805</t>
  </si>
  <si>
    <t>261-41168</t>
  </si>
  <si>
    <t>261-41169</t>
  </si>
  <si>
    <t>261-41167</t>
  </si>
  <si>
    <t>261-41166</t>
  </si>
  <si>
    <t>261-41164</t>
  </si>
  <si>
    <t>261-41163</t>
  </si>
  <si>
    <t>261-41162</t>
  </si>
  <si>
    <t>261-41161</t>
  </si>
  <si>
    <t>261-41160</t>
  </si>
  <si>
    <t>261-41159</t>
  </si>
  <si>
    <t>261-41158</t>
  </si>
  <si>
    <t>261-41157</t>
  </si>
  <si>
    <t>261-41156</t>
  </si>
  <si>
    <t>261-41155</t>
  </si>
  <si>
    <t>261-41154</t>
  </si>
  <si>
    <t>261-41153</t>
  </si>
  <si>
    <t>261-41152</t>
  </si>
  <si>
    <t>261-41151</t>
  </si>
  <si>
    <t>261-41149</t>
  </si>
  <si>
    <t>261-44635</t>
  </si>
  <si>
    <t>261-44764</t>
  </si>
  <si>
    <t>261-44755</t>
  </si>
  <si>
    <t>261-44756</t>
  </si>
  <si>
    <t>261-44758</t>
  </si>
  <si>
    <t>261-44765</t>
  </si>
  <si>
    <t>261-44767</t>
  </si>
  <si>
    <t>261-44754</t>
  </si>
  <si>
    <t>261-44757</t>
  </si>
  <si>
    <t>261-44759</t>
  </si>
  <si>
    <t>261-44760</t>
  </si>
  <si>
    <t>261-44761</t>
  </si>
  <si>
    <t>261-44769</t>
  </si>
  <si>
    <t>261-44768</t>
  </si>
  <si>
    <t>261-44766</t>
  </si>
  <si>
    <t>261-44763</t>
  </si>
  <si>
    <t>261-44762</t>
  </si>
  <si>
    <t>261-44777</t>
  </si>
  <si>
    <t>261-44776</t>
  </si>
  <si>
    <t>261-44772</t>
  </si>
  <si>
    <t>261-44785</t>
  </si>
  <si>
    <t>261-44784</t>
  </si>
  <si>
    <t>261-44783</t>
  </si>
  <si>
    <t>261-44782</t>
  </si>
  <si>
    <t>261-44781</t>
  </si>
  <si>
    <t>261-44780</t>
  </si>
  <si>
    <t>261-44779</t>
  </si>
  <si>
    <t>261-44778</t>
  </si>
  <si>
    <t>261-44770</t>
  </si>
  <si>
    <t>261-44771</t>
  </si>
  <si>
    <t>261-44773</t>
  </si>
  <si>
    <t>261-44774</t>
  </si>
  <si>
    <t>261-44775</t>
  </si>
  <si>
    <t>261-59814</t>
  </si>
  <si>
    <t>261-59813</t>
  </si>
  <si>
    <t>261-51225</t>
  </si>
  <si>
    <t>261-51224</t>
  </si>
  <si>
    <t>261-51223</t>
  </si>
  <si>
    <t>261-51203</t>
  </si>
  <si>
    <t>261-51247</t>
  </si>
  <si>
    <t>261-51233</t>
  </si>
  <si>
    <t>261-51241</t>
  </si>
  <si>
    <t>261-51236</t>
  </si>
  <si>
    <t>261-51249</t>
  </si>
  <si>
    <t>261-51242</t>
  </si>
  <si>
    <t>261-51234</t>
  </si>
  <si>
    <t>261-51228</t>
  </si>
  <si>
    <t>261-51381</t>
  </si>
  <si>
    <t>261-51219</t>
  </si>
  <si>
    <t>261-51231</t>
  </si>
  <si>
    <t>261-47205</t>
  </si>
  <si>
    <t>261-51238</t>
  </si>
  <si>
    <t>261-51251</t>
  </si>
  <si>
    <t>261-51227</t>
  </si>
  <si>
    <t>261-51221</t>
  </si>
  <si>
    <t>261-51220</t>
  </si>
  <si>
    <t>261-51230</t>
  </si>
  <si>
    <t>261-51235</t>
  </si>
  <si>
    <t>261-51246</t>
  </si>
  <si>
    <t>261-51250</t>
  </si>
  <si>
    <t>261-51226</t>
  </si>
  <si>
    <t>261-51218</t>
  </si>
  <si>
    <t>261-51232</t>
  </si>
  <si>
    <t>261-12692</t>
  </si>
  <si>
    <t>261-24598</t>
  </si>
  <si>
    <t>101048300474540071</t>
  </si>
  <si>
    <t>101048000470540045</t>
  </si>
  <si>
    <t>101010500051520045</t>
  </si>
  <si>
    <t>261-46062</t>
  </si>
  <si>
    <t>261-27411</t>
  </si>
  <si>
    <t>261-8964</t>
  </si>
  <si>
    <t>261-58046</t>
  </si>
  <si>
    <t>261-19932</t>
  </si>
  <si>
    <t>103024600816660306</t>
  </si>
  <si>
    <t>101001100088640045</t>
  </si>
  <si>
    <t>261-3200</t>
  </si>
  <si>
    <t>261-22022</t>
  </si>
  <si>
    <t>261-22863</t>
  </si>
  <si>
    <t>261-28045</t>
  </si>
  <si>
    <t>102046500595610040</t>
  </si>
  <si>
    <t>102025700463580056</t>
  </si>
  <si>
    <t>261-39418</t>
  </si>
  <si>
    <t>261-24328</t>
  </si>
  <si>
    <t>261-7431</t>
  </si>
  <si>
    <t>261-40813</t>
  </si>
  <si>
    <t>261-36595</t>
  </si>
  <si>
    <t>202021000364550049</t>
  </si>
  <si>
    <t>261-27701</t>
  </si>
  <si>
    <t>261-24494</t>
  </si>
  <si>
    <t>261-39710</t>
  </si>
  <si>
    <t>261-1189</t>
  </si>
  <si>
    <t>261-732</t>
  </si>
  <si>
    <t>261-10844</t>
  </si>
  <si>
    <t>261-4005</t>
  </si>
  <si>
    <t>103013800761780691</t>
  </si>
  <si>
    <t>261-18728</t>
  </si>
  <si>
    <t>261-31427</t>
  </si>
  <si>
    <t>102019500592650004</t>
  </si>
  <si>
    <t>102014100276620082</t>
  </si>
  <si>
    <t>101034500258650082</t>
  </si>
  <si>
    <t>105028001429770257</t>
  </si>
  <si>
    <t>101032000307640082</t>
  </si>
  <si>
    <t>261-287</t>
  </si>
  <si>
    <t>261-16419</t>
  </si>
  <si>
    <t>261-31403</t>
  </si>
  <si>
    <t>261-4687</t>
  </si>
  <si>
    <t>261-14306</t>
  </si>
  <si>
    <t>261-23105</t>
  </si>
  <si>
    <t>261-12678</t>
  </si>
  <si>
    <t>201014400106570007</t>
  </si>
  <si>
    <t>261-13282</t>
  </si>
  <si>
    <t>261-14876</t>
  </si>
  <si>
    <t>261-2752</t>
  </si>
  <si>
    <t>103021500812780156</t>
  </si>
  <si>
    <t>261-33751</t>
  </si>
  <si>
    <t>261-9928</t>
  </si>
  <si>
    <t>261-39757</t>
  </si>
  <si>
    <t>261-47561</t>
  </si>
  <si>
    <t>261-4513</t>
  </si>
  <si>
    <t>104032401093730080</t>
  </si>
  <si>
    <t>102017100215730079</t>
  </si>
  <si>
    <t>261-19398</t>
  </si>
  <si>
    <t>261-717</t>
  </si>
  <si>
    <t>261-28835</t>
  </si>
  <si>
    <t>261-55785</t>
  </si>
  <si>
    <t>261-34451</t>
  </si>
  <si>
    <t>261-34789</t>
  </si>
  <si>
    <t>261-6304</t>
  </si>
  <si>
    <t>261-5959</t>
  </si>
  <si>
    <t>261-35925</t>
  </si>
  <si>
    <t>261-4682</t>
  </si>
  <si>
    <t>261-4588</t>
  </si>
  <si>
    <t>261-4184</t>
  </si>
  <si>
    <t>261-14133</t>
  </si>
  <si>
    <t>261-31937</t>
  </si>
  <si>
    <t>102001300368670067</t>
  </si>
  <si>
    <t>261-10182</t>
  </si>
  <si>
    <t>261-48070</t>
  </si>
  <si>
    <t>261-7603</t>
  </si>
  <si>
    <t>261-31108</t>
  </si>
  <si>
    <t>101048800099770015</t>
  </si>
  <si>
    <t>261-16645</t>
  </si>
  <si>
    <t>261-48069</t>
  </si>
  <si>
    <t>261-5197</t>
  </si>
  <si>
    <t>102017300217730090</t>
  </si>
  <si>
    <t>261-14624</t>
  </si>
  <si>
    <t>261-23257</t>
  </si>
  <si>
    <t>101035800031770003</t>
  </si>
  <si>
    <t>104000801026780050</t>
  </si>
  <si>
    <t>103008400548710157</t>
  </si>
  <si>
    <t>261-12376</t>
  </si>
  <si>
    <t>261-13370</t>
  </si>
  <si>
    <t>104000701025780271</t>
  </si>
  <si>
    <t>261-9884</t>
  </si>
  <si>
    <t>261-5709</t>
  </si>
  <si>
    <t>101004000106460044</t>
  </si>
  <si>
    <t>261-17061</t>
  </si>
  <si>
    <t>261-194</t>
  </si>
  <si>
    <t>261-36215</t>
  </si>
  <si>
    <t>261-3086</t>
  </si>
  <si>
    <t>261-45344</t>
  </si>
  <si>
    <t>261-45345</t>
  </si>
  <si>
    <t>10102800000149</t>
  </si>
  <si>
    <t>261-10509</t>
  </si>
  <si>
    <t>261-1639</t>
  </si>
  <si>
    <t>261-14185</t>
  </si>
  <si>
    <t>261-12031</t>
  </si>
  <si>
    <t>261-10680</t>
  </si>
  <si>
    <t>261-7093</t>
  </si>
  <si>
    <t>104031401149710787</t>
  </si>
  <si>
    <t>104008300915680045</t>
  </si>
  <si>
    <t>261-5194</t>
  </si>
  <si>
    <t>261-9804</t>
  </si>
  <si>
    <t>102004000307630045</t>
  </si>
  <si>
    <t>101012600023650045</t>
  </si>
  <si>
    <t>261-4645</t>
  </si>
  <si>
    <t>261-52865</t>
  </si>
  <si>
    <t>261-11901</t>
  </si>
  <si>
    <t>261-46060</t>
  </si>
  <si>
    <t>10303450102776</t>
  </si>
  <si>
    <t>261-14052</t>
  </si>
  <si>
    <t>261-4392</t>
  </si>
  <si>
    <t>261-300</t>
  </si>
  <si>
    <t>261-30767</t>
  </si>
  <si>
    <t>10304680088477</t>
  </si>
  <si>
    <t>261-11307</t>
  </si>
  <si>
    <t>102002400071600045</t>
  </si>
  <si>
    <t>261-10892</t>
  </si>
  <si>
    <t>102050300594550045</t>
  </si>
  <si>
    <t>261-12379</t>
  </si>
  <si>
    <t>0549</t>
  </si>
  <si>
    <t>261-7212</t>
  </si>
  <si>
    <t>261-13800</t>
  </si>
  <si>
    <t>261-16680</t>
  </si>
  <si>
    <t>261-33748</t>
  </si>
  <si>
    <t>261-15798</t>
  </si>
  <si>
    <t>102060900518550037</t>
  </si>
  <si>
    <t>261-15508</t>
  </si>
  <si>
    <t>261-14060</t>
  </si>
  <si>
    <t>261-29685</t>
  </si>
  <si>
    <t>261-12460</t>
  </si>
  <si>
    <t>261-7311</t>
  </si>
  <si>
    <t>261-7303</t>
  </si>
  <si>
    <t>261-11465</t>
  </si>
  <si>
    <t>101010800008700600</t>
  </si>
  <si>
    <t>101040900072770137</t>
  </si>
  <si>
    <t>261-10177</t>
  </si>
  <si>
    <t>261-12306</t>
  </si>
  <si>
    <t>261-36259</t>
  </si>
  <si>
    <t>261-3085</t>
  </si>
  <si>
    <t>261-30272</t>
  </si>
  <si>
    <t>261-28080</t>
  </si>
  <si>
    <t>10203320057370</t>
  </si>
  <si>
    <t>101031000145630056</t>
  </si>
  <si>
    <t>101006900075540056</t>
  </si>
  <si>
    <t>261-14293</t>
  </si>
  <si>
    <t>261-2263</t>
  </si>
  <si>
    <t>261-23673</t>
  </si>
  <si>
    <t>261-11113</t>
  </si>
  <si>
    <t>261-57606</t>
  </si>
  <si>
    <t>261-2926</t>
  </si>
  <si>
    <t>261-40720</t>
  </si>
  <si>
    <t>261-54284</t>
  </si>
  <si>
    <t>261-2274</t>
  </si>
  <si>
    <t>261-15478</t>
  </si>
  <si>
    <t>261-57607</t>
  </si>
  <si>
    <t>261-19498</t>
  </si>
  <si>
    <t>261-6147</t>
  </si>
  <si>
    <t>261-1896</t>
  </si>
  <si>
    <t>261-19417</t>
  </si>
  <si>
    <t>261-6302</t>
  </si>
  <si>
    <t>261-6076</t>
  </si>
  <si>
    <t>261-25755</t>
  </si>
  <si>
    <t>261-16145</t>
  </si>
  <si>
    <t>261-21417</t>
  </si>
  <si>
    <t>261-58445</t>
  </si>
  <si>
    <t>261-58446</t>
  </si>
  <si>
    <t>261-59793</t>
  </si>
  <si>
    <t>261-3520</t>
  </si>
  <si>
    <t>261-286</t>
  </si>
  <si>
    <t>261-30531</t>
  </si>
  <si>
    <t>261-59794</t>
  </si>
  <si>
    <t>101011600016700027</t>
  </si>
  <si>
    <t>261-17471</t>
  </si>
  <si>
    <t>261-40658</t>
  </si>
  <si>
    <t>261-740</t>
  </si>
  <si>
    <t>261-30950</t>
  </si>
  <si>
    <t>102028200500610027</t>
  </si>
  <si>
    <t>261-4819</t>
  </si>
  <si>
    <t>103031200949700686</t>
  </si>
  <si>
    <t>261-4821</t>
  </si>
  <si>
    <t>261-942</t>
  </si>
  <si>
    <t>261-9383</t>
  </si>
  <si>
    <t>261-11686</t>
  </si>
  <si>
    <t>261-31910</t>
  </si>
  <si>
    <t>102046500680700027</t>
  </si>
  <si>
    <t>261-29722</t>
  </si>
  <si>
    <t>261-15500</t>
  </si>
  <si>
    <t>261-15956</t>
  </si>
  <si>
    <t>261-34366</t>
  </si>
  <si>
    <t>261-34367</t>
  </si>
  <si>
    <t>1456</t>
  </si>
  <si>
    <t>261-14042</t>
  </si>
  <si>
    <t>261-12728</t>
  </si>
  <si>
    <t>261-18152</t>
  </si>
  <si>
    <t>261-36351</t>
  </si>
  <si>
    <t>261-42827</t>
  </si>
  <si>
    <t>261-42910</t>
  </si>
  <si>
    <t>261-35426</t>
  </si>
  <si>
    <t>261-35425</t>
  </si>
  <si>
    <t>261-35424</t>
  </si>
  <si>
    <t>261-46908</t>
  </si>
  <si>
    <t>261-9666</t>
  </si>
  <si>
    <t>261-19617</t>
  </si>
  <si>
    <t>101007000038760000</t>
  </si>
  <si>
    <t>102040600434771420</t>
  </si>
  <si>
    <t>102025800483610027</t>
  </si>
  <si>
    <t>261-26127</t>
  </si>
  <si>
    <t>261-21977</t>
  </si>
  <si>
    <t>261-26869</t>
  </si>
  <si>
    <t>261-8971</t>
  </si>
  <si>
    <t>261-4863</t>
  </si>
  <si>
    <t>261-22008</t>
  </si>
  <si>
    <t>261-22023</t>
  </si>
  <si>
    <t>261-20399</t>
  </si>
  <si>
    <t>261-3149</t>
  </si>
  <si>
    <t>261-830</t>
  </si>
  <si>
    <t>261-22024</t>
  </si>
  <si>
    <t>261-22026</t>
  </si>
  <si>
    <t>261-22009</t>
  </si>
  <si>
    <t>261-24672</t>
  </si>
  <si>
    <t>261-32151</t>
  </si>
  <si>
    <t>261-60568</t>
  </si>
  <si>
    <t>261-12331</t>
  </si>
  <si>
    <t>261-5662</t>
  </si>
  <si>
    <t>261-47431</t>
  </si>
  <si>
    <t>261-43653</t>
  </si>
  <si>
    <t>261-43638</t>
  </si>
  <si>
    <t>261-3363</t>
  </si>
  <si>
    <t>261-285</t>
  </si>
  <si>
    <t>261-313</t>
  </si>
  <si>
    <t>261-57550</t>
  </si>
  <si>
    <t>261-59858</t>
  </si>
  <si>
    <t>261-59859</t>
  </si>
  <si>
    <t>261-59860</t>
  </si>
  <si>
    <t>261-58023</t>
  </si>
  <si>
    <t>261-34943</t>
  </si>
  <si>
    <t>261-34933</t>
  </si>
  <si>
    <t>261-49064</t>
  </si>
  <si>
    <t>261-3211</t>
  </si>
  <si>
    <t>261-15362</t>
  </si>
  <si>
    <t>261-32936</t>
  </si>
  <si>
    <t>261-16136</t>
  </si>
  <si>
    <t>261-17267</t>
  </si>
  <si>
    <t>261-25552</t>
  </si>
  <si>
    <t>261-3437</t>
  </si>
  <si>
    <t>261-19865</t>
  </si>
  <si>
    <t>261-18657</t>
  </si>
  <si>
    <t>261-13096</t>
  </si>
  <si>
    <t>261-32937</t>
  </si>
  <si>
    <t>261-49065</t>
  </si>
  <si>
    <t>261-49066</t>
  </si>
  <si>
    <t>261-22404</t>
  </si>
  <si>
    <t>261-51818</t>
  </si>
  <si>
    <t>261-58024</t>
  </si>
  <si>
    <t>261-58025</t>
  </si>
  <si>
    <t>261-58026</t>
  </si>
  <si>
    <t>261-58027</t>
  </si>
  <si>
    <t>261-58028</t>
  </si>
  <si>
    <t>261-58029</t>
  </si>
  <si>
    <t>261-58030</t>
  </si>
  <si>
    <t>261-58031</t>
  </si>
  <si>
    <t>261-58032</t>
  </si>
  <si>
    <t>541280001000000010001000000000</t>
  </si>
  <si>
    <t>541280001000000010002000000000</t>
  </si>
  <si>
    <t>541280001000000010003000000000</t>
  </si>
  <si>
    <t>541280001000000010004000000000</t>
  </si>
  <si>
    <t>541280001000000010005000000000</t>
  </si>
  <si>
    <t>541280001000000010007000000000</t>
  </si>
  <si>
    <t>541280001000000010009000000000</t>
  </si>
  <si>
    <t>541280001000000010010000000000</t>
  </si>
  <si>
    <t>541280001000000010011000000000</t>
  </si>
  <si>
    <t>541280001000000010012000000000</t>
  </si>
  <si>
    <t>541280001000000010013000000000</t>
  </si>
  <si>
    <t>541280001000000010014000000000</t>
  </si>
  <si>
    <t>541280001000000010015000000000</t>
  </si>
  <si>
    <t>541280001000000010016000000000</t>
  </si>
  <si>
    <t>541280001000000010017000000000</t>
  </si>
  <si>
    <t>541280001000000010018000000000</t>
  </si>
  <si>
    <t>541280001000000010020000000000</t>
  </si>
  <si>
    <t>541280001000000010022000000000</t>
  </si>
  <si>
    <t>541280001000000010023000000000</t>
  </si>
  <si>
    <t>541280001000000010024000000000</t>
  </si>
  <si>
    <t>541280001000000010025000000000</t>
  </si>
  <si>
    <t>541280001000000010026000000000</t>
  </si>
  <si>
    <t>541280001000000010027000000000</t>
  </si>
  <si>
    <t>541280001000000010028000000000</t>
  </si>
  <si>
    <t>541280001000000010029000000000</t>
  </si>
  <si>
    <t>541280001000000010030000000000</t>
  </si>
  <si>
    <t>541280001000000010031000000000</t>
  </si>
  <si>
    <t>541280001000000010032000000000</t>
  </si>
  <si>
    <t>541280001000000010033000000000</t>
  </si>
  <si>
    <t>541280001000000010034000000000</t>
  </si>
  <si>
    <t>541280001000000010035000000000</t>
  </si>
  <si>
    <t>541280001000000010036000000000</t>
  </si>
  <si>
    <t>541280001000000010037000000000</t>
  </si>
  <si>
    <t>541280001000000010039000000000</t>
  </si>
  <si>
    <t>541280001000000010040000000000</t>
  </si>
  <si>
    <t>541280001000000010041000000000</t>
  </si>
  <si>
    <t>541280001000000010042000000000</t>
  </si>
  <si>
    <t>541280001000000010043000000000</t>
  </si>
  <si>
    <t>541280001000000010044000000000</t>
  </si>
  <si>
    <t>541280001000000010045000000000</t>
  </si>
  <si>
    <t>541280001000000010046000000000</t>
  </si>
  <si>
    <t>541280001000000010047000000000</t>
  </si>
  <si>
    <t>541280001000000010048000000000</t>
  </si>
  <si>
    <t>541280001000000010049000000000</t>
  </si>
  <si>
    <t>541280001000000010050000000000</t>
  </si>
  <si>
    <t>541280001000000010051000000000</t>
  </si>
  <si>
    <t>541280001000000010052000000000</t>
  </si>
  <si>
    <t>541280001000000010053000000000</t>
  </si>
  <si>
    <t>541280001000000010054000000000</t>
  </si>
  <si>
    <t>541280001000000010055000000000</t>
  </si>
  <si>
    <t>541280001000000010056000000000</t>
  </si>
  <si>
    <t>541280001000000010057000000000</t>
  </si>
  <si>
    <t>541280001000000010058000000000</t>
  </si>
  <si>
    <t>541280001000000010059000000000</t>
  </si>
  <si>
    <t>541280001000000010060000000000</t>
  </si>
  <si>
    <t>541280001000000010061000000000</t>
  </si>
  <si>
    <t>541280001000000010062000000000</t>
  </si>
  <si>
    <t>541280001000000010063000000000</t>
  </si>
  <si>
    <t>541280001000000010064000000000</t>
  </si>
  <si>
    <t>541280001000000010065000000000</t>
  </si>
  <si>
    <t>541280001000000010066000000000</t>
  </si>
  <si>
    <t>541280001000000010067000000000</t>
  </si>
  <si>
    <t>541280001000000010068000000000</t>
  </si>
  <si>
    <t>541280001000000010069000000000</t>
  </si>
  <si>
    <t>541280001000000010070000000000</t>
  </si>
  <si>
    <t>541280001000000010071000000000</t>
  </si>
  <si>
    <t>541280001000000010072000000000</t>
  </si>
  <si>
    <t>541280001000000010073000000000</t>
  </si>
  <si>
    <t>541280001000000010074000000000</t>
  </si>
  <si>
    <t>541280001000000010075000000000</t>
  </si>
  <si>
    <t>541280001000000010076000000000</t>
  </si>
  <si>
    <t>541280001000000010078000000000</t>
  </si>
  <si>
    <t>541280001000000010079000000000</t>
  </si>
  <si>
    <t>541280001000000010080000000000</t>
  </si>
  <si>
    <t>541280001000000010081000000000</t>
  </si>
  <si>
    <t>541280001000000010082000000000</t>
  </si>
  <si>
    <t>541280001000000010083000000000</t>
  </si>
  <si>
    <t>541280001000000010084000000000</t>
  </si>
  <si>
    <t>541280001000000010085000000000</t>
  </si>
  <si>
    <t>541280001000000010086000000000</t>
  </si>
  <si>
    <t>541280001000000010087000000000</t>
  </si>
  <si>
    <t>541280001000000010088000000000</t>
  </si>
  <si>
    <t>541280001000000010089000000000</t>
  </si>
  <si>
    <t>541280001000000010090000000000</t>
  </si>
  <si>
    <t>541280001000000010094000000000</t>
  </si>
  <si>
    <t>541280001000000010095000000000</t>
  </si>
  <si>
    <t>541280001000000010096000000000</t>
  </si>
  <si>
    <t>541280001000000010097000000000</t>
  </si>
  <si>
    <t>541280001000000010098000000000</t>
  </si>
  <si>
    <t>541280001000000010100000000000</t>
  </si>
  <si>
    <t>541280001000000010102000000000</t>
  </si>
  <si>
    <t>541280001000000010103000000000</t>
  </si>
  <si>
    <t>541280001000000010105000000000</t>
  </si>
  <si>
    <t>541280001000000010106000000000</t>
  </si>
  <si>
    <t>541280001000000010107000000000</t>
  </si>
  <si>
    <t>541280001000000010108000000000</t>
  </si>
  <si>
    <t>541280001000000010109000000000</t>
  </si>
  <si>
    <t>541280001000000010110000000000</t>
  </si>
  <si>
    <t>541280001000000010111000000000</t>
  </si>
  <si>
    <t>541280001000000010112000000000</t>
  </si>
  <si>
    <t>541280001000000010113000000000</t>
  </si>
  <si>
    <t>541280001000000010114000000000</t>
  </si>
  <si>
    <t>541280001000000010115000000000</t>
  </si>
  <si>
    <t>541280001000000010116000000000</t>
  </si>
  <si>
    <t>541280001000000010117000000000</t>
  </si>
  <si>
    <t>541280001000000010118000000000</t>
  </si>
  <si>
    <t>541280001000000010119000000000</t>
  </si>
  <si>
    <t>541280001000000010120000000000</t>
  </si>
  <si>
    <t>541280001000000010122000000000</t>
  </si>
  <si>
    <t>541280001000000010125000000000</t>
  </si>
  <si>
    <t>541280001000000010126000000000</t>
  </si>
  <si>
    <t>541280001000000010127000000000</t>
  </si>
  <si>
    <t>541280001000000010128000000000</t>
  </si>
  <si>
    <t>541280001000000010129000000000</t>
  </si>
  <si>
    <t>541280001000000010130000000000</t>
  </si>
  <si>
    <t>541280001000000010131000000000</t>
  </si>
  <si>
    <t>541280001000000010132000000000</t>
  </si>
  <si>
    <t>541280001000000010133000000000</t>
  </si>
  <si>
    <t>541280001000000010134000000000</t>
  </si>
  <si>
    <t>541280001000000010135000000000</t>
  </si>
  <si>
    <t>541280001000000010136000000000</t>
  </si>
  <si>
    <t>541280001000000010137000000000</t>
  </si>
  <si>
    <t>541280001000000010138000000000</t>
  </si>
  <si>
    <t>541280001000000010139000000000</t>
  </si>
  <si>
    <t>541280001000000020002000000000</t>
  </si>
  <si>
    <t>541280001000000020003000000000</t>
  </si>
  <si>
    <t>541280001000000020004000000000</t>
  </si>
  <si>
    <t>541280001000000020005000000000</t>
  </si>
  <si>
    <t>541280001000000020006000000000</t>
  </si>
  <si>
    <t>541280001000000020007000000000</t>
  </si>
  <si>
    <t>541280001000000020008000000000</t>
  </si>
  <si>
    <t>541280001000000020009000000000</t>
  </si>
  <si>
    <t>541280001000000020010000000000</t>
  </si>
  <si>
    <t>541280001000000020011000000000</t>
  </si>
  <si>
    <t>541280001000000020016000000000</t>
  </si>
  <si>
    <t>541280001000000020018000000000</t>
  </si>
  <si>
    <t>541280001000000020018500000001</t>
  </si>
  <si>
    <t>541280001000000020018500000002</t>
  </si>
  <si>
    <t>541280001000000020019000000000</t>
  </si>
  <si>
    <t>541280001000000020020000000000</t>
  </si>
  <si>
    <t>541280001000000020021000000000</t>
  </si>
  <si>
    <t>541280001000000020023000000000</t>
  </si>
  <si>
    <t>541280001000000020025000000000</t>
  </si>
  <si>
    <t>541280001000000020026000000000</t>
  </si>
  <si>
    <t>541280001000000020028000000000</t>
  </si>
  <si>
    <t>541280001000000020029000000000</t>
  </si>
  <si>
    <t>541280001000000020031000000000</t>
  </si>
  <si>
    <t>541280001000000020032000000000</t>
  </si>
  <si>
    <t>541280001000000020033000000000</t>
  </si>
  <si>
    <t>541280001000000020034000000000</t>
  </si>
  <si>
    <t>541280001000000020035000000000</t>
  </si>
  <si>
    <t>541280001000000020038000000000</t>
  </si>
  <si>
    <t>541280001000000020039000000000</t>
  </si>
  <si>
    <t>541280001000000020040000000000</t>
  </si>
  <si>
    <t>541280001000000020041000000000</t>
  </si>
  <si>
    <t>541280001000000020042000000000</t>
  </si>
  <si>
    <t>541280001000000020043000000000</t>
  </si>
  <si>
    <t>541280001000000020044000000000</t>
  </si>
  <si>
    <t>541280001000000020045000000000</t>
  </si>
  <si>
    <t>541280001000000020046000000000</t>
  </si>
  <si>
    <t>541280001000000020047000000000</t>
  </si>
  <si>
    <t>541280001000000020049000000000</t>
  </si>
  <si>
    <t>541280001000000020050000000000</t>
  </si>
  <si>
    <t>541280001000000020051000000000</t>
  </si>
  <si>
    <t>541280001000000020052000000000</t>
  </si>
  <si>
    <t>541280001000000020053000000000</t>
  </si>
  <si>
    <t>541280001000000020054000000000</t>
  </si>
  <si>
    <t>541280001000000020055000000000</t>
  </si>
  <si>
    <t>541280001000000020056000000000</t>
  </si>
  <si>
    <t>541280001000000020057000000000</t>
  </si>
  <si>
    <t>541280001000000020058000000000</t>
  </si>
  <si>
    <t>541280001000000020059000000000</t>
  </si>
  <si>
    <t>541280001000000020060000000000</t>
  </si>
  <si>
    <t>541280001000000020061000000000</t>
  </si>
  <si>
    <t>541280001000000020062000000000</t>
  </si>
  <si>
    <t>541280001000000020063000000000</t>
  </si>
  <si>
    <t>541280001000000020064000000000</t>
  </si>
  <si>
    <t>541280001000000020065000000000</t>
  </si>
  <si>
    <t>541280001000000020067000000000</t>
  </si>
  <si>
    <t>541280001000000020068000000000</t>
  </si>
  <si>
    <t>541280001000000020069000000000</t>
  </si>
  <si>
    <t>541280001000000020070000000000</t>
  </si>
  <si>
    <t>541280001000000020071000000000</t>
  </si>
  <si>
    <t>541280001000000020072500000001</t>
  </si>
  <si>
    <t>541280001000000020073000000000</t>
  </si>
  <si>
    <t>541280001000000020074000000000</t>
  </si>
  <si>
    <t>541280001000000020075000000000</t>
  </si>
  <si>
    <t>541280001000000020076000000000</t>
  </si>
  <si>
    <t>541280001000000020077000000000</t>
  </si>
  <si>
    <t>541280001000000020078000000000</t>
  </si>
  <si>
    <t>541280001000000020079000000000</t>
  </si>
  <si>
    <t>541280001000000020080000000000</t>
  </si>
  <si>
    <t>541280001000000020081000000000</t>
  </si>
  <si>
    <t>541280001000000020082000000000</t>
  </si>
  <si>
    <t>541280001000000020083000000000</t>
  </si>
  <si>
    <t>541280001000000020084000000000</t>
  </si>
  <si>
    <t>541280001000000020085000000000</t>
  </si>
  <si>
    <t>541280001000000020086000000000</t>
  </si>
  <si>
    <t>541280001000000020087000000000</t>
  </si>
  <si>
    <t>541280001000000020088000000000</t>
  </si>
  <si>
    <t>541280001000000020090000000000</t>
  </si>
  <si>
    <t>541280001000000020091000000000</t>
  </si>
  <si>
    <t>541280001000000020092000000000</t>
  </si>
  <si>
    <t>541280001000000020093000000000</t>
  </si>
  <si>
    <t>541280001000000020094000000000</t>
  </si>
  <si>
    <t>541280001000000020095000000000</t>
  </si>
  <si>
    <t>541280001000000020096000000000</t>
  </si>
  <si>
    <t>541280001000000020097000000000</t>
  </si>
  <si>
    <t>541280001000000020098000000000</t>
  </si>
  <si>
    <t>541280001000000020099000000000</t>
  </si>
  <si>
    <t>541280001000000020100000000000</t>
  </si>
  <si>
    <t>541280001000000020101000000000</t>
  </si>
  <si>
    <t>541280001000000020102000000000</t>
  </si>
  <si>
    <t>541280001000000020103000000000</t>
  </si>
  <si>
    <t>541280001000000020104000000000</t>
  </si>
  <si>
    <t>541280001000000020105000000000</t>
  </si>
  <si>
    <t>541280001000000020108000000000</t>
  </si>
  <si>
    <t>541280001000000020112000000000</t>
  </si>
  <si>
    <t>541280001000000020113000000000</t>
  </si>
  <si>
    <t>541280001000000020114000000000</t>
  </si>
  <si>
    <t>541280001000000020116000000000</t>
  </si>
  <si>
    <t>541280001000000020118000000000</t>
  </si>
  <si>
    <t>541280001000000020123000000000</t>
  </si>
  <si>
    <t>541280001000000020124000000000</t>
  </si>
  <si>
    <t>541280001000000020125000000000</t>
  </si>
  <si>
    <t>541280001000000020126000000000</t>
  </si>
  <si>
    <t>541280001000000020127000000000</t>
  </si>
  <si>
    <t>541280001000000020129000000000</t>
  </si>
  <si>
    <t>541280001000000020130000000000</t>
  </si>
  <si>
    <t>541280001000000020131000000000</t>
  </si>
  <si>
    <t>541280001000000020132000000000</t>
  </si>
  <si>
    <t>541280001000000020134000000000</t>
  </si>
  <si>
    <t>541280001000000020135000000000</t>
  </si>
  <si>
    <t>541280001000000020136000000000</t>
  </si>
  <si>
    <t>541280001000000020137000000000</t>
  </si>
  <si>
    <t>541280001000000020139000000000</t>
  </si>
  <si>
    <t>541280001000000020141000000000</t>
  </si>
  <si>
    <t>541280001000000020142000000000</t>
  </si>
  <si>
    <t>541280001000000020143000000000</t>
  </si>
  <si>
    <t>541280001000000020144000000000</t>
  </si>
  <si>
    <t>541280001000000020145000000000</t>
  </si>
  <si>
    <t>541280001000000020146000000000</t>
  </si>
  <si>
    <t>541280001000000020147000000000</t>
  </si>
  <si>
    <t>541280001000000020148000000000</t>
  </si>
  <si>
    <t>541280001000000020149000000000</t>
  </si>
  <si>
    <t>541280001000000020150000000000</t>
  </si>
  <si>
    <t>541280001000000020152000000000</t>
  </si>
  <si>
    <t>541280001000000020153000000000</t>
  </si>
  <si>
    <t>541280001000000020154000000000</t>
  </si>
  <si>
    <t>541280001000000020155000000000</t>
  </si>
  <si>
    <t>541280001000000020156000000000</t>
  </si>
  <si>
    <t>541280001000000020157000000000</t>
  </si>
  <si>
    <t>541280001000000020158000000000</t>
  </si>
  <si>
    <t>541280001000000020161000000000</t>
  </si>
  <si>
    <t>541280001000000020162000000000</t>
  </si>
  <si>
    <t>541280001000000020164000000000</t>
  </si>
  <si>
    <t>541280001000000020168000000000</t>
  </si>
  <si>
    <t>541280001000000020169000000000</t>
  </si>
  <si>
    <t>541280001000000020170000000000</t>
  </si>
  <si>
    <t>541280001000000020171000000000</t>
  </si>
  <si>
    <t>541280001000000020172000000000</t>
  </si>
  <si>
    <t>541280001000000020174000000000</t>
  </si>
  <si>
    <t>541280001000000020175000000000</t>
  </si>
  <si>
    <t>541280001000000020176000000000</t>
  </si>
  <si>
    <t>541280001000000020178000000000</t>
  </si>
  <si>
    <t>541280001000000020179000000000</t>
  </si>
  <si>
    <t>541280001000000020180000000000</t>
  </si>
  <si>
    <t>541280001000000020181000000000</t>
  </si>
  <si>
    <t>541280001000000020182000000000</t>
  </si>
  <si>
    <t>541280001000000020185000000000</t>
  </si>
  <si>
    <t>541280001000000020189000000000</t>
  </si>
  <si>
    <t>541280001000000020190000000000</t>
  </si>
  <si>
    <t>541280001000000020191000000000</t>
  </si>
  <si>
    <t>541280001000000020193000000000</t>
  </si>
  <si>
    <t>541280001000000020196000000000</t>
  </si>
  <si>
    <t>541280001000000020201000000000</t>
  </si>
  <si>
    <t>541280001000000020205000000000</t>
  </si>
  <si>
    <t>541280001000000020206000000000</t>
  </si>
  <si>
    <t>541280001000000020207000000000</t>
  </si>
  <si>
    <t>541280001000000020208000000000</t>
  </si>
  <si>
    <t>541280001000000020214000000000</t>
  </si>
  <si>
    <t>541280001000000020215000000000</t>
  </si>
  <si>
    <t>541280001000000020216000000000</t>
  </si>
  <si>
    <t>541280001000000020219000000000</t>
  </si>
  <si>
    <t>541280001000000020220000000000</t>
  </si>
  <si>
    <t>541280001000000020222000000000</t>
  </si>
  <si>
    <t>541280001000000020225000000000</t>
  </si>
  <si>
    <t>541280001000000020226000000000</t>
  </si>
  <si>
    <t>541280001000000020227000000000</t>
  </si>
  <si>
    <t>541280001000000020228000000000</t>
  </si>
  <si>
    <t>541280001000000020230000000000</t>
  </si>
  <si>
    <t>541280001000000020231000000000</t>
  </si>
  <si>
    <t>541280001000000020246000000000</t>
  </si>
  <si>
    <t>541280001000000020247000000000</t>
  </si>
  <si>
    <t>541280001000000020248000000000</t>
  </si>
  <si>
    <t>541280001000000020249000000000</t>
  </si>
  <si>
    <t>541280001000000020250000000000</t>
  </si>
  <si>
    <t>541280001000000020252000000000</t>
  </si>
  <si>
    <t>541280001000000020253000000000</t>
  </si>
  <si>
    <t>541280001000000020254000000000</t>
  </si>
  <si>
    <t>541280001000000020255000000000</t>
  </si>
  <si>
    <t>541280001000000020256000000000</t>
  </si>
  <si>
    <t>541280001000000020258000000000</t>
  </si>
  <si>
    <t>541280001000000020259000000000</t>
  </si>
  <si>
    <t>541280001000000020260000000000</t>
  </si>
  <si>
    <t>541280001000000020261000000000</t>
  </si>
  <si>
    <t>541280001000000020263000000000</t>
  </si>
  <si>
    <t>541280001000000020264000000000</t>
  </si>
  <si>
    <t>541280001000000020265000000000</t>
  </si>
  <si>
    <t>541280001000000020266000000000</t>
  </si>
  <si>
    <t>541280001000000020267000000000</t>
  </si>
  <si>
    <t>541280001000000020269000000000</t>
  </si>
  <si>
    <t>541280001000000020270000000000</t>
  </si>
  <si>
    <t>541280001000000020271000000000</t>
  </si>
  <si>
    <t>541280001000000020272000000000</t>
  </si>
  <si>
    <t>541280001000000020273000000000</t>
  </si>
  <si>
    <t>541280001000000020274000000000</t>
  </si>
  <si>
    <t>541280001000000020275000000000</t>
  </si>
  <si>
    <t>541280001000000020276000000000</t>
  </si>
  <si>
    <t>541280001000000020277000000000</t>
  </si>
  <si>
    <t>541280001000000020278000000000</t>
  </si>
  <si>
    <t>541280001000000020279000000000</t>
  </si>
  <si>
    <t>541280001000000020280000000000</t>
  </si>
  <si>
    <t>541280001000000020281000000000</t>
  </si>
  <si>
    <t>541280001000000020282000000000</t>
  </si>
  <si>
    <t>541280001000000020283000000000</t>
  </si>
  <si>
    <t>541280001000000020284000000000</t>
  </si>
  <si>
    <t>541280001000000020285000000000</t>
  </si>
  <si>
    <t>541280001000000020286000000000</t>
  </si>
  <si>
    <t>541280001000000020287000000000</t>
  </si>
  <si>
    <t>541280001000000020288000000000</t>
  </si>
  <si>
    <t>541280001000000020289000000000</t>
  </si>
  <si>
    <t>541280001000000020292000000000</t>
  </si>
  <si>
    <t>541280001000000020294000000000</t>
  </si>
  <si>
    <t>541280001000000020295000000000</t>
  </si>
  <si>
    <t>541280001000000020296000000000</t>
  </si>
  <si>
    <t>541280001000000020297000000000</t>
  </si>
  <si>
    <t>541280001000000020298000000000</t>
  </si>
  <si>
    <t>541280001000000020299000000000</t>
  </si>
  <si>
    <t>541280001000000020300000000000</t>
  </si>
  <si>
    <t>541280001000000020301000000000</t>
  </si>
  <si>
    <t>541280001000000020302000000000</t>
  </si>
  <si>
    <t>541280001000000020303000000000</t>
  </si>
  <si>
    <t>541280001000000020304000000000</t>
  </si>
  <si>
    <t>541280001000000020305000000000</t>
  </si>
  <si>
    <t>541280001000000020306000000000</t>
  </si>
  <si>
    <t>541280001000000020307000000000</t>
  </si>
  <si>
    <t>541280001000000020308000000000</t>
  </si>
  <si>
    <t>541280001000000020309000000000</t>
  </si>
  <si>
    <t>541280001000000020310000000000</t>
  </si>
  <si>
    <t>541280001000000020311000000000</t>
  </si>
  <si>
    <t>541280001000000020312000000000</t>
  </si>
  <si>
    <t>541280001000000030001000000000</t>
  </si>
  <si>
    <t>541280001000000030002000000000</t>
  </si>
  <si>
    <t>541280001000000030003000000000</t>
  </si>
  <si>
    <t>541280001000000030004000000000</t>
  </si>
  <si>
    <t>541280001000000030005000000000</t>
  </si>
  <si>
    <t>541280001000000030006000000000</t>
  </si>
  <si>
    <t>541280001000000030007000000000</t>
  </si>
  <si>
    <t>541280001000000030008000000000</t>
  </si>
  <si>
    <t>541280001000000030009000000000</t>
  </si>
  <si>
    <t>541280001000000030011000000000</t>
  </si>
  <si>
    <t>541280001000000030012000000000</t>
  </si>
  <si>
    <t>541280001000000030013000000000</t>
  </si>
  <si>
    <t>541280001000000030014000000000</t>
  </si>
  <si>
    <t>541280001000000030015000000000</t>
  </si>
  <si>
    <t>541280001000000030016000000000</t>
  </si>
  <si>
    <t>541280001000000030017000000000</t>
  </si>
  <si>
    <t>541280001000000030018000000000</t>
  </si>
  <si>
    <t>541280001000000030019000000000</t>
  </si>
  <si>
    <t>541280001000000030020000000000</t>
  </si>
  <si>
    <t>541280001000000030021000000000</t>
  </si>
  <si>
    <t>541280001000000030022000000000</t>
  </si>
  <si>
    <t>541280001000000030023000000000</t>
  </si>
  <si>
    <t>541280001000000030024000000000</t>
  </si>
  <si>
    <t>541280001000000030025000000000</t>
  </si>
  <si>
    <t>541280001000000030026000000000</t>
  </si>
  <si>
    <t>541280001000000030027000000000</t>
  </si>
  <si>
    <t>541280001000000030029000000000</t>
  </si>
  <si>
    <t>541280001000000030030000000000</t>
  </si>
  <si>
    <t>541280001000000030031000000000</t>
  </si>
  <si>
    <t>541280001000000030032000000000</t>
  </si>
  <si>
    <t>541280001000000030033000000000</t>
  </si>
  <si>
    <t>541280001000000030034000000000</t>
  </si>
  <si>
    <t>541280001000000030036000000000</t>
  </si>
  <si>
    <t>541280001000000030037000000000</t>
  </si>
  <si>
    <t>541280001000000030038000000000</t>
  </si>
  <si>
    <t>541280001000000030039000000000</t>
  </si>
  <si>
    <t>541280001000000030040000000000</t>
  </si>
  <si>
    <t>541280001000000030041000000000</t>
  </si>
  <si>
    <t>541280001000000030042000000000</t>
  </si>
  <si>
    <t>541280001000000030044000000000</t>
  </si>
  <si>
    <t>541280001000000030045000000000</t>
  </si>
  <si>
    <t>541280001000000030048000000000</t>
  </si>
  <si>
    <t>541280001000000030050000000000</t>
  </si>
  <si>
    <t>541280001000000030051000000000</t>
  </si>
  <si>
    <t>541280001000000030052000000000</t>
  </si>
  <si>
    <t>541280001000000030054000000000</t>
  </si>
  <si>
    <t>541280001000000030055000000000</t>
  </si>
  <si>
    <t>541280001000000030056000000000</t>
  </si>
  <si>
    <t>541280001000000030057000000000</t>
  </si>
  <si>
    <t>541280001000000030058000000000</t>
  </si>
  <si>
    <t>541280001000000030059000000000</t>
  </si>
  <si>
    <t>541280001000000030060000000000</t>
  </si>
  <si>
    <t>541280001000000030061000000000</t>
  </si>
  <si>
    <t>541280001000000030062000000000</t>
  </si>
  <si>
    <t>541280001000000030063000000000</t>
  </si>
  <si>
    <t>541280001000000030064000000000</t>
  </si>
  <si>
    <t>541280001000000030065000000000</t>
  </si>
  <si>
    <t>541280001000000030067000000000</t>
  </si>
  <si>
    <t>541280001000000030069000000000</t>
  </si>
  <si>
    <t>541280001000000030070000000000</t>
  </si>
  <si>
    <t>541280001000000030071000000000</t>
  </si>
  <si>
    <t>541280001000000030072000000000</t>
  </si>
  <si>
    <t>541280001000000030073000000000</t>
  </si>
  <si>
    <t>541280001000000030074000000000</t>
  </si>
  <si>
    <t>541280001000000030075000000000</t>
  </si>
  <si>
    <t>541280001000000030076000000000</t>
  </si>
  <si>
    <t>541280001000000030077000000000</t>
  </si>
  <si>
    <t>541280001000000030078000000000</t>
  </si>
  <si>
    <t>541280001000000030079000000000</t>
  </si>
  <si>
    <t>541280001000000030080000000000</t>
  </si>
  <si>
    <t>541280001000000030081000000000</t>
  </si>
  <si>
    <t>541280001000000030083000000000</t>
  </si>
  <si>
    <t>541280001000000030084000000000</t>
  </si>
  <si>
    <t>541280001000000030085000000000</t>
  </si>
  <si>
    <t>541280001000000030086000000000</t>
  </si>
  <si>
    <t>541280001000000030089000000000</t>
  </si>
  <si>
    <t>541280001000000030090000000000</t>
  </si>
  <si>
    <t>541280001000000030091000000000</t>
  </si>
  <si>
    <t>541280001000000030092000000000</t>
  </si>
  <si>
    <t>541280001000000030093000000000</t>
  </si>
  <si>
    <t>541280001000000030094000000000</t>
  </si>
  <si>
    <t>541280001000000030095000000000</t>
  </si>
  <si>
    <t>541280001000000030096000000000</t>
  </si>
  <si>
    <t>541280001000000030097000000000</t>
  </si>
  <si>
    <t>541280001000000030098000000000</t>
  </si>
  <si>
    <t>541280001000000030099000000000</t>
  </si>
  <si>
    <t>541280001000000030100000000000</t>
  </si>
  <si>
    <t>541280001000000030101000000000</t>
  </si>
  <si>
    <t>541280001000000030102000000000</t>
  </si>
  <si>
    <t>541280001000000030104000000000</t>
  </si>
  <si>
    <t>541280001000000030105000000000</t>
  </si>
  <si>
    <t>541280001000000030106000000000</t>
  </si>
  <si>
    <t>541280001000000030107000000000</t>
  </si>
  <si>
    <t>541280001000000030108000000000</t>
  </si>
  <si>
    <t>541280001000000030109000000000</t>
  </si>
  <si>
    <t>541280001000000030110000000000</t>
  </si>
  <si>
    <t>541280001000000030111000000000</t>
  </si>
  <si>
    <t>541280001000000030112000000000</t>
  </si>
  <si>
    <t>541280001000000030113000000000</t>
  </si>
  <si>
    <t>541280001000000030114000000000</t>
  </si>
  <si>
    <t>541280001000000030115000000000</t>
  </si>
  <si>
    <t>541280001000000030116000000000</t>
  </si>
  <si>
    <t>541280001000000030117000000000</t>
  </si>
  <si>
    <t>541280001000000030118000000000</t>
  </si>
  <si>
    <t>541280001000000030119000000000</t>
  </si>
  <si>
    <t>541280001000000030120000000000</t>
  </si>
  <si>
    <t>541280001000000030121000000000</t>
  </si>
  <si>
    <t>541280001000000030122000000000</t>
  </si>
  <si>
    <t>541280001000000030123000000000</t>
  </si>
  <si>
    <t>541280001000000030124000000000</t>
  </si>
  <si>
    <t>541280001000000030125000000000</t>
  </si>
  <si>
    <t>541280001000000030126000000000</t>
  </si>
  <si>
    <t>541280001000000030127000000000</t>
  </si>
  <si>
    <t>541280001000000030128000000000</t>
  </si>
  <si>
    <t>541280001000000030129000000000</t>
  </si>
  <si>
    <t>541280001000000030130000000000</t>
  </si>
  <si>
    <t>541280001000000030131000000000</t>
  </si>
  <si>
    <t>541280001000000030132000000000</t>
  </si>
  <si>
    <t>541280001000000030133000000000</t>
  </si>
  <si>
    <t>541280001000000030134000000000</t>
  </si>
  <si>
    <t>541280001000000030136000000000</t>
  </si>
  <si>
    <t>541280001000000030137000000000</t>
  </si>
  <si>
    <t>541280001000000030138000000000</t>
  </si>
  <si>
    <t>541280001000000030139000000000</t>
  </si>
  <si>
    <t>541280001000000030140000000000</t>
  </si>
  <si>
    <t>541280001000000030141000000000</t>
  </si>
  <si>
    <t>541280001000000030142000000000</t>
  </si>
  <si>
    <t>541280001000000030143000000000</t>
  </si>
  <si>
    <t>541280001000000030144000000000</t>
  </si>
  <si>
    <t>541280001000000030145000000000</t>
  </si>
  <si>
    <t>541280001000000030146000000000</t>
  </si>
  <si>
    <t>541280001000000030147000000000</t>
  </si>
  <si>
    <t>541280001000000030148000000000</t>
  </si>
  <si>
    <t>541280001000000030149000000000</t>
  </si>
  <si>
    <t>541280001000000030150000000000</t>
  </si>
  <si>
    <t>541280001000000030151000000000</t>
  </si>
  <si>
    <t>541280001000000030152000000000</t>
  </si>
  <si>
    <t>541280001000000030153000000000</t>
  </si>
  <si>
    <t>541280001000000030154000000000</t>
  </si>
  <si>
    <t>541280001000000030155000000000</t>
  </si>
  <si>
    <t>541280001000000030156000000000</t>
  </si>
  <si>
    <t>541280001000000030157000000000</t>
  </si>
  <si>
    <t>541280001000000030159000000000</t>
  </si>
  <si>
    <t>541280001000000030160000000000</t>
  </si>
  <si>
    <t>541280001000000030161000000000</t>
  </si>
  <si>
    <t>541280001000000030162000000000</t>
  </si>
  <si>
    <t>541280001000000030163000000000</t>
  </si>
  <si>
    <t>541280001000000030164000000000</t>
  </si>
  <si>
    <t>541280001000000030165000000000</t>
  </si>
  <si>
    <t>541280001000000030166000000000</t>
  </si>
  <si>
    <t>541280001000000030167000000000</t>
  </si>
  <si>
    <t>541280001000000030168000000000</t>
  </si>
  <si>
    <t>541280001000000030169000000000</t>
  </si>
  <si>
    <t>541280001000000030170000000000</t>
  </si>
  <si>
    <t>541280001000000030171000000000</t>
  </si>
  <si>
    <t>541280001000000030172000000000</t>
  </si>
  <si>
    <t>541280001000000030173000000000</t>
  </si>
  <si>
    <t>541280001000000030174000000000</t>
  </si>
  <si>
    <t>541280001000000030176000000000</t>
  </si>
  <si>
    <t>541280001000000030177000000000</t>
  </si>
  <si>
    <t>541280001000000030178000000000</t>
  </si>
  <si>
    <t>541280001000000030179000000000</t>
  </si>
  <si>
    <t>541280001000000030180000000000</t>
  </si>
  <si>
    <t>541280001000000030181000000000</t>
  </si>
  <si>
    <t>541280001000000030182000000000</t>
  </si>
  <si>
    <t>541280001000000030183000000000</t>
  </si>
  <si>
    <t>541280001000000030184000000000</t>
  </si>
  <si>
    <t>541280001000000030185000000000</t>
  </si>
  <si>
    <t>541280001000000030186000000000</t>
  </si>
  <si>
    <t>541280001000000030187000000000</t>
  </si>
  <si>
    <t>541280001000000030188000000000</t>
  </si>
  <si>
    <t>541280001000000030189000000000</t>
  </si>
  <si>
    <t>541280001000000030190000000000</t>
  </si>
  <si>
    <t>541280001000000030191000000000</t>
  </si>
  <si>
    <t>541280001000000030192000000000</t>
  </si>
  <si>
    <t>541280001000000030193000000000</t>
  </si>
  <si>
    <t>541280001000000030194000000000</t>
  </si>
  <si>
    <t>541280001000000030195000000000</t>
  </si>
  <si>
    <t>541280001000000030196000000000</t>
  </si>
  <si>
    <t>541280001000000030197000000000</t>
  </si>
  <si>
    <t>541280001000000030198000000000</t>
  </si>
  <si>
    <t>541280001000000030199000000000</t>
  </si>
  <si>
    <t>541280001000000030200000000000</t>
  </si>
  <si>
    <t>541280001000000030201000000000</t>
  </si>
  <si>
    <t>541280001000000030202000000000</t>
  </si>
  <si>
    <t>541280001000000030203000000000</t>
  </si>
  <si>
    <t>541280001000000030204000000000</t>
  </si>
  <si>
    <t>541280001000000030205000000000</t>
  </si>
  <si>
    <t>541280001000000030206000000000</t>
  </si>
  <si>
    <t>541280001000000030207000000000</t>
  </si>
  <si>
    <t>541280001000000030208000000000</t>
  </si>
  <si>
    <t>541280001000000030210000000000</t>
  </si>
  <si>
    <t>541280001000000030211000000000</t>
  </si>
  <si>
    <t>541280001000000030212000000000</t>
  </si>
  <si>
    <t>541280001000000030213000000000</t>
  </si>
  <si>
    <t>541280001000000030214000000000</t>
  </si>
  <si>
    <t>541280001000000030215000000000</t>
  </si>
  <si>
    <t>541280001000000030217000000000</t>
  </si>
  <si>
    <t>541280001000000030218000000000</t>
  </si>
  <si>
    <t>541280001000000030219000000000</t>
  </si>
  <si>
    <t>541280001000000030220000000000</t>
  </si>
  <si>
    <t>541280001000000030221000000000</t>
  </si>
  <si>
    <t>541280001000000030222000000000</t>
  </si>
  <si>
    <t>541280001000000030223000000000</t>
  </si>
  <si>
    <t>541280001000000030224000000000</t>
  </si>
  <si>
    <t>541280001000000030226000000000</t>
  </si>
  <si>
    <t>541280001000000030227000000000</t>
  </si>
  <si>
    <t>541280001000000030228000000000</t>
  </si>
  <si>
    <t>541280001000000030229000000000</t>
  </si>
  <si>
    <t>541280001000000030230000000000</t>
  </si>
  <si>
    <t>541280001000000030231000000000</t>
  </si>
  <si>
    <t>541280001000000030232000000000</t>
  </si>
  <si>
    <t>541280001000000030233000000000</t>
  </si>
  <si>
    <t>541280001000000030235000000000</t>
  </si>
  <si>
    <t>541280001000000030236000000000</t>
  </si>
  <si>
    <t>541280001000000030237000000000</t>
  </si>
  <si>
    <t>541280001000000030239000000000</t>
  </si>
  <si>
    <t>541280001000000030240000000000</t>
  </si>
  <si>
    <t>541280001000000030241000000000</t>
  </si>
  <si>
    <t>541280001000000030242000000000</t>
  </si>
  <si>
    <t>541280001000000030243000000000</t>
  </si>
  <si>
    <t>541280001000000030244000000000</t>
  </si>
  <si>
    <t>541280001000000030245000000000</t>
  </si>
  <si>
    <t>541280001000000030246000000000</t>
  </si>
  <si>
    <t>541280001000000030248000000000</t>
  </si>
  <si>
    <t>541280001000000030249000000000</t>
  </si>
  <si>
    <t>541280001000000030250000000000</t>
  </si>
  <si>
    <t>541280001000000030251000000000</t>
  </si>
  <si>
    <t>541280001000000030252000000000</t>
  </si>
  <si>
    <t>541280001000000030253000000000</t>
  </si>
  <si>
    <t>541280001000000030254000000000</t>
  </si>
  <si>
    <t>541280001000000030258000000000</t>
  </si>
  <si>
    <t>541280001000000030259000000000</t>
  </si>
  <si>
    <t>541280001000000030260000000000</t>
  </si>
  <si>
    <t>541280001000000030261000000000</t>
  </si>
  <si>
    <t>541280001000000030262000000000</t>
  </si>
  <si>
    <t>541280001000000030263000000000</t>
  </si>
  <si>
    <t>541280001000000030264000000000</t>
  </si>
  <si>
    <t>541280001000000030265000000000</t>
  </si>
  <si>
    <t>541280001000000030266000000000</t>
  </si>
  <si>
    <t>541280001000000030267000000000</t>
  </si>
  <si>
    <t>541280001000000030268000000000</t>
  </si>
  <si>
    <t>541280001000000030269000000000</t>
  </si>
  <si>
    <t>541280001000000030270000000000</t>
  </si>
  <si>
    <t>541280001000000030271000000000</t>
  </si>
  <si>
    <t>541280001000000030272000000000</t>
  </si>
  <si>
    <t>541280001000000030273000000000</t>
  </si>
  <si>
    <t>541280001000000030274000000000</t>
  </si>
  <si>
    <t>541280001000000030275000000000</t>
  </si>
  <si>
    <t>541280001000000030276000000000</t>
  </si>
  <si>
    <t>541280001000000030277000000000</t>
  </si>
  <si>
    <t>541280001000000030278000000000</t>
  </si>
  <si>
    <t>541280001000000030279000000000</t>
  </si>
  <si>
    <t>541280001000000030280000000000</t>
  </si>
  <si>
    <t>541280001000000030281000000000</t>
  </si>
  <si>
    <t>541280001000000030282000000000</t>
  </si>
  <si>
    <t>541280001000000030283000000000</t>
  </si>
  <si>
    <t>541280001000000030284000000000</t>
  </si>
  <si>
    <t>541280001000000030285000000000</t>
  </si>
  <si>
    <t>541280001000000030286000000000</t>
  </si>
  <si>
    <t>541280001000000030287000000000</t>
  </si>
  <si>
    <t>541280001000000030288000000000</t>
  </si>
  <si>
    <t>541280001000000030289000000000</t>
  </si>
  <si>
    <t>541280001000000030290000000000</t>
  </si>
  <si>
    <t>541280001000000030291000000000</t>
  </si>
  <si>
    <t>541280001000000030292000000000</t>
  </si>
  <si>
    <t>541280001000000030293000000000</t>
  </si>
  <si>
    <t>541280001000000030294000000000</t>
  </si>
  <si>
    <t>541280001000000030295000000000</t>
  </si>
  <si>
    <t>541280001000000030296000000000</t>
  </si>
  <si>
    <t>541280001000000030297000000000</t>
  </si>
  <si>
    <t>541280001000000030298000000000</t>
  </si>
  <si>
    <t>541280001000000030299000000000</t>
  </si>
  <si>
    <t>541280001000000030300000000000</t>
  </si>
  <si>
    <t>541280001000000030301000000000</t>
  </si>
  <si>
    <t>541280001000000030302000000000</t>
  </si>
  <si>
    <t>541280001000000030304000000000</t>
  </si>
  <si>
    <t>541280001000000030305000000000</t>
  </si>
  <si>
    <t>541280001000000030306000000000</t>
  </si>
  <si>
    <t>541280001000000030307000000000</t>
  </si>
  <si>
    <t>541280001000000030308000000000</t>
  </si>
  <si>
    <t>541280001000000030309000000000</t>
  </si>
  <si>
    <t>541280001000000030310000000000</t>
  </si>
  <si>
    <t>541280001000000030311000000000</t>
  </si>
  <si>
    <t>541280001000000030312000000000</t>
  </si>
  <si>
    <t>541280001000000030313000000000</t>
  </si>
  <si>
    <t>541280001000000030314000000000</t>
  </si>
  <si>
    <t>541280001000000030315000000000</t>
  </si>
  <si>
    <t>541280001000000030316000000000</t>
  </si>
  <si>
    <t>541280001000000030317000000000</t>
  </si>
  <si>
    <t>541280001000000030318000000000</t>
  </si>
  <si>
    <t>541280001000000030319000000000</t>
  </si>
  <si>
    <t>541280001000000030320000000000</t>
  </si>
  <si>
    <t>541280001000000030321000000000</t>
  </si>
  <si>
    <t>541280001000000030322000000000</t>
  </si>
  <si>
    <t>541280001000000030323000000000</t>
  </si>
  <si>
    <t>541280001000000040001000000000</t>
  </si>
  <si>
    <t>541280001000000040002000000000</t>
  </si>
  <si>
    <t>541280001000000040003000000000</t>
  </si>
  <si>
    <t>541280001000000040004000000000</t>
  </si>
  <si>
    <t>541280001000000040005000000000</t>
  </si>
  <si>
    <t>541280001000000040006000000000</t>
  </si>
  <si>
    <t>541280001000000040007000000000</t>
  </si>
  <si>
    <t>541280001000000040008000000000</t>
  </si>
  <si>
    <t>541280001000000040009000000000</t>
  </si>
  <si>
    <t>541280001000000040010000000000</t>
  </si>
  <si>
    <t>541280001000000040011000000000</t>
  </si>
  <si>
    <t>541280001000000040013000000000</t>
  </si>
  <si>
    <t>541280001000000040014000000000</t>
  </si>
  <si>
    <t>541280001000000040015000000000</t>
  </si>
  <si>
    <t>541280001000000040016000000000</t>
  </si>
  <si>
    <t>541280001000000040017000000000</t>
  </si>
  <si>
    <t>541280001000000040018000000000</t>
  </si>
  <si>
    <t>541280001000000040019000000000</t>
  </si>
  <si>
    <t>541280001000000040020000000000</t>
  </si>
  <si>
    <t>541280001000000040021000000000</t>
  </si>
  <si>
    <t>541280001000000040022000000000</t>
  </si>
  <si>
    <t>541280001000000040023000000000</t>
  </si>
  <si>
    <t>541280001000000040024000000000</t>
  </si>
  <si>
    <t>541280001000000040025000000000</t>
  </si>
  <si>
    <t>541280001000000040026000000000</t>
  </si>
  <si>
    <t>541280001000000040027000000000</t>
  </si>
  <si>
    <t>541280001000000040028000000000</t>
  </si>
  <si>
    <t>541280001000000040029000000000</t>
  </si>
  <si>
    <t>541280001000000040030000000000</t>
  </si>
  <si>
    <t>541280001000000040031000000000</t>
  </si>
  <si>
    <t>541280001000000040032000000000</t>
  </si>
  <si>
    <t>541280001000000040033000000000</t>
  </si>
  <si>
    <t>541280001000000040034000000000</t>
  </si>
  <si>
    <t>541280001000000040035000000000</t>
  </si>
  <si>
    <t>541280001000000040036000000000</t>
  </si>
  <si>
    <t>541280001000000040037000000000</t>
  </si>
  <si>
    <t>541280001000000040038000000000</t>
  </si>
  <si>
    <t>541280001000000040039000000000</t>
  </si>
  <si>
    <t>541280001000000040040000000000</t>
  </si>
  <si>
    <t>541280001000000040041000000000</t>
  </si>
  <si>
    <t>541280001000000040042000000000</t>
  </si>
  <si>
    <t>541280001000000040043000000000</t>
  </si>
  <si>
    <t>541280001000000040044000000000</t>
  </si>
  <si>
    <t>541280001000000040045000000000</t>
  </si>
  <si>
    <t>541280001000000040046000000000</t>
  </si>
  <si>
    <t>541280001000000040047000000000</t>
  </si>
  <si>
    <t>541280001000000040048000000000</t>
  </si>
  <si>
    <t>541280001000000040049000000000</t>
  </si>
  <si>
    <t>541280001000000040050000000000</t>
  </si>
  <si>
    <t>541280001000000040051000000000</t>
  </si>
  <si>
    <t>541280001000000040052000000000</t>
  </si>
  <si>
    <t>541280001000000040053000000000</t>
  </si>
  <si>
    <t>541280001000000040054000000000</t>
  </si>
  <si>
    <t>541280001000000040055000000000</t>
  </si>
  <si>
    <t>541280001000000040056000000000</t>
  </si>
  <si>
    <t>541280001000000040057000000000</t>
  </si>
  <si>
    <t>541280001000000040058000000000</t>
  </si>
  <si>
    <t>541280001000000040059000000000</t>
  </si>
  <si>
    <t>541280001000000040060000000000</t>
  </si>
  <si>
    <t>541280001000000040061000000000</t>
  </si>
  <si>
    <t>541280001000000040062000000000</t>
  </si>
  <si>
    <t>541280001000000040063000000000</t>
  </si>
  <si>
    <t>541280001000000040064000000000</t>
  </si>
  <si>
    <t>541280001000000040065000000000</t>
  </si>
  <si>
    <t>541280001000000040066000000000</t>
  </si>
  <si>
    <t>541280001000000040067000000000</t>
  </si>
  <si>
    <t>541280001000000040068000000000</t>
  </si>
  <si>
    <t>541280001000000040069000000000</t>
  </si>
  <si>
    <t>541280001000000040070000000000</t>
  </si>
  <si>
    <t>541280001000000040071000000000</t>
  </si>
  <si>
    <t>541280001000000040072000000000</t>
  </si>
  <si>
    <t>541280001000000040073000000000</t>
  </si>
  <si>
    <t>541280001000000040074000000000</t>
  </si>
  <si>
    <t>541280001000000040075000000000</t>
  </si>
  <si>
    <t>541280001000000040076000000000</t>
  </si>
  <si>
    <t>541280001000000040077000000000</t>
  </si>
  <si>
    <t>541280001000000040078000000000</t>
  </si>
  <si>
    <t>541280001000000040079000000000</t>
  </si>
  <si>
    <t>541280001000000040080000000000</t>
  </si>
  <si>
    <t>541280001000000040081000000000</t>
  </si>
  <si>
    <t>541280001000000040082000000000</t>
  </si>
  <si>
    <t>541280001000000040085000000000</t>
  </si>
  <si>
    <t>541280001000000040086000000000</t>
  </si>
  <si>
    <t>541280002000000010001000000000</t>
  </si>
  <si>
    <t>541280002000000010002000000000</t>
  </si>
  <si>
    <t>541280002000000010003000000000</t>
  </si>
  <si>
    <t>541280002000000010004000000000</t>
  </si>
  <si>
    <t>541280002000000010005000000000</t>
  </si>
  <si>
    <t>541280002000000010007000000000</t>
  </si>
  <si>
    <t>541280002000000010008000000000</t>
  </si>
  <si>
    <t>541280002000000010009000000000</t>
  </si>
  <si>
    <t>541280002000000010010000000000</t>
  </si>
  <si>
    <t>541280002000000010011000000000</t>
  </si>
  <si>
    <t>541280002000000010012000000000</t>
  </si>
  <si>
    <t>541280002000000010013000000000</t>
  </si>
  <si>
    <t>541280002000000010014000000000</t>
  </si>
  <si>
    <t>541280002000000010015000000000</t>
  </si>
  <si>
    <t>541280002000000010016000000000</t>
  </si>
  <si>
    <t>541280002000000010017000000000</t>
  </si>
  <si>
    <t>541280002000000010018000000000</t>
  </si>
  <si>
    <t>541280002000000010019000000000</t>
  </si>
  <si>
    <t>541280002000000010021000000000</t>
  </si>
  <si>
    <t>541280002000000010022000000000</t>
  </si>
  <si>
    <t>541280002000000010024000000000</t>
  </si>
  <si>
    <t>541280002000000010025000000000</t>
  </si>
  <si>
    <t>541280002000000010026000000000</t>
  </si>
  <si>
    <t>541280002000000010027000000000</t>
  </si>
  <si>
    <t>541280002000000010028000000000</t>
  </si>
  <si>
    <t>541280002000000010029000000000</t>
  </si>
  <si>
    <t>541280002000000010030000000000</t>
  </si>
  <si>
    <t>541280002000000010031000000000</t>
  </si>
  <si>
    <t>541280002000000010032000000000</t>
  </si>
  <si>
    <t>541280002000000010033000000000</t>
  </si>
  <si>
    <t>541280002000000010034000000000</t>
  </si>
  <si>
    <t>541280002000000010036000000000</t>
  </si>
  <si>
    <t>541280002000000010037000000000</t>
  </si>
  <si>
    <t>541280002000000010038000000000</t>
  </si>
  <si>
    <t>541280002000000010039000000000</t>
  </si>
  <si>
    <t>541280002000000010040000000000</t>
  </si>
  <si>
    <t>541280002000000010041000000000</t>
  </si>
  <si>
    <t>541280002000000010042000000000</t>
  </si>
  <si>
    <t>541280002000000010043000000000</t>
  </si>
  <si>
    <t>541280002000000010044000000000</t>
  </si>
  <si>
    <t>541280002000000010045000000000</t>
  </si>
  <si>
    <t>541280002000000010046000000000</t>
  </si>
  <si>
    <t>541280002000000010047000000000</t>
  </si>
  <si>
    <t>541280002000000010048000000000</t>
  </si>
  <si>
    <t>541280002000000010049000000000</t>
  </si>
  <si>
    <t>541280002000000010050000000000</t>
  </si>
  <si>
    <t>541280002000000010051000000000</t>
  </si>
  <si>
    <t>541280002000000010052000000000</t>
  </si>
  <si>
    <t>541280002000000010053000000000</t>
  </si>
  <si>
    <t>541280002000000010054000000000</t>
  </si>
  <si>
    <t>541280002000000010055000000000</t>
  </si>
  <si>
    <t>541280002000000010056000000000</t>
  </si>
  <si>
    <t>541280002000000010057000000000</t>
  </si>
  <si>
    <t>541280002000000010058000000000</t>
  </si>
  <si>
    <t>541280002000000010059000000000</t>
  </si>
  <si>
    <t>541280002000000010060000000000</t>
  </si>
  <si>
    <t>541280002000000010061000000000</t>
  </si>
  <si>
    <t>541280002000000010063000000000</t>
  </si>
  <si>
    <t>541280002000000010064000000000</t>
  </si>
  <si>
    <t>541280002000000010066000000000</t>
  </si>
  <si>
    <t>541280002000000010067000000000</t>
  </si>
  <si>
    <t>541280002000000010068000000000</t>
  </si>
  <si>
    <t>541280002000000010069000000000</t>
  </si>
  <si>
    <t>541280002000000010070000000000</t>
  </si>
  <si>
    <t>541280002000000010071000000000</t>
  </si>
  <si>
    <t>541280002000000010072000000000</t>
  </si>
  <si>
    <t>541280002000000010073000000000</t>
  </si>
  <si>
    <t>541280002000000010074000000000</t>
  </si>
  <si>
    <t>541280002000000010075000000000</t>
  </si>
  <si>
    <t>541280002000000010076000000000</t>
  </si>
  <si>
    <t>541280002000000010077000000000</t>
  </si>
  <si>
    <t>541280002000000010078000000000</t>
  </si>
  <si>
    <t>541280002000000010079000000000</t>
  </si>
  <si>
    <t>541280002000000010081000000000</t>
  </si>
  <si>
    <t>541280002000000010082000000000</t>
  </si>
  <si>
    <t>541280002000000010083000000000</t>
  </si>
  <si>
    <t>541280002000000010084000000000</t>
  </si>
  <si>
    <t>541280002000000010085000000000</t>
  </si>
  <si>
    <t>541280002000000010086000000000</t>
  </si>
  <si>
    <t>541280002000000010087000000000</t>
  </si>
  <si>
    <t>541280002000000010088000000000</t>
  </si>
  <si>
    <t>541280002000000010089000000000</t>
  </si>
  <si>
    <t>541280002000000010090000000000</t>
  </si>
  <si>
    <t>541280002000000010091000000000</t>
  </si>
  <si>
    <t>541280002000000010092000000000</t>
  </si>
  <si>
    <t>541280002000000010093000000000</t>
  </si>
  <si>
    <t>541280002000000010094000000000</t>
  </si>
  <si>
    <t>541280002000000010095000000000</t>
  </si>
  <si>
    <t>541280002000000010096000000000</t>
  </si>
  <si>
    <t>541280002000000010097000000000</t>
  </si>
  <si>
    <t>541280002000000010098000000000</t>
  </si>
  <si>
    <t>541280002000000010099000000000</t>
  </si>
  <si>
    <t>541280002000000010100000000000</t>
  </si>
  <si>
    <t>541280002000000010101000000000</t>
  </si>
  <si>
    <t>541280002000000010102000000000</t>
  </si>
  <si>
    <t>541280002000000010103000000000</t>
  </si>
  <si>
    <t>541280002000000010104000000000</t>
  </si>
  <si>
    <t>541280002000000010105000000000</t>
  </si>
  <si>
    <t>541280002000000010106000000000</t>
  </si>
  <si>
    <t>541280002000000010107000000000</t>
  </si>
  <si>
    <t>541280002000000010108000000000</t>
  </si>
  <si>
    <t>541280002000000010109000000000</t>
  </si>
  <si>
    <t>541280002000000010110000000000</t>
  </si>
  <si>
    <t>541280002000000010111000000000</t>
  </si>
  <si>
    <t>541280002000000010112000000000</t>
  </si>
  <si>
    <t>541280002000000010113000000000</t>
  </si>
  <si>
    <t>541280002000000010114000000000</t>
  </si>
  <si>
    <t>541280002000000010115000000000</t>
  </si>
  <si>
    <t>541280002000000010116000000000</t>
  </si>
  <si>
    <t>541280002000000010117000000000</t>
  </si>
  <si>
    <t>541280002000000010118000000000</t>
  </si>
  <si>
    <t>541280002000000010119000000000</t>
  </si>
  <si>
    <t>541280002000000010121000000000</t>
  </si>
  <si>
    <t>541280002000000010122000000000</t>
  </si>
  <si>
    <t>541280002000000010123000000000</t>
  </si>
  <si>
    <t>541280002000000010124000000000</t>
  </si>
  <si>
    <t>541280002000000010125000000000</t>
  </si>
  <si>
    <t>541280002000000010126000000000</t>
  </si>
  <si>
    <t>541280002000000010127000000000</t>
  </si>
  <si>
    <t>541280002000000010128000000000</t>
  </si>
  <si>
    <t>541280002000000010129000000000</t>
  </si>
  <si>
    <t>541280002000000010130000000000</t>
  </si>
  <si>
    <t>541280002000000010131000000000</t>
  </si>
  <si>
    <t>541280002000000010132000000000</t>
  </si>
  <si>
    <t>541280002000000010133000000000</t>
  </si>
  <si>
    <t>541280002000000010134000000000</t>
  </si>
  <si>
    <t>541280002000000010135000000000</t>
  </si>
  <si>
    <t>541280002000000010136000000000</t>
  </si>
  <si>
    <t>541280002000000010137000000000</t>
  </si>
  <si>
    <t>541280002000000010138000000000</t>
  </si>
  <si>
    <t>541280002000000010139000000000</t>
  </si>
  <si>
    <t>541280002000000010140000000000</t>
  </si>
  <si>
    <t>541280002000000010141000000000</t>
  </si>
  <si>
    <t>541280002000000010142000000000</t>
  </si>
  <si>
    <t>541280002000000010143000000000</t>
  </si>
  <si>
    <t>541280002000000010144000000000</t>
  </si>
  <si>
    <t>541280002000000010145000000000</t>
  </si>
  <si>
    <t>541280002000000010146000000000</t>
  </si>
  <si>
    <t>541280002000000010147000000000</t>
  </si>
  <si>
    <t>541280002000000010148000000000</t>
  </si>
  <si>
    <t>541280002000000010149000000000</t>
  </si>
  <si>
    <t>541280002000000010150000000000</t>
  </si>
  <si>
    <t>541280002000000010151000000000</t>
  </si>
  <si>
    <t>541280002000000010152000000000</t>
  </si>
  <si>
    <t>541280002000000010153000000000</t>
  </si>
  <si>
    <t>541280002000000010154000000000</t>
  </si>
  <si>
    <t>541280002000000010155000000000</t>
  </si>
  <si>
    <t>541280002000000010156000000000</t>
  </si>
  <si>
    <t>541280002000000010157000000000</t>
  </si>
  <si>
    <t>541280002000000010158000000000</t>
  </si>
  <si>
    <t>541280002000000010159000000000</t>
  </si>
  <si>
    <t>541280002000000010160000000000</t>
  </si>
  <si>
    <t>541280002000000010161000000000</t>
  </si>
  <si>
    <t>541280002000000010162000000000</t>
  </si>
  <si>
    <t>541280002000000010163000000000</t>
  </si>
  <si>
    <t>541280002000000010164000000000</t>
  </si>
  <si>
    <t>541280002000000010166000000000</t>
  </si>
  <si>
    <t>541280002000000010170000000000</t>
  </si>
  <si>
    <t>541280002000000010171000000000</t>
  </si>
  <si>
    <t>541280002000000010172000000000</t>
  </si>
  <si>
    <t>541280002000000010173000000000</t>
  </si>
  <si>
    <t>541280002000000010174000000000</t>
  </si>
  <si>
    <t>541280002000000010175000000000</t>
  </si>
  <si>
    <t>541280002000000010176000000000</t>
  </si>
  <si>
    <t>541280002000000010177000000000</t>
  </si>
  <si>
    <t>541280002000000010178000000000</t>
  </si>
  <si>
    <t>541280002000000010179000000000</t>
  </si>
  <si>
    <t>541280002000000010180000000000</t>
  </si>
  <si>
    <t>541280002000000010181000000000</t>
  </si>
  <si>
    <t>541280002000000010182000000000</t>
  </si>
  <si>
    <t>541280002000000010183000000000</t>
  </si>
  <si>
    <t>541280002000000010184000000000</t>
  </si>
  <si>
    <t>541280002000000010185000000000</t>
  </si>
  <si>
    <t>541280002000000010186000000000</t>
  </si>
  <si>
    <t>541280002000000010187000000000</t>
  </si>
  <si>
    <t>541280002000000010188000000000</t>
  </si>
  <si>
    <t>541280002000000010189000000000</t>
  </si>
  <si>
    <t>541280002000000010190000000000</t>
  </si>
  <si>
    <t>541280002000000010191000000000</t>
  </si>
  <si>
    <t>541280002000000010192000000000</t>
  </si>
  <si>
    <t>541280002000000010193000000000</t>
  </si>
  <si>
    <t>541280002000000010194000000000</t>
  </si>
  <si>
    <t>541280002000000010195000000000</t>
  </si>
  <si>
    <t>541280002000000010196000000000</t>
  </si>
  <si>
    <t>541280002000000010197000000000</t>
  </si>
  <si>
    <t>541280002000000010198000000000</t>
  </si>
  <si>
    <t>541280002000000010199000000000</t>
  </si>
  <si>
    <t>541280002000000010201000000000</t>
  </si>
  <si>
    <t>541280002000000010202000000000</t>
  </si>
  <si>
    <t>541280002000000010203000000000</t>
  </si>
  <si>
    <t>541280002000000010204000000000</t>
  </si>
  <si>
    <t>541280002000000010205000000000</t>
  </si>
  <si>
    <t>541280002000000010207000000000</t>
  </si>
  <si>
    <t>541280002000000010210000000000</t>
  </si>
  <si>
    <t>541280002000000010211000000000</t>
  </si>
  <si>
    <t>541280002000000010212000000000</t>
  </si>
  <si>
    <t>541280002000000010213000000000</t>
  </si>
  <si>
    <t>541280002000000010214000000000</t>
  </si>
  <si>
    <t>541280002000000010215000000000</t>
  </si>
  <si>
    <t>541280002000000010216000000000</t>
  </si>
  <si>
    <t>541280002000000010217000000000</t>
  </si>
  <si>
    <t>541280002000000010218000000000</t>
  </si>
  <si>
    <t>541280002000000010221000000000</t>
  </si>
  <si>
    <t>541280002000000010222000000000</t>
  </si>
  <si>
    <t>541280002000000010223000000000</t>
  </si>
  <si>
    <t>541280002000000010224000000000</t>
  </si>
  <si>
    <t>541280002000000010226000000000</t>
  </si>
  <si>
    <t>541280002000000010228000000000</t>
  </si>
  <si>
    <t>541280002000000010229000000000</t>
  </si>
  <si>
    <t>541280002000000010230000000000</t>
  </si>
  <si>
    <t>541280002000000010231000000000</t>
  </si>
  <si>
    <t>541280002000000010232000000000</t>
  </si>
  <si>
    <t>541280002000000010234000000000</t>
  </si>
  <si>
    <t>541280002000000010235000000000</t>
  </si>
  <si>
    <t>541280002000000010237000000000</t>
  </si>
  <si>
    <t>541280002000000010239000000000</t>
  </si>
  <si>
    <t>541280002000000010240000000000</t>
  </si>
  <si>
    <t>541280002000000010241000000000</t>
  </si>
  <si>
    <t>541280002000000010242000000000</t>
  </si>
  <si>
    <t>541280002000000010244000000000</t>
  </si>
  <si>
    <t>541280002000000010245000000000</t>
  </si>
  <si>
    <t>541280002000000010246000000000</t>
  </si>
  <si>
    <t>541280002000000010247000000000</t>
  </si>
  <si>
    <t>541280002000000010248000000000</t>
  </si>
  <si>
    <t>541280002000000010249000000000</t>
  </si>
  <si>
    <t>541280002000000010250000000000</t>
  </si>
  <si>
    <t>541280002000000010251000000000</t>
  </si>
  <si>
    <t>541280002000000010252000000000</t>
  </si>
  <si>
    <t>541280002000000010254000000000</t>
  </si>
  <si>
    <t>541280002000000010255000000000</t>
  </si>
  <si>
    <t>541280002000000010256000000000</t>
  </si>
  <si>
    <t>541280002000000010258000000000</t>
  </si>
  <si>
    <t>541280002000000010259000000000</t>
  </si>
  <si>
    <t>541280002000000010260000000000</t>
  </si>
  <si>
    <t>541280002000000010261000000000</t>
  </si>
  <si>
    <t>541280002000000010263000000000</t>
  </si>
  <si>
    <t>541280002000000010264000000000</t>
  </si>
  <si>
    <t>541280002000000010265000000000</t>
  </si>
  <si>
    <t>541280002000000010266000000000</t>
  </si>
  <si>
    <t>541280002000000010267000000000</t>
  </si>
  <si>
    <t>541280002000000010268000000000</t>
  </si>
  <si>
    <t>541280002000000010269000000000</t>
  </si>
  <si>
    <t>541280002000000010273000000000</t>
  </si>
  <si>
    <t>541280002000000010274000000000</t>
  </si>
  <si>
    <t>541280002000000010276000000000</t>
  </si>
  <si>
    <t>541280002000000010277000000000</t>
  </si>
  <si>
    <t>541280002000000010279000000000</t>
  </si>
  <si>
    <t>541280002000000010280000000000</t>
  </si>
  <si>
    <t>541280002000000010281000000000</t>
  </si>
  <si>
    <t>541280002000000010282000000000</t>
  </si>
  <si>
    <t>541280002000000010283000000000</t>
  </si>
  <si>
    <t>541280002000000010284000000000</t>
  </si>
  <si>
    <t>541280002000000010285000000000</t>
  </si>
  <si>
    <t>541280002000000010286000000000</t>
  </si>
  <si>
    <t>541280002000000010288000000000</t>
  </si>
  <si>
    <t>541280002000000010289000000000</t>
  </si>
  <si>
    <t>541280002000000010290000000000</t>
  </si>
  <si>
    <t>541280002000000010291000000000</t>
  </si>
  <si>
    <t>541280002000000010292000000000</t>
  </si>
  <si>
    <t>541280002000000010293000000000</t>
  </si>
  <si>
    <t>541280002000000010294000000000</t>
  </si>
  <si>
    <t>541280002000000010295000000000</t>
  </si>
  <si>
    <t>541280002000000010296000000000</t>
  </si>
  <si>
    <t>541280002000000010297000000000</t>
  </si>
  <si>
    <t>541280002000000010298000000000</t>
  </si>
  <si>
    <t>541280002000000010299000000000</t>
  </si>
  <si>
    <t>541280002000000010300000000000</t>
  </si>
  <si>
    <t>541280002000000010301000000000</t>
  </si>
  <si>
    <t>541280002000000010303000000000</t>
  </si>
  <si>
    <t>541280002000000010304000000000</t>
  </si>
  <si>
    <t>541280002000000010305000000000</t>
  </si>
  <si>
    <t>541280002000000010306000000000</t>
  </si>
  <si>
    <t>541280002000000010307000000000</t>
  </si>
  <si>
    <t>541280002000000010308000000000</t>
  </si>
  <si>
    <t>541280002000000010309000000000</t>
  </si>
  <si>
    <t>541280002000000010310000000000</t>
  </si>
  <si>
    <t>541280002000000010311000000000</t>
  </si>
  <si>
    <t>541280002000000010312000000000</t>
  </si>
  <si>
    <t>541280002000000010313000000000</t>
  </si>
  <si>
    <t>541280002000000010315000000000</t>
  </si>
  <si>
    <t>541280002000000010316000000000</t>
  </si>
  <si>
    <t>541280002000000010317000000000</t>
  </si>
  <si>
    <t>541280002000000010318000000000</t>
  </si>
  <si>
    <t>541280002000000010319000000000</t>
  </si>
  <si>
    <t>541280002000000010320000000000</t>
  </si>
  <si>
    <t>541280002000000010321000000000</t>
  </si>
  <si>
    <t>541280002000000010322000000000</t>
  </si>
  <si>
    <t>541280002000000010323000000000</t>
  </si>
  <si>
    <t>541280002000000010324000000000</t>
  </si>
  <si>
    <t>541280002000000010325000000000</t>
  </si>
  <si>
    <t>541280002000000010326000000000</t>
  </si>
  <si>
    <t>541280002000000010327000000000</t>
  </si>
  <si>
    <t>541280002000000010328000000000</t>
  </si>
  <si>
    <t>541280002000000010329000000000</t>
  </si>
  <si>
    <t>541280002000000010330000000000</t>
  </si>
  <si>
    <t>541280002000000010331000000000</t>
  </si>
  <si>
    <t>541280002000000010332000000000</t>
  </si>
  <si>
    <t>541280002000000010333000000000</t>
  </si>
  <si>
    <t>541280002000000010334000000000</t>
  </si>
  <si>
    <t>541280002000000010335000000000</t>
  </si>
  <si>
    <t>541280002000000010336000000000</t>
  </si>
  <si>
    <t>541280002000000010337000000000</t>
  </si>
  <si>
    <t>541280002000000020001000000000</t>
  </si>
  <si>
    <t>541280002000000020002000000000</t>
  </si>
  <si>
    <t>541280002000000020003000000000</t>
  </si>
  <si>
    <t>541280002000000020004000000000</t>
  </si>
  <si>
    <t>541280002000000020005000000000</t>
  </si>
  <si>
    <t>541280002000000020006000000000</t>
  </si>
  <si>
    <t>541280002000000020007000000000</t>
  </si>
  <si>
    <t>541280002000000020008000000000</t>
  </si>
  <si>
    <t>541280002000000020009000000000</t>
  </si>
  <si>
    <t>541280002000000020010000000000</t>
  </si>
  <si>
    <t>541280002000000020011000000000</t>
  </si>
  <si>
    <t>541280002000000020012000000000</t>
  </si>
  <si>
    <t>541280002000000020013000000000</t>
  </si>
  <si>
    <t>541280002000000020014000000000</t>
  </si>
  <si>
    <t>541280002000000020015000000000</t>
  </si>
  <si>
    <t>541280002000000020016000000000</t>
  </si>
  <si>
    <t>541280002000000020017000000000</t>
  </si>
  <si>
    <t>541280002000000020018000000000</t>
  </si>
  <si>
    <t>541280002000000020019000000000</t>
  </si>
  <si>
    <t>541280002000000020020000000000</t>
  </si>
  <si>
    <t>541280002000000020021000000000</t>
  </si>
  <si>
    <t>541280002000000020022000000000</t>
  </si>
  <si>
    <t>541280002000000020023000000000</t>
  </si>
  <si>
    <t>541280002000000020024000000000</t>
  </si>
  <si>
    <t>541280002000000020025000000000</t>
  </si>
  <si>
    <t>541280002000000020026000000000</t>
  </si>
  <si>
    <t>541280002000000020027000000000</t>
  </si>
  <si>
    <t>541280002000000020028000000000</t>
  </si>
  <si>
    <t>541280002000000020029000000000</t>
  </si>
  <si>
    <t>541280002000000020030000000000</t>
  </si>
  <si>
    <t>541280002000000020031000000000</t>
  </si>
  <si>
    <t>541280002000000020032000000000</t>
  </si>
  <si>
    <t>541280002000000020033000000000</t>
  </si>
  <si>
    <t>541280002000000020035000000000</t>
  </si>
  <si>
    <t>541280002000000020036000000000</t>
  </si>
  <si>
    <t>541280002000000020037000000000</t>
  </si>
  <si>
    <t>541280002000000020049000000000</t>
  </si>
  <si>
    <t>541280002000000020050000000000</t>
  </si>
  <si>
    <t>541280002000000020051000000000</t>
  </si>
  <si>
    <t>541280002000000020052000000000</t>
  </si>
  <si>
    <t>541280002000000020054000000000</t>
  </si>
  <si>
    <t>541280002000000020055000000000</t>
  </si>
  <si>
    <t>541280002000000020056000000000</t>
  </si>
  <si>
    <t>541280002000000020057000000000</t>
  </si>
  <si>
    <t>541280002000000020058000000000</t>
  </si>
  <si>
    <t>541280002000000020059000000000</t>
  </si>
  <si>
    <t>541280002000000020060000000000</t>
  </si>
  <si>
    <t>541280002000000020061000000000</t>
  </si>
  <si>
    <t>541280002000000020062000000000</t>
  </si>
  <si>
    <t>541280002000000020063000000000</t>
  </si>
  <si>
    <t>541280002000000020064000000000</t>
  </si>
  <si>
    <t>541280002000000020065000000000</t>
  </si>
  <si>
    <t>541280002000000020067000000000</t>
  </si>
  <si>
    <t>541280002000000020068000000000</t>
  </si>
  <si>
    <t>541280002000000020069000000000</t>
  </si>
  <si>
    <t>541280002000000020070000000000</t>
  </si>
  <si>
    <t>541280002000000020071000000000</t>
  </si>
  <si>
    <t>541280002000000020072000000000</t>
  </si>
  <si>
    <t>541280002000000020073000000000</t>
  </si>
  <si>
    <t>541280002000000020074000000000</t>
  </si>
  <si>
    <t>541280002000000020075000000000</t>
  </si>
  <si>
    <t>541280002000000020076000000000</t>
  </si>
  <si>
    <t>541280002000000020077000000000</t>
  </si>
  <si>
    <t>541280002000000020078000000000</t>
  </si>
  <si>
    <t>541280002000000020079000000000</t>
  </si>
  <si>
    <t>541280002000000020080000000000</t>
  </si>
  <si>
    <t>541280002000000020081000000000</t>
  </si>
  <si>
    <t>541280002000000020082000000000</t>
  </si>
  <si>
    <t>541280002000000020083000000000</t>
  </si>
  <si>
    <t>541280002000000020084000000000</t>
  </si>
  <si>
    <t>541280002000000020085000000000</t>
  </si>
  <si>
    <t>541280002000000020086000000000</t>
  </si>
  <si>
    <t>541280002000000020087000000000</t>
  </si>
  <si>
    <t>541280002000000020088000000000</t>
  </si>
  <si>
    <t>541280002000000020089000000000</t>
  </si>
  <si>
    <t>541280002000000020090000000000</t>
  </si>
  <si>
    <t>541280002000000020091000000000</t>
  </si>
  <si>
    <t>541280002000000020092000000000</t>
  </si>
  <si>
    <t>541280002000000020093000000000</t>
  </si>
  <si>
    <t>541280002000000020094000000000</t>
  </si>
  <si>
    <t>541280002000000020095000000000</t>
  </si>
  <si>
    <t>541280002000000020096000000000</t>
  </si>
  <si>
    <t>541280002000000020097000000000</t>
  </si>
  <si>
    <t>541280002000000020098000000000</t>
  </si>
  <si>
    <t>541280002000000020099000000000</t>
  </si>
  <si>
    <t>541280002000000020100000000000</t>
  </si>
  <si>
    <t>541280002000000020101000000000</t>
  </si>
  <si>
    <t>541280002000000020102000000000</t>
  </si>
  <si>
    <t>541280002000000020103000000000</t>
  </si>
  <si>
    <t>541280002000000020104000000000</t>
  </si>
  <si>
    <t>541280002000000020105000000000</t>
  </si>
  <si>
    <t>541280002000000020106000000000</t>
  </si>
  <si>
    <t>541280002000000020107000000000</t>
  </si>
  <si>
    <t>541280002000000020108000000000</t>
  </si>
  <si>
    <t>541280002000000020109000000000</t>
  </si>
  <si>
    <t>541280002000000020110000000000</t>
  </si>
  <si>
    <t>541280002000000020111000000000</t>
  </si>
  <si>
    <t>541280002000000020112000000000</t>
  </si>
  <si>
    <t>541280002000000020113000000000</t>
  </si>
  <si>
    <t>541280002000000020114000000000</t>
  </si>
  <si>
    <t>541280002000000020115000000000</t>
  </si>
  <si>
    <t>541280002000000020116000000000</t>
  </si>
  <si>
    <t>541280002000000020117000000000</t>
  </si>
  <si>
    <t>541280002000000020118000000000</t>
  </si>
  <si>
    <t>541280002000000020120000000000</t>
  </si>
  <si>
    <t>541280002000000020121000000000</t>
  </si>
  <si>
    <t>541280002000000020122000000000</t>
  </si>
  <si>
    <t>541280002000000020123000000000</t>
  </si>
  <si>
    <t>541280002000000020124000000000</t>
  </si>
  <si>
    <t>541280002000000020125000000000</t>
  </si>
  <si>
    <t>541280002000000020126000000000</t>
  </si>
  <si>
    <t>541280002000000020127000000000</t>
  </si>
  <si>
    <t>541280002000000020128000000000</t>
  </si>
  <si>
    <t>541280002000000020129000000000</t>
  </si>
  <si>
    <t>541280002000000020130000000000</t>
  </si>
  <si>
    <t>541280002000000020131000000000</t>
  </si>
  <si>
    <t>541280002000000020132000000000</t>
  </si>
  <si>
    <t>541280002000000020133000000000</t>
  </si>
  <si>
    <t>541280002000000020134000000000</t>
  </si>
  <si>
    <t>541280002000000020135000000000</t>
  </si>
  <si>
    <t>541280002000000020136000000000</t>
  </si>
  <si>
    <t>541280002000000020137000000000</t>
  </si>
  <si>
    <t>541280002000000020138000000000</t>
  </si>
  <si>
    <t>541280002000000020139000000000</t>
  </si>
  <si>
    <t>541280002000000020140000000000</t>
  </si>
  <si>
    <t>541280002000000020141000000000</t>
  </si>
  <si>
    <t>541280002000000020142000000000</t>
  </si>
  <si>
    <t>541280002000000020143000000000</t>
  </si>
  <si>
    <t>541280002000000020144000000000</t>
  </si>
  <si>
    <t>541280002000000020145000000000</t>
  </si>
  <si>
    <t>541280002000000020146000000000</t>
  </si>
  <si>
    <t>541280002000000030001000000000</t>
  </si>
  <si>
    <t>541280002000000030002000000000</t>
  </si>
  <si>
    <t>541280002000000030003000000000</t>
  </si>
  <si>
    <t>541280002000000030004000000000</t>
  </si>
  <si>
    <t>541280002000000030005000000000</t>
  </si>
  <si>
    <t>541280002000000030006000000000</t>
  </si>
  <si>
    <t>541280002000000030008000000000</t>
  </si>
  <si>
    <t>541280002000000030009000000000</t>
  </si>
  <si>
    <t>541280002000000030010000000000</t>
  </si>
  <si>
    <t>541280002000000030011000000000</t>
  </si>
  <si>
    <t>541280002000000030012000000000</t>
  </si>
  <si>
    <t>541280002000000030014000000000</t>
  </si>
  <si>
    <t>541280002000000030015000000000</t>
  </si>
  <si>
    <t>541280002000000030016000000000</t>
  </si>
  <si>
    <t>541280002000000030017000000000</t>
  </si>
  <si>
    <t>541280002000000030018000000000</t>
  </si>
  <si>
    <t>541280002000000030019000000000</t>
  </si>
  <si>
    <t>541280002000000030020000000000</t>
  </si>
  <si>
    <t>541280002000000030021000000000</t>
  </si>
  <si>
    <t>541280002000000030022000000000</t>
  </si>
  <si>
    <t>541280002000000030023000000000</t>
  </si>
  <si>
    <t>541280002000000030024000000000</t>
  </si>
  <si>
    <t>541280002000000030026000000000</t>
  </si>
  <si>
    <t>541280002000000030027000000000</t>
  </si>
  <si>
    <t>541280002000000030028000000000</t>
  </si>
  <si>
    <t>541280002000000030029000000000</t>
  </si>
  <si>
    <t>541280002000000030030000000000</t>
  </si>
  <si>
    <t>541280002000000030031000000000</t>
  </si>
  <si>
    <t>541280002000000030032000000000</t>
  </si>
  <si>
    <t>541280002000000030033000000000</t>
  </si>
  <si>
    <t>541280002000000030034000000000</t>
  </si>
  <si>
    <t>541280002000000030035000000000</t>
  </si>
  <si>
    <t>541280002000000030036000000000</t>
  </si>
  <si>
    <t>541280002000000030037000000000</t>
  </si>
  <si>
    <t>541280002000000030038000000000</t>
  </si>
  <si>
    <t>541280002000000030039000000000</t>
  </si>
  <si>
    <t>541280002000000030040000000000</t>
  </si>
  <si>
    <t>541280002000000030041000000000</t>
  </si>
  <si>
    <t>541280002000000030042000000000</t>
  </si>
  <si>
    <t>541280002000000030043000000000</t>
  </si>
  <si>
    <t>541280002000000030044000000000</t>
  </si>
  <si>
    <t>541280002000000030045000000000</t>
  </si>
  <si>
    <t>541280002000000030046000000000</t>
  </si>
  <si>
    <t>541280002000000030047000000000</t>
  </si>
  <si>
    <t>541280002000000030048000000000</t>
  </si>
  <si>
    <t>541280002000000030049000000000</t>
  </si>
  <si>
    <t>541280002000000030050000000000</t>
  </si>
  <si>
    <t>541280002000000030051000000000</t>
  </si>
  <si>
    <t>541280002000000030052000000000</t>
  </si>
  <si>
    <t>541280002000000030053000000000</t>
  </si>
  <si>
    <t>541280002000000030054000000000</t>
  </si>
  <si>
    <t>541280002000000030055000000000</t>
  </si>
  <si>
    <t>541280002000000030056000000000</t>
  </si>
  <si>
    <t>541280002000000030057000000000</t>
  </si>
  <si>
    <t>541280002000000030058000000000</t>
  </si>
  <si>
    <t>541280002000000030059000000000</t>
  </si>
  <si>
    <t>541280002000000030061000000000</t>
  </si>
  <si>
    <t>541280002000000030062000000000</t>
  </si>
  <si>
    <t>541280002000000030063000000000</t>
  </si>
  <si>
    <t>541280002000000030064000000000</t>
  </si>
  <si>
    <t>541280002000000030065000000000</t>
  </si>
  <si>
    <t>541280002000000030066000000000</t>
  </si>
  <si>
    <t>541280002000000030067000000000</t>
  </si>
  <si>
    <t>541280002000000030068000000000</t>
  </si>
  <si>
    <t>541280002000000030069000000000</t>
  </si>
  <si>
    <t>541280002000000030070000000000</t>
  </si>
  <si>
    <t>541280002000000030072000000000</t>
  </si>
  <si>
    <t>541280002000000030073000000000</t>
  </si>
  <si>
    <t>541280002000000030074000000000</t>
  </si>
  <si>
    <t>541280002000000030075000000000</t>
  </si>
  <si>
    <t>541280002000000030076000000000</t>
  </si>
  <si>
    <t>541280002000000030077000000000</t>
  </si>
  <si>
    <t>541280002000000030078000000000</t>
  </si>
  <si>
    <t>541280002000000030079000000000</t>
  </si>
  <si>
    <t>541280002000000030080000000000</t>
  </si>
  <si>
    <t>541280002000000030081000000000</t>
  </si>
  <si>
    <t>541280002000000030082000000000</t>
  </si>
  <si>
    <t>541280002000000030083000000000</t>
  </si>
  <si>
    <t>541280002000000030084000000000</t>
  </si>
  <si>
    <t>541280002000000030085000000000</t>
  </si>
  <si>
    <t>541280002000000030086000000000</t>
  </si>
  <si>
    <t>541280002000000030087000000000</t>
  </si>
  <si>
    <t>541280002000000030088000000000</t>
  </si>
  <si>
    <t>541280002000000030089000000000</t>
  </si>
  <si>
    <t>541280002000000030090000000000</t>
  </si>
  <si>
    <t>541280002000000030091000000000</t>
  </si>
  <si>
    <t>541280002000000030092000000000</t>
  </si>
  <si>
    <t>541280002000000030093000000000</t>
  </si>
  <si>
    <t>541280002000000030094000000000</t>
  </si>
  <si>
    <t>541280002000000030095000000000</t>
  </si>
  <si>
    <t>541280002000000030096000000000</t>
  </si>
  <si>
    <t>541280002000000030097000000000</t>
  </si>
  <si>
    <t>541280002000000030098000000000</t>
  </si>
  <si>
    <t>541280002000000030099000000000</t>
  </si>
  <si>
    <t>541280002000000030100000000000</t>
  </si>
  <si>
    <t>541280002000000030101000000000</t>
  </si>
  <si>
    <t>541280002000000030102000000000</t>
  </si>
  <si>
    <t>541280002000000030103000000000</t>
  </si>
  <si>
    <t>541280002000000030104000000000</t>
  </si>
  <si>
    <t>541280002000000030105000000000</t>
  </si>
  <si>
    <t>541280002000000030106000000000</t>
  </si>
  <si>
    <t>541280002000000030107000000000</t>
  </si>
  <si>
    <t>541280002000000030108000000000</t>
  </si>
  <si>
    <t>541280002000000030109000000000</t>
  </si>
  <si>
    <t>541280002000000030110000000000</t>
  </si>
  <si>
    <t>541280002000000030111000000000</t>
  </si>
  <si>
    <t>541280002000000030112000000000</t>
  </si>
  <si>
    <t>541280002000000030113000000000</t>
  </si>
  <si>
    <t>541280002000000030114000000000</t>
  </si>
  <si>
    <t>541280002000000030115000000000</t>
  </si>
  <si>
    <t>541280002000000030116000000000</t>
  </si>
  <si>
    <t>541280002000000030117000000000</t>
  </si>
  <si>
    <t>541280002000000030118000000000</t>
  </si>
  <si>
    <t>541280002000000030119000000000</t>
  </si>
  <si>
    <t>541280002000000030120000000000</t>
  </si>
  <si>
    <t>541280002000000030121000000000</t>
  </si>
  <si>
    <t>541280002000000030122000000000</t>
  </si>
  <si>
    <t>541280002000000030123000000000</t>
  </si>
  <si>
    <t>541280002000000030124000000000</t>
  </si>
  <si>
    <t>541280002000000030125000000000</t>
  </si>
  <si>
    <t>541280002000000030126000000000</t>
  </si>
  <si>
    <t>541280002000000030127000000000</t>
  </si>
  <si>
    <t>541280002000000030128000000000</t>
  </si>
  <si>
    <t>541280002000000030129000000000</t>
  </si>
  <si>
    <t>541280002000000030130000000000</t>
  </si>
  <si>
    <t>541280002000000030131000000000</t>
  </si>
  <si>
    <t>541280002000000030132000000000</t>
  </si>
  <si>
    <t>541280002000000030133000000000</t>
  </si>
  <si>
    <t>541280002000000030135000000000</t>
  </si>
  <si>
    <t>541280002000000030136000000000</t>
  </si>
  <si>
    <t>541280002000000030137000000000</t>
  </si>
  <si>
    <t>541280002000000030138000000000</t>
  </si>
  <si>
    <t>541280002000000030139000000000</t>
  </si>
  <si>
    <t>541280002000000030140000000000</t>
  </si>
  <si>
    <t>541280002000000030140500000001</t>
  </si>
  <si>
    <t>541280002000000030141000000000</t>
  </si>
  <si>
    <t>541280002000000030142000000000</t>
  </si>
  <si>
    <t>541280002000000030143000000000</t>
  </si>
  <si>
    <t>541280002000000030144000000000</t>
  </si>
  <si>
    <t>541280002000000030145000000000</t>
  </si>
  <si>
    <t>541280002000000030146000000000</t>
  </si>
  <si>
    <t>541280002000000030147000000000</t>
  </si>
  <si>
    <t>541280002000000030148000000000</t>
  </si>
  <si>
    <t>541280002000000030149000000000</t>
  </si>
  <si>
    <t>541280002000000030149500000001</t>
  </si>
  <si>
    <t>541280002000000030149500000002</t>
  </si>
  <si>
    <t>541280002000000030150000000000</t>
  </si>
  <si>
    <t>541280002000000030151000000000</t>
  </si>
  <si>
    <t>541280002000000030152000000000</t>
  </si>
  <si>
    <t>541280002000000030153000000000</t>
  </si>
  <si>
    <t>541280002000000030155000000000</t>
  </si>
  <si>
    <t>541280002000000030157000000000</t>
  </si>
  <si>
    <t>541280002000000030158000000000</t>
  </si>
  <si>
    <t>541280002000000030159000000000</t>
  </si>
  <si>
    <t>541280002000000030160000000000</t>
  </si>
  <si>
    <t>541280002000000030161000000000</t>
  </si>
  <si>
    <t>541280002000000030162000000000</t>
  </si>
  <si>
    <t>541280002000000030163000000000</t>
  </si>
  <si>
    <t>541280002000000030164000000000</t>
  </si>
  <si>
    <t>541280002000000030166000000000</t>
  </si>
  <si>
    <t>541280002000000030167000000000</t>
  </si>
  <si>
    <t>541280002000000030168000000000</t>
  </si>
  <si>
    <t>541280002000000030169000000000</t>
  </si>
  <si>
    <t>541280002000000030170000000000</t>
  </si>
  <si>
    <t>541280002000000030171000000000</t>
  </si>
  <si>
    <t>541280002000000030172000000000</t>
  </si>
  <si>
    <t>541280002000000030173000000000</t>
  </si>
  <si>
    <t>541280002000000030174000000000</t>
  </si>
  <si>
    <t>541280002000000030175000000000</t>
  </si>
  <si>
    <t>541280002000000030176000000000</t>
  </si>
  <si>
    <t>541280002000000030177000000000</t>
  </si>
  <si>
    <t>541280002000000030178000000000</t>
  </si>
  <si>
    <t>541280002000000030179000000000</t>
  </si>
  <si>
    <t>541280002000000030180000000000</t>
  </si>
  <si>
    <t>541280002000000030181000000000</t>
  </si>
  <si>
    <t>541280002000000030182000000000</t>
  </si>
  <si>
    <t>541280002000000030183000000000</t>
  </si>
  <si>
    <t>541280002000000030184000000000</t>
  </si>
  <si>
    <t>541280002000000030185000000000</t>
  </si>
  <si>
    <t>541280002000000030186000000000</t>
  </si>
  <si>
    <t>541280002000000030187000000000</t>
  </si>
  <si>
    <t>541280002000000030189000000000</t>
  </si>
  <si>
    <t>541280002000000030190000000000</t>
  </si>
  <si>
    <t>541280002000000030191000000000</t>
  </si>
  <si>
    <t>541280002000000030192000000000</t>
  </si>
  <si>
    <t>541280002000000030193000000000</t>
  </si>
  <si>
    <t>541280002000000030194000000000</t>
  </si>
  <si>
    <t>541280002000000030195000000000</t>
  </si>
  <si>
    <t>541280002000000030196000000000</t>
  </si>
  <si>
    <t>541280002000000030197000000000</t>
  </si>
  <si>
    <t>541280002000000030198000000000</t>
  </si>
  <si>
    <t>541280002000000030199000000000</t>
  </si>
  <si>
    <t>541280002000000030200000000000</t>
  </si>
  <si>
    <t>541280002000000030201000000000</t>
  </si>
  <si>
    <t>541280002000000030203000000000</t>
  </si>
  <si>
    <t>541280002000000030204000000000</t>
  </si>
  <si>
    <t>541280002000000030205000000000</t>
  </si>
  <si>
    <t>541280002000000030206000000000</t>
  </si>
  <si>
    <t>541280002000000030207000000000</t>
  </si>
  <si>
    <t>541280002000000030208000000000</t>
  </si>
  <si>
    <t>541280002000000030209000000000</t>
  </si>
  <si>
    <t>541280002000000030210000000000</t>
  </si>
  <si>
    <t>541280002000000030211000000000</t>
  </si>
  <si>
    <t>541280002000000030212000000000</t>
  </si>
  <si>
    <t>541280002000000030213000000000</t>
  </si>
  <si>
    <t>541280002000000030214000000000</t>
  </si>
  <si>
    <t>541280002000000030215000000000</t>
  </si>
  <si>
    <t>541280002000000030216000000000</t>
  </si>
  <si>
    <t>541280002000000030217000000000</t>
  </si>
  <si>
    <t>541280002000000030218000000000</t>
  </si>
  <si>
    <t>541280002000000030219000000000</t>
  </si>
  <si>
    <t>541280002000000030220000000000</t>
  </si>
  <si>
    <t>541280002000000030221000000000</t>
  </si>
  <si>
    <t>541280002000000030222000000000</t>
  </si>
  <si>
    <t>541280002000000030223000000000</t>
  </si>
  <si>
    <t>541280002000000030224000000000</t>
  </si>
  <si>
    <t>541280002000000030225000000000</t>
  </si>
  <si>
    <t>541280002000000030226000000000</t>
  </si>
  <si>
    <t>541280002000000030227000000000</t>
  </si>
  <si>
    <t>541280002000000030228000000000</t>
  </si>
  <si>
    <t>541280002000000030229000000000</t>
  </si>
  <si>
    <t>541280002000000030230000000000</t>
  </si>
  <si>
    <t>541280002000000030231000000000</t>
  </si>
  <si>
    <t>541280002000000030232000000000</t>
  </si>
  <si>
    <t>541280002000000030233000000000</t>
  </si>
  <si>
    <t>541280002000000030234000000000</t>
  </si>
  <si>
    <t>541280002000000030235000000000</t>
  </si>
  <si>
    <t>541280003000000010001000000000</t>
  </si>
  <si>
    <t>541280003000000010002000000000</t>
  </si>
  <si>
    <t>541280003000000010003000000000</t>
  </si>
  <si>
    <t>541280003000000010004000000000</t>
  </si>
  <si>
    <t>541280003000000010005000000000</t>
  </si>
  <si>
    <t>541280003000000010006000000000</t>
  </si>
  <si>
    <t>541280003000000010007000000000</t>
  </si>
  <si>
    <t>541280003000000010008000000000</t>
  </si>
  <si>
    <t>541280003000000010009000000000</t>
  </si>
  <si>
    <t>541280003000000010010000000000</t>
  </si>
  <si>
    <t>541280003000000010011000000000</t>
  </si>
  <si>
    <t>541280003000000010012000000000</t>
  </si>
  <si>
    <t>541280003000000010013000000000</t>
  </si>
  <si>
    <t>541280003000000010014000000000</t>
  </si>
  <si>
    <t>541280003000000010015000000000</t>
  </si>
  <si>
    <t>541280003000000010016000000000</t>
  </si>
  <si>
    <t>541280003000000010017000000000</t>
  </si>
  <si>
    <t>541280003000000010018000000000</t>
  </si>
  <si>
    <t>541280003000000010019000000000</t>
  </si>
  <si>
    <t>541280003000000010020000000000</t>
  </si>
  <si>
    <t>541280003000000010021000000000</t>
  </si>
  <si>
    <t>541280003000000010022000000000</t>
  </si>
  <si>
    <t>541280003000000010023000000000</t>
  </si>
  <si>
    <t>541280003000000010024000000000</t>
  </si>
  <si>
    <t>541280003000000010025000000000</t>
  </si>
  <si>
    <t>541280003000000010026000000000</t>
  </si>
  <si>
    <t>541280003000000010027000000000</t>
  </si>
  <si>
    <t>541280003000000010028000000000</t>
  </si>
  <si>
    <t>541280003000000010029000000000</t>
  </si>
  <si>
    <t>541280003000000010030000000000</t>
  </si>
  <si>
    <t>541280003000000010031000000000</t>
  </si>
  <si>
    <t>541280003000000010032000000000</t>
  </si>
  <si>
    <t>541280003000000010033000000000</t>
  </si>
  <si>
    <t>541280003000000010034000000000</t>
  </si>
  <si>
    <t>541280003000000010035000000000</t>
  </si>
  <si>
    <t>541280003000000010036000000000</t>
  </si>
  <si>
    <t>541280003000000010037000000000</t>
  </si>
  <si>
    <t>541280003000000010039000000000</t>
  </si>
  <si>
    <t>541280003000000010040000000000</t>
  </si>
  <si>
    <t>541280003000000010041000000000</t>
  </si>
  <si>
    <t>541280003000000010042000000000</t>
  </si>
  <si>
    <t>541280003000000010043000000000</t>
  </si>
  <si>
    <t>541280003000000010044000000000</t>
  </si>
  <si>
    <t>541280003000000010045000000000</t>
  </si>
  <si>
    <t>541280003000000010046000000000</t>
  </si>
  <si>
    <t>541280003000000010047000000000</t>
  </si>
  <si>
    <t>541280003000000010048000000000</t>
  </si>
  <si>
    <t>541280003000000010049000000000</t>
  </si>
  <si>
    <t>541280003000000010050000000000</t>
  </si>
  <si>
    <t>541280003000000010051000000000</t>
  </si>
  <si>
    <t>541280003000000010052000000000</t>
  </si>
  <si>
    <t>541280003000000010053000000000</t>
  </si>
  <si>
    <t>541280003000000010054000000000</t>
  </si>
  <si>
    <t>541280003000000010055000000000</t>
  </si>
  <si>
    <t>541280003000000010056000000000</t>
  </si>
  <si>
    <t>541280003000000010057000000000</t>
  </si>
  <si>
    <t>541280003000000010058000000000</t>
  </si>
  <si>
    <t>541280003000000010059000000000</t>
  </si>
  <si>
    <t>541280003000000010060000000000</t>
  </si>
  <si>
    <t>541280003000000010061000000000</t>
  </si>
  <si>
    <t>541280003000000010062000000000</t>
  </si>
  <si>
    <t>541280003000000010063000000000</t>
  </si>
  <si>
    <t>541280003000000010065000000000</t>
  </si>
  <si>
    <t>541280003000000010066000000000</t>
  </si>
  <si>
    <t>541280003000000010067000000000</t>
  </si>
  <si>
    <t>541280003000000010068000000000</t>
  </si>
  <si>
    <t>541280003000000010069000000000</t>
  </si>
  <si>
    <t>541280003000000010070000000000</t>
  </si>
  <si>
    <t>541280003000000010071000000000</t>
  </si>
  <si>
    <t>541280003000000010072000000000</t>
  </si>
  <si>
    <t>541280003000000010073000000000</t>
  </si>
  <si>
    <t>541280003000000010074000000000</t>
  </si>
  <si>
    <t>541280003000000010075000000000</t>
  </si>
  <si>
    <t>541280003000000010076000000000</t>
  </si>
  <si>
    <t>541280003000000010077000000000</t>
  </si>
  <si>
    <t>541280003000000010078000000000</t>
  </si>
  <si>
    <t>541280003000000010079000000000</t>
  </si>
  <si>
    <t>541280003000000010080000000000</t>
  </si>
  <si>
    <t>541280003000000010081000000000</t>
  </si>
  <si>
    <t>541280003000000010082000000000</t>
  </si>
  <si>
    <t>541280003000000010083000000000</t>
  </si>
  <si>
    <t>541280003000000010084000000000</t>
  </si>
  <si>
    <t>541280003000000010085000000000</t>
  </si>
  <si>
    <t>541280003000000010086000000000</t>
  </si>
  <si>
    <t>541280003000000010087000000000</t>
  </si>
  <si>
    <t>541280003000000010088000000000</t>
  </si>
  <si>
    <t>541280003000000010089000000000</t>
  </si>
  <si>
    <t>541280003000000010091000000000</t>
  </si>
  <si>
    <t>541280003000000010092000000000</t>
  </si>
  <si>
    <t>541280003000000010093000000000</t>
  </si>
  <si>
    <t>541280003000000010094000000000</t>
  </si>
  <si>
    <t>541280003000000010095000000000</t>
  </si>
  <si>
    <t>541280003000000010096000000000</t>
  </si>
  <si>
    <t>541280003000000010097000000000</t>
  </si>
  <si>
    <t>541280003000000010098000000000</t>
  </si>
  <si>
    <t>541280003000000010099000000000</t>
  </si>
  <si>
    <t>541280003000000010100000000000</t>
  </si>
  <si>
    <t>541280003000000010101000000000</t>
  </si>
  <si>
    <t>541280003000000010102000000000</t>
  </si>
  <si>
    <t>541280003000000010103000000000</t>
  </si>
  <si>
    <t>541280003000000010104000000000</t>
  </si>
  <si>
    <t>541280003000000010105000000000</t>
  </si>
  <si>
    <t>541280003000000010106000000000</t>
  </si>
  <si>
    <t>541280003000000010107000000000</t>
  </si>
  <si>
    <t>541280003000000010109000000000</t>
  </si>
  <si>
    <t>541280003000000010110000000000</t>
  </si>
  <si>
    <t>541280003000000010111000000000</t>
  </si>
  <si>
    <t>541280003000000010112000000000</t>
  </si>
  <si>
    <t>541280003000000010114000000000</t>
  </si>
  <si>
    <t>541280003000000010115000000000</t>
  </si>
  <si>
    <t>541280003000000010116000000000</t>
  </si>
  <si>
    <t>541280003000000010117000000000</t>
  </si>
  <si>
    <t>541280003000000010118000000000</t>
  </si>
  <si>
    <t>541280003000000010120000000000</t>
  </si>
  <si>
    <t>541280003000000010121000000000</t>
  </si>
  <si>
    <t>541280003000000010122000000000</t>
  </si>
  <si>
    <t>541280003000000010123000000000</t>
  </si>
  <si>
    <t>541280003000000010124000000000</t>
  </si>
  <si>
    <t>541280003000000010125000000000</t>
  </si>
  <si>
    <t>541280003000000010126000000000</t>
  </si>
  <si>
    <t>541280003000000010130000000000</t>
  </si>
  <si>
    <t>541280003000000010131000000000</t>
  </si>
  <si>
    <t>541280003000000010132000000000</t>
  </si>
  <si>
    <t>541280003000000010133000000000</t>
  </si>
  <si>
    <t>541280003000000010134000000000</t>
  </si>
  <si>
    <t>541280003000000010135000000000</t>
  </si>
  <si>
    <t>541280003000000010137000000000</t>
  </si>
  <si>
    <t>541280003000000010138000000000</t>
  </si>
  <si>
    <t>541280003000000010139000000000</t>
  </si>
  <si>
    <t>541280003000000010140000000000</t>
  </si>
  <si>
    <t>541280003000000010141000000000</t>
  </si>
  <si>
    <t>541280003000000010142000000000</t>
  </si>
  <si>
    <t>541280003000000010143000000000</t>
  </si>
  <si>
    <t>541280003000000010144000000000</t>
  </si>
  <si>
    <t>541280003000000010145000000000</t>
  </si>
  <si>
    <t>541280003000000010146000000000</t>
  </si>
  <si>
    <t>541280003000000010147000000000</t>
  </si>
  <si>
    <t>541280003000000010148000000000</t>
  </si>
  <si>
    <t>541280003000000010149000000000</t>
  </si>
  <si>
    <t>541280003000000010150000000000</t>
  </si>
  <si>
    <t>541280003000000010151000000000</t>
  </si>
  <si>
    <t>541280003000000010152000000000</t>
  </si>
  <si>
    <t>541280003000000010153000000000</t>
  </si>
  <si>
    <t>541280003000000010154000000000</t>
  </si>
  <si>
    <t>541280003000000010155000000000</t>
  </si>
  <si>
    <t>541280003000000010156000000000</t>
  </si>
  <si>
    <t>541280003000000010157000000000</t>
  </si>
  <si>
    <t>541280003000000010158000000000</t>
  </si>
  <si>
    <t>541280003000000010159000000000</t>
  </si>
  <si>
    <t>541280003000000010160000000000</t>
  </si>
  <si>
    <t>541280003000000010161000000000</t>
  </si>
  <si>
    <t>541280003000000010168000000000</t>
  </si>
  <si>
    <t>541280003000000010169000000000</t>
  </si>
  <si>
    <t>541280003000000010170000000000</t>
  </si>
  <si>
    <t>541280003000000010171000000000</t>
  </si>
  <si>
    <t>541280003000000010173000000000</t>
  </si>
  <si>
    <t>541280003000000010174000000000</t>
  </si>
  <si>
    <t>541280003000000010175000000000</t>
  </si>
  <si>
    <t>541280003000000010176000000000</t>
  </si>
  <si>
    <t>541280003000000010177000000000</t>
  </si>
  <si>
    <t>541280003000000010178000000000</t>
  </si>
  <si>
    <t>541280003000000010179000000000</t>
  </si>
  <si>
    <t>541280003000000010180000000000</t>
  </si>
  <si>
    <t>541280003000000010181000000000</t>
  </si>
  <si>
    <t>541280003000000010182000000000</t>
  </si>
  <si>
    <t>541280003000000010183000000000</t>
  </si>
  <si>
    <t>541280003000000010184000000000</t>
  </si>
  <si>
    <t>541280003000000010185000000000</t>
  </si>
  <si>
    <t>541280003000000010186000000000</t>
  </si>
  <si>
    <t>541280003000000010187000000000</t>
  </si>
  <si>
    <t>541280003000000010188000000000</t>
  </si>
  <si>
    <t>541280003000000010189000000000</t>
  </si>
  <si>
    <t>541280003000000010190000000000</t>
  </si>
  <si>
    <t>541280003000000010191000000000</t>
  </si>
  <si>
    <t>541280003000000010192000000000</t>
  </si>
  <si>
    <t>541280003000000010193000000000</t>
  </si>
  <si>
    <t>541280003000000010194000000000</t>
  </si>
  <si>
    <t>541280003000000010195000000000</t>
  </si>
  <si>
    <t>541280003000000010196000000000</t>
  </si>
  <si>
    <t>541280003000000010199000000000</t>
  </si>
  <si>
    <t>541280003000000010200000000000</t>
  </si>
  <si>
    <t>541280003000000010201000000000</t>
  </si>
  <si>
    <t>541280003000000010202000000000</t>
  </si>
  <si>
    <t>541280003000000010203000000000</t>
  </si>
  <si>
    <t>541280003000000010204000000000</t>
  </si>
  <si>
    <t>541280003000000010205000000000</t>
  </si>
  <si>
    <t>541280003000000010206000000000</t>
  </si>
  <si>
    <t>541280003000000010207000000000</t>
  </si>
  <si>
    <t>541280003000000010208000000000</t>
  </si>
  <si>
    <t>541280003000000010209000000000</t>
  </si>
  <si>
    <t>541280003000000010210000000000</t>
  </si>
  <si>
    <t>541280003000000010211000000000</t>
  </si>
  <si>
    <t>541280003000000010212000000000</t>
  </si>
  <si>
    <t>541280003000000010213000000000</t>
  </si>
  <si>
    <t>541280003000000010214000000000</t>
  </si>
  <si>
    <t>541280003000000010215000000000</t>
  </si>
  <si>
    <t>541280003000000010216000000000</t>
  </si>
  <si>
    <t>541280003000000010217000000000</t>
  </si>
  <si>
    <t>541280003000000010218000000000</t>
  </si>
  <si>
    <t>541280003000000010219000000000</t>
  </si>
  <si>
    <t>541280003000000010220000000000</t>
  </si>
  <si>
    <t>541280003000000010222000000000</t>
  </si>
  <si>
    <t>541280003000000010223000000000</t>
  </si>
  <si>
    <t>541280003000000010224000000000</t>
  </si>
  <si>
    <t>541280003000000010226000000000</t>
  </si>
  <si>
    <t>541280003000000010227000000000</t>
  </si>
  <si>
    <t>541280003000000010228000000000</t>
  </si>
  <si>
    <t>541280003000000010229000000000</t>
  </si>
  <si>
    <t>541280003000000010230000000000</t>
  </si>
  <si>
    <t>541280003000000010231000000000</t>
  </si>
  <si>
    <t>541280003000000010232000000000</t>
  </si>
  <si>
    <t>541280003000000010234000000000</t>
  </si>
  <si>
    <t>541280003000000010235000000000</t>
  </si>
  <si>
    <t>541280003000000010236000000000</t>
  </si>
  <si>
    <t>541280003000000010237000000000</t>
  </si>
  <si>
    <t>541280003000000010239000000000</t>
  </si>
  <si>
    <t>541280003000000010240000000000</t>
  </si>
  <si>
    <t>541280003000000010241000000000</t>
  </si>
  <si>
    <t>541280003000000010242000000000</t>
  </si>
  <si>
    <t>541280003000000010244000000000</t>
  </si>
  <si>
    <t>541280003000000010245000000000</t>
  </si>
  <si>
    <t>541280003000000010246000000000</t>
  </si>
  <si>
    <t>541280003000000010247000000000</t>
  </si>
  <si>
    <t>541280003000000010248000000000</t>
  </si>
  <si>
    <t>541280003000000010249000000000</t>
  </si>
  <si>
    <t>541280003000000010250000000000</t>
  </si>
  <si>
    <t>541280003000000010251000000000</t>
  </si>
  <si>
    <t>541280003000000010252000000000</t>
  </si>
  <si>
    <t>541280003000000010253000000000</t>
  </si>
  <si>
    <t>541280003000000010254000000000</t>
  </si>
  <si>
    <t>541280003000000010255000000000</t>
  </si>
  <si>
    <t>541280003000000010257000000000</t>
  </si>
  <si>
    <t>541280003000000010258000000000</t>
  </si>
  <si>
    <t>541280003000000010259000000000</t>
  </si>
  <si>
    <t>541280003000000010260000000000</t>
  </si>
  <si>
    <t>541280003000000010261000000000</t>
  </si>
  <si>
    <t>541280003000000010262000000000</t>
  </si>
  <si>
    <t>541280003000000010263000000000</t>
  </si>
  <si>
    <t>541280003000000010264000000000</t>
  </si>
  <si>
    <t>541280003000000010265000000000</t>
  </si>
  <si>
    <t>541280003000000010266000000000</t>
  </si>
  <si>
    <t>541280003000000010267000000000</t>
  </si>
  <si>
    <t>541280003000000010268000000000</t>
  </si>
  <si>
    <t>541280003000000010269000000000</t>
  </si>
  <si>
    <t>541280003000000010270000000000</t>
  </si>
  <si>
    <t>541280003000000010272000000000</t>
  </si>
  <si>
    <t>541280003000000010273000000000</t>
  </si>
  <si>
    <t>541280003000000010274000000000</t>
  </si>
  <si>
    <t>541280003000000010275000000000</t>
  </si>
  <si>
    <t>541280003000000010276000000000</t>
  </si>
  <si>
    <t>541280003000000010277000000000</t>
  </si>
  <si>
    <t>541280003000000010278000000000</t>
  </si>
  <si>
    <t>541280003000000010279000000000</t>
  </si>
  <si>
    <t>541280003000000010280000000000</t>
  </si>
  <si>
    <t>541280003000000010281000000000</t>
  </si>
  <si>
    <t>541280003000000010282000000000</t>
  </si>
  <si>
    <t>541280003000000010283000000000</t>
  </si>
  <si>
    <t>541280003000000010284000000000</t>
  </si>
  <si>
    <t>541280003000000010285000000000</t>
  </si>
  <si>
    <t>541280003000000010286000000000</t>
  </si>
  <si>
    <t>541280003000000010287000000000</t>
  </si>
  <si>
    <t>541280003000000010288000000000</t>
  </si>
  <si>
    <t>541280003000000010289000000000</t>
  </si>
  <si>
    <t>541280003000000010290000000000</t>
  </si>
  <si>
    <t>541280003000000010291000000000</t>
  </si>
  <si>
    <t>541280003000000010292000000000</t>
  </si>
  <si>
    <t>541280003000000010293000000000</t>
  </si>
  <si>
    <t>541280003000000010295000000000</t>
  </si>
  <si>
    <t>541280003000000010296000000000</t>
  </si>
  <si>
    <t>541280003000000010297000000000</t>
  </si>
  <si>
    <t>541280003000000010298000000000</t>
  </si>
  <si>
    <t>541280003000000010299000000000</t>
  </si>
  <si>
    <t>541280003000000010300000000000</t>
  </si>
  <si>
    <t>541280003000000010301000000000</t>
  </si>
  <si>
    <t>541280003000000010302000000000</t>
  </si>
  <si>
    <t>541280003000000010304000000000</t>
  </si>
  <si>
    <t>541280003000000010305000000000</t>
  </si>
  <si>
    <t>541280003000000010306000000000</t>
  </si>
  <si>
    <t>541280003000000010307000000000</t>
  </si>
  <si>
    <t>541280003000000010308000000000</t>
  </si>
  <si>
    <t>541280003000000010309000000000</t>
  </si>
  <si>
    <t>541280003000000010310000000000</t>
  </si>
  <si>
    <t>541280003000000010311000000000</t>
  </si>
  <si>
    <t>541280003000000010312000000000</t>
  </si>
  <si>
    <t>541280003000000010313000000000</t>
  </si>
  <si>
    <t>541280003000000010314000000000</t>
  </si>
  <si>
    <t>541280003000000010315000000000</t>
  </si>
  <si>
    <t>541280003000000010316000000000</t>
  </si>
  <si>
    <t>541280003000000010317000000000</t>
  </si>
  <si>
    <t>541280003000000010318000000000</t>
  </si>
  <si>
    <t>541280003000000010319000000000</t>
  </si>
  <si>
    <t>541280003000000010320000000000</t>
  </si>
  <si>
    <t>541280003000000010321000000000</t>
  </si>
  <si>
    <t>541280003000000010322000000000</t>
  </si>
  <si>
    <t>541280003000000010323000000000</t>
  </si>
  <si>
    <t>541280003000000010328000000000</t>
  </si>
  <si>
    <t>541280003000000010329000000000</t>
  </si>
  <si>
    <t>541280003000000010330000000000</t>
  </si>
  <si>
    <t>541280003000000010331000000000</t>
  </si>
  <si>
    <t>541280003000000010332000000000</t>
  </si>
  <si>
    <t>541280003000000010333000000000</t>
  </si>
  <si>
    <t>541280003000000010334000000000</t>
  </si>
  <si>
    <t>541280003000000010335000000000</t>
  </si>
  <si>
    <t>541280003000000010336000000000</t>
  </si>
  <si>
    <t>541280003000000010337000000000</t>
  </si>
  <si>
    <t>541280003000000010340000000000</t>
  </si>
  <si>
    <t>541280003000000010341000000000</t>
  </si>
  <si>
    <t>541280003000000020001000000000</t>
  </si>
  <si>
    <t>541280003000000020002000000000</t>
  </si>
  <si>
    <t>541280003000000020003000000000</t>
  </si>
  <si>
    <t>541280003000000020004000000000</t>
  </si>
  <si>
    <t>541280003000000020005000000000</t>
  </si>
  <si>
    <t>541280003000000020006000000000</t>
  </si>
  <si>
    <t>541280003000000020007000000000</t>
  </si>
  <si>
    <t>541280003000000020008000000000</t>
  </si>
  <si>
    <t>541280003000000020009000000000</t>
  </si>
  <si>
    <t>541280003000000020010000000000</t>
  </si>
  <si>
    <t>541280003000000020011000000000</t>
  </si>
  <si>
    <t>541280003000000020012000000000</t>
  </si>
  <si>
    <t>541280003000000020013000000000</t>
  </si>
  <si>
    <t>541280003000000020014000000000</t>
  </si>
  <si>
    <t>541280003000000020015000000000</t>
  </si>
  <si>
    <t>541280003000000020016000000000</t>
  </si>
  <si>
    <t>541280003000000020017000000000</t>
  </si>
  <si>
    <t>541280003000000020018000000000</t>
  </si>
  <si>
    <t>541280003000000020019000000000</t>
  </si>
  <si>
    <t>541280003000000020020000000000</t>
  </si>
  <si>
    <t>541280003000000020021000000000</t>
  </si>
  <si>
    <t>541280003000000020022000000000</t>
  </si>
  <si>
    <t>541280003000000020023000000000</t>
  </si>
  <si>
    <t>541280003000000020024000000000</t>
  </si>
  <si>
    <t>541280003000000020025000000000</t>
  </si>
  <si>
    <t>541280003000000020026000000000</t>
  </si>
  <si>
    <t>541280003000000020027000000000</t>
  </si>
  <si>
    <t>541280003000000020028000000000</t>
  </si>
  <si>
    <t>541280003000000020029000000000</t>
  </si>
  <si>
    <t>541280003000000020030000000000</t>
  </si>
  <si>
    <t>541280003000000020031000000000</t>
  </si>
  <si>
    <t>541280003000000020032000000000</t>
  </si>
  <si>
    <t>541280003000000020034000000000</t>
  </si>
  <si>
    <t>541280003000000020036000000000</t>
  </si>
  <si>
    <t>541280003000000020037000000000</t>
  </si>
  <si>
    <t>541280003000000020038000000000</t>
  </si>
  <si>
    <t>541280003000000020040000000000</t>
  </si>
  <si>
    <t>541280003000000020041000000000</t>
  </si>
  <si>
    <t>541280003000000020042000000000</t>
  </si>
  <si>
    <t>541280003000000020043000000000</t>
  </si>
  <si>
    <t>541280003000000020044000000000</t>
  </si>
  <si>
    <t>541280003000000020045000000000</t>
  </si>
  <si>
    <t>541280003000000020047000000000</t>
  </si>
  <si>
    <t>541280003000000020048000000000</t>
  </si>
  <si>
    <t>541280003000000020049000000000</t>
  </si>
  <si>
    <t>541280003000000020050000000000</t>
  </si>
  <si>
    <t>541280003000000020051000000000</t>
  </si>
  <si>
    <t>541280003000000020052000000000</t>
  </si>
  <si>
    <t>541280003000000020053000000000</t>
  </si>
  <si>
    <t>541280003000000020054000000000</t>
  </si>
  <si>
    <t>541280003000000020055000000000</t>
  </si>
  <si>
    <t>541280003000000020057000000000</t>
  </si>
  <si>
    <t>541280003000000020058000000000</t>
  </si>
  <si>
    <t>541280003000000020059000000000</t>
  </si>
  <si>
    <t>541280003000000020060000000000</t>
  </si>
  <si>
    <t>541280003000000020061000000000</t>
  </si>
  <si>
    <t>541280003000000020062000000000</t>
  </si>
  <si>
    <t>541280003000000020063000000000</t>
  </si>
  <si>
    <t>541280003000000020065000000000</t>
  </si>
  <si>
    <t>541280003000000020066000000000</t>
  </si>
  <si>
    <t>541280003000000020068000000000</t>
  </si>
  <si>
    <t>541280003000000020069000000000</t>
  </si>
  <si>
    <t>541280003000000020070000000000</t>
  </si>
  <si>
    <t>541280003000000020071000000000</t>
  </si>
  <si>
    <t>541280003000000020072000000000</t>
  </si>
  <si>
    <t>541280003000000020073000000000</t>
  </si>
  <si>
    <t>541280003000000020074000000000</t>
  </si>
  <si>
    <t>541280003000000020075000000000</t>
  </si>
  <si>
    <t>541280003000000020076000000000</t>
  </si>
  <si>
    <t>541280003000000020077000000000</t>
  </si>
  <si>
    <t>541280003000000020078000000000</t>
  </si>
  <si>
    <t>541280003000000020079000000000</t>
  </si>
  <si>
    <t>541280003000000020080000000000</t>
  </si>
  <si>
    <t>541280003000000020081000000000</t>
  </si>
  <si>
    <t>541280003000000020082000000000</t>
  </si>
  <si>
    <t>541280003000000020083000000000</t>
  </si>
  <si>
    <t>541280003000000020084000000000</t>
  </si>
  <si>
    <t>541280003000000020085000000000</t>
  </si>
  <si>
    <t>541280003000000020086000000000</t>
  </si>
  <si>
    <t>541280003000000020087000000000</t>
  </si>
  <si>
    <t>541280003000000020088000000000</t>
  </si>
  <si>
    <t>541280003000000020089000000000</t>
  </si>
  <si>
    <t>541280003000000020090000000000</t>
  </si>
  <si>
    <t>541280003000000020091000000000</t>
  </si>
  <si>
    <t>541280003000000020092000000000</t>
  </si>
  <si>
    <t>541280003000000020093000000000</t>
  </si>
  <si>
    <t>541280003000000020094000000000</t>
  </si>
  <si>
    <t>541280003000000020095000000000</t>
  </si>
  <si>
    <t>541280003000000020096000000000</t>
  </si>
  <si>
    <t>541280003000000020097000000000</t>
  </si>
  <si>
    <t>541280003000000020098000000000</t>
  </si>
  <si>
    <t>541280003000000020099000000000</t>
  </si>
  <si>
    <t>541280003000000020100000000000</t>
  </si>
  <si>
    <t>541280003000000020101000000000</t>
  </si>
  <si>
    <t>541280003000000020102000000000</t>
  </si>
  <si>
    <t>541280003000000020103000000000</t>
  </si>
  <si>
    <t>541280003000000020104000000000</t>
  </si>
  <si>
    <t>541280003000000020105000000000</t>
  </si>
  <si>
    <t>541280003000000020106000000000</t>
  </si>
  <si>
    <t>541280003000000020108000000000</t>
  </si>
  <si>
    <t>541280003000000020109000000000</t>
  </si>
  <si>
    <t>541280003000000020110000000000</t>
  </si>
  <si>
    <t>541280003000000020112000000000</t>
  </si>
  <si>
    <t>541280003000000020113000000000</t>
  </si>
  <si>
    <t>541280003000000020115000000000</t>
  </si>
  <si>
    <t>541280003000000020116000000000</t>
  </si>
  <si>
    <t>541280003000000020117000000000</t>
  </si>
  <si>
    <t>541280003000000020118000000000</t>
  </si>
  <si>
    <t>541280003000000020119000000000</t>
  </si>
  <si>
    <t>541280003000000020120000000000</t>
  </si>
  <si>
    <t>541280003000000020121000000000</t>
  </si>
  <si>
    <t>541280003000000020122000000000</t>
  </si>
  <si>
    <t>541280003000000020123000000000</t>
  </si>
  <si>
    <t>541280003000000020124000000000</t>
  </si>
  <si>
    <t>541280003000000020125000000000</t>
  </si>
  <si>
    <t>541280003000000020126000000000</t>
  </si>
  <si>
    <t>541280003000000020127000000000</t>
  </si>
  <si>
    <t>541280003000000020128000000000</t>
  </si>
  <si>
    <t>541280003000000020129000000000</t>
  </si>
  <si>
    <t>541280003000000020130000000000</t>
  </si>
  <si>
    <t>541280003000000020131000000000</t>
  </si>
  <si>
    <t>541280003000000020132000000000</t>
  </si>
  <si>
    <t>541280003000000020133000000000</t>
  </si>
  <si>
    <t>541280003000000020134000000000</t>
  </si>
  <si>
    <t>541280003000000020135000000000</t>
  </si>
  <si>
    <t>541280003000000020136000000000</t>
  </si>
  <si>
    <t>541280003000000020138000000000</t>
  </si>
  <si>
    <t>541280003000000020139000000000</t>
  </si>
  <si>
    <t>541280003000000020140000000000</t>
  </si>
  <si>
    <t>541280003000000020141000000000</t>
  </si>
  <si>
    <t>541280003000000020142000000000</t>
  </si>
  <si>
    <t>541280003000000020143000000000</t>
  </si>
  <si>
    <t>541280003000000020144000000000</t>
  </si>
  <si>
    <t>541280003000000020145000000000</t>
  </si>
  <si>
    <t>541280003000000020146000000000</t>
  </si>
  <si>
    <t>541280003000000020147000000000</t>
  </si>
  <si>
    <t>541280003000000020148000000000</t>
  </si>
  <si>
    <t>541280003000000020149000000000</t>
  </si>
  <si>
    <t>541280003000000020150000000000</t>
  </si>
  <si>
    <t>541280003000000020151000000000</t>
  </si>
  <si>
    <t>541280003000000020152000000000</t>
  </si>
  <si>
    <t>541280003000000020154000000000</t>
  </si>
  <si>
    <t>541280003000000020155000000000</t>
  </si>
  <si>
    <t>541280003000000020156000000000</t>
  </si>
  <si>
    <t>541280003000000020157000000000</t>
  </si>
  <si>
    <t>541280003000000020158000000000</t>
  </si>
  <si>
    <t>541280003000000020159000000000</t>
  </si>
  <si>
    <t>541280003000000020161000000000</t>
  </si>
  <si>
    <t>541280003000000020162000000000</t>
  </si>
  <si>
    <t>541280003000000020163000000000</t>
  </si>
  <si>
    <t>541280003000000020164000000000</t>
  </si>
  <si>
    <t>541280003000000020165000000000</t>
  </si>
  <si>
    <t>541280003000000020166000000000</t>
  </si>
  <si>
    <t>541280003000000020167000000000</t>
  </si>
  <si>
    <t>541280003000000020168000000000</t>
  </si>
  <si>
    <t>541280003000000020169000000000</t>
  </si>
  <si>
    <t>541280003000000020170000000000</t>
  </si>
  <si>
    <t>541280003000000020171000000000</t>
  </si>
  <si>
    <t>541280003000000020172000000000</t>
  </si>
  <si>
    <t>541280003000000020173000000000</t>
  </si>
  <si>
    <t>541280003000000020174000000000</t>
  </si>
  <si>
    <t>541280003000000020175000000000</t>
  </si>
  <si>
    <t>541280003000000020176000000000</t>
  </si>
  <si>
    <t>541280003000000020177000000000</t>
  </si>
  <si>
    <t>541280003000000020178000000000</t>
  </si>
  <si>
    <t>541280003000000020180000000000</t>
  </si>
  <si>
    <t>541280003000000020181000000000</t>
  </si>
  <si>
    <t>541280003000000020182000000000</t>
  </si>
  <si>
    <t>541280003000000020183000000000</t>
  </si>
  <si>
    <t>541280003000000020184000000000</t>
  </si>
  <si>
    <t>541280003000000020185000000000</t>
  </si>
  <si>
    <t>541280003000000020186000000000</t>
  </si>
  <si>
    <t>541280003000000020188000000000</t>
  </si>
  <si>
    <t>541280003000000020189000000000</t>
  </si>
  <si>
    <t>541280003000000020190000000000</t>
  </si>
  <si>
    <t>541280003000000020191000000000</t>
  </si>
  <si>
    <t>541280003000000020192000000000</t>
  </si>
  <si>
    <t>541280003000000020193000000000</t>
  </si>
  <si>
    <t>541280003000000020194000000000</t>
  </si>
  <si>
    <t>541280003000000020195000000000</t>
  </si>
  <si>
    <t>541280003000000020196000000000</t>
  </si>
  <si>
    <t>541280003000000020197000000000</t>
  </si>
  <si>
    <t>541280003000000020198000000000</t>
  </si>
  <si>
    <t>541280003000000020199000000000</t>
  </si>
  <si>
    <t>541280003000000020200000000000</t>
  </si>
  <si>
    <t>541280003000000020201000000000</t>
  </si>
  <si>
    <t>541280003000000020202000000000</t>
  </si>
  <si>
    <t>541280003000000020203000000000</t>
  </si>
  <si>
    <t>541280003000000020204000000000</t>
  </si>
  <si>
    <t>541280003000000020205000000000</t>
  </si>
  <si>
    <t>541280003000000020206000000000</t>
  </si>
  <si>
    <t>541280003000000020207000000000</t>
  </si>
  <si>
    <t>541280003000000020208000000000</t>
  </si>
  <si>
    <t>541280003000000020209000000000</t>
  </si>
  <si>
    <t>541280003000000020210000000000</t>
  </si>
  <si>
    <t>541280003000000020211000000000</t>
  </si>
  <si>
    <t>541280003000000020212000000000</t>
  </si>
  <si>
    <t>541280003000000020213000000000</t>
  </si>
  <si>
    <t>541280003000000020214000000000</t>
  </si>
  <si>
    <t>541280003000000020215000000000</t>
  </si>
  <si>
    <t>541280003000000020216000000000</t>
  </si>
  <si>
    <t>541280003000000020217000000000</t>
  </si>
  <si>
    <t>541280003000000020218000000000</t>
  </si>
  <si>
    <t>541280003000000020219000000000</t>
  </si>
  <si>
    <t>541280003000000020220000000000</t>
  </si>
  <si>
    <t>541280003000000020221000000000</t>
  </si>
  <si>
    <t>541280003000000020222000000000</t>
  </si>
  <si>
    <t>541280003000000020223000000000</t>
  </si>
  <si>
    <t>541280003000000020224000000000</t>
  </si>
  <si>
    <t>541280003000000020225000000000</t>
  </si>
  <si>
    <t>541280003000000020226000000000</t>
  </si>
  <si>
    <t>541280003000000020227000000000</t>
  </si>
  <si>
    <t>541280003000000020228000000000</t>
  </si>
  <si>
    <t>541280003000000020229000000000</t>
  </si>
  <si>
    <t>541280003000000020230000000000</t>
  </si>
  <si>
    <t>541280003000000030001000000000</t>
  </si>
  <si>
    <t>541280003000000030002000000000</t>
  </si>
  <si>
    <t>541280003000000030003000000000</t>
  </si>
  <si>
    <t>541280003000000030004000000000</t>
  </si>
  <si>
    <t>541280003000000030005000000000</t>
  </si>
  <si>
    <t>541280003000000030007000000000</t>
  </si>
  <si>
    <t>541280003000000030010000000000</t>
  </si>
  <si>
    <t>541280003000000030011000000000</t>
  </si>
  <si>
    <t>541280003000000030012000000000</t>
  </si>
  <si>
    <t>541280003000000030013000000000</t>
  </si>
  <si>
    <t>541280003000000030014000000000</t>
  </si>
  <si>
    <t>541280003000000030015000000000</t>
  </si>
  <si>
    <t>541280003000000030016000000000</t>
  </si>
  <si>
    <t>541280003000000030017000000000</t>
  </si>
  <si>
    <t>541280003000000030018000000000</t>
  </si>
  <si>
    <t>541280003000000030019000000000</t>
  </si>
  <si>
    <t>541280003000000030020000000000</t>
  </si>
  <si>
    <t>541280003000000030022000000000</t>
  </si>
  <si>
    <t>541280003000000030024000000000</t>
  </si>
  <si>
    <t>541280003000000030025000000000</t>
  </si>
  <si>
    <t>541280003000000030026000000000</t>
  </si>
  <si>
    <t>541280003000000030027000000000</t>
  </si>
  <si>
    <t>541280003000000030028000000000</t>
  </si>
  <si>
    <t>541280003000000030029000000000</t>
  </si>
  <si>
    <t>541280003000000030030000000000</t>
  </si>
  <si>
    <t>541280003000000030031000000000</t>
  </si>
  <si>
    <t>541280003000000030033000000000</t>
  </si>
  <si>
    <t>541280003000000030034000000000</t>
  </si>
  <si>
    <t>541280003000000030035000000000</t>
  </si>
  <si>
    <t>541280003000000030038000000000</t>
  </si>
  <si>
    <t>541280003000000030039000000000</t>
  </si>
  <si>
    <t>541280003000000030040000000000</t>
  </si>
  <si>
    <t>541280003000000030041000000000</t>
  </si>
  <si>
    <t>541280003000000030042000000000</t>
  </si>
  <si>
    <t>541280003000000030043000000000</t>
  </si>
  <si>
    <t>541280003000000030044000000000</t>
  </si>
  <si>
    <t>541280003000000030045000000000</t>
  </si>
  <si>
    <t>541280003000000030047000000000</t>
  </si>
  <si>
    <t>541280003000000030048000000000</t>
  </si>
  <si>
    <t>541280003000000030049000000000</t>
  </si>
  <si>
    <t>541280003000000030050000000000</t>
  </si>
  <si>
    <t>541280003000000030051000000000</t>
  </si>
  <si>
    <t>541280003000000030052000000000</t>
  </si>
  <si>
    <t>541280003000000030053000000000</t>
  </si>
  <si>
    <t>541280003000000030054000000000</t>
  </si>
  <si>
    <t>541280003000000030055000000000</t>
  </si>
  <si>
    <t>541280003000000030056000000000</t>
  </si>
  <si>
    <t>541280003000000030057000000000</t>
  </si>
  <si>
    <t>541280003000000030058000000000</t>
  </si>
  <si>
    <t>541280003000000030060000000000</t>
  </si>
  <si>
    <t>541280003000000030061000000000</t>
  </si>
  <si>
    <t>541280003000000030062000000000</t>
  </si>
  <si>
    <t>541280003000000030064000000000</t>
  </si>
  <si>
    <t>541280003000000030065000000000</t>
  </si>
  <si>
    <t>541280003000000030066000000000</t>
  </si>
  <si>
    <t>541280003000000030067000000000</t>
  </si>
  <si>
    <t>541280003000000030068000000000</t>
  </si>
  <si>
    <t>541280003000000030069000000000</t>
  </si>
  <si>
    <t>541280003000000030070000000000</t>
  </si>
  <si>
    <t>541280003000000030071000000000</t>
  </si>
  <si>
    <t>541280003000000030072000000000</t>
  </si>
  <si>
    <t>541280003000000030073000000000</t>
  </si>
  <si>
    <t>541280003000000030074000000000</t>
  </si>
  <si>
    <t>541280003000000030075000000000</t>
  </si>
  <si>
    <t>541280003000000030076000000000</t>
  </si>
  <si>
    <t>541280003000000030078000000000</t>
  </si>
  <si>
    <t>541280003000000030079000000000</t>
  </si>
  <si>
    <t>541280003000000030080000000000</t>
  </si>
  <si>
    <t>541280003000000030081000000000</t>
  </si>
  <si>
    <t>541280003000000030082000000000</t>
  </si>
  <si>
    <t>541280003000000030083000000000</t>
  </si>
  <si>
    <t>541280003000000030084000000000</t>
  </si>
  <si>
    <t>541280003000000030085000000000</t>
  </si>
  <si>
    <t>541280003000000030086000000000</t>
  </si>
  <si>
    <t>541280003000000030087000000000</t>
  </si>
  <si>
    <t>541280003000000030088000000000</t>
  </si>
  <si>
    <t>541280003000000030089000000000</t>
  </si>
  <si>
    <t>541280003000000030090000000000</t>
  </si>
  <si>
    <t>541280003000000030091000000000</t>
  </si>
  <si>
    <t>541280003000000030092000000000</t>
  </si>
  <si>
    <t>541280003000000030093000000000</t>
  </si>
  <si>
    <t>541280003000000030094000000000</t>
  </si>
  <si>
    <t>541280003000000030095000000000</t>
  </si>
  <si>
    <t>541280003000000030096000000000</t>
  </si>
  <si>
    <t>541280003000000030097000000000</t>
  </si>
  <si>
    <t>541280003000000030098000000000</t>
  </si>
  <si>
    <t>541280003000000030098500000001</t>
  </si>
  <si>
    <t>541280003000000030100000000000</t>
  </si>
  <si>
    <t>541280003000000030101000000000</t>
  </si>
  <si>
    <t>541280003000000030102000000000</t>
  </si>
  <si>
    <t>541280003000000030103000000000</t>
  </si>
  <si>
    <t>541280003000000030104000000000</t>
  </si>
  <si>
    <t>541280003000000030105000000000</t>
  </si>
  <si>
    <t>541280003000000030106000000000</t>
  </si>
  <si>
    <t>541280003000000030107000000000</t>
  </si>
  <si>
    <t>541280003000000030108000000000</t>
  </si>
  <si>
    <t>541280003000000030109000000000</t>
  </si>
  <si>
    <t>541280003000000030110000000000</t>
  </si>
  <si>
    <t>541280003000000030111000000000</t>
  </si>
  <si>
    <t>541280003000000030112000000000</t>
  </si>
  <si>
    <t>541280003000000030113000000000</t>
  </si>
  <si>
    <t>541280003000000030114000000000</t>
  </si>
  <si>
    <t>541280003000000030115000000000</t>
  </si>
  <si>
    <t>541280003000000030116000000000</t>
  </si>
  <si>
    <t>541280003000000030117000000000</t>
  </si>
  <si>
    <t>541280003000000030118000000000</t>
  </si>
  <si>
    <t>541280003000000030119000000000</t>
  </si>
  <si>
    <t>541280003000000030120000000000</t>
  </si>
  <si>
    <t>541280003000000030121000000000</t>
  </si>
  <si>
    <t>541280003000000030122000000000</t>
  </si>
  <si>
    <t>541280003000000030123000000000</t>
  </si>
  <si>
    <t>541280003000000030124000000000</t>
  </si>
  <si>
    <t>541280003000000030125000000000</t>
  </si>
  <si>
    <t>541280003000000030126000000000</t>
  </si>
  <si>
    <t>541280003000000030127000000000</t>
  </si>
  <si>
    <t>541280003000000030128000000000</t>
  </si>
  <si>
    <t>541280003000000030129000000000</t>
  </si>
  <si>
    <t>541280003000000030130000000000</t>
  </si>
  <si>
    <t>541280003000000030131000000000</t>
  </si>
  <si>
    <t>541280003000000030132000000000</t>
  </si>
  <si>
    <t>541280003000000030134000000000</t>
  </si>
  <si>
    <t>541280003000000030135000000000</t>
  </si>
  <si>
    <t>541280003000000030136000000000</t>
  </si>
  <si>
    <t>541280003000000030137000000000</t>
  </si>
  <si>
    <t>541280003000000030138000000000</t>
  </si>
  <si>
    <t>541280003000000030139000000000</t>
  </si>
  <si>
    <t>541280003000000030140000000000</t>
  </si>
  <si>
    <t>541280003000000030141000000000</t>
  </si>
  <si>
    <t>541280003000000030142000000000</t>
  </si>
  <si>
    <t>541280003000000030143000000000</t>
  </si>
  <si>
    <t>541280003000000030144000000000</t>
  </si>
  <si>
    <t>541280003000000030145000000000</t>
  </si>
  <si>
    <t>541280003000000030146000000000</t>
  </si>
  <si>
    <t>541280003000000030147000000000</t>
  </si>
  <si>
    <t>541280003000000030148000000000</t>
  </si>
  <si>
    <t>541280003000000030150000000000</t>
  </si>
  <si>
    <t>541280003000000030151000000000</t>
  </si>
  <si>
    <t>541280003000000030152000000000</t>
  </si>
  <si>
    <t>541280003000000030153000000000</t>
  </si>
  <si>
    <t>541280003000000030156000000000</t>
  </si>
  <si>
    <t>541280003000000030157000000000</t>
  </si>
  <si>
    <t>541280003000000030158000000000</t>
  </si>
  <si>
    <t>541280003000000030159000000000</t>
  </si>
  <si>
    <t>541280003000000030160000000000</t>
  </si>
  <si>
    <t>541280003000000030161000000000</t>
  </si>
  <si>
    <t>541280003000000030163000000000</t>
  </si>
  <si>
    <t>541280003000000030164000000000</t>
  </si>
  <si>
    <t>541280003000000030165000000000</t>
  </si>
  <si>
    <t>541280003000000030166000000000</t>
  </si>
  <si>
    <t>541280003000000030167000000000</t>
  </si>
  <si>
    <t>541280003000000030168000000000</t>
  </si>
  <si>
    <t>541280003000000030169000000000</t>
  </si>
  <si>
    <t>541280003000000030170000000000</t>
  </si>
  <si>
    <t>541280003000000030171000000000</t>
  </si>
  <si>
    <t>541280003000000030172000000000</t>
  </si>
  <si>
    <t>541280003000000030173000000000</t>
  </si>
  <si>
    <t>541280003000000030174000000000</t>
  </si>
  <si>
    <t>541280003000000030175000000000</t>
  </si>
  <si>
    <t>541280003000000030176000000000</t>
  </si>
  <si>
    <t>541280003000000030177000000000</t>
  </si>
  <si>
    <t>541280003000000030179000000000</t>
  </si>
  <si>
    <t>541280003000000030181000000000</t>
  </si>
  <si>
    <t>541280003000000030182000000000</t>
  </si>
  <si>
    <t>541280003000000030183000000000</t>
  </si>
  <si>
    <t>541280003000000030184000000000</t>
  </si>
  <si>
    <t>541280003000000030185000000000</t>
  </si>
  <si>
    <t>541280003000000030186000000000</t>
  </si>
  <si>
    <t>541280003000000030187000000000</t>
  </si>
  <si>
    <t>541280003000000030188000000000</t>
  </si>
  <si>
    <t>541280003000000030189000000000</t>
  </si>
  <si>
    <t>541280003000000030190000000000</t>
  </si>
  <si>
    <t>541280003000000030191000000000</t>
  </si>
  <si>
    <t>541280003000000030192000000000</t>
  </si>
  <si>
    <t>541280003000000030193000000000</t>
  </si>
  <si>
    <t>541280003000000030194000000000</t>
  </si>
  <si>
    <t>541280003000000030195000000000</t>
  </si>
  <si>
    <t>541280003000000030196000000000</t>
  </si>
  <si>
    <t>541280003000000030197000000000</t>
  </si>
  <si>
    <t>541280003000000030198000000000</t>
  </si>
  <si>
    <t>541280003000000030199000000000</t>
  </si>
  <si>
    <t>541280003000000030200000000000</t>
  </si>
  <si>
    <t>541280003000000030201000000000</t>
  </si>
  <si>
    <t>541280003000000030202000000000</t>
  </si>
  <si>
    <t>541280003000000030203000000000</t>
  </si>
  <si>
    <t>541280003000000030206000000000</t>
  </si>
  <si>
    <t>541280003000000030207000000000</t>
  </si>
  <si>
    <t>541280003000000030208000000000</t>
  </si>
  <si>
    <t>541280003000000030209000000000</t>
  </si>
  <si>
    <t>541280003000000030210000000000</t>
  </si>
  <si>
    <t>541280003000000030211000000000</t>
  </si>
  <si>
    <t>541280003000000030212000000000</t>
  </si>
  <si>
    <t>541280003000000030214000000000</t>
  </si>
  <si>
    <t>541280003000000030215000000000</t>
  </si>
  <si>
    <t>541280003000000030216000000000</t>
  </si>
  <si>
    <t>541280003000000030218000000000</t>
  </si>
  <si>
    <t>541280003000000030219000000000</t>
  </si>
  <si>
    <t>541280003000000030220000000000</t>
  </si>
  <si>
    <t>541280003000000030222000000000</t>
  </si>
  <si>
    <t>541280003000000030223000000000</t>
  </si>
  <si>
    <t>541280003000000030224000000000</t>
  </si>
  <si>
    <t>541280003000000030225000000000</t>
  </si>
  <si>
    <t>541280003000000030226000000000</t>
  </si>
  <si>
    <t>541280003000000030227000000000</t>
  </si>
  <si>
    <t>541280003000000030228000000000</t>
  </si>
  <si>
    <t>541280003000000030229000000000</t>
  </si>
  <si>
    <t>541280003000000030230000000000</t>
  </si>
  <si>
    <t>541280003000000030231000000000</t>
  </si>
  <si>
    <t>541280003000000030232000000000</t>
  </si>
  <si>
    <t>541280003000000030233000000000</t>
  </si>
  <si>
    <t>541280003000000030236000000000</t>
  </si>
  <si>
    <t>541280003000000030237000000000</t>
  </si>
  <si>
    <t>541280003000000030238000000000</t>
  </si>
  <si>
    <t>541280003000000030239000000000</t>
  </si>
  <si>
    <t>541280003000000030240000000000</t>
  </si>
  <si>
    <t>541280003000000030241000000000</t>
  </si>
  <si>
    <t>541280003000000030242000000000</t>
  </si>
  <si>
    <t>541280003000000030243000000000</t>
  </si>
  <si>
    <t>541280003000000030244000000000</t>
  </si>
  <si>
    <t>541280003000000030245000000000</t>
  </si>
  <si>
    <t>541280003000000030246000000000</t>
  </si>
  <si>
    <t>541280003000000030247000000000</t>
  </si>
  <si>
    <t>541280003000000030249000000000</t>
  </si>
  <si>
    <t>541280003000000030250000000000</t>
  </si>
  <si>
    <t>541280003000000030251000000000</t>
  </si>
  <si>
    <t>541280003000000030252000000000</t>
  </si>
  <si>
    <t>541280003000000030253000000000</t>
  </si>
  <si>
    <t>541280003000000030254000000000</t>
  </si>
  <si>
    <t>541280003000000030255000000000</t>
  </si>
  <si>
    <t>541280003000000030256000000000</t>
  </si>
  <si>
    <t>541280003000000030257000000000</t>
  </si>
  <si>
    <t>541280003000000030258000000000</t>
  </si>
  <si>
    <t>541280003000000030260000000000</t>
  </si>
  <si>
    <t>541280003000000030262000000000</t>
  </si>
  <si>
    <t>541280003000000030263000000000</t>
  </si>
  <si>
    <t>541280003000000030265000000000</t>
  </si>
  <si>
    <t>541280003000000030266000000000</t>
  </si>
  <si>
    <t>541280003000000030268000000000</t>
  </si>
  <si>
    <t>541280003000000030269000000000</t>
  </si>
  <si>
    <t>541280003000000030270000000000</t>
  </si>
  <si>
    <t>541280003000000030272000000000</t>
  </si>
  <si>
    <t>541280003000000030273000000000</t>
  </si>
  <si>
    <t>541280003000000030274000000000</t>
  </si>
  <si>
    <t>541280003000000030275000000000</t>
  </si>
  <si>
    <t>541280003000000030277000000000</t>
  </si>
  <si>
    <t>541280003000000030278000000000</t>
  </si>
  <si>
    <t>541280003000000030279000000000</t>
  </si>
  <si>
    <t>541280003000000030280000000000</t>
  </si>
  <si>
    <t>541280003000000030281000000000</t>
  </si>
  <si>
    <t>541280003000000030282000000000</t>
  </si>
  <si>
    <t>541280003000000030283000000000</t>
  </si>
  <si>
    <t>541280003000000030284000000000</t>
  </si>
  <si>
    <t>541280003000000030285000000000</t>
  </si>
  <si>
    <t>541280003000000030286000000000</t>
  </si>
  <si>
    <t>541280003000000030289000000000</t>
  </si>
  <si>
    <t>541280003000000030290000000000</t>
  </si>
  <si>
    <t>541280003000000030291000000000</t>
  </si>
  <si>
    <t>541280003000000030292000000000</t>
  </si>
  <si>
    <t>541280003000000030293000000000</t>
  </si>
  <si>
    <t>541280003000000030294000000000</t>
  </si>
  <si>
    <t>541280003000000030295000000000</t>
  </si>
  <si>
    <t>541280003000000030296000000000</t>
  </si>
  <si>
    <t>541280003000000030297000000000</t>
  </si>
  <si>
    <t>541280003000000030298000000000</t>
  </si>
  <si>
    <t>541280003000000030299000000000</t>
  </si>
  <si>
    <t>541280003000000030300000000000</t>
  </si>
  <si>
    <t>541280003000000030301000000000</t>
  </si>
  <si>
    <t>541280003000000030302000000000</t>
  </si>
  <si>
    <t>541280003000000030303000000000</t>
  </si>
  <si>
    <t>541280003000000030304000000000</t>
  </si>
  <si>
    <t>541280003000000030305000000000</t>
  </si>
  <si>
    <t>541280003000000030306000000000</t>
  </si>
  <si>
    <t>541280003000000030307000000000</t>
  </si>
  <si>
    <t>541280003000000030308000000000</t>
  </si>
  <si>
    <t>541280003000000030309000000000</t>
  </si>
  <si>
    <t>541280003000000030310000000000</t>
  </si>
  <si>
    <t>541280003000000030311000000000</t>
  </si>
  <si>
    <t>541280003000000030312000000000</t>
  </si>
  <si>
    <t>541280003000000030313000000000</t>
  </si>
  <si>
    <t>541280003000000030314000000000</t>
  </si>
  <si>
    <t>541280003000000030315000000000</t>
  </si>
  <si>
    <t>541280003000000030316000000000</t>
  </si>
  <si>
    <t>541280003000000030317000000000</t>
  </si>
  <si>
    <t>541280003000000030318000000000</t>
  </si>
  <si>
    <t>541280003000000030319000000000</t>
  </si>
  <si>
    <t>541280003000000030320000000000</t>
  </si>
  <si>
    <t>541280003000000030321000000000</t>
  </si>
  <si>
    <t>541280003000000030322000000000</t>
  </si>
  <si>
    <t>541280003000000030323000000000</t>
  </si>
  <si>
    <t>541280003000000030324000000000</t>
  </si>
  <si>
    <t>541280003000000030325000000000</t>
  </si>
  <si>
    <t>541280003000000030326000000000</t>
  </si>
  <si>
    <t>541280003000000030327000000000</t>
  </si>
  <si>
    <t>541280003000000030328000000000</t>
  </si>
  <si>
    <t>541280003000000030329000000000</t>
  </si>
  <si>
    <t>541280003000000030330000000000</t>
  </si>
  <si>
    <t>541280003000000030331000000000</t>
  </si>
  <si>
    <t>541280003000000030332000000000</t>
  </si>
  <si>
    <t>541280003000000030333000000000</t>
  </si>
  <si>
    <t>541280003000000030334000000000</t>
  </si>
  <si>
    <t>541280003000000030335000000000</t>
  </si>
  <si>
    <t>541280003000000030336000000000</t>
  </si>
  <si>
    <t>541280003000000030337000000000</t>
  </si>
  <si>
    <t>541280003000000030338000000000</t>
  </si>
  <si>
    <t>541280003000000030339000000000</t>
  </si>
  <si>
    <t>541280003000000030340000000000</t>
  </si>
  <si>
    <t>541280003000000030341000000000</t>
  </si>
  <si>
    <t>541280003000000030342000000000</t>
  </si>
  <si>
    <t>541280003000000030343000000000</t>
  </si>
  <si>
    <t>541280003000000030345000000000</t>
  </si>
  <si>
    <t>541280003000000030346000000000</t>
  </si>
  <si>
    <t>541280003000000030347000000000</t>
  </si>
  <si>
    <t>541280003000000030349000000000</t>
  </si>
  <si>
    <t>541280003000000030350000000000</t>
  </si>
  <si>
    <t>541280003000000030351000000000</t>
  </si>
  <si>
    <t>541280003000000030352000000000</t>
  </si>
  <si>
    <t>541280003000000030353000000000</t>
  </si>
  <si>
    <t>541280003000000030354000000000</t>
  </si>
  <si>
    <t>541280003000000030355000000000</t>
  </si>
  <si>
    <t>541280003000000030356000000000</t>
  </si>
  <si>
    <t>541280003000000030357000000000</t>
  </si>
  <si>
    <t>541280003000000030358000000000</t>
  </si>
  <si>
    <t>541280003000000030359000000000</t>
  </si>
  <si>
    <t>541280003000000030360000000000</t>
  </si>
  <si>
    <t>541280003000000030362000000000</t>
  </si>
  <si>
    <t>541280003000000030363000000000</t>
  </si>
  <si>
    <t>541280003000000030365000000000</t>
  </si>
  <si>
    <t>541280003000000030366000000000</t>
  </si>
  <si>
    <t>541280003000000030367000000000</t>
  </si>
  <si>
    <t>541280003000000030368000000000</t>
  </si>
  <si>
    <t>541280003000000030369000000000</t>
  </si>
  <si>
    <t>541280003000000030370000000000</t>
  </si>
  <si>
    <t>541280003000000030371000000000</t>
  </si>
  <si>
    <t>541280003000000030372000000000</t>
  </si>
  <si>
    <t>541280003000000030373000000000</t>
  </si>
  <si>
    <t>541280003000000030374000000000</t>
  </si>
  <si>
    <t>541280003000000030375000000000</t>
  </si>
  <si>
    <t>541280003000000030376000000000</t>
  </si>
  <si>
    <t>541280003000000030377000000000</t>
  </si>
  <si>
    <t>541280003000000030378000000000</t>
  </si>
  <si>
    <t>541280003000000030379000000000</t>
  </si>
  <si>
    <t>541280003000000030380000000000</t>
  </si>
  <si>
    <t>541280003000000030381000000000</t>
  </si>
  <si>
    <t>541280003000000030382000000000</t>
  </si>
  <si>
    <t>541280003000000030383000000000</t>
  </si>
  <si>
    <t>541280003000000030384000000000</t>
  </si>
  <si>
    <t>541280004000000020096500000001</t>
  </si>
  <si>
    <t>541280004000000030001000000000</t>
  </si>
  <si>
    <t>541280004000000030002000000000</t>
  </si>
  <si>
    <t>541280004000000030003000000000</t>
  </si>
  <si>
    <t>541280004000000030004000000000</t>
  </si>
  <si>
    <t>541280004000000030005000000000</t>
  </si>
  <si>
    <t>541280004000000030006000000000</t>
  </si>
  <si>
    <t>541280004000000030007000000000</t>
  </si>
  <si>
    <t>541280004000000030008000000000</t>
  </si>
  <si>
    <t>541280004000000030009000000000</t>
  </si>
  <si>
    <t>541280004000000030010000000000</t>
  </si>
  <si>
    <t>541280004000000030011000000000</t>
  </si>
  <si>
    <t>541280004000000030012000000000</t>
  </si>
  <si>
    <t>541280004000000030013000000000</t>
  </si>
  <si>
    <t>541280004000000030015000000000</t>
  </si>
  <si>
    <t>541280004000000030016000000000</t>
  </si>
  <si>
    <t>541280004000000030017000000000</t>
  </si>
  <si>
    <t>541280004000000030018000000000</t>
  </si>
  <si>
    <t>541280004000000030019000000000</t>
  </si>
  <si>
    <t>541280004000000030020000000000</t>
  </si>
  <si>
    <t>541280004000000030021000000000</t>
  </si>
  <si>
    <t>541280004000000030022000000000</t>
  </si>
  <si>
    <t>541280004000000030023000000000</t>
  </si>
  <si>
    <t>541280004000000030024000000000</t>
  </si>
  <si>
    <t>541280004000000030025000000000</t>
  </si>
  <si>
    <t>541280004000000030026000000000</t>
  </si>
  <si>
    <t>541280004000000030027000000000</t>
  </si>
  <si>
    <t>541280004000000030028000000000</t>
  </si>
  <si>
    <t>541280004000000030029000000000</t>
  </si>
  <si>
    <t>541280004000000030030000000000</t>
  </si>
  <si>
    <t>541280004000000030031000000000</t>
  </si>
  <si>
    <t>541280004000000030032000000000</t>
  </si>
  <si>
    <t>541280004000000030033000000000</t>
  </si>
  <si>
    <t>541280004000000030034000000000</t>
  </si>
  <si>
    <t>541280004000000030066000000000</t>
  </si>
  <si>
    <t>541280004000000030067000000000</t>
  </si>
  <si>
    <t>541280004000000030068000000000</t>
  </si>
  <si>
    <t>541280004000000030069000000000</t>
  </si>
  <si>
    <t>541280004000000030070000000000</t>
  </si>
  <si>
    <t>541280004000000030071000000000</t>
  </si>
  <si>
    <t>541280004000000030072000000000</t>
  </si>
  <si>
    <t>541280004000000030073000000000</t>
  </si>
  <si>
    <t>541280004000000030074000000000</t>
  </si>
  <si>
    <t>541280004000000030075000000000</t>
  </si>
  <si>
    <t>541280004000000030076000000000</t>
  </si>
  <si>
    <t>541280004000000030078000000000</t>
  </si>
  <si>
    <t>541280004000000030079000000000</t>
  </si>
  <si>
    <t>541280004000000030080000000000</t>
  </si>
  <si>
    <t>541280004000000030081000000000</t>
  </si>
  <si>
    <t>541280004000000030082000000000</t>
  </si>
  <si>
    <t>541280004000000030083000000000</t>
  </si>
  <si>
    <t>541280004000000030085000000000</t>
  </si>
  <si>
    <t>541280004000000030086000000000</t>
  </si>
  <si>
    <t>541280004000000030087000000000</t>
  </si>
  <si>
    <t>541280004000000030088000000000</t>
  </si>
  <si>
    <t>541280004000000030089000000000</t>
  </si>
  <si>
    <t>541280004000000030090000000000</t>
  </si>
  <si>
    <t>541280004000000030091000000000</t>
  </si>
  <si>
    <t>541280004000000030092000000000</t>
  </si>
  <si>
    <t>541280004000000030093000000000</t>
  </si>
  <si>
    <t>541280004000000030095000000000</t>
  </si>
  <si>
    <t>541280004000000030096000000000</t>
  </si>
  <si>
    <t>541280004000000030097000000000</t>
  </si>
  <si>
    <t>541280004000000030098000000000</t>
  </si>
  <si>
    <t>541280004000000030099000000000</t>
  </si>
  <si>
    <t>541280004000000030100000000000</t>
  </si>
  <si>
    <t>541280004000000030101000000000</t>
  </si>
  <si>
    <t>541280004000000030102000000000</t>
  </si>
  <si>
    <t>541280004000000030103000000000</t>
  </si>
  <si>
    <t>541280004000000030104000000000</t>
  </si>
  <si>
    <t>541280004000000030105000000000</t>
  </si>
  <si>
    <t>541280004000000030106000000000</t>
  </si>
  <si>
    <t>541280004000000030107000000000</t>
  </si>
  <si>
    <t>541280004000000030108000000000</t>
  </si>
  <si>
    <t>541280004000000030110000000000</t>
  </si>
  <si>
    <t>541280004000000030111000000000</t>
  </si>
  <si>
    <t>541280004000000030112000000000</t>
  </si>
  <si>
    <t>541280004000000030113000000000</t>
  </si>
  <si>
    <t>541280004000000030114000000000</t>
  </si>
  <si>
    <t>541280004000000030115000000000</t>
  </si>
  <si>
    <t>541280004000000030116000000000</t>
  </si>
  <si>
    <t>541280004000000030117000000000</t>
  </si>
  <si>
    <t>541280004000000030118000000000</t>
  </si>
  <si>
    <t>541280004000000030119000000000</t>
  </si>
  <si>
    <t>541280004000000030120000000000</t>
  </si>
  <si>
    <t>541280004000000030121000000000</t>
  </si>
  <si>
    <t>541280004000000030122000000000</t>
  </si>
  <si>
    <t>541280004000000030123000000000</t>
  </si>
  <si>
    <t>541280004000000030124000000000</t>
  </si>
  <si>
    <t>541280004000000030125000000000</t>
  </si>
  <si>
    <t>541280004000000030126000000000</t>
  </si>
  <si>
    <t>541280004000000030127000000000</t>
  </si>
  <si>
    <t>541280004000000030128000000000</t>
  </si>
  <si>
    <t>541280004000000030129000000000</t>
  </si>
  <si>
    <t>541280004000000030130000000000</t>
  </si>
  <si>
    <t>541280004000000030131000000000</t>
  </si>
  <si>
    <t>541280004000000030132000000000</t>
  </si>
  <si>
    <t>541280004000000030133000000000</t>
  </si>
  <si>
    <t>541280004000000030134000000000</t>
  </si>
  <si>
    <t>541280004000000030135000000000</t>
  </si>
  <si>
    <t>541280004000000030136000000000</t>
  </si>
  <si>
    <t>541280004000000030137000000000</t>
  </si>
  <si>
    <t>541280004000000030138000000000</t>
  </si>
  <si>
    <t>541280004000000030139000000000</t>
  </si>
  <si>
    <t>541280004000000030140000000000</t>
  </si>
  <si>
    <t>541280004000000030141000000000</t>
  </si>
  <si>
    <t>541280004000000030142000000000</t>
  </si>
  <si>
    <t>541280004000000030143000000000</t>
  </si>
  <si>
    <t>541280004000000030145000000000</t>
  </si>
  <si>
    <t>541280004000000030146000000000</t>
  </si>
  <si>
    <t>541280004000000030147000000000</t>
  </si>
  <si>
    <t>541280004000000030148000000000</t>
  </si>
  <si>
    <t>541280004000000030149000000000</t>
  </si>
  <si>
    <t>541280004000000030150000000000</t>
  </si>
  <si>
    <t>541280004000000030151000000000</t>
  </si>
  <si>
    <t>541280004000000030152000000000</t>
  </si>
  <si>
    <t>541280004000000030153000000000</t>
  </si>
  <si>
    <t>541280004000000030155000000000</t>
  </si>
  <si>
    <t>541280004000000030156000000000</t>
  </si>
  <si>
    <t>541280004000000030157000000000</t>
  </si>
  <si>
    <t>541280004000000030158000000000</t>
  </si>
  <si>
    <t>541280004000000030159000000000</t>
  </si>
  <si>
    <t>541280004000000030160000000000</t>
  </si>
  <si>
    <t>541280004000000030161000000000</t>
  </si>
  <si>
    <t>541280004000000030163000000000</t>
  </si>
  <si>
    <t>541280004000000030164000000000</t>
  </si>
  <si>
    <t>541280004000000030165000000000</t>
  </si>
  <si>
    <t>541280004000000030166000000000</t>
  </si>
  <si>
    <t>541280004000000030167000000000</t>
  </si>
  <si>
    <t>541280004000000030168000000000</t>
  </si>
  <si>
    <t>541280004000000030169000000000</t>
  </si>
  <si>
    <t>541280004000000030170000000000</t>
  </si>
  <si>
    <t>541280004000000030171000000000</t>
  </si>
  <si>
    <t>541280004000000030172000000000</t>
  </si>
  <si>
    <t>541280004000000030173000000000</t>
  </si>
  <si>
    <t>541280004000000030174000000000</t>
  </si>
  <si>
    <t>541280004000000030176000000000</t>
  </si>
  <si>
    <t>541280004000000030177000000000</t>
  </si>
  <si>
    <t>541280004000000030178000000000</t>
  </si>
  <si>
    <t>541280004000000030179000000000</t>
  </si>
  <si>
    <t>541280004000000030180000000000</t>
  </si>
  <si>
    <t>541280004000000030181000000000</t>
  </si>
  <si>
    <t>541280004000000030182000000000</t>
  </si>
  <si>
    <t>541280004000000030183000000000</t>
  </si>
  <si>
    <t>541280004000000030184000000000</t>
  </si>
  <si>
    <t>541280004000000030185000000000</t>
  </si>
  <si>
    <t>541280004000000030190000000000</t>
  </si>
  <si>
    <t>541280004000000030191000000000</t>
  </si>
  <si>
    <t>541280004000000030192000000000</t>
  </si>
  <si>
    <t>541280004000000030193000000000</t>
  </si>
  <si>
    <t>541280004000000030195000000000</t>
  </si>
  <si>
    <t>541280004000000030196000000000</t>
  </si>
  <si>
    <t>541280004000000030197000000000</t>
  </si>
  <si>
    <t>541280004000000030198000000000</t>
  </si>
  <si>
    <t>541280004000000030199000000000</t>
  </si>
  <si>
    <t>541280004000000030200000000000</t>
  </si>
  <si>
    <t>541280004000000030201000000000</t>
  </si>
  <si>
    <t>541280004000000030203000000000</t>
  </si>
  <si>
    <t>541280004000000030204000000000</t>
  </si>
  <si>
    <t>541280004000000030205000000000</t>
  </si>
  <si>
    <t>541280004000000030206000000000</t>
  </si>
  <si>
    <t>541280004000000030207000000000</t>
  </si>
  <si>
    <t>541280004000000030208000000000</t>
  </si>
  <si>
    <t>541280004000000030209000000000</t>
  </si>
  <si>
    <t>541280004000000030212000000000</t>
  </si>
  <si>
    <t>541280004000000030213000000000</t>
  </si>
  <si>
    <t>541280004000000030214000000000</t>
  </si>
  <si>
    <t>541280004000000030215000000000</t>
  </si>
  <si>
    <t>541280004000000030216000000000</t>
  </si>
  <si>
    <t>541280004000000030217000000000</t>
  </si>
  <si>
    <t>541280004000000030218000000000</t>
  </si>
  <si>
    <t>541280004000000030219000000000</t>
  </si>
  <si>
    <t>541280004000000030220000000000</t>
  </si>
  <si>
    <t>541280004000000030222000000000</t>
  </si>
  <si>
    <t>541280004000000030224000000000</t>
  </si>
  <si>
    <t>541280004000000030225000000000</t>
  </si>
  <si>
    <t>541280004000000030227000000000</t>
  </si>
  <si>
    <t>541280004000000030228000000000</t>
  </si>
  <si>
    <t>541280004000000030229000000000</t>
  </si>
  <si>
    <t>541280004000000030230000000000</t>
  </si>
  <si>
    <t>541280004000000030231000000000</t>
  </si>
  <si>
    <t>541280004000000030232000000000</t>
  </si>
  <si>
    <t>541280004000000030233000000000</t>
  </si>
  <si>
    <t>541280004000000030234000000000</t>
  </si>
  <si>
    <t>541280004000000030235000000000</t>
  </si>
  <si>
    <t>541280004000000030236000000000</t>
  </si>
  <si>
    <t>541280004000000030237000000000</t>
  </si>
  <si>
    <t>541280004000000030238000000000</t>
  </si>
  <si>
    <t>541280004000000030239000000000</t>
  </si>
  <si>
    <t>541280004000000030240000000000</t>
  </si>
  <si>
    <t>541280004000000030241000000000</t>
  </si>
  <si>
    <t>541280004000000030242000000000</t>
  </si>
  <si>
    <t>541280004000000030243000000000</t>
  </si>
  <si>
    <t>541280004000000030244000000000</t>
  </si>
  <si>
    <t>541280004000000030245000000000</t>
  </si>
  <si>
    <t>541280004000000030246000000000</t>
  </si>
  <si>
    <t>541280004000000030247000000000</t>
  </si>
  <si>
    <t>541280004000000030248000000000</t>
  </si>
  <si>
    <t>541280004000000030249000000000</t>
  </si>
  <si>
    <t>541280004000000030250000000000</t>
  </si>
  <si>
    <t>541280004000000030252000000000</t>
  </si>
  <si>
    <t>541280004000000030253000000000</t>
  </si>
  <si>
    <t>541280004000000030254000000000</t>
  </si>
  <si>
    <t>541280004000000030255000000000</t>
  </si>
  <si>
    <t>541280004000000030256000000000</t>
  </si>
  <si>
    <t>541280005000000010001000000000</t>
  </si>
  <si>
    <t>541280005000000010002000000000</t>
  </si>
  <si>
    <t>541280005000000010003000000000</t>
  </si>
  <si>
    <t>541280005000000010004000000000</t>
  </si>
  <si>
    <t>541280005000000010005000000000</t>
  </si>
  <si>
    <t>541280005000000010007000000000</t>
  </si>
  <si>
    <t>541280005000000010008000000000</t>
  </si>
  <si>
    <t>541280005000000010009000000000</t>
  </si>
  <si>
    <t>541280005000000010010000000000</t>
  </si>
  <si>
    <t>541280005000000010011000000000</t>
  </si>
  <si>
    <t>541280005000000010012000000000</t>
  </si>
  <si>
    <t>541280005000000010013000000000</t>
  </si>
  <si>
    <t>541280005000000010014000000000</t>
  </si>
  <si>
    <t>541280005000000010015000000000</t>
  </si>
  <si>
    <t>541280005000000010016000000000</t>
  </si>
  <si>
    <t>541280005000000010017000000000</t>
  </si>
  <si>
    <t>541280005000000010018000000000</t>
  </si>
  <si>
    <t>541280005000000010018500000001</t>
  </si>
  <si>
    <t>541280005000000010022000000000</t>
  </si>
  <si>
    <t>541280005000000010023000000000</t>
  </si>
  <si>
    <t>541280005000000010024000000000</t>
  </si>
  <si>
    <t>541280005000000010025000000000</t>
  </si>
  <si>
    <t>541280005000000010026000000000</t>
  </si>
  <si>
    <t>541280005000000010027000000000</t>
  </si>
  <si>
    <t>541280005000000010028000000000</t>
  </si>
  <si>
    <t>541280005000000010029000000000</t>
  </si>
  <si>
    <t>541280005000000010030000000000</t>
  </si>
  <si>
    <t>541280005000000010033000000000</t>
  </si>
  <si>
    <t>541280005000000010034000000000</t>
  </si>
  <si>
    <t>541280005000000010035000000000</t>
  </si>
  <si>
    <t>541280005000000010038000000000</t>
  </si>
  <si>
    <t>541280005000000010040000000000</t>
  </si>
  <si>
    <t>541280005000000010041000000000</t>
  </si>
  <si>
    <t>541280005000000010042000000000</t>
  </si>
  <si>
    <t>541280005000000010043000000000</t>
  </si>
  <si>
    <t>541280005000000010044000000000</t>
  </si>
  <si>
    <t>541280005000000010045000000000</t>
  </si>
  <si>
    <t>541280005000000010046000000000</t>
  </si>
  <si>
    <t>541280005000000010047000000000</t>
  </si>
  <si>
    <t>541280005000000010048000000000</t>
  </si>
  <si>
    <t>541280005000000010049000000000</t>
  </si>
  <si>
    <t>541280005000000010050000000000</t>
  </si>
  <si>
    <t>541280005000000010051000000000</t>
  </si>
  <si>
    <t>541280005000000010052000000000</t>
  </si>
  <si>
    <t>541280005000000010053000000000</t>
  </si>
  <si>
    <t>541280005000000010054000000000</t>
  </si>
  <si>
    <t>541280005000000010055000000000</t>
  </si>
  <si>
    <t>541280005000000010056000000000</t>
  </si>
  <si>
    <t>541280005000000010057000000000</t>
  </si>
  <si>
    <t>541280005000000010058000000000</t>
  </si>
  <si>
    <t>541280005000000010059000000000</t>
  </si>
  <si>
    <t>541280005000000010060000000000</t>
  </si>
  <si>
    <t>541280005000000010061000000000</t>
  </si>
  <si>
    <t>541280005000000010062000000000</t>
  </si>
  <si>
    <t>541280005000000010063000000000</t>
  </si>
  <si>
    <t>541280005000000010064000000000</t>
  </si>
  <si>
    <t>541280005000000010065000000000</t>
  </si>
  <si>
    <t>541280005000000010065500000001</t>
  </si>
  <si>
    <t>541280005000000010065500000002</t>
  </si>
  <si>
    <t>541280005000000010065500000003</t>
  </si>
  <si>
    <t>541280005000000010065500000004</t>
  </si>
  <si>
    <t>541280005000000010066000000000</t>
  </si>
  <si>
    <t>541280005000000010067000000000</t>
  </si>
  <si>
    <t>541280005000000010068000000000</t>
  </si>
  <si>
    <t>541280005000000010069000000000</t>
  </si>
  <si>
    <t>541280005000000010070000000000</t>
  </si>
  <si>
    <t>541280005000000010071000000000</t>
  </si>
  <si>
    <t>541280005000000010072000000000</t>
  </si>
  <si>
    <t>541280005000000010073000000000</t>
  </si>
  <si>
    <t>541280005000000010074000000000</t>
  </si>
  <si>
    <t>541280005000000010075000000000</t>
  </si>
  <si>
    <t>541280005000000010076000000000</t>
  </si>
  <si>
    <t>541280005000000010077000000000</t>
  </si>
  <si>
    <t>541280005000000010078000000000</t>
  </si>
  <si>
    <t>541280005000000010080000000000</t>
  </si>
  <si>
    <t>541280005000000010081000000000</t>
  </si>
  <si>
    <t>541280005000000010083000000000</t>
  </si>
  <si>
    <t>541280005000000010084000000000</t>
  </si>
  <si>
    <t>541280005000000010085000000000</t>
  </si>
  <si>
    <t>541280005000000010086000000000</t>
  </si>
  <si>
    <t>541280005000000010087000000000</t>
  </si>
  <si>
    <t>541280005000000010088000000000</t>
  </si>
  <si>
    <t>541280005000000010089000000000</t>
  </si>
  <si>
    <t>541280005000000010090000000000</t>
  </si>
  <si>
    <t>541280005000000010091000000000</t>
  </si>
  <si>
    <t>541280005000000010092000000000</t>
  </si>
  <si>
    <t>541280005000000010093000000000</t>
  </si>
  <si>
    <t>541280005000000010094000000000</t>
  </si>
  <si>
    <t>541280005000000010094500000001</t>
  </si>
  <si>
    <t>541280005000000010097000000000</t>
  </si>
  <si>
    <t>541280005000000010098000000000</t>
  </si>
  <si>
    <t>541280005000000010099000000000</t>
  </si>
  <si>
    <t>541280005000000010100000000000</t>
  </si>
  <si>
    <t>541280005000000010101000000000</t>
  </si>
  <si>
    <t>541280005000000010102000000000</t>
  </si>
  <si>
    <t>541280005000000010103000000000</t>
  </si>
  <si>
    <t>541280005000000010105000000000</t>
  </si>
  <si>
    <t>541280005000000010106000000000</t>
  </si>
  <si>
    <t>541280005000000010107000000000</t>
  </si>
  <si>
    <t>541280005000000010108000000000</t>
  </si>
  <si>
    <t>541280005000000010109000000000</t>
  </si>
  <si>
    <t>541280005000000010110000000000</t>
  </si>
  <si>
    <t>541280005000000010111000000000</t>
  </si>
  <si>
    <t>541280005000000010112000000000</t>
  </si>
  <si>
    <t>541280005000000010113000000000</t>
  </si>
  <si>
    <t>541280005000000010114000000000</t>
  </si>
  <si>
    <t>541280005000000010115000000000</t>
  </si>
  <si>
    <t>541280005000000010116000000000</t>
  </si>
  <si>
    <t>541280005000000010117000000000</t>
  </si>
  <si>
    <t>541280005000000010118000000000</t>
  </si>
  <si>
    <t>541280005000000010119000000000</t>
  </si>
  <si>
    <t>541280005000000010121000000000</t>
  </si>
  <si>
    <t>541280005000000010122000000000</t>
  </si>
  <si>
    <t>541280005000000010123000000000</t>
  </si>
  <si>
    <t>541280005000000010124000000000</t>
  </si>
  <si>
    <t>541280005000000010125000000000</t>
  </si>
  <si>
    <t>541280005000000010126000000000</t>
  </si>
  <si>
    <t>541280005000000010127000000000</t>
  </si>
  <si>
    <t>541280005000000010128000000000</t>
  </si>
  <si>
    <t>541280005000000010129000000000</t>
  </si>
  <si>
    <t>541280005000000010130000000000</t>
  </si>
  <si>
    <t>541280005000000010131000000000</t>
  </si>
  <si>
    <t>541280005000000010132000000000</t>
  </si>
  <si>
    <t>541280005000000010133000000000</t>
  </si>
  <si>
    <t>541280005000000010134000000000</t>
  </si>
  <si>
    <t>541280005000000010135000000000</t>
  </si>
  <si>
    <t>541280005000000010135500000001</t>
  </si>
  <si>
    <t>541280005000000010136000000000</t>
  </si>
  <si>
    <t>541280005000000010137000000000</t>
  </si>
  <si>
    <t>541280005000000010138000000000</t>
  </si>
  <si>
    <t>541280005000000010139000000000</t>
  </si>
  <si>
    <t>541280005000000010140000000000</t>
  </si>
  <si>
    <t>541280005000000010141000000000</t>
  </si>
  <si>
    <t>541280005000000010142000000000</t>
  </si>
  <si>
    <t>541280005000000010144000000000</t>
  </si>
  <si>
    <t>541280005000000010145000000000</t>
  </si>
  <si>
    <t>541280005000000010146000000000</t>
  </si>
  <si>
    <t>541280005000000010147000000000</t>
  </si>
  <si>
    <t>541280005000000010148000000000</t>
  </si>
  <si>
    <t>541280005000000010149000000000</t>
  </si>
  <si>
    <t>541280005000000010150000000000</t>
  </si>
  <si>
    <t>541280005000000010151000000000</t>
  </si>
  <si>
    <t>541280005000000010152000000000</t>
  </si>
  <si>
    <t>541280005000000010153000000000</t>
  </si>
  <si>
    <t>541280005000000010154000000000</t>
  </si>
  <si>
    <t>541280005000000010155000000000</t>
  </si>
  <si>
    <t>541280005000000010156000000000</t>
  </si>
  <si>
    <t>541280005000000010157000000000</t>
  </si>
  <si>
    <t>541280005000000010158000000000</t>
  </si>
  <si>
    <t>541280005000000010159000000000</t>
  </si>
  <si>
    <t>541280005000000010162000000000</t>
  </si>
  <si>
    <t>541280005000000010164000000000</t>
  </si>
  <si>
    <t>541280005000000010168000000000</t>
  </si>
  <si>
    <t>541280005000000010170000000000</t>
  </si>
  <si>
    <t>541280005000000010171000000000</t>
  </si>
  <si>
    <t>541280005000000010172000000000</t>
  </si>
  <si>
    <t>541280005000000010173000000000</t>
  </si>
  <si>
    <t>541280005000000010174000000000</t>
  </si>
  <si>
    <t>541280005000000010175000000000</t>
  </si>
  <si>
    <t>541280005000000010176000000000</t>
  </si>
  <si>
    <t>541280005000000010177000000000</t>
  </si>
  <si>
    <t>541280005000000010178000000000</t>
  </si>
  <si>
    <t>541280005000000010179000000000</t>
  </si>
  <si>
    <t>541280005000000010180000000000</t>
  </si>
  <si>
    <t>541280005000000010182000000000</t>
  </si>
  <si>
    <t>541280005000000010183000000000</t>
  </si>
  <si>
    <t>541280005000000010184000000000</t>
  </si>
  <si>
    <t>541280005000000010185000000000</t>
  </si>
  <si>
    <t>541280005000000010186000000000</t>
  </si>
  <si>
    <t>541280005000000010187000000000</t>
  </si>
  <si>
    <t>541280005000000010188000000000</t>
  </si>
  <si>
    <t>541280005000000010189000000000</t>
  </si>
  <si>
    <t>541280005000000010190000000000</t>
  </si>
  <si>
    <t>541280005000000010191000000000</t>
  </si>
  <si>
    <t>541280005000000010192000000000</t>
  </si>
  <si>
    <t>541280005000000010193000000000</t>
  </si>
  <si>
    <t>541280005000000010194000000000</t>
  </si>
  <si>
    <t>541280005000000010195000000000</t>
  </si>
  <si>
    <t>541280005000000010196000000000</t>
  </si>
  <si>
    <t>541280005000000010197000000000</t>
  </si>
  <si>
    <t>541280005000000010198000000000</t>
  </si>
  <si>
    <t>541280005000000010199000000000</t>
  </si>
  <si>
    <t>541280005000000010200000000000</t>
  </si>
  <si>
    <t>541280005000000010201000000000</t>
  </si>
  <si>
    <t>541280005000000010202000000000</t>
  </si>
  <si>
    <t>541280005000000010203000000000</t>
  </si>
  <si>
    <t>541280005000000010204000000000</t>
  </si>
  <si>
    <t>541280005000000010205000000000</t>
  </si>
  <si>
    <t>541280005000000010206000000000</t>
  </si>
  <si>
    <t>541280005000000010207000000000</t>
  </si>
  <si>
    <t>541280005000000010208000000000</t>
  </si>
  <si>
    <t>541280005000000010209000000000</t>
  </si>
  <si>
    <t>541280005000000010210000000000</t>
  </si>
  <si>
    <t>541280005000000010211000000000</t>
  </si>
  <si>
    <t>541280005000000010212000000000</t>
  </si>
  <si>
    <t>541280005000000010213000000000</t>
  </si>
  <si>
    <t>541280005000000010214000000000</t>
  </si>
  <si>
    <t>541280005000000010215000000000</t>
  </si>
  <si>
    <t>541280005000000010216000000000</t>
  </si>
  <si>
    <t>541280005000000010217000000000</t>
  </si>
  <si>
    <t>541280005000000010218000000000</t>
  </si>
  <si>
    <t>541280005000000010219000000000</t>
  </si>
  <si>
    <t>541280005000000010220000000000</t>
  </si>
  <si>
    <t>541280005000000010221000000000</t>
  </si>
  <si>
    <t>541280005000000010222000000000</t>
  </si>
  <si>
    <t>541280005000000010223000000000</t>
  </si>
  <si>
    <t>541280005000000010224000000000</t>
  </si>
  <si>
    <t>541280005000000010225000000000</t>
  </si>
  <si>
    <t>541280005000000010226000000000</t>
  </si>
  <si>
    <t>541280005000000010227000000000</t>
  </si>
  <si>
    <t>541280005000000010228000000000</t>
  </si>
  <si>
    <t>541280005000000010229000000000</t>
  </si>
  <si>
    <t>541280005000000010230000000000</t>
  </si>
  <si>
    <t>541280005000000010231000000000</t>
  </si>
  <si>
    <t>541280005000000010232000000000</t>
  </si>
  <si>
    <t>541280005000000010233000000000</t>
  </si>
  <si>
    <t>541280005000000010234000000000</t>
  </si>
  <si>
    <t>541280005000000010235000000000</t>
  </si>
  <si>
    <t>541280005000000010236000000000</t>
  </si>
  <si>
    <t>541280005000000010238000000000</t>
  </si>
  <si>
    <t>541280005000000010239000000000</t>
  </si>
  <si>
    <t>541280005000000010240000000000</t>
  </si>
  <si>
    <t>541280005000000010241000000000</t>
  </si>
  <si>
    <t>541280100000000010001000000000</t>
  </si>
  <si>
    <t>541280100000000010002000000000</t>
  </si>
  <si>
    <t>541280100000000010003000000000</t>
  </si>
  <si>
    <t>541280100000000020001000000000</t>
  </si>
  <si>
    <t>541280100000000020002000000000</t>
  </si>
  <si>
    <t>541280100000000020003000000000</t>
  </si>
  <si>
    <t>541280100000000020004000000000</t>
  </si>
  <si>
    <t>541280100000000020005000000000</t>
  </si>
  <si>
    <t>541280100000000020006000000000</t>
  </si>
  <si>
    <t>541280100000000020007000000000</t>
  </si>
  <si>
    <t>541280100000000020008000000000</t>
  </si>
  <si>
    <t>541280100000000020009000000000</t>
  </si>
  <si>
    <t>541280100000000020010000000000</t>
  </si>
  <si>
    <t>541280100000000020011000000000</t>
  </si>
  <si>
    <t>541280100000000020012000000000</t>
  </si>
  <si>
    <t>541280100000000020013000000000</t>
  </si>
  <si>
    <t>541280100000000020014000000000</t>
  </si>
  <si>
    <t>541280100000000020015000000000</t>
  </si>
  <si>
    <t>541280100000000030003000000000</t>
  </si>
  <si>
    <t>541280100000000030004000000000</t>
  </si>
  <si>
    <t>541280100000000030006000000000</t>
  </si>
  <si>
    <t>541280100000000030007000000000</t>
  </si>
  <si>
    <t>541280100000000030008000000000</t>
  </si>
  <si>
    <t>541280100000000030009000000000</t>
  </si>
  <si>
    <t>541280100000000030010000000000</t>
  </si>
  <si>
    <t>541280100000000030011000000000</t>
  </si>
  <si>
    <t>541280100000000030012000000000</t>
  </si>
  <si>
    <t>541280100000000030013000000000</t>
  </si>
  <si>
    <t>541280100000000030014000000000</t>
  </si>
  <si>
    <t>541280100000000030015000000000</t>
  </si>
  <si>
    <t>541280100000000030016000000000</t>
  </si>
  <si>
    <t>541280100000000030017000000000</t>
  </si>
  <si>
    <t>541280100000000040001000000000</t>
  </si>
  <si>
    <t>541280100000000040002000000000</t>
  </si>
  <si>
    <t>541280100000000040003000000000</t>
  </si>
  <si>
    <t>541280100000000040004000000000</t>
  </si>
  <si>
    <t>541280100000000040005000000000</t>
  </si>
  <si>
    <t>541280100000000040006000000000</t>
  </si>
  <si>
    <t>541280100000000040007000000000</t>
  </si>
  <si>
    <t>541280100000000040008000000000</t>
  </si>
  <si>
    <t>541280100000000040009000000000</t>
  </si>
  <si>
    <t>541280100000000040010000000000</t>
  </si>
  <si>
    <t>541280100000000040011000000000</t>
  </si>
  <si>
    <t>541280100000000040012000000000</t>
  </si>
  <si>
    <t>541280100000000040013000000000</t>
  </si>
  <si>
    <t>541280100000000040014000000000</t>
  </si>
  <si>
    <t>541280100000000040015000000000</t>
  </si>
  <si>
    <t>541280100000000050001000000000</t>
  </si>
  <si>
    <t>541280100000000050002000000000</t>
  </si>
  <si>
    <t>541280100000000050003000000000</t>
  </si>
  <si>
    <t>541280100000000050004000000000</t>
  </si>
  <si>
    <t>541280100000000050004500000001</t>
  </si>
  <si>
    <t>541280100000000060001000000000</t>
  </si>
  <si>
    <t>541280100000000060002000000000</t>
  </si>
  <si>
    <t>541280100000000060003000000000</t>
  </si>
  <si>
    <t>541280100000000060004000000000</t>
  </si>
  <si>
    <t>541280100000000060005000000000</t>
  </si>
  <si>
    <t>541280100000000060006000000000</t>
  </si>
  <si>
    <t>541280100000000060007000000000</t>
  </si>
  <si>
    <t>541280100000000060008000000000</t>
  </si>
  <si>
    <t>541280100000000060009000000000</t>
  </si>
  <si>
    <t>541280100000000060010000000000</t>
  </si>
  <si>
    <t>541280100000000060011000000000</t>
  </si>
  <si>
    <t>541280100000000060012000000000</t>
  </si>
  <si>
    <t>541280100000000060013000000000</t>
  </si>
  <si>
    <t>541280100000000060015000000000</t>
  </si>
  <si>
    <t>541280100000000060016000000000</t>
  </si>
  <si>
    <t>541280100000000060016500000001</t>
  </si>
  <si>
    <t>541280100000000060017000000000</t>
  </si>
  <si>
    <t>541280100000000060018000000000</t>
  </si>
  <si>
    <t>541280100000000060019000000000</t>
  </si>
  <si>
    <t>541280100000000070001000000000</t>
  </si>
  <si>
    <t>541280100000000070002000000000</t>
  </si>
  <si>
    <t>541280100000000070003000000000</t>
  </si>
  <si>
    <t>541280100000000070004000000000</t>
  </si>
  <si>
    <t>541280100000000070005000000000</t>
  </si>
  <si>
    <t>541280100000000070006000000000</t>
  </si>
  <si>
    <t>541280100000000070007000000000</t>
  </si>
  <si>
    <t>541280100000000070008000000000</t>
  </si>
  <si>
    <t>541280100000000070009000000000</t>
  </si>
  <si>
    <t>541280100000000070010000000000</t>
  </si>
  <si>
    <t>541280100000000070011000000000</t>
  </si>
  <si>
    <t>541280100000000070012000000000</t>
  </si>
  <si>
    <t>541280100000000070013000000000</t>
  </si>
  <si>
    <t>541280100000000070015000000000</t>
  </si>
  <si>
    <t>541280100000000070016000000000</t>
  </si>
  <si>
    <t>541280100000000070017000000000</t>
  </si>
  <si>
    <t>541280100000000070018000000000</t>
  </si>
  <si>
    <t>541280100000000070019000000000</t>
  </si>
  <si>
    <t>541280100000000070020000000000</t>
  </si>
  <si>
    <t>541280100000000070021000000000</t>
  </si>
  <si>
    <t>541280100000000070022000000000</t>
  </si>
  <si>
    <t>541280100000000070023000000000</t>
  </si>
  <si>
    <t>541280100000000070024000000000</t>
  </si>
  <si>
    <t>541280100000000070025000000000</t>
  </si>
  <si>
    <t>541280100000000070026000000000</t>
  </si>
  <si>
    <t>541280100000000080001000000000</t>
  </si>
  <si>
    <t>541280100000000080002000000000</t>
  </si>
  <si>
    <t>541280100000000080003000000000</t>
  </si>
  <si>
    <t>541280100000000080004000000000</t>
  </si>
  <si>
    <t>541280100000000080005000000000</t>
  </si>
  <si>
    <t>541280100000000080006000000000</t>
  </si>
  <si>
    <t>541280100000000080007000000000</t>
  </si>
  <si>
    <t>541280100000000080008000000000</t>
  </si>
  <si>
    <t>541280100000000080009000000000</t>
  </si>
  <si>
    <t>541280100000000080010000000000</t>
  </si>
  <si>
    <t>541280100000000080011000000000</t>
  </si>
  <si>
    <t>541280100000000080012000000000</t>
  </si>
  <si>
    <t>541280100000000080013000000000</t>
  </si>
  <si>
    <t>541280100000000080014000000000</t>
  </si>
  <si>
    <t>541280100000000080015000000000</t>
  </si>
  <si>
    <t>541280100000000080016000000000</t>
  </si>
  <si>
    <t>541280100000000080021000000000</t>
  </si>
  <si>
    <t>541280100000000080022000000000</t>
  </si>
  <si>
    <t>541280100000000080024000000000</t>
  </si>
  <si>
    <t>541280100000000080025000000000</t>
  </si>
  <si>
    <t>541280100000000080026000000000</t>
  </si>
  <si>
    <t>541280100000000080027000000000</t>
  </si>
  <si>
    <t>541280100000000080028000000000</t>
  </si>
  <si>
    <t>541280100000000080029000000000</t>
  </si>
  <si>
    <t>541280100000000080030000000000</t>
  </si>
  <si>
    <t>541280100000000080031000000000</t>
  </si>
  <si>
    <t>541280100000000080032000000000</t>
  </si>
  <si>
    <t>541280100000000080033000000000</t>
  </si>
  <si>
    <t>541280100000000080035000000000</t>
  </si>
  <si>
    <t>541280100000000080036000000000</t>
  </si>
  <si>
    <t>541280100000000080039000000000</t>
  </si>
  <si>
    <t>541280100000000080041000000000</t>
  </si>
  <si>
    <t>541280100000000080042000000000</t>
  </si>
  <si>
    <t>541280100000000080043000000000</t>
  </si>
  <si>
    <t>541280100000000080044000000000</t>
  </si>
  <si>
    <t>541280100000000080045000000000</t>
  </si>
  <si>
    <t>541280100000000080046000000000</t>
  </si>
  <si>
    <t>541280100000000090001000000000</t>
  </si>
  <si>
    <t>541280100000000090002000000000</t>
  </si>
  <si>
    <t>541280100000000090003000000000</t>
  </si>
  <si>
    <t>541280100000000090004000000000</t>
  </si>
  <si>
    <t>541280100000000090008000000000</t>
  </si>
  <si>
    <t>541280100000000090009000000000</t>
  </si>
  <si>
    <t>541280100000000090010000000000</t>
  </si>
  <si>
    <t>541280100000000090011000000000</t>
  </si>
  <si>
    <t>541280100000000090012000000000</t>
  </si>
  <si>
    <t>541280100000000090013000000000</t>
  </si>
  <si>
    <t>541280100000000090014000000000</t>
  </si>
  <si>
    <t>541280100000000090015000000000</t>
  </si>
  <si>
    <t>541280100000000090016000000000</t>
  </si>
  <si>
    <t>541280100000000090017000000000</t>
  </si>
  <si>
    <t>541280100000000090018000000000</t>
  </si>
  <si>
    <t>541280100000000090019000000000</t>
  </si>
  <si>
    <t>541280100000000090020000000000</t>
  </si>
  <si>
    <t>541280100000000100001000000000</t>
  </si>
  <si>
    <t>541280100000000100002000000000</t>
  </si>
  <si>
    <t>541280100000000100003000000000</t>
  </si>
  <si>
    <t>541280100000000100004000000000</t>
  </si>
  <si>
    <t>541280100000000100005000000000</t>
  </si>
  <si>
    <t>541280100000000100006000000000</t>
  </si>
  <si>
    <t>541280100000000100007000000000</t>
  </si>
  <si>
    <t>541280100000000100008000000000</t>
  </si>
  <si>
    <t>541280100000000100009000000000</t>
  </si>
  <si>
    <t>541280100000000100010000000000</t>
  </si>
  <si>
    <t>541280100000000100011000000000</t>
  </si>
  <si>
    <t>541280100000000100012000000000</t>
  </si>
  <si>
    <t>541280100000000100013000000000</t>
  </si>
  <si>
    <t>541280100000000100014000000000</t>
  </si>
  <si>
    <t>541280100000000100015000000000</t>
  </si>
  <si>
    <t>541280100000000110001000000000</t>
  </si>
  <si>
    <t>541280100000000110002000000000</t>
  </si>
  <si>
    <t>541280100000000110003000000000</t>
  </si>
  <si>
    <t>541280100000000110004000000000</t>
  </si>
  <si>
    <t>541280100000000110005000000000</t>
  </si>
  <si>
    <t>541280100000000110006000000000</t>
  </si>
  <si>
    <t>541280100000000110007000000000</t>
  </si>
  <si>
    <t>541280100000000110008000000000</t>
  </si>
  <si>
    <t>541280100000000120001000000000</t>
  </si>
  <si>
    <t>541280100000000120002000000000</t>
  </si>
  <si>
    <t>541280100000000120003000000000</t>
  </si>
  <si>
    <t>541280100000000120004000000000</t>
  </si>
  <si>
    <t>541280100000000120005000000000</t>
  </si>
  <si>
    <t>541280100000000130001000000000</t>
  </si>
  <si>
    <t>541280100000000130002000000000</t>
  </si>
  <si>
    <t>541280100000000130004000000000</t>
  </si>
  <si>
    <t>541280100000000130005000000000</t>
  </si>
  <si>
    <t>541280100000000130006000000000</t>
  </si>
  <si>
    <t>541280100000000130007000000000</t>
  </si>
  <si>
    <t>541280100000000130008000000000</t>
  </si>
  <si>
    <t>541280100000000130009000000000</t>
  </si>
  <si>
    <t>541280100000000130010000000000</t>
  </si>
  <si>
    <t>541280100000000130011000000000</t>
  </si>
  <si>
    <t>541280100000000130012000000000</t>
  </si>
  <si>
    <t>541280100000000140001000000000</t>
  </si>
  <si>
    <t>541280100000000140002000000000</t>
  </si>
  <si>
    <t>541280100000000140003000000000</t>
  </si>
  <si>
    <t>541280100000000140004000000000</t>
  </si>
  <si>
    <t>541280100000000140005000000000</t>
  </si>
  <si>
    <t>541280100000000140006000000000</t>
  </si>
  <si>
    <t>541280100000000140008000000000</t>
  </si>
  <si>
    <t>541280100000000140009000000000</t>
  </si>
  <si>
    <t>541280100000000140010000000000</t>
  </si>
  <si>
    <t>541280100000000140011000000000</t>
  </si>
  <si>
    <t>541280100000000140013000000000</t>
  </si>
  <si>
    <t>541280100000000140014000000000</t>
  </si>
  <si>
    <t>541280100000000140015000000000</t>
  </si>
  <si>
    <t>541280100000000140016000000000</t>
  </si>
  <si>
    <t>541280100000000140018000000000</t>
  </si>
  <si>
    <t>541280100000000140019000000000</t>
  </si>
  <si>
    <t>541280100000000140020000000000</t>
  </si>
  <si>
    <t>541280100000000140023000000000</t>
  </si>
  <si>
    <t>541280100000000140024000000000</t>
  </si>
  <si>
    <t>541280100000000140025000000000</t>
  </si>
  <si>
    <t>541280100000000150001000000000</t>
  </si>
  <si>
    <t>541280100000000150002000000000</t>
  </si>
  <si>
    <t>541280100000000150003000000000</t>
  </si>
  <si>
    <t>541280100000000150004000000000</t>
  </si>
  <si>
    <t>541280100000000150005000000000</t>
  </si>
  <si>
    <t>541280100000000150006000000000</t>
  </si>
  <si>
    <t>541280100000000150007000000000</t>
  </si>
  <si>
    <t>541280100000000150008000000000</t>
  </si>
  <si>
    <t>541280100000000150009000000000</t>
  </si>
  <si>
    <t>541280100000000150010000000000</t>
  </si>
  <si>
    <t>541280100000000150011000000000</t>
  </si>
  <si>
    <t>541280100000000150012000000000</t>
  </si>
  <si>
    <t>541280100000000150013000000000</t>
  </si>
  <si>
    <t>541280100000000150014000000000</t>
  </si>
  <si>
    <t>541280100000000150015000000000</t>
  </si>
  <si>
    <t>541280100000000150016000000000</t>
  </si>
  <si>
    <t>541280100000000160001000000000</t>
  </si>
  <si>
    <t>541280100000000160002000000000</t>
  </si>
  <si>
    <t>541280100000000160003000000000</t>
  </si>
  <si>
    <t>541280100000000160004000000000</t>
  </si>
  <si>
    <t>541280100000000160005000000000</t>
  </si>
  <si>
    <t>541280100000000160007000000000</t>
  </si>
  <si>
    <t>541280100000000160008000000000</t>
  </si>
  <si>
    <t>541280100000000160009000000000</t>
  </si>
  <si>
    <t>541280100000000170002000000000</t>
  </si>
  <si>
    <t>541280100000000170003000000000</t>
  </si>
  <si>
    <t>541280100000000170004000000000</t>
  </si>
  <si>
    <t>541280100000000170005000000000</t>
  </si>
  <si>
    <t>541280100000000170006000000000</t>
  </si>
  <si>
    <t>541280100000000170007000000000</t>
  </si>
  <si>
    <t>541280100000000170008000000000</t>
  </si>
  <si>
    <t>541280100000000170009000000000</t>
  </si>
  <si>
    <t>541280100000000170010000000000</t>
  </si>
  <si>
    <t>541280100000000170011000000000</t>
  </si>
  <si>
    <t>541280100000000170013000000000</t>
  </si>
  <si>
    <t>541280100000000170014000000000</t>
  </si>
  <si>
    <t>541280100000000170015000000000</t>
  </si>
  <si>
    <t>541280100000000170016000000000</t>
  </si>
  <si>
    <t>541280100000000170017000000000</t>
  </si>
  <si>
    <t>541280100000000170018000000000</t>
  </si>
  <si>
    <t>541280100000000170019000000000</t>
  </si>
  <si>
    <t>541280100000000170020000000000</t>
  </si>
  <si>
    <t>541280100000000170021000000000</t>
  </si>
  <si>
    <t>541280100000000170022000000000</t>
  </si>
  <si>
    <t>541280100000000170023000000000</t>
  </si>
  <si>
    <t>541280100000000180001000000000</t>
  </si>
  <si>
    <t>541280100000000180002000000000</t>
  </si>
  <si>
    <t>541280100000000180003000000000</t>
  </si>
  <si>
    <t>541280100000000180004000000000</t>
  </si>
  <si>
    <t>541280100000000180005000000000</t>
  </si>
  <si>
    <t>541280100000000180006000000000</t>
  </si>
  <si>
    <t>541280100000000180007000000000</t>
  </si>
  <si>
    <t>541280100000000180008000000000</t>
  </si>
  <si>
    <t>541280100000000180009000000000</t>
  </si>
  <si>
    <t>541280100000000180010000000000</t>
  </si>
  <si>
    <t>541280100000000180011000000000</t>
  </si>
  <si>
    <t>541280100000000180012000000000</t>
  </si>
  <si>
    <t>541280100000000180013000000000</t>
  </si>
  <si>
    <t>541280100000000180014000000000</t>
  </si>
  <si>
    <t>541280100000000180015000000000</t>
  </si>
  <si>
    <t>541280100000000180016000000000</t>
  </si>
  <si>
    <t>541280100000000180017000000000</t>
  </si>
  <si>
    <t>541280100000000180018000000000</t>
  </si>
  <si>
    <t>541280100000000180019000000000</t>
  </si>
  <si>
    <t>541280100000000180020000000000</t>
  </si>
  <si>
    <t>541280100000000190008000000000</t>
  </si>
  <si>
    <t>541280100000000190009000000000</t>
  </si>
  <si>
    <t>541280100000000190010000000000</t>
  </si>
  <si>
    <t>541280100000000190011000000000</t>
  </si>
  <si>
    <t>541280100000000190012000000000</t>
  </si>
  <si>
    <t>541280100000000190013000000000</t>
  </si>
  <si>
    <t>541280100000000190014000000000</t>
  </si>
  <si>
    <t>541280100000000190015000000000</t>
  </si>
  <si>
    <t>541280100000000190016000000000</t>
  </si>
  <si>
    <t>541280100000000190017000000000</t>
  </si>
  <si>
    <t>541280100000000190018000000000</t>
  </si>
  <si>
    <t>541280100000000190019000000000</t>
  </si>
  <si>
    <t>541280100000000190020000000000</t>
  </si>
  <si>
    <t>541280100000000190021000000000</t>
  </si>
  <si>
    <t>541280100000000190022000000000</t>
  </si>
  <si>
    <t>541280100000000200001000000000</t>
  </si>
  <si>
    <t>541280100000000200002000000000</t>
  </si>
  <si>
    <t>541280100000000200003000000000</t>
  </si>
  <si>
    <t>541280100000000200004000000000</t>
  </si>
  <si>
    <t>541280100000000200005000000000</t>
  </si>
  <si>
    <t>541280100000000200006000000000</t>
  </si>
  <si>
    <t>541280100000000200007000000000</t>
  </si>
  <si>
    <t>541280100000000200008000000000</t>
  </si>
  <si>
    <t>541280100000000200009000000000</t>
  </si>
  <si>
    <t>541280100000000200010000000000</t>
  </si>
  <si>
    <t>541280100000000200011000000000</t>
  </si>
  <si>
    <t>541280100000000200012000000000</t>
  </si>
  <si>
    <t>541280100000000200013000000000</t>
  </si>
  <si>
    <t>541280100000000200014000000000</t>
  </si>
  <si>
    <t>541280100000000200015000000000</t>
  </si>
  <si>
    <t>541280100000000200016000000000</t>
  </si>
  <si>
    <t>541280100000000200017000000000</t>
  </si>
  <si>
    <t>541280100000000210001000000000</t>
  </si>
  <si>
    <t>541280100000000220001000000000</t>
  </si>
  <si>
    <t>541280100000000220002000000000</t>
  </si>
  <si>
    <t>541280100000000220003000000000</t>
  </si>
  <si>
    <t>541280100000000220004000000000</t>
  </si>
  <si>
    <t>541280100000000220005000000000</t>
  </si>
  <si>
    <t>541280100000000220006000000000</t>
  </si>
  <si>
    <t>541280100000000220007000000000</t>
  </si>
  <si>
    <t>541280100000000220007500000001</t>
  </si>
  <si>
    <t>541280100000000230001000000000</t>
  </si>
  <si>
    <t>541280100000000230002000000000</t>
  </si>
  <si>
    <t>541280100000000230003000000000</t>
  </si>
  <si>
    <t>541280100000000230004000000000</t>
  </si>
  <si>
    <t>541280100000000230005000000000</t>
  </si>
  <si>
    <t>541280100000000230006000000000</t>
  </si>
  <si>
    <t>541280100000000230007000000000</t>
  </si>
  <si>
    <t>541280100000000230008000000000</t>
  </si>
  <si>
    <t>541280100000000230009000000000</t>
  </si>
  <si>
    <t>541280100000000230010000000000</t>
  </si>
  <si>
    <t>541280100000000230011000000000</t>
  </si>
  <si>
    <t>541280100000000230012000000000</t>
  </si>
  <si>
    <t>541280100000000230013000000000</t>
  </si>
  <si>
    <t>541280100000000230014000000000</t>
  </si>
  <si>
    <t>541280100000000240009000000000</t>
  </si>
  <si>
    <t>541280100000000240010000000000</t>
  </si>
  <si>
    <t>541280100000000240011000000000</t>
  </si>
  <si>
    <t>541280100000000240012000000000</t>
  </si>
  <si>
    <t>541280100000000240013000000000</t>
  </si>
  <si>
    <t>541280100000000240014000000000</t>
  </si>
  <si>
    <t>541280100000000240016000000000</t>
  </si>
  <si>
    <t>541280100000000240017000000000</t>
  </si>
  <si>
    <t>541280100000000240018000000000</t>
  </si>
  <si>
    <t>541280100000000240019000000000</t>
  </si>
  <si>
    <t>541280100000000240020000000000</t>
  </si>
  <si>
    <t>541280100000000240021000000000</t>
  </si>
  <si>
    <t>541280100000000240022000000000</t>
  </si>
  <si>
    <t>541280100000000240023000000000</t>
  </si>
  <si>
    <t>541280100000000250001000000000</t>
  </si>
  <si>
    <t>541280100000000250002000000000</t>
  </si>
  <si>
    <t>541280100000000250003000000000</t>
  </si>
  <si>
    <t>541280100000000250004000000000</t>
  </si>
  <si>
    <t>541280100000000250005000000000</t>
  </si>
  <si>
    <t>541280100000000250006000000000</t>
  </si>
  <si>
    <t>541280100000000250007000000000</t>
  </si>
  <si>
    <t>541280100000000250008000000000</t>
  </si>
  <si>
    <t>541280100000000250009000000000</t>
  </si>
  <si>
    <t>541280100000000250010000000000</t>
  </si>
  <si>
    <t>541280100000000250011000000000</t>
  </si>
  <si>
    <t>541280100000000250012000000000</t>
  </si>
  <si>
    <t>541280100000000250013000000000</t>
  </si>
  <si>
    <t>541280100000000250014000000000</t>
  </si>
  <si>
    <t>541280100000000260001000000000</t>
  </si>
  <si>
    <t>541280100000000260002000000000</t>
  </si>
  <si>
    <t>541280100000000260003000000000</t>
  </si>
  <si>
    <t>541280100000000260004000000000</t>
  </si>
  <si>
    <t>541280100000000260005000000000</t>
  </si>
  <si>
    <t>541280100000000260006000000000</t>
  </si>
  <si>
    <t>541280100000000260007000000000</t>
  </si>
  <si>
    <t>541280100000000260008000000000</t>
  </si>
  <si>
    <t>541280100000000260009000000000</t>
  </si>
  <si>
    <t>541280100000000260010000000000</t>
  </si>
  <si>
    <t>541280100000000260011000000000</t>
  </si>
  <si>
    <t>541280100000000270001000000000</t>
  </si>
  <si>
    <t>541280100000000270002000000000</t>
  </si>
  <si>
    <t>541280100000000270002500000001</t>
  </si>
  <si>
    <t>541280100000000280001000000000</t>
  </si>
  <si>
    <t>541280100000000300001000000000</t>
  </si>
  <si>
    <t>541280100000000310002000000000</t>
  </si>
  <si>
    <t>541280100000000310003000000000</t>
  </si>
  <si>
    <t>541280100000000310004000000000</t>
  </si>
  <si>
    <t>541280100000000310005000000000</t>
  </si>
  <si>
    <t>541280100000000310006000000000</t>
  </si>
  <si>
    <t>541280100000000310007000000000</t>
  </si>
  <si>
    <t>541280100000000310008000000000</t>
  </si>
  <si>
    <t>541280100000000310009000000000</t>
  </si>
  <si>
    <t>541280100000000310010000000000</t>
  </si>
  <si>
    <t>541280100000000310011000000000</t>
  </si>
  <si>
    <t>541280100000000310012000000000</t>
  </si>
  <si>
    <t>541280100000000310013000000000</t>
  </si>
  <si>
    <t>541280100000000310014000000000</t>
  </si>
  <si>
    <t>541280100000000320001000000000</t>
  </si>
  <si>
    <t>541280100000000320002000000000</t>
  </si>
  <si>
    <t>541280100000000330001000000000</t>
  </si>
  <si>
    <t>541280100000000330002000000000</t>
  </si>
  <si>
    <t>541280100000000330003000000000</t>
  </si>
  <si>
    <t>541280100000000330004000000000</t>
  </si>
  <si>
    <t>541280100000000330005000000000</t>
  </si>
  <si>
    <t>541280100000000330006000000000</t>
  </si>
  <si>
    <t>541280100000000330007000000000</t>
  </si>
  <si>
    <t>541280100000000340001000000000</t>
  </si>
  <si>
    <t>541280100000000340002000000000</t>
  </si>
  <si>
    <t>541280100000000340003000000000</t>
  </si>
  <si>
    <t>541280100000000340004000000000</t>
  </si>
  <si>
    <t>541280100000000340005000000000</t>
  </si>
  <si>
    <t>541280100000000340006000000000</t>
  </si>
  <si>
    <t>541280100000000340007000000000</t>
  </si>
  <si>
    <t>541280100000000340008000000000</t>
  </si>
  <si>
    <t>541280100000000340009000000000</t>
  </si>
  <si>
    <t>541280100000000340010000000000</t>
  </si>
  <si>
    <t>541280100000000340011000000000</t>
  </si>
  <si>
    <t>541280100000000340012000000000</t>
  </si>
  <si>
    <t>541280100000000340013000000000</t>
  </si>
  <si>
    <t>541280100000000340014000000000</t>
  </si>
  <si>
    <t>541280100000000340015000000000</t>
  </si>
  <si>
    <t>541280100000000340016000000000</t>
  </si>
  <si>
    <t>541280100000000340017000000000</t>
  </si>
  <si>
    <t>541280100000000340018000000000</t>
  </si>
  <si>
    <t>541280100000000340019000000000</t>
  </si>
  <si>
    <t>541280100000000340020000000000</t>
  </si>
  <si>
    <t>541280100000000340021000000000</t>
  </si>
  <si>
    <t>541280100000000340022000000000</t>
  </si>
  <si>
    <t>541280100000000340023000000000</t>
  </si>
  <si>
    <t>541280100000000340024000000000</t>
  </si>
  <si>
    <t>541280100000000340025000000000</t>
  </si>
  <si>
    <t>541280100000000350001000000000</t>
  </si>
  <si>
    <t>541280100000000350002000000000</t>
  </si>
  <si>
    <t>541280100000000350003000000000</t>
  </si>
  <si>
    <t>541280100000000350004000000000</t>
  </si>
  <si>
    <t>541280100000000350005000000000</t>
  </si>
  <si>
    <t>541280100000000350006000000000</t>
  </si>
  <si>
    <t>541280100000000350007000000000</t>
  </si>
  <si>
    <t>541280100000000350008000000000</t>
  </si>
  <si>
    <t>541280100000000350009000000000</t>
  </si>
  <si>
    <t>541280100000000350010000000000</t>
  </si>
  <si>
    <t>541280100000000350011000000000</t>
  </si>
  <si>
    <t>541280100000000350012000000000</t>
  </si>
  <si>
    <t>541280100000000350013000000000</t>
  </si>
  <si>
    <t>541280100000000350014000000000</t>
  </si>
  <si>
    <t>541280100000000360001000000000</t>
  </si>
  <si>
    <t>541280100000000360002000000000</t>
  </si>
  <si>
    <t>541280100000000360003000000000</t>
  </si>
  <si>
    <t>541280100000000360004000000000</t>
  </si>
  <si>
    <t>541280100000000370002000000000</t>
  </si>
  <si>
    <t>541280100000000370005000000000</t>
  </si>
  <si>
    <t>541280100000000380001000000000</t>
  </si>
  <si>
    <t>541280100000000380002000000000</t>
  </si>
  <si>
    <t>541280100000000380004000000000</t>
  </si>
  <si>
    <t>541280100000000380005000000000</t>
  </si>
  <si>
    <t>541280100000000380006000000000</t>
  </si>
  <si>
    <t>541280100000000380007000000000</t>
  </si>
  <si>
    <t>541280100000000390001000000000</t>
  </si>
  <si>
    <t>541280100000000390002000000000</t>
  </si>
  <si>
    <t>541280100000000390003000000000</t>
  </si>
  <si>
    <t>541280100000000390004000000000</t>
  </si>
  <si>
    <t>541280100000000390005000000000</t>
  </si>
  <si>
    <t>541280100000000390006000000000</t>
  </si>
  <si>
    <t>541280100000000390007000000000</t>
  </si>
  <si>
    <t>541280100000000390008000000000</t>
  </si>
  <si>
    <t>541280100000000390009000000000</t>
  </si>
  <si>
    <t>541280100000000390010000000000</t>
  </si>
  <si>
    <t>541280100000000390011000000000</t>
  </si>
  <si>
    <t>541280100000000390012000000000</t>
  </si>
  <si>
    <t>541280100000000390025000000000</t>
  </si>
  <si>
    <t>541280100000000400002000000000</t>
  </si>
  <si>
    <t>541280100000000400003000000000</t>
  </si>
  <si>
    <t>541280100000000400004000000000</t>
  </si>
  <si>
    <t>541280100000000400005000000000</t>
  </si>
  <si>
    <t>541280100000000400006000000000</t>
  </si>
  <si>
    <t>541280100000000400007000000000</t>
  </si>
  <si>
    <t>541280100000000400008000000000</t>
  </si>
  <si>
    <t>541280100000000400009000000000</t>
  </si>
  <si>
    <t>541280100000000400010000000000</t>
  </si>
  <si>
    <t>541280100000000400011000000000</t>
  </si>
  <si>
    <t>541280100000000400012000000000</t>
  </si>
  <si>
    <t>541280100000000400013000000000</t>
  </si>
  <si>
    <t>541280100000000400014000000000</t>
  </si>
  <si>
    <t>541280100000000400015000000000</t>
  </si>
  <si>
    <t>541280100000000400016000000000</t>
  </si>
  <si>
    <t>541280100000000400017000000000</t>
  </si>
  <si>
    <t>541280100000000410001000000000</t>
  </si>
  <si>
    <t>541280100000000410002000000000</t>
  </si>
  <si>
    <t>541280100000000410003000000000</t>
  </si>
  <si>
    <t>541280100000000410004000000000</t>
  </si>
  <si>
    <t>541280100000000410005000000000</t>
  </si>
  <si>
    <t>541280100000000410006000000000</t>
  </si>
  <si>
    <t>541280100000000410007000000000</t>
  </si>
  <si>
    <t>541280100000000410008000000000</t>
  </si>
  <si>
    <t>541280100000000410009000000000</t>
  </si>
  <si>
    <t>541280100000000410010000000000</t>
  </si>
  <si>
    <t>541280100000000410011000000000</t>
  </si>
  <si>
    <t>541280100000000410012000000000</t>
  </si>
  <si>
    <t>541280100000000410013000000000</t>
  </si>
  <si>
    <t>541280100000000410014000000000</t>
  </si>
  <si>
    <t>541280100000000410015000000000</t>
  </si>
  <si>
    <t>541280100000000410016000000000</t>
  </si>
  <si>
    <t>541280100000000420001000000000</t>
  </si>
  <si>
    <t>541280100000000430001000000000</t>
  </si>
  <si>
    <t>541280100000000430002000000000</t>
  </si>
  <si>
    <t>541280100000000430003000000000</t>
  </si>
  <si>
    <t>541280100000000430004000000000</t>
  </si>
  <si>
    <t>541280100000000430005000000000</t>
  </si>
  <si>
    <t>541280100000000430006000000000</t>
  </si>
  <si>
    <t>541280100000000430007000000000</t>
  </si>
  <si>
    <t>541280100000000430008000000000</t>
  </si>
  <si>
    <t>541280100000000430009000000000</t>
  </si>
  <si>
    <t>541280100000000430010000000000</t>
  </si>
  <si>
    <t>541280100000000430011000000000</t>
  </si>
  <si>
    <t>541280100000000430012000000000</t>
  </si>
  <si>
    <t>541280100000000430013000000000</t>
  </si>
  <si>
    <t>541280100000000430014000000000</t>
  </si>
  <si>
    <t>541280100000000430015000000000</t>
  </si>
  <si>
    <t>541280100000000440001000000000</t>
  </si>
  <si>
    <t>541280100000000440002000000000</t>
  </si>
  <si>
    <t>541280100000000440003000000000</t>
  </si>
  <si>
    <t>541280100000000440004000000000</t>
  </si>
  <si>
    <t>541280100000000440005000000000</t>
  </si>
  <si>
    <t>541280100000000440006000000000</t>
  </si>
  <si>
    <t>541280100000000440007000000000</t>
  </si>
  <si>
    <t>541280100000000440008000000000</t>
  </si>
  <si>
    <t>541280100000000440009000000000</t>
  </si>
  <si>
    <t>541280100000000440010000000000</t>
  </si>
  <si>
    <t>541280100000000440011000000000</t>
  </si>
  <si>
    <t>541280100000000440012000000000</t>
  </si>
  <si>
    <t>541280100000000440013000000000</t>
  </si>
  <si>
    <t>541280200000000010001000000000</t>
  </si>
  <si>
    <t>541280200000000010002000000000</t>
  </si>
  <si>
    <t>541280200000000010003000000000</t>
  </si>
  <si>
    <t>541280200000000010004000000000</t>
  </si>
  <si>
    <t>541280200000000010005000000000</t>
  </si>
  <si>
    <t>541280200000000010006000000000</t>
  </si>
  <si>
    <t>541280200000000010007000000000</t>
  </si>
  <si>
    <t>541280200000000010008000000000</t>
  </si>
  <si>
    <t>541280200000000010009000000000</t>
  </si>
  <si>
    <t>541280200000000010010000000000</t>
  </si>
  <si>
    <t>541280200000000010011000000000</t>
  </si>
  <si>
    <t>541280200000000010012000000000</t>
  </si>
  <si>
    <t>541280200000000010013000000000</t>
  </si>
  <si>
    <t>541280200000000010014000000000</t>
  </si>
  <si>
    <t>541280200000000010015000000000</t>
  </si>
  <si>
    <t>541280200000000010016000000000</t>
  </si>
  <si>
    <t>541280200000000010017000000000</t>
  </si>
  <si>
    <t>541280200000000010018000000000</t>
  </si>
  <si>
    <t>541280200000000010018500000001</t>
  </si>
  <si>
    <t>541280200000000010019000000000</t>
  </si>
  <si>
    <t>541280200000000020001000000000</t>
  </si>
  <si>
    <t>541280200000000020002000000000</t>
  </si>
  <si>
    <t>541280200000000020003000000000</t>
  </si>
  <si>
    <t>541280200000000020004000000000</t>
  </si>
  <si>
    <t>541280200000000030001000000000</t>
  </si>
  <si>
    <t>541280200000000030002000000000</t>
  </si>
  <si>
    <t>541280200000000030003000000000</t>
  </si>
  <si>
    <t>541280200000000030004000000000</t>
  </si>
  <si>
    <t>541280200000000030005000000000</t>
  </si>
  <si>
    <t>541280200000000030006000000000</t>
  </si>
  <si>
    <t>541280200000000030007000000000</t>
  </si>
  <si>
    <t>541280200000000030008000000000</t>
  </si>
  <si>
    <t>541280200000000030009000000000</t>
  </si>
  <si>
    <t>541280200000000030010000000000</t>
  </si>
  <si>
    <t>541280200000000030011000000000</t>
  </si>
  <si>
    <t>541280200000000040002000000000</t>
  </si>
  <si>
    <t>541280200000000040003000000000</t>
  </si>
  <si>
    <t>541280200000000040004000000000</t>
  </si>
  <si>
    <t>541280200000000040005000000000</t>
  </si>
  <si>
    <t>541280200000000040006000000000</t>
  </si>
  <si>
    <t>541280200000000040008000000000</t>
  </si>
  <si>
    <t>541280200000000050001000000000</t>
  </si>
  <si>
    <t>541280200000000050002000000000</t>
  </si>
  <si>
    <t>541280200000000050003000000000</t>
  </si>
  <si>
    <t>541280200000000050004000000000</t>
  </si>
  <si>
    <t>541280200000000050005000000000</t>
  </si>
  <si>
    <t>541280200000000050006000000000</t>
  </si>
  <si>
    <t>541280200000000050007000000000</t>
  </si>
  <si>
    <t>541280200000000050008000000000</t>
  </si>
  <si>
    <t>541280200000000050009000000000</t>
  </si>
  <si>
    <t>541280200000000050010000000000</t>
  </si>
  <si>
    <t>541280200000000060001000000000</t>
  </si>
  <si>
    <t>541280200000000060003000000000</t>
  </si>
  <si>
    <t>541280200000000060004000000000</t>
  </si>
  <si>
    <t>541280200000000060005000000000</t>
  </si>
  <si>
    <t>541280200000000060006000000000</t>
  </si>
  <si>
    <t>541280200000000060007000000000</t>
  </si>
  <si>
    <t>541280200000000060008000000000</t>
  </si>
  <si>
    <t>541280200000000060009000000000</t>
  </si>
  <si>
    <t>541280200000000060010000000000</t>
  </si>
  <si>
    <t>541280200000000060011000000000</t>
  </si>
  <si>
    <t>541280200000000060012000000000</t>
  </si>
  <si>
    <t>541280200000000060013000000000</t>
  </si>
  <si>
    <t>541280200000000070002000000000</t>
  </si>
  <si>
    <t>541280200000000070003000000000</t>
  </si>
  <si>
    <t>541280200000000070004000000000</t>
  </si>
  <si>
    <t>541280200000000070005000000000</t>
  </si>
  <si>
    <t>541280200000000070006000000000</t>
  </si>
  <si>
    <t>541280200000000070007000000000</t>
  </si>
  <si>
    <t>541280200000000070007500000001</t>
  </si>
  <si>
    <t>541280200000000070008000000000</t>
  </si>
  <si>
    <t>541280200000000070009000000000</t>
  </si>
  <si>
    <t>541280200000000070010000000000</t>
  </si>
  <si>
    <t>541280200000000070011000000000</t>
  </si>
  <si>
    <t>541280200000000070012000000000</t>
  </si>
  <si>
    <t>541280200000000070013000000000</t>
  </si>
  <si>
    <t>541280200000000070014000000000</t>
  </si>
  <si>
    <t>541280200000000080001000000000</t>
  </si>
  <si>
    <t>541280200000000080002000000000</t>
  </si>
  <si>
    <t>541280200000000080003000000000</t>
  </si>
  <si>
    <t>541280200000000080004000000000</t>
  </si>
  <si>
    <t>541280200000000080005000000000</t>
  </si>
  <si>
    <t>541280200000000080006000000000</t>
  </si>
  <si>
    <t>541280200000000080007000000000</t>
  </si>
  <si>
    <t>541280200000000080008000000000</t>
  </si>
  <si>
    <t>541280200000000080009000000000</t>
  </si>
  <si>
    <t>541280200000000080010000000000</t>
  </si>
  <si>
    <t>541280200000000080011000000000</t>
  </si>
  <si>
    <t>541280200000000080012000000000</t>
  </si>
  <si>
    <t>541280200000000080013000000000</t>
  </si>
  <si>
    <t>541280200000000080014000000000</t>
  </si>
  <si>
    <t>541280200000000080015000000000</t>
  </si>
  <si>
    <t>541280200000000080017000000000</t>
  </si>
  <si>
    <t>541280200000000080018000000000</t>
  </si>
  <si>
    <t>541280200000000090001000000000</t>
  </si>
  <si>
    <t>541280200000000090002000000000</t>
  </si>
  <si>
    <t>541280200000000090003000000000</t>
  </si>
  <si>
    <t>541280200000000090004000000000</t>
  </si>
  <si>
    <t>541280200000000090005000000000</t>
  </si>
  <si>
    <t>541280200000000090006000000000</t>
  </si>
  <si>
    <t>541280200000000090007000000000</t>
  </si>
  <si>
    <t>541280200000000090008000000000</t>
  </si>
  <si>
    <t>541280200000000090009000000000</t>
  </si>
  <si>
    <t>541280200000000090010000000000</t>
  </si>
  <si>
    <t>541280200000000090011000000000</t>
  </si>
  <si>
    <t>541280200000000090012000000000</t>
  </si>
  <si>
    <t>541280200000000090013000000000</t>
  </si>
  <si>
    <t>541280200000000090014000000000</t>
  </si>
  <si>
    <t>541280200000000090015000000000</t>
  </si>
  <si>
    <t>541280200000000090016000000000</t>
  </si>
  <si>
    <t>541280200000000090017000000000</t>
  </si>
  <si>
    <t>541280200000000090018900000001</t>
  </si>
  <si>
    <t>541280200000000090019900000001</t>
  </si>
  <si>
    <t>541280200000000100001000000000</t>
  </si>
  <si>
    <t>541280200000000100002000000000</t>
  </si>
  <si>
    <t>541280200000000100003000000000</t>
  </si>
  <si>
    <t>541280200000000100004000000000</t>
  </si>
  <si>
    <t>541280200000000110001000000000</t>
  </si>
  <si>
    <t>541280200000000110002000000000</t>
  </si>
  <si>
    <t>541280200000000110003000000000</t>
  </si>
  <si>
    <t>541280200000000110004000000000</t>
  </si>
  <si>
    <t>541280200000000110005000000000</t>
  </si>
  <si>
    <t>541280200000000110006000000000</t>
  </si>
  <si>
    <t>541280200000000110007000000000</t>
  </si>
  <si>
    <t>541280200000000110008000000000</t>
  </si>
  <si>
    <t>541280200000000110009000000000</t>
  </si>
  <si>
    <t>541280200000000110010000000000</t>
  </si>
  <si>
    <t>541280200000000110011000000000</t>
  </si>
  <si>
    <t>541280200000000120001000000000</t>
  </si>
  <si>
    <t>541280200000000120002000000000</t>
  </si>
  <si>
    <t>541280200000000120003000000000</t>
  </si>
  <si>
    <t>541280200000000120004000000000</t>
  </si>
  <si>
    <t>541280200000000120005000000000</t>
  </si>
  <si>
    <t>541280200000000120006000000000</t>
  </si>
  <si>
    <t>541280200000000120007000000000</t>
  </si>
  <si>
    <t>541280200000000120008000000000</t>
  </si>
  <si>
    <t>541280200000000120009000000000</t>
  </si>
  <si>
    <t>541280200000000120010000000000</t>
  </si>
  <si>
    <t>541280200000000120011000000000</t>
  </si>
  <si>
    <t>541280200000000120011500000001</t>
  </si>
  <si>
    <t>541280200000000120012000000000</t>
  </si>
  <si>
    <t>541280200000000120012500000001</t>
  </si>
  <si>
    <t>541280200000000120013000000000</t>
  </si>
  <si>
    <t>541280200000000120013500000001</t>
  </si>
  <si>
    <t>541280200000000130001000000000</t>
  </si>
  <si>
    <t>541280200000000130005000000000</t>
  </si>
  <si>
    <t>541280200000000130006000000000</t>
  </si>
  <si>
    <t>541280200000000130007000000000</t>
  </si>
  <si>
    <t>541280200000000130008000000000</t>
  </si>
  <si>
    <t>541280200000000130009000000000</t>
  </si>
  <si>
    <t>541280200000000130010000000000</t>
  </si>
  <si>
    <t>541280200000000130011000000000</t>
  </si>
  <si>
    <t>541280200000000130012000000000</t>
  </si>
  <si>
    <t>541280200000000130013000000000</t>
  </si>
  <si>
    <t>541280200000000130014000000000</t>
  </si>
  <si>
    <t>541280200000000130015000000000</t>
  </si>
  <si>
    <t>541280200000000140001000000000</t>
  </si>
  <si>
    <t>541280200000000140002000000000</t>
  </si>
  <si>
    <t>541280200000000140003000000000</t>
  </si>
  <si>
    <t>541280200000000140004000000000</t>
  </si>
  <si>
    <t>541280200000000150001000000000</t>
  </si>
  <si>
    <t>541280200000000150002000000000</t>
  </si>
  <si>
    <t>541280200000000150003000000000</t>
  </si>
  <si>
    <t>541280200000000150004000000000</t>
  </si>
  <si>
    <t>541280200000000150005000000000</t>
  </si>
  <si>
    <t>541280200000000160001000000000</t>
  </si>
  <si>
    <t>541280200000000160002000000000</t>
  </si>
  <si>
    <t>541280200000000160003000000000</t>
  </si>
  <si>
    <t>541280200000000160004000000000</t>
  </si>
  <si>
    <t>541280200000000160005000000000</t>
  </si>
  <si>
    <t>541280200000000160006000000000</t>
  </si>
  <si>
    <t>541280200000000160007000000000</t>
  </si>
  <si>
    <t>541280200000000160008000000000</t>
  </si>
  <si>
    <t>541280200000000160009000000000</t>
  </si>
  <si>
    <t>541280200000000160010000000000</t>
  </si>
  <si>
    <t>541280200000000170003000000000</t>
  </si>
  <si>
    <t>541280200000000170004000000000</t>
  </si>
  <si>
    <t>541280200000000170005000000000</t>
  </si>
  <si>
    <t>541280200000000170006000000000</t>
  </si>
  <si>
    <t>541280200000000180001000000000</t>
  </si>
  <si>
    <t>541280200000000180002000000000</t>
  </si>
  <si>
    <t>541280200000000180003000000000</t>
  </si>
  <si>
    <t>541280200000000180004000000000</t>
  </si>
  <si>
    <t>541280200000000180005500000001</t>
  </si>
  <si>
    <t>541280200000000180005500000002</t>
  </si>
  <si>
    <t>541280200000000180005500000003</t>
  </si>
  <si>
    <t>541280200000000180005500000004</t>
  </si>
  <si>
    <t>541280200000000180005500000005</t>
  </si>
  <si>
    <t>541280200000000190001000000000</t>
  </si>
  <si>
    <t>541280200000000190002000000000</t>
  </si>
  <si>
    <t>541280200000000190003000000000</t>
  </si>
  <si>
    <t>541280200000000190004000000000</t>
  </si>
  <si>
    <t>541280200000000190004500000001</t>
  </si>
  <si>
    <t>541280200000000190005000000000</t>
  </si>
  <si>
    <t>541280200000000190005500000001</t>
  </si>
  <si>
    <t>541280200000000190005500000002</t>
  </si>
  <si>
    <t>541280200000000190005500000003</t>
  </si>
  <si>
    <t>541280200000000190005500000004</t>
  </si>
  <si>
    <t>541280200000000190005500000005</t>
  </si>
  <si>
    <t>541280200000000190005500000006</t>
  </si>
  <si>
    <t>541280200000000190006000000000</t>
  </si>
  <si>
    <t>541280200000000190007500000002</t>
  </si>
  <si>
    <t>541280200000000190007500000003</t>
  </si>
  <si>
    <t>541280200000000190007500000004</t>
  </si>
  <si>
    <t>541280200000000190007900000001</t>
  </si>
  <si>
    <t>541280200000000200001000000000</t>
  </si>
  <si>
    <t>541280200000000210001500000001</t>
  </si>
  <si>
    <t>541280200000000210002500000001</t>
  </si>
  <si>
    <t>541280200000000210002500000002</t>
  </si>
  <si>
    <t>541280200000000220001500000002</t>
  </si>
  <si>
    <t>541280200000000220001500000003</t>
  </si>
  <si>
    <t>541280200000000220001500000004</t>
  </si>
  <si>
    <t>541280200000000220001500000005</t>
  </si>
  <si>
    <t>541280200000000220002500000001</t>
  </si>
  <si>
    <t>541280200000000220002500000002</t>
  </si>
  <si>
    <t>541280200000000220002500000003</t>
  </si>
  <si>
    <t>541280200000000220002500000004</t>
  </si>
  <si>
    <t>541280200000000220002500000005</t>
  </si>
  <si>
    <t>541280200000000220002500000006</t>
  </si>
  <si>
    <t>541280200000000230001500000001</t>
  </si>
  <si>
    <t>541280200000000230001500000002</t>
  </si>
  <si>
    <t>541280200000000230001500000003</t>
  </si>
  <si>
    <t>541280200000000240001500000001</t>
  </si>
  <si>
    <t>541280200000000240001500000002</t>
  </si>
  <si>
    <t>541280200000000240001500000003</t>
  </si>
  <si>
    <t>541280200000000240001500000004</t>
  </si>
  <si>
    <t>541280200000000240001500000005</t>
  </si>
  <si>
    <t>541280200000000240001500000006</t>
  </si>
  <si>
    <t>541280200000000260001000000000</t>
  </si>
  <si>
    <t>541280200000000260003500000001</t>
  </si>
  <si>
    <t>541280200000000260003500000002</t>
  </si>
  <si>
    <t>541280200000000260003500000003</t>
  </si>
  <si>
    <t>541280200000000260003500000004</t>
  </si>
  <si>
    <t>541280200000000260003500000005</t>
  </si>
  <si>
    <t>541280200000000260003500000006</t>
  </si>
  <si>
    <t>541280200000000260003500000007</t>
  </si>
  <si>
    <t>541280200000000260003500000008</t>
  </si>
  <si>
    <t>541280200000000260008000000000</t>
  </si>
  <si>
    <t>541280200000000270001500000001</t>
  </si>
  <si>
    <t>541280200000000270001500000002</t>
  </si>
  <si>
    <t>541280200000000270001500000003</t>
  </si>
  <si>
    <t>541280200000000270001500000004</t>
  </si>
  <si>
    <t>541280200000000270001500000005</t>
  </si>
  <si>
    <t>541280200000000270001500000006</t>
  </si>
  <si>
    <t>541280200000000270001500000007</t>
  </si>
  <si>
    <t>541280200000000270001500000008</t>
  </si>
  <si>
    <t>541280200000000270001500000009</t>
  </si>
  <si>
    <t>541280200000000270001500000010</t>
  </si>
  <si>
    <t>541280200000000270001500000011</t>
  </si>
  <si>
    <t>541280200000000270001500000012</t>
  </si>
  <si>
    <t>541280200000000280001000000000</t>
  </si>
  <si>
    <t>541280200000000280002000000000</t>
  </si>
  <si>
    <t>541280300000000010001000000000</t>
  </si>
  <si>
    <t>541280300000000010002000000000</t>
  </si>
  <si>
    <t>541280300000000010003000000000</t>
  </si>
  <si>
    <t>541280300000000010004000000000</t>
  </si>
  <si>
    <t>541280300000000010005000000000</t>
  </si>
  <si>
    <t>541280300000000010006000000000</t>
  </si>
  <si>
    <t>541280300000000010007000000000</t>
  </si>
  <si>
    <t>541280300000000010008000000000</t>
  </si>
  <si>
    <t>541280300000000010009000000000</t>
  </si>
  <si>
    <t>541280300000000020001000000000</t>
  </si>
  <si>
    <t>541280300000000020002000000000</t>
  </si>
  <si>
    <t>541280300000000020003000000000</t>
  </si>
  <si>
    <t>541280300000000020004000000000</t>
  </si>
  <si>
    <t>541280300000000020005000000000</t>
  </si>
  <si>
    <t>541280300000000030001000000000</t>
  </si>
  <si>
    <t>541280300000000030002000000000</t>
  </si>
  <si>
    <t>541280300000000030003000000000</t>
  </si>
  <si>
    <t>541280300000000030004000000000</t>
  </si>
  <si>
    <t>541280300000000030005000000000</t>
  </si>
  <si>
    <t>541280300000000030006000000000</t>
  </si>
  <si>
    <t>541280300000000030007000000000</t>
  </si>
  <si>
    <t>541280300000000030008000000000</t>
  </si>
  <si>
    <t>541280300000000040001000000000</t>
  </si>
  <si>
    <t>541280300000000040002000000000</t>
  </si>
  <si>
    <t>541280300000000040003000000000</t>
  </si>
  <si>
    <t>541280300000000040004000000000</t>
  </si>
  <si>
    <t>541280300000000040005000000000</t>
  </si>
  <si>
    <t>541280300000000040006000000000</t>
  </si>
  <si>
    <t>541280300000000040007000000000</t>
  </si>
  <si>
    <t>541280300000000040008000000000</t>
  </si>
  <si>
    <t>541280300000000040009000000000</t>
  </si>
  <si>
    <t>541280300000000040010000000000</t>
  </si>
  <si>
    <t>541280300000000040011000000000</t>
  </si>
  <si>
    <t>541280300000000040012000000000</t>
  </si>
  <si>
    <t>541280300000000040013000000000</t>
  </si>
  <si>
    <t>541280300000000040015000000000</t>
  </si>
  <si>
    <t>541280300000000040017000000000</t>
  </si>
  <si>
    <t>541280300000000040018000000000</t>
  </si>
  <si>
    <t>541280300000000050001000000000</t>
  </si>
  <si>
    <t>541280300000000050003000000000</t>
  </si>
  <si>
    <t>541280300000000050004000000000</t>
  </si>
  <si>
    <t>541280300000000050005000000000</t>
  </si>
  <si>
    <t>541280300000000060001000000000</t>
  </si>
  <si>
    <t>541280300000000060004000000000</t>
  </si>
  <si>
    <t>541280300000000060005000000000</t>
  </si>
  <si>
    <t>541280300000000060006000000000</t>
  </si>
  <si>
    <t>541280300000000060008000000000</t>
  </si>
  <si>
    <t>541280300000000060009000000000</t>
  </si>
  <si>
    <t>541280300000000060010000000000</t>
  </si>
  <si>
    <t>541280300000000060011000000000</t>
  </si>
  <si>
    <t>541280300000000060012000000000</t>
  </si>
  <si>
    <t>541280300000000060013000000000</t>
  </si>
  <si>
    <t>541280300000000060014000000000</t>
  </si>
  <si>
    <t>541280300000000060015000000000</t>
  </si>
  <si>
    <t>541280300000000060016000000000</t>
  </si>
  <si>
    <t>541280300000000070001000000000</t>
  </si>
  <si>
    <t>541280300000000080002000000000</t>
  </si>
  <si>
    <t>541280300000000080003000000000</t>
  </si>
  <si>
    <t>541280300000000080004000000000</t>
  </si>
  <si>
    <t>541280300000000080006000000000</t>
  </si>
  <si>
    <t>541280300000000080009000000000</t>
  </si>
  <si>
    <t>541280300000000090001000000000</t>
  </si>
  <si>
    <t>541280300000000090005000000000</t>
  </si>
  <si>
    <t>541280300000000090006000000000</t>
  </si>
  <si>
    <t>541280300000000090007000000000</t>
  </si>
  <si>
    <t>541280300000000100001000000000</t>
  </si>
  <si>
    <t>541280300000000110001000000000</t>
  </si>
  <si>
    <t>541280300000000110002000000000</t>
  </si>
  <si>
    <t>541280300000000110003000000000</t>
  </si>
  <si>
    <t>541280300000000110004000000000</t>
  </si>
  <si>
    <t>541280300000000110005000000000</t>
  </si>
  <si>
    <t>541280300000000110006000000000</t>
  </si>
  <si>
    <t>541280300000000110007000000000</t>
  </si>
  <si>
    <t>541280300000000120001000000000</t>
  </si>
  <si>
    <t>541280300000000120002000000000</t>
  </si>
  <si>
    <t>541280300000000120003000000000</t>
  </si>
  <si>
    <t>541280300000000120005000000000</t>
  </si>
  <si>
    <t>541280300000000120006000000000</t>
  </si>
  <si>
    <t>541280300000000120007000000000</t>
  </si>
  <si>
    <t>541280300000000120008000000000</t>
  </si>
  <si>
    <t>541280300000000120009000000000</t>
  </si>
  <si>
    <t>541280300000000120010000000000</t>
  </si>
  <si>
    <t>541280300000000120011000000000</t>
  </si>
  <si>
    <t>541280300000000120012000000000</t>
  </si>
  <si>
    <t>541280300000000120013000000000</t>
  </si>
  <si>
    <t>541280300000000130001000000000</t>
  </si>
  <si>
    <t>541280300000000140001000000000</t>
  </si>
  <si>
    <t>541280300000000140002000000000</t>
  </si>
  <si>
    <t>541280400000000010001000000000</t>
  </si>
  <si>
    <t>541280400000000010003000000000</t>
  </si>
  <si>
    <t>541280400000000010003500000001</t>
  </si>
  <si>
    <t>541280400000000010004000000000</t>
  </si>
  <si>
    <t>541280400000000010005000000000</t>
  </si>
  <si>
    <t>541280400000000010006000000000</t>
  </si>
  <si>
    <t>541280400000000010007000000000</t>
  </si>
  <si>
    <t>541280400000000010008000000000</t>
  </si>
  <si>
    <t>541280400000000010008500000001</t>
  </si>
  <si>
    <t>541280400000000010010000000000</t>
  </si>
  <si>
    <t>541280400000000020001000000000</t>
  </si>
  <si>
    <t>541280400000000020002000000000</t>
  </si>
  <si>
    <t>541280400000000020003000000000</t>
  </si>
  <si>
    <t>541280400000000020004000000000</t>
  </si>
  <si>
    <t>541280400000000020005000000000</t>
  </si>
  <si>
    <t>541280400000000020005500000001</t>
  </si>
  <si>
    <t>541280400000000020006000000000</t>
  </si>
  <si>
    <t>541280400000000020007000000000</t>
  </si>
  <si>
    <t>541280400000000020008000000000</t>
  </si>
  <si>
    <t>541280400000000020009000000000</t>
  </si>
  <si>
    <t>541280400000000030001000000000</t>
  </si>
  <si>
    <t>541280400000000030002000000000</t>
  </si>
  <si>
    <t>541280400000000030006000000000</t>
  </si>
  <si>
    <t>541280400000000030006500000001</t>
  </si>
  <si>
    <t>541280400000000030007000000000</t>
  </si>
  <si>
    <t>541280400000000030008000000000</t>
  </si>
  <si>
    <t>541280400000000030009000000000</t>
  </si>
  <si>
    <t>541280400000000030011000000000</t>
  </si>
  <si>
    <t>541280400000000030012000000000</t>
  </si>
  <si>
    <t>541280400000000030013000000000</t>
  </si>
  <si>
    <t>541280400000000030014000000000</t>
  </si>
  <si>
    <t>541280400000000030015000000000</t>
  </si>
  <si>
    <t>541280400000000030016000000000</t>
  </si>
  <si>
    <t>541280400000000030017000000000</t>
  </si>
  <si>
    <t>541280400000000030018000000000</t>
  </si>
  <si>
    <t>541280400000000030019000000000</t>
  </si>
  <si>
    <t>541280400000000030020000000000</t>
  </si>
  <si>
    <t>541280400000000030021000000000</t>
  </si>
  <si>
    <t>541280400000000030022000000000</t>
  </si>
  <si>
    <t>541280400000000030023000000000</t>
  </si>
  <si>
    <t>541280400000000030024000000000</t>
  </si>
  <si>
    <t>541280400000000030025000000000</t>
  </si>
  <si>
    <t>541280400000000030026000000000</t>
  </si>
  <si>
    <t>541280400000000030027000000000</t>
  </si>
  <si>
    <t>541280400000000030028000000000</t>
  </si>
  <si>
    <t>541280400000000030029000000000</t>
  </si>
  <si>
    <t>541280400000000030030000000000</t>
  </si>
  <si>
    <t>541280400000000030031000000000</t>
  </si>
  <si>
    <t>541280400000000030032000000000</t>
  </si>
  <si>
    <t>541280400000000030033000000000</t>
  </si>
  <si>
    <t>541280400000000030034000000000</t>
  </si>
  <si>
    <t>541280400000000030035000000000</t>
  </si>
  <si>
    <t>541280400000000030036000000000</t>
  </si>
  <si>
    <t>541280400000000030037000000000</t>
  </si>
  <si>
    <t>541280400000000030038000000000</t>
  </si>
  <si>
    <t>541280400000000030039000000000</t>
  </si>
  <si>
    <t>TORRES RAMIREZ JOSE DEL CARMEN</t>
  </si>
  <si>
    <t>PRIETO PARADA NELLY</t>
  </si>
  <si>
    <t>000013483899</t>
  </si>
  <si>
    <t>000037390007</t>
  </si>
  <si>
    <t xml:space="preserve">RES-54-128-0038-2022   </t>
  </si>
  <si>
    <t>Mutación Primera</t>
  </si>
  <si>
    <t>LA ESE VILLANUEVA</t>
  </si>
  <si>
    <t xml:space="preserve">RES-54-128-0032-2022   </t>
  </si>
  <si>
    <t>000300030385000</t>
  </si>
  <si>
    <t>541280003000000030385000000000</t>
  </si>
  <si>
    <t>BPW0001JKKE</t>
  </si>
  <si>
    <t>000088170900</t>
  </si>
  <si>
    <t>LA AGUADA VILLANUEVA</t>
  </si>
  <si>
    <t>261-55491</t>
  </si>
  <si>
    <t xml:space="preserve">RES-54-128-0032-2022   - RES-54-128-0034-2022   </t>
  </si>
  <si>
    <t>5/05/2022 - 12/05/2022</t>
  </si>
  <si>
    <t xml:space="preserve">RES-54-128-0039-2022   </t>
  </si>
  <si>
    <t>SANTA RITA LA ESPLAYADA</t>
  </si>
  <si>
    <t>261-11816</t>
  </si>
  <si>
    <t xml:space="preserve">RES-54-128-0037-2022 </t>
  </si>
  <si>
    <t>CR A TIBU BR CATALUNA</t>
  </si>
  <si>
    <t>RES-54-128-0040-2022</t>
  </si>
  <si>
    <t>FLOREZ TARAZONA NANCY MOREYDA</t>
  </si>
  <si>
    <t>000060393366</t>
  </si>
  <si>
    <t xml:space="preserve">RES-54-128-0044-2022   </t>
  </si>
  <si>
    <t xml:space="preserve">CAMARGO ACEVEDO LEONOR </t>
  </si>
  <si>
    <t xml:space="preserve">CAMARGO ACEVEDO GLADYS </t>
  </si>
  <si>
    <t>RES-54-128-0035-2022</t>
  </si>
  <si>
    <t>541280300000000020006000000000</t>
  </si>
  <si>
    <t>000400030257000</t>
  </si>
  <si>
    <t>000400030258000</t>
  </si>
  <si>
    <t>541280004000000030257000000000</t>
  </si>
  <si>
    <t>541280004000000030258000000000</t>
  </si>
  <si>
    <t>Lo 1 EL LIMON LAS CRUCES</t>
  </si>
  <si>
    <t>Lo 3 LA PATRIA LAS CRUCES</t>
  </si>
  <si>
    <t>Lo 4 LAS MARCEDES LAS CRUCES</t>
  </si>
  <si>
    <t>NRO:54-128-0080-2021</t>
  </si>
  <si>
    <t>BPW0001JKLE</t>
  </si>
  <si>
    <t>BPW0001JKMF</t>
  </si>
  <si>
    <t>261-43664</t>
  </si>
  <si>
    <t>261-43666</t>
  </si>
  <si>
    <t>261-43667</t>
  </si>
  <si>
    <t xml:space="preserve">C 2 1 55 CGTO LA CARRERA </t>
  </si>
  <si>
    <t>K 2 1 06 CGTO LA CARRERA</t>
  </si>
  <si>
    <t>541280100000000420002000000000</t>
  </si>
  <si>
    <t>RES-54-128-0031-2022</t>
  </si>
  <si>
    <t>RES-54-128-0030-2022</t>
  </si>
  <si>
    <t>PEREZ MAURICIO</t>
  </si>
  <si>
    <t>000013748218</t>
  </si>
  <si>
    <t xml:space="preserve">RES-54-128-0048-2022   </t>
  </si>
  <si>
    <t>BPW0001JKND</t>
  </si>
  <si>
    <t>BPW0001JKOF</t>
  </si>
  <si>
    <t>EL BALCONCITO</t>
  </si>
  <si>
    <t xml:space="preserve">RES 54-128-0045-2022   </t>
  </si>
  <si>
    <t>000300020231000</t>
  </si>
  <si>
    <t>541280003000000020231000000000</t>
  </si>
  <si>
    <t>BPW0001JKPD</t>
  </si>
  <si>
    <t>000005420771</t>
  </si>
  <si>
    <t>LOTE CAFECITO DEL FILO</t>
  </si>
  <si>
    <t>261-55648</t>
  </si>
  <si>
    <t xml:space="preserve">RES 54-128-0041-2022   </t>
  </si>
  <si>
    <t>261-60763</t>
  </si>
  <si>
    <t>000400030259000</t>
  </si>
  <si>
    <t>000400030260000</t>
  </si>
  <si>
    <t>541280004000000030259000000000</t>
  </si>
  <si>
    <t>541280004000000030260000000000</t>
  </si>
  <si>
    <t>BPW0001JKRD</t>
  </si>
  <si>
    <t>BPW0001JKSC</t>
  </si>
  <si>
    <t>LOTE 1 LA CABAÑA PRIAMVERA</t>
  </si>
  <si>
    <t>009015519987</t>
  </si>
  <si>
    <t>LOTE 2 LA CABAÑA PRIAMVERA</t>
  </si>
  <si>
    <t>261-60761</t>
  </si>
  <si>
    <t>261-60762</t>
  </si>
  <si>
    <t xml:space="preserve"> 00005420169</t>
  </si>
  <si>
    <t>C 1 1 30 SAN JOSE DEL LLANO</t>
  </si>
  <si>
    <t xml:space="preserve">Complementación de Información </t>
  </si>
  <si>
    <t xml:space="preserve">RES-54-128-0047-2022 </t>
  </si>
  <si>
    <t>Demanda por Pertenencia, Proceso Radicado 54.128.40.89.001.2022.00032.00</t>
  </si>
  <si>
    <t>Demanda por Pertenencia, Proceso Radicado 54.128.40.89.001.2022.00028.00</t>
  </si>
  <si>
    <t>PROCESO  DECLARATIVO  DE  PERTENENCIA - RAD. 54.128.40.89.001.2022.00031.00</t>
  </si>
  <si>
    <t>PROCESO  DECLARATIVO  DE  PERTENENCIA - RAD. 54.128.40.89.001.2022.00035.00</t>
  </si>
  <si>
    <t>PROCESO  DECLARATIVO  DE  PERTENENCIA - RAD. 54.128.40.89.001.2021.00012.00</t>
  </si>
  <si>
    <t>PROCESO  DECLARATIVO  DE  PERTENENCIA - RAD. 54.128.40.89.001.2021.00014.00</t>
  </si>
  <si>
    <t>BUENOS AIRES GAVILANES</t>
  </si>
  <si>
    <t xml:space="preserve">RES-54-128-0043-2022   </t>
  </si>
  <si>
    <t>261-11881</t>
  </si>
  <si>
    <t xml:space="preserve">RES-54-128-0027-2022/ RES-54-128-0049-2022 </t>
  </si>
  <si>
    <t>8/04/2022- 15/07/2022</t>
  </si>
  <si>
    <t xml:space="preserve">RES 54-128-0049-2022   </t>
  </si>
  <si>
    <t>261-58920</t>
  </si>
  <si>
    <t>000300030386000</t>
  </si>
  <si>
    <t>BPW0001JKTA</t>
  </si>
  <si>
    <t>EL SILENCIO Lo 2</t>
  </si>
  <si>
    <t xml:space="preserve">RES 54-128-0050-2022   </t>
  </si>
  <si>
    <t>261-58921</t>
  </si>
  <si>
    <t>LOPEZ OCHOA YAQUELINE</t>
  </si>
  <si>
    <t>001065236628</t>
  </si>
  <si>
    <t xml:space="preserve">RES-54-128-0051-2022   </t>
  </si>
  <si>
    <t xml:space="preserve">RES-54-128-0052-2022   </t>
  </si>
  <si>
    <t>LA ROSITA Lo  1</t>
  </si>
  <si>
    <t>SANTA ANA SAN JOSE DEL LLANO</t>
  </si>
  <si>
    <t xml:space="preserve">RES-54-128-0042-2022   </t>
  </si>
  <si>
    <t>261-58645</t>
  </si>
  <si>
    <t>NEIRA PAEZ EDELMIRA</t>
  </si>
  <si>
    <t>000045550170</t>
  </si>
  <si>
    <t xml:space="preserve">RES-54-128-0053-2022   </t>
  </si>
  <si>
    <t xml:space="preserve">RES-54-128-0055-2022   </t>
  </si>
  <si>
    <t xml:space="preserve">RES-54-128-0058-2022   </t>
  </si>
  <si>
    <t xml:space="preserve">RES-54-128-0061-2022 </t>
  </si>
  <si>
    <t>261-36223</t>
  </si>
  <si>
    <t>RES-54-128-0057-2022</t>
  </si>
  <si>
    <t>C 6 6 94</t>
  </si>
  <si>
    <t>RES-54-128-0056-2022</t>
  </si>
  <si>
    <t xml:space="preserve">RES-54-128-0060-2022   </t>
  </si>
  <si>
    <t>261-53128</t>
  </si>
  <si>
    <t>JAIMES GUERRERO HECTOR</t>
  </si>
  <si>
    <t>000091492428</t>
  </si>
  <si>
    <t>RES-54-128-0054-2022</t>
  </si>
  <si>
    <t xml:space="preserve">RES-54-128-0054-2022   </t>
  </si>
  <si>
    <t>PAEZ ORTEGA EDILSON</t>
  </si>
  <si>
    <t>001097303261</t>
  </si>
  <si>
    <t>GALVIS FAJARDO DINA ALEJANDRA</t>
  </si>
  <si>
    <t>ORTIZ VILLAMIZAR ANGEL DANILO</t>
  </si>
  <si>
    <t>001098742470</t>
  </si>
  <si>
    <t>DIAZ ESTEBAN CENILDE</t>
  </si>
  <si>
    <t>DIAZ ESTEBAN DEILA PATRICIA</t>
  </si>
  <si>
    <t>DIAZ ESTEBAN EDITH STEFANY</t>
  </si>
  <si>
    <t>DIAZ ESTEBAN ELGA YOANY</t>
  </si>
  <si>
    <t>DIAZ ESTEBAN GLADYS MARLENY</t>
  </si>
  <si>
    <t>DIAZ ESTEBAN JOSE YIMY</t>
  </si>
  <si>
    <t>DIAZ ESTEBAN LAINE JULIANA</t>
  </si>
  <si>
    <t>DIAZ ESTEBAN LILIA</t>
  </si>
  <si>
    <t>000063348130</t>
  </si>
  <si>
    <t>000037864155</t>
  </si>
  <si>
    <t>001098662439</t>
  </si>
  <si>
    <t>000635014101</t>
  </si>
  <si>
    <t>000063481009</t>
  </si>
  <si>
    <t>000091522129</t>
  </si>
  <si>
    <t>001094779446</t>
  </si>
  <si>
    <t>000063486896</t>
  </si>
  <si>
    <t xml:space="preserve">RES-54-128-0059-2022   </t>
  </si>
  <si>
    <t>ROJAS ACEVEDO PATRICIO</t>
  </si>
  <si>
    <t>000005423189</t>
  </si>
  <si>
    <t>RINCON ROPERO DUVER ALEXIS</t>
  </si>
  <si>
    <t>000088171541</t>
  </si>
  <si>
    <t>RES-54-128-0059-2022</t>
  </si>
  <si>
    <t>JEREZ PABON LUZ JAZMIN</t>
  </si>
  <si>
    <t>001094779187</t>
  </si>
  <si>
    <t>SALCEDO VILLAMIZAR BENJAMIN</t>
  </si>
  <si>
    <t>000091203489</t>
  </si>
  <si>
    <t>MARIN NEIRA JOSE ANGEL</t>
  </si>
  <si>
    <t>000091001381</t>
  </si>
  <si>
    <t>SANCHEZ BLANCO MARIA AUXILIO</t>
  </si>
  <si>
    <t>CAÑAS HERNANDEZ DIOMEDES</t>
  </si>
  <si>
    <t>000005420852</t>
  </si>
  <si>
    <t xml:space="preserve"> CASTILLO SANCHEZ SILVIA JULIANA</t>
  </si>
  <si>
    <t>ESPINOSA DE LAGOS FALOW HELEN</t>
  </si>
  <si>
    <t>GOMEZ QUINTERO ROLAND DAVID</t>
  </si>
  <si>
    <t>LAGOS VILLABONA HUMBERTO</t>
  </si>
  <si>
    <t>ROPERO SILVA LINA MARIA</t>
  </si>
  <si>
    <t>ROPERO SILVA YIMI</t>
  </si>
  <si>
    <t xml:space="preserve">SANTA IGLESIA GNOSTICA CRISTIANA UNIVERSAL SAMEL AUN WEOR </t>
  </si>
  <si>
    <t>001098765765</t>
  </si>
  <si>
    <t>000000595510</t>
  </si>
  <si>
    <t>000009694444</t>
  </si>
  <si>
    <t>000013719510</t>
  </si>
  <si>
    <t>001097306254</t>
  </si>
  <si>
    <t>001005083534</t>
  </si>
  <si>
    <t>008070047581</t>
  </si>
  <si>
    <t>ANGARITA LIZARAZO EDUVAN</t>
  </si>
  <si>
    <t>001098655916</t>
  </si>
  <si>
    <t>DURAN PEREZ ELENID</t>
  </si>
  <si>
    <t>000063346792</t>
  </si>
  <si>
    <t>TORRADO DE TORRADO VITERMINIA</t>
  </si>
  <si>
    <t>000037345032</t>
  </si>
  <si>
    <t>ACEVEDO BARON BIBIANO</t>
  </si>
  <si>
    <t>000088170781</t>
  </si>
  <si>
    <t xml:space="preserve">RES-54-128-0029-2022 / RES-54-128-0059-2022   </t>
  </si>
  <si>
    <t xml:space="preserve">2/05/2022  - 12-08-2022 </t>
  </si>
  <si>
    <t>261-22722</t>
  </si>
  <si>
    <t>261-373</t>
  </si>
  <si>
    <t>261-60826</t>
  </si>
  <si>
    <t>BELEN MORENO SUSANA</t>
  </si>
  <si>
    <t>MORENO DE DIAZ BLANCA ELENA</t>
  </si>
  <si>
    <t>TARAZONA MORENO ANA SOCORRO</t>
  </si>
  <si>
    <t>TARAZONA MORENO HILARIA</t>
  </si>
  <si>
    <t>TARAZONA MORENO JORGE HUMBERTO</t>
  </si>
  <si>
    <t>TARAZONA MORENO MARIA OLIVA</t>
  </si>
  <si>
    <t>TARAZONA MORENO MODESTA</t>
  </si>
  <si>
    <t>TARAZONA MORENO SOFIA</t>
  </si>
  <si>
    <t>000027649538</t>
  </si>
  <si>
    <t>000027650288</t>
  </si>
  <si>
    <t>000027650287</t>
  </si>
  <si>
    <t>000027651250</t>
  </si>
  <si>
    <t>000027650289</t>
  </si>
  <si>
    <t>261-34070</t>
  </si>
  <si>
    <t>261-11495</t>
  </si>
  <si>
    <t xml:space="preserve">DIAZ ESCOBAR MARIA ELENA </t>
  </si>
  <si>
    <t>000028211676</t>
  </si>
  <si>
    <t>Mutación primera / Mutación primera</t>
  </si>
  <si>
    <t xml:space="preserve">RES-54-128-0054-2022 / RES-54-128-0059-2022     </t>
  </si>
  <si>
    <t xml:space="preserve">25/07/2022 - 12-08-2022 </t>
  </si>
  <si>
    <t>VELANDIA NIÑO EDILMA</t>
  </si>
  <si>
    <t>K 9 4 15 BR CENTENARIO</t>
  </si>
  <si>
    <t xml:space="preserve">RES-54-128-0062-2022 </t>
  </si>
  <si>
    <t xml:space="preserve">Mutación Primera Y Complementación  de Información </t>
  </si>
  <si>
    <t>Corrección  de Documento y Destino Economico</t>
  </si>
  <si>
    <t>Mutación Segunda  - Rectificación de Area</t>
  </si>
  <si>
    <t>Rectificación de área</t>
  </si>
  <si>
    <t>Rectificación de área / Mutación Primera</t>
  </si>
  <si>
    <t>OJO PROCESO DE PERTENENCIA EN JUZGADO</t>
  </si>
  <si>
    <t>Complementación de Información                                                        PROCESO DE PERTENENCIA EN CURSO NO REALIZAR NINGÚN TRÁMITE CATASTRAL</t>
  </si>
  <si>
    <t>54-128-0077-2021 (IGAC-2021)</t>
  </si>
  <si>
    <t>000100030324000</t>
  </si>
  <si>
    <t>541280001000000030324000000000</t>
  </si>
  <si>
    <t>BPW0001JKUA</t>
  </si>
  <si>
    <t>54-128-0077-2021 (igac-2021)</t>
  </si>
  <si>
    <t>261-52345</t>
  </si>
  <si>
    <t>C 6 6 117 BR EL COMERCIO</t>
  </si>
  <si>
    <t xml:space="preserve">RES-54-128-0065-2022   </t>
  </si>
  <si>
    <t>000027584543</t>
  </si>
  <si>
    <t xml:space="preserve">RES-54-128-0071-2022   </t>
  </si>
  <si>
    <t>261-38782</t>
  </si>
  <si>
    <t>000063514885</t>
  </si>
  <si>
    <t xml:space="preserve">Mutación de Primera </t>
  </si>
  <si>
    <t xml:space="preserve">RES-54-128-0070-2022   </t>
  </si>
  <si>
    <t>000100030325000</t>
  </si>
  <si>
    <t>261-58088</t>
  </si>
  <si>
    <t>541280001000000030325000000000</t>
  </si>
  <si>
    <t>BPW0001JKWF</t>
  </si>
  <si>
    <t>SAN MIGUEL SAN JOSE DEL LLANO</t>
  </si>
  <si>
    <t>54-128-0066-2021</t>
  </si>
  <si>
    <t xml:space="preserve">RES-54-128-0069-2022   </t>
  </si>
  <si>
    <t>261-60540</t>
  </si>
  <si>
    <t>030000010010000</t>
  </si>
  <si>
    <t>030000010011000</t>
  </si>
  <si>
    <t>BPW0001JKXF</t>
  </si>
  <si>
    <t>BPW0001JKYD</t>
  </si>
  <si>
    <t>001094778484</t>
  </si>
  <si>
    <t>K 2 2 48 Lo 2 CGTO LA CARRERA</t>
  </si>
  <si>
    <t>K 1 2 53 CGTO LA CARRERA</t>
  </si>
  <si>
    <t>000037667218</t>
  </si>
  <si>
    <t>K 2 2 56 Lo 1 CGTO LA CARRERA</t>
  </si>
  <si>
    <t>261-60539</t>
  </si>
  <si>
    <t>261-60538</t>
  </si>
  <si>
    <t>541280300000000010010000000000</t>
  </si>
  <si>
    <t>541280300000000010011000000000</t>
  </si>
  <si>
    <t>LAS CLAVELLINAS CENTRO</t>
  </si>
  <si>
    <t xml:space="preserve">RES-54-128-0067-2022   </t>
  </si>
  <si>
    <t>261-59869</t>
  </si>
  <si>
    <t>000100020313000</t>
  </si>
  <si>
    <t>000100020314000</t>
  </si>
  <si>
    <t>541280001000000020313000000000</t>
  </si>
  <si>
    <t>541280001000000020314000000000</t>
  </si>
  <si>
    <t>BPW0001JKZE</t>
  </si>
  <si>
    <t>BPW0001JLAA</t>
  </si>
  <si>
    <t>000027651837</t>
  </si>
  <si>
    <t>LAS MARGARITAS CENTRO</t>
  </si>
  <si>
    <t>Lo 2 LA PRIMAVERA CENTRO</t>
  </si>
  <si>
    <t>261-59870</t>
  </si>
  <si>
    <t>261-59058</t>
  </si>
  <si>
    <t>RES-54-128-0067-2022   - RES-54-128-0068-2022</t>
  </si>
  <si>
    <t>20/09/2022- 20/09/2022</t>
  </si>
  <si>
    <t>Complementación de Información PROCESO DE PERTENENCIA EN CURSO NO REALIZAR NINGÚN TRÁMITE CATASTRAL</t>
  </si>
  <si>
    <t>LOTE RESERVA EL TABLAZO</t>
  </si>
  <si>
    <t>54-128-0083-2021</t>
  </si>
  <si>
    <t>IGAC</t>
  </si>
  <si>
    <t>261-60556</t>
  </si>
  <si>
    <t>000400030261000</t>
  </si>
  <si>
    <t>541280004000000030261000000000</t>
  </si>
  <si>
    <t>BPW0001JLBA</t>
  </si>
  <si>
    <t>001004824279</t>
  </si>
  <si>
    <t>LOTE 1 EL TABLAZO</t>
  </si>
  <si>
    <t>05-011-2021 (IGAC)</t>
  </si>
  <si>
    <t>261-60555</t>
  </si>
  <si>
    <t>000100030247000</t>
  </si>
  <si>
    <t>541280001000000030247000000000</t>
  </si>
  <si>
    <t>BPW0001BEKC</t>
  </si>
  <si>
    <t>GARCIA CELIS SMITH</t>
  </si>
  <si>
    <t>000027649881</t>
  </si>
  <si>
    <t>LOTE LA VEGUITA LA CARRERA PLANADA</t>
  </si>
  <si>
    <t>CELIS CELIS ATANAEL</t>
  </si>
  <si>
    <t>000053416541</t>
  </si>
  <si>
    <t>261-22025</t>
  </si>
  <si>
    <t>000100030103000</t>
  </si>
  <si>
    <t>541280001000000030103000000000</t>
  </si>
  <si>
    <t>BPW0001AYED</t>
  </si>
  <si>
    <t>EL FIQUE LA CARRERA VEREDA PLANADA</t>
  </si>
  <si>
    <t>261-34554</t>
  </si>
  <si>
    <t>RESOLUCION NRO:54-128-0078-2021</t>
  </si>
  <si>
    <t>261-60580</t>
  </si>
  <si>
    <t>000100020317000</t>
  </si>
  <si>
    <t>000100020318000</t>
  </si>
  <si>
    <t>000100020315000</t>
  </si>
  <si>
    <t>000100020316000</t>
  </si>
  <si>
    <t>541280001000000020315000000000</t>
  </si>
  <si>
    <t>541280001000000020316000000000</t>
  </si>
  <si>
    <t>541280001000000020317000000000</t>
  </si>
  <si>
    <t>BPP0001YLJD</t>
  </si>
  <si>
    <t>BPP0001YLKC</t>
  </si>
  <si>
    <t>BPP0001YLLC</t>
  </si>
  <si>
    <t>BPP0001YLME</t>
  </si>
  <si>
    <t>EL GUAYABO SAN JOSE DEL LLANO</t>
  </si>
  <si>
    <t>RANCHO BONITO SAN JOSE DEL LLANO</t>
  </si>
  <si>
    <t>EL PARAISO SAN JOSE DEL LLANO</t>
  </si>
  <si>
    <t>EL MANANTIAL SAN JOSE DEL LLANO</t>
  </si>
  <si>
    <t>261-60581</t>
  </si>
  <si>
    <t>261-60582</t>
  </si>
  <si>
    <t>261-60583</t>
  </si>
  <si>
    <t>261-60584</t>
  </si>
  <si>
    <t xml:space="preserve">RES 54-128-0077-2022   </t>
  </si>
  <si>
    <t>261-59733</t>
  </si>
  <si>
    <t>000300030387000</t>
  </si>
  <si>
    <t>541280003000000030387000000000</t>
  </si>
  <si>
    <t>541280003000000030386000000000</t>
  </si>
  <si>
    <t>000300030388000</t>
  </si>
  <si>
    <t>541280003000000030388000000000</t>
  </si>
  <si>
    <t>BPW0001JLCC</t>
  </si>
  <si>
    <t>BPW0001JLDB</t>
  </si>
  <si>
    <t>PEREZ PINEDA EVANGELINA</t>
  </si>
  <si>
    <t>000027651416</t>
  </si>
  <si>
    <t xml:space="preserve">EL MIRADOR Lo 1 EL FILO </t>
  </si>
  <si>
    <t xml:space="preserve">RANCHO NUEVO Lo 3 EL FILO </t>
  </si>
  <si>
    <t>EL ESPEJO Lo 2 EL FILO</t>
  </si>
  <si>
    <t>261-59732</t>
  </si>
  <si>
    <t>261-59734</t>
  </si>
  <si>
    <t>EL ESPEJO Lo 2 EL CARBON</t>
  </si>
  <si>
    <t xml:space="preserve">RES 54-128-0073-2022   </t>
  </si>
  <si>
    <t>000200010338000</t>
  </si>
  <si>
    <t>541280002000000010338000000000</t>
  </si>
  <si>
    <t>BPW0001JLFD</t>
  </si>
  <si>
    <t xml:space="preserve">LAS AJUNTAS Lo 1 EL CARBON </t>
  </si>
  <si>
    <t>261-59864</t>
  </si>
  <si>
    <t>LA PEDREGOSA Lo 2 LA CARRERA</t>
  </si>
  <si>
    <t xml:space="preserve">RES 54-128-0075-2022   </t>
  </si>
  <si>
    <t>000200010339000</t>
  </si>
  <si>
    <t>000200010340000</t>
  </si>
  <si>
    <t>000200010341000</t>
  </si>
  <si>
    <t>000200010342000</t>
  </si>
  <si>
    <t>000200010343000</t>
  </si>
  <si>
    <t>000200010344000</t>
  </si>
  <si>
    <t>000200010345000</t>
  </si>
  <si>
    <t>541280002000000010339000000000</t>
  </si>
  <si>
    <t>541280002000000010340000000000</t>
  </si>
  <si>
    <t>541280002000000010341000000000</t>
  </si>
  <si>
    <t>541280002000000010342000000000</t>
  </si>
  <si>
    <t>541280002000000010343000000000</t>
  </si>
  <si>
    <t>541280002000000010344000000000</t>
  </si>
  <si>
    <t>541280002000000010345000000000</t>
  </si>
  <si>
    <t>BPW0001JLHA</t>
  </si>
  <si>
    <t>BPW0001JLJE</t>
  </si>
  <si>
    <t>BPW0001JLKC</t>
  </si>
  <si>
    <t>BPW0001JLLD</t>
  </si>
  <si>
    <t>BPW0001JLMF</t>
  </si>
  <si>
    <t>BPW0001JLNE</t>
  </si>
  <si>
    <t>BPW0001JLOC</t>
  </si>
  <si>
    <t xml:space="preserve">SANTA ANA Lo 1 LA CARRERA </t>
  </si>
  <si>
    <t>261-59909</t>
  </si>
  <si>
    <t xml:space="preserve">Mutación Primera-Complemetación de Información </t>
  </si>
  <si>
    <t xml:space="preserve">RES 54-128-0079-2022   </t>
  </si>
  <si>
    <t>GARCIA BARRIENTOS SAMUEL</t>
  </si>
  <si>
    <t>000013562589</t>
  </si>
  <si>
    <t>261-36271</t>
  </si>
  <si>
    <t xml:space="preserve">RES-54-128-0081-2022 </t>
  </si>
  <si>
    <t xml:space="preserve">RES-54-128-0083-2022 </t>
  </si>
  <si>
    <t xml:space="preserve">RES-54-128-0082-2022 </t>
  </si>
  <si>
    <t>261-8234</t>
  </si>
  <si>
    <t xml:space="preserve">RES 54-128-0080-2022   </t>
  </si>
  <si>
    <t>261-59887</t>
  </si>
  <si>
    <t>EL ARRAYAN Lo 3 CENTRO</t>
  </si>
  <si>
    <t>000100020319000</t>
  </si>
  <si>
    <t>541280001000000020319000000000</t>
  </si>
  <si>
    <t>541280001000000020318000000000</t>
  </si>
  <si>
    <t>000100020320000</t>
  </si>
  <si>
    <t>000100020321000</t>
  </si>
  <si>
    <t>541280001000000020321000000000</t>
  </si>
  <si>
    <t>BPW0001JLPA</t>
  </si>
  <si>
    <t>BPW0001JLRE</t>
  </si>
  <si>
    <t>BPW0001JLSA</t>
  </si>
  <si>
    <t>SEPULVEDA VEGA HELADIO</t>
  </si>
  <si>
    <t>000088171634</t>
  </si>
  <si>
    <t>000091209678</t>
  </si>
  <si>
    <t>LOS TRES DAVID Lo 1 CENTRO</t>
  </si>
  <si>
    <t>PIEDRA GORDA Lo 2 CENTRO</t>
  </si>
  <si>
    <t>EL MIRADOR Lo 4 CENTRO</t>
  </si>
  <si>
    <t>261-59888</t>
  </si>
  <si>
    <t>261-59886</t>
  </si>
  <si>
    <t>261-59885</t>
  </si>
  <si>
    <t>EL POMARROSO Lo 1 LA CARRERA</t>
  </si>
  <si>
    <t xml:space="preserve">RES 54-128-0074-2022   </t>
  </si>
  <si>
    <t>261-60799</t>
  </si>
  <si>
    <t>GUERRERO  ALVARO</t>
  </si>
  <si>
    <t>000005421114</t>
  </si>
  <si>
    <t>LOTE 7 VILLABEL LA CARRERA</t>
  </si>
  <si>
    <t>LA VEGUITA Lo 6 LA CARRERA</t>
  </si>
  <si>
    <t>EL RECUERDO Lo 5 LA CARRERA</t>
  </si>
  <si>
    <t>VILLA MARIA Lo 4 LA CARRERA</t>
  </si>
  <si>
    <t>VILLA PRADERA Lo 3 LA CARRERA</t>
  </si>
  <si>
    <t>LA FORTUNA Lo 2 LA CARRERA</t>
  </si>
  <si>
    <t>261-60800</t>
  </si>
  <si>
    <t>261-60801</t>
  </si>
  <si>
    <t>261-60802</t>
  </si>
  <si>
    <t>261-60803</t>
  </si>
  <si>
    <t>261-60804</t>
  </si>
  <si>
    <t>261-60805</t>
  </si>
  <si>
    <t>JEREZ GUTIERREZ HELI</t>
  </si>
  <si>
    <t>000013811664</t>
  </si>
  <si>
    <t>SANTA HELENA SAN JOSE DE LA LAGUNA</t>
  </si>
  <si>
    <t>RES 54-128-0076-2022</t>
  </si>
  <si>
    <t>261-60595</t>
  </si>
  <si>
    <t>000500010243000</t>
  </si>
  <si>
    <t>000500010244000</t>
  </si>
  <si>
    <t>000500010242000</t>
  </si>
  <si>
    <t>000500010245000</t>
  </si>
  <si>
    <t>000500010246000</t>
  </si>
  <si>
    <t>000500010247000</t>
  </si>
  <si>
    <t>541280005000000010247000000000</t>
  </si>
  <si>
    <t>541280005000000010246000000000</t>
  </si>
  <si>
    <t>541280005000000010245000000000</t>
  </si>
  <si>
    <t>541280005000000010244000000000</t>
  </si>
  <si>
    <t>541280005000000010243000000000</t>
  </si>
  <si>
    <t>541280005000000010242000000000</t>
  </si>
  <si>
    <t>ARIAS RAMIREZ BONIFACIO</t>
  </si>
  <si>
    <t>ORTEGA SIERRA ANA DE DIOS</t>
  </si>
  <si>
    <t>ORTEGA QUINTERO JOSE ISAAC</t>
  </si>
  <si>
    <t>ORTEGA CARREÑO CECILIA</t>
  </si>
  <si>
    <t>GRAJALES HENAO ROBERTO UXLEY</t>
  </si>
  <si>
    <t>00004983765</t>
  </si>
  <si>
    <t>LOTE DE TERRENO SAN JOSE DE LA LAGUNA</t>
  </si>
  <si>
    <t>EL DIVISO SAN JOSE DE LA LAGUNA</t>
  </si>
  <si>
    <t>LOS TRES POTRILLOS SAN JOSE DE LA LAGUNA</t>
  </si>
  <si>
    <t>LOS CEDROS SAN JOSE DE LA LAGUNA</t>
  </si>
  <si>
    <t>SANTA LUCIA SAN JOSE DE LA LAGUNA</t>
  </si>
  <si>
    <t xml:space="preserve">Mutación Segunda </t>
  </si>
  <si>
    <t>261-59735</t>
  </si>
  <si>
    <t>261-60590</t>
  </si>
  <si>
    <t>261-60591</t>
  </si>
  <si>
    <t>261-60592</t>
  </si>
  <si>
    <t>261-60593</t>
  </si>
  <si>
    <t>261-60594</t>
  </si>
  <si>
    <t>BPW0001JLTA</t>
  </si>
  <si>
    <t>BPW0001JLUB</t>
  </si>
  <si>
    <t>BPW0001JLWC</t>
  </si>
  <si>
    <t>BPW0001JLXB</t>
  </si>
  <si>
    <t>BPW0001JLYB</t>
  </si>
  <si>
    <t>BPW0001JLZE</t>
  </si>
  <si>
    <t>ALTO VIENTO SAN JOSE DE LA LAGUNA</t>
  </si>
  <si>
    <t>RES 54-128-0076-2022/RES 54-128-0078-2022</t>
  </si>
  <si>
    <t>22/11/2022-24/11/2022</t>
  </si>
  <si>
    <t xml:space="preserve">261-4246 </t>
  </si>
  <si>
    <t xml:space="preserve">RES 54-128-0087-2022 </t>
  </si>
  <si>
    <t>261-32781</t>
  </si>
  <si>
    <t>JUNIN EL CENTRO</t>
  </si>
  <si>
    <t xml:space="preserve">RES-54-128-0089-2022 </t>
  </si>
  <si>
    <t>261-20664</t>
  </si>
  <si>
    <t>HERRERA OLASCOAGA FABIAN ALEXANDER</t>
  </si>
  <si>
    <t>000073352652</t>
  </si>
  <si>
    <t xml:space="preserve">Mutación Primera </t>
  </si>
  <si>
    <t>LEAL MARTINEZ ANGIE ALEJANDRA</t>
  </si>
  <si>
    <t>LEAL MARTINEZ DANNA GABRIELA</t>
  </si>
  <si>
    <t>001193547425</t>
  </si>
  <si>
    <t>001193547422</t>
  </si>
  <si>
    <t>261-9862</t>
  </si>
  <si>
    <t>261-9863</t>
  </si>
  <si>
    <t>000063514101</t>
  </si>
  <si>
    <t>000027654818</t>
  </si>
  <si>
    <t>00005420852</t>
  </si>
  <si>
    <t>RES-54-128-0059-2023</t>
  </si>
  <si>
    <t>DURAN PACHECO PASTOR</t>
  </si>
  <si>
    <t>OSORIO PEREZ OLGA</t>
  </si>
  <si>
    <t>000091243879</t>
  </si>
  <si>
    <t>000037667279</t>
  </si>
  <si>
    <t>MALDONADO SERRANO ALEXANDER</t>
  </si>
  <si>
    <t>001094779478</t>
  </si>
  <si>
    <t>JEREZ PINEDA LUDY MARIA</t>
  </si>
  <si>
    <t>000060301437</t>
  </si>
  <si>
    <t>SAN PABLO EL MANZANO</t>
  </si>
  <si>
    <t>Rectificación de Area</t>
  </si>
  <si>
    <t xml:space="preserve">RES-54-128-0088-2022   </t>
  </si>
  <si>
    <t>Mutación Primera/ Rectificación de Área y Mutación Primera</t>
  </si>
  <si>
    <t xml:space="preserve">25/07/2022-14-12-2022 </t>
  </si>
  <si>
    <t>31/03/2022- 14/12/2022</t>
  </si>
  <si>
    <t>Mutación Primera y Complementación  de Información / Rectificación de área</t>
  </si>
  <si>
    <t xml:space="preserve">RES-54-128-0020-2022 /RES-54-128-0086-2022    </t>
  </si>
  <si>
    <t xml:space="preserve">RES-54-128-0054-2022/RES-54-128-0098-2022   </t>
  </si>
  <si>
    <t xml:space="preserve">RES 54-128-0084-2022   </t>
  </si>
  <si>
    <t>000300030389000</t>
  </si>
  <si>
    <t>541280003000000030389000000000</t>
  </si>
  <si>
    <t>BPW0001JMAB</t>
  </si>
  <si>
    <t>FLOREZ RUBEN</t>
  </si>
  <si>
    <t>EL NARANJITO EL MANZANO</t>
  </si>
  <si>
    <t>261-19703</t>
  </si>
  <si>
    <t>Mutacion Segunda/Rectificacion de area</t>
  </si>
  <si>
    <t xml:space="preserve">LIZARAZO BAUTISTA BLANCA ELENA              </t>
  </si>
  <si>
    <t xml:space="preserve">RES-54-128-0095-2022   </t>
  </si>
  <si>
    <t>Rectificacion de Area</t>
  </si>
  <si>
    <t xml:space="preserve">RES-54-128-0097-2022   </t>
  </si>
  <si>
    <t>000300030390000</t>
  </si>
  <si>
    <t>PABON DUEÑAS PATROCINIA</t>
  </si>
  <si>
    <t>000027648069</t>
  </si>
  <si>
    <t>LOTE  LAS BRISAS EL MANZANO</t>
  </si>
  <si>
    <t>Mutacion Segunda</t>
  </si>
  <si>
    <t xml:space="preserve">RES 54-128-0090-2022   </t>
  </si>
  <si>
    <t>270-11839</t>
  </si>
  <si>
    <t>Mutación Primera Y Complementación  de Información/ Mutacion Segunda/ Rectificacion de Area</t>
  </si>
  <si>
    <t xml:space="preserve">RES-54-128-0020-2022 /RES 54-128-0090-2022/RES-54-128-0091-2022      </t>
  </si>
  <si>
    <t xml:space="preserve">31/03/2022   02-12-2022   05-12-2022 </t>
  </si>
  <si>
    <t>RES-54-128-0020-2022 / RES-54-128-0092-2022</t>
  </si>
  <si>
    <t xml:space="preserve">31/03/2022   05-12-2022 </t>
  </si>
  <si>
    <t>000300030391000</t>
  </si>
  <si>
    <t>541280003000000030391000000000</t>
  </si>
  <si>
    <t>541280003000000030390000000000</t>
  </si>
  <si>
    <t>TORRES MARCOS FIDEL</t>
  </si>
  <si>
    <t>MORENO TORRES ARACELY</t>
  </si>
  <si>
    <t>00005419575</t>
  </si>
  <si>
    <t>LITUANIA EL MANZANO</t>
  </si>
  <si>
    <t xml:space="preserve">RES 54-128-0093-2022   </t>
  </si>
  <si>
    <t>261-16986</t>
  </si>
  <si>
    <t xml:space="preserve">Mutación Primera/ Mutacion Segunda/Rectificacion de area </t>
  </si>
  <si>
    <t>RES-54-128-0054-2022/RES-54-128-0093-2022  /RES-54-128-0094-2022</t>
  </si>
  <si>
    <t xml:space="preserve">25/07/2022  12/12/2022  14-12-2022 </t>
  </si>
  <si>
    <t xml:space="preserve">RES-54-128-0096-2022   </t>
  </si>
  <si>
    <t>BPW0001JMBC</t>
  </si>
  <si>
    <t>BPW0001JMCA</t>
  </si>
  <si>
    <t>BPW0001JMDE</t>
  </si>
  <si>
    <t xml:space="preserve">RES 54-128-0012-2022   </t>
  </si>
  <si>
    <t>000027936266</t>
  </si>
  <si>
    <t>001007726391</t>
  </si>
  <si>
    <t>RINCON CAÑIZARES ALICIA</t>
  </si>
  <si>
    <t>000027655284</t>
  </si>
  <si>
    <t>RINCON OSORIO DENIS</t>
  </si>
  <si>
    <t>000063296934</t>
  </si>
  <si>
    <t>000060306324</t>
  </si>
  <si>
    <t>RINCON OSORIO PRISCELIA</t>
  </si>
  <si>
    <t>000063301863</t>
  </si>
  <si>
    <t>RINCON OSORIO TERESA</t>
  </si>
  <si>
    <t>000060336316</t>
  </si>
  <si>
    <t xml:space="preserve">RES 54-128-0023-2022   </t>
  </si>
  <si>
    <t>001005347184</t>
  </si>
  <si>
    <t xml:space="preserve">RES 54-128-0028-2022   </t>
  </si>
  <si>
    <t>000088170820</t>
  </si>
  <si>
    <t>261-47231</t>
  </si>
  <si>
    <t xml:space="preserve">RES 54-128-0033-2022   </t>
  </si>
  <si>
    <t>261-60831</t>
  </si>
  <si>
    <t xml:space="preserve">RES 54-128-0072-2022   </t>
  </si>
  <si>
    <t>LIZCANO MORA LAURA LILIANA</t>
  </si>
  <si>
    <t>001098656498</t>
  </si>
  <si>
    <t>270-23421</t>
  </si>
  <si>
    <t xml:space="preserve">RES-54-128-0001-2023   </t>
  </si>
  <si>
    <t>CALDERON RODRIGUEZ EULIDES</t>
  </si>
  <si>
    <t>000015520990</t>
  </si>
  <si>
    <t xml:space="preserve">RES-54-003-0002-2023   </t>
  </si>
  <si>
    <t>CORREDOR RAMIRO</t>
  </si>
  <si>
    <t>261-57616</t>
  </si>
  <si>
    <t>Mutación Primera/ Mutación Tercera</t>
  </si>
  <si>
    <t xml:space="preserve">RES-54-128-0003-2023 / RES-54-128-0004-2023    </t>
  </si>
  <si>
    <t>9/03/2023- 9/03/2023</t>
  </si>
  <si>
    <t>LA PRADERA ALTO DE LA LORA</t>
  </si>
  <si>
    <t xml:space="preserve">RES 54-128-0005-2023   </t>
  </si>
  <si>
    <t>000500010248000</t>
  </si>
  <si>
    <t>541280005000000010248000000000</t>
  </si>
  <si>
    <t>BPW0001JMEB</t>
  </si>
  <si>
    <t>BELLO HORIZONTE ALTO DE LA LORA</t>
  </si>
  <si>
    <t>261-60589</t>
  </si>
  <si>
    <t>541280001000000020320000000000</t>
  </si>
  <si>
    <t>CALDERON CARREÑO HERNANDO</t>
  </si>
  <si>
    <t>LOS LIMITES LOTE 1 LIMITES</t>
  </si>
  <si>
    <t>261-58915</t>
  </si>
  <si>
    <t>000500010249000</t>
  </si>
  <si>
    <t>000500010250000</t>
  </si>
  <si>
    <t>000500010251000</t>
  </si>
  <si>
    <t>541280005000000010249000000000</t>
  </si>
  <si>
    <t>541280005000000010250000000000</t>
  </si>
  <si>
    <t>541280005000000010251000000000</t>
  </si>
  <si>
    <t>BPW0001JMFB</t>
  </si>
  <si>
    <t>BPW0001JMHC</t>
  </si>
  <si>
    <t>BPW0001JMJE</t>
  </si>
  <si>
    <t>RUEDAS POLANIA SANDRA MILENA</t>
  </si>
  <si>
    <t>000037720852</t>
  </si>
  <si>
    <t>LOS LIMITES LOTE 4 LIMITES</t>
  </si>
  <si>
    <t>LOS LIMITES LOTE 3 LIMITES</t>
  </si>
  <si>
    <t>LOS LIMITES LOTE 2 LIMITES</t>
  </si>
  <si>
    <t>261-58918</t>
  </si>
  <si>
    <t>261-58917</t>
  </si>
  <si>
    <t>261-58916</t>
  </si>
  <si>
    <t>LA ESCOLTA ALTO DE LA CARRERA</t>
  </si>
  <si>
    <t xml:space="preserve">Complementación de Información  / Rectificación Area Catastral </t>
  </si>
  <si>
    <t xml:space="preserve">RES-54-128-0063-2022 /RES-54-128-0006-2023   </t>
  </si>
  <si>
    <t xml:space="preserve">9/09/2022-16-03-2023 </t>
  </si>
  <si>
    <t xml:space="preserve">RES 54-003-0007-2023   </t>
  </si>
  <si>
    <t>RES 54-003-0007-2023</t>
  </si>
  <si>
    <t>000400030262000</t>
  </si>
  <si>
    <t>541280004000000030262000000000</t>
  </si>
  <si>
    <t xml:space="preserve">RES 54-128-0008-2023   </t>
  </si>
  <si>
    <t>BALCONCITOS LA SARDINA</t>
  </si>
  <si>
    <t>261-2218</t>
  </si>
  <si>
    <t>LAS PALMERAS LA SARDINA</t>
  </si>
  <si>
    <t>261-58162</t>
  </si>
  <si>
    <t>BPW0001JMKD</t>
  </si>
  <si>
    <t xml:space="preserve">RES 54-128-0009-2023   </t>
  </si>
  <si>
    <t>000200020147000</t>
  </si>
  <si>
    <t>000200020148000</t>
  </si>
  <si>
    <t>000200020149000</t>
  </si>
  <si>
    <t>000200020150000</t>
  </si>
  <si>
    <t>541280002000000020147000000000</t>
  </si>
  <si>
    <t>541280002000000020148000000000</t>
  </si>
  <si>
    <t>541280002000000020149000000000</t>
  </si>
  <si>
    <t>541280002000000020150000000000</t>
  </si>
  <si>
    <t>BPW0001JMLF</t>
  </si>
  <si>
    <t>BPW0001JMMB</t>
  </si>
  <si>
    <t>BPW0001JMNC</t>
  </si>
  <si>
    <t>BPW0001JMOD</t>
  </si>
  <si>
    <t>RINCON SILVA FERNANDO</t>
  </si>
  <si>
    <t>RIOS RIOS HERNANDO</t>
  </si>
  <si>
    <t>000013861977</t>
  </si>
  <si>
    <t>000000437215</t>
  </si>
  <si>
    <t>LOTE A MIRAFLORES</t>
  </si>
  <si>
    <t>LOTE B MIRAFLORES</t>
  </si>
  <si>
    <t>LOTE C MIRAFLORES</t>
  </si>
  <si>
    <t>LOTE 4 MIRAFLORES</t>
  </si>
  <si>
    <t>261-51557</t>
  </si>
  <si>
    <t>261-51558</t>
  </si>
  <si>
    <t>261-51559</t>
  </si>
  <si>
    <t>261-51556</t>
  </si>
  <si>
    <t>TORRADO SANTAMARIA CRISTIAN EDUARDO</t>
  </si>
  <si>
    <t>TORRADO SANTAMARIA JUAN CAMILO</t>
  </si>
  <si>
    <t>TORRADO SANTAMARIA LAURA CRISTINA</t>
  </si>
  <si>
    <t>001007949959</t>
  </si>
  <si>
    <t>001095580581</t>
  </si>
  <si>
    <t>001090516350</t>
  </si>
  <si>
    <t>LIZCANO GONZALES OMARY</t>
  </si>
  <si>
    <t>000027651964</t>
  </si>
  <si>
    <t xml:space="preserve">RES 54-128-0011-2023   </t>
  </si>
  <si>
    <t xml:space="preserve">RES 54-128-0012-2023   </t>
  </si>
  <si>
    <t>000100020322000</t>
  </si>
  <si>
    <t>541280001000000020322000000000</t>
  </si>
  <si>
    <t>BPW0001JMPB</t>
  </si>
  <si>
    <t>ACEVEDO PABON LUIS EDUARDO</t>
  </si>
  <si>
    <t>LOTE LLANO DEL ZULIA</t>
  </si>
  <si>
    <t>261-57552</t>
  </si>
  <si>
    <t>LA MATICIA MIRAFLORES</t>
  </si>
  <si>
    <t xml:space="preserve">RES 54-128-0013-2023 </t>
  </si>
  <si>
    <t>FLOREZ MARTINEZ YOLANDA</t>
  </si>
  <si>
    <t>000027649936</t>
  </si>
  <si>
    <t xml:space="preserve">RES 54-128-0015-2023 </t>
  </si>
  <si>
    <t>CAMARGO SERRANO HUMBERTO</t>
  </si>
  <si>
    <t>000088171679</t>
  </si>
  <si>
    <t>EL ALBARICO LAS MERCEDES</t>
  </si>
  <si>
    <t xml:space="preserve">RES 54-128-0016-2023   </t>
  </si>
  <si>
    <t xml:space="preserve">RES 54-128-0017-2023   </t>
  </si>
  <si>
    <t>RODRIGUEZ ORDUZ NELSON JAVIER</t>
  </si>
  <si>
    <t>000091458419</t>
  </si>
  <si>
    <t>0000088170758</t>
  </si>
  <si>
    <t xml:space="preserve">Mutación Primera y Complementación  de Información </t>
  </si>
  <si>
    <t xml:space="preserve">RES-54-128-0018-2023 </t>
  </si>
  <si>
    <t>261-9749</t>
  </si>
  <si>
    <t xml:space="preserve">RES 54-128-0019-2023   </t>
  </si>
  <si>
    <t>VEGA LIZARAZO ZAIDA YANETH</t>
  </si>
  <si>
    <t>000052972873</t>
  </si>
  <si>
    <t xml:space="preserve">RES 54-128-0020-2023 </t>
  </si>
  <si>
    <t xml:space="preserve">Mutación Segunda  </t>
  </si>
  <si>
    <t>Resolución IGAC 76-2021</t>
  </si>
  <si>
    <t>261-60564</t>
  </si>
  <si>
    <t>000300010344000</t>
  </si>
  <si>
    <t>000300010345000</t>
  </si>
  <si>
    <t>000300010343000</t>
  </si>
  <si>
    <t>541280003000000010343000000000</t>
  </si>
  <si>
    <t>541280003000000010344000000000</t>
  </si>
  <si>
    <t>541280003000000010345000000000</t>
  </si>
  <si>
    <t>BPW0001JMRF</t>
  </si>
  <si>
    <t>BPW0001JMSD</t>
  </si>
  <si>
    <t>BPW0001JMTA</t>
  </si>
  <si>
    <t>LOTE 1 LA VEGA</t>
  </si>
  <si>
    <t>LOTE 2 LA VEGA</t>
  </si>
  <si>
    <t>LOTE 3 LA VEGA</t>
  </si>
  <si>
    <t>261-60561</t>
  </si>
  <si>
    <t>261-60562</t>
  </si>
  <si>
    <t>261-60563</t>
  </si>
  <si>
    <t>LOTE RESERVA LA PAZ LA VEGA</t>
  </si>
  <si>
    <t>000300020232000</t>
  </si>
  <si>
    <t>000300020233000</t>
  </si>
  <si>
    <t>000300020234000</t>
  </si>
  <si>
    <t>541280003000000020232000000000</t>
  </si>
  <si>
    <t>541280003000000020233000000000</t>
  </si>
  <si>
    <t>541280003000000020234000000000</t>
  </si>
  <si>
    <t xml:space="preserve">RES 54-128-0021-2023   </t>
  </si>
  <si>
    <t>LOTE RESERVA LAGUNETA LA VEGA</t>
  </si>
  <si>
    <t>ACEVEDO VEGA JOSE OLID</t>
  </si>
  <si>
    <t>ROPERO BENITEZ ABDENAGO</t>
  </si>
  <si>
    <t>000088171532</t>
  </si>
  <si>
    <t>000005423222</t>
  </si>
  <si>
    <t>BPW0001JMUA</t>
  </si>
  <si>
    <t>BPW0001JMWC</t>
  </si>
  <si>
    <t>BPW0001JMXC</t>
  </si>
  <si>
    <t>261-60554</t>
  </si>
  <si>
    <t>261-60551</t>
  </si>
  <si>
    <t>261-60552</t>
  </si>
  <si>
    <t>261-60553</t>
  </si>
  <si>
    <t>020000030012000</t>
  </si>
  <si>
    <t>541280200000000030012000000000</t>
  </si>
  <si>
    <t xml:space="preserve">RES 54-128-0022-2023   </t>
  </si>
  <si>
    <t>DIAZ CACERES MAYERL</t>
  </si>
  <si>
    <t>K 8 2 25 LA VEGA</t>
  </si>
  <si>
    <t>GONZALEZ MEDINA ROSA JULIA</t>
  </si>
  <si>
    <t>000027811132</t>
  </si>
  <si>
    <t>C 3 8 25 LA VEGA</t>
  </si>
  <si>
    <t>BPW0001JMYF</t>
  </si>
  <si>
    <t>261-36646</t>
  </si>
  <si>
    <t>000300010342000</t>
  </si>
  <si>
    <t>541280003000000010342000000000</t>
  </si>
  <si>
    <t>ORTEGA VEGA JESUS</t>
  </si>
  <si>
    <t>GAMBOA MANTILLA JULIAN</t>
  </si>
  <si>
    <t>000091467331</t>
  </si>
  <si>
    <t>000002110747</t>
  </si>
  <si>
    <t xml:space="preserve">RES 54-128-0023-2023   </t>
  </si>
  <si>
    <t>BPW0001JMZB</t>
  </si>
  <si>
    <t>ALTAMIRA EL RECREO</t>
  </si>
  <si>
    <t>261-51665</t>
  </si>
  <si>
    <t>000300010348000</t>
  </si>
  <si>
    <t>541280003000000010348000000000</t>
  </si>
  <si>
    <t>261-59896</t>
  </si>
  <si>
    <t>EL CHORRERON CRISTO REY</t>
  </si>
  <si>
    <t xml:space="preserve">RES 54-128-0024-2023   </t>
  </si>
  <si>
    <t>BPW0001JNAE</t>
  </si>
  <si>
    <t>SAN ANTONIO CRISTO REY</t>
  </si>
  <si>
    <t>000300020235000</t>
  </si>
  <si>
    <t>541280003000000020235000000000</t>
  </si>
  <si>
    <t>541280003000000020236000000000</t>
  </si>
  <si>
    <t>000300020236000</t>
  </si>
  <si>
    <t>EL CONTENTO EL FILO</t>
  </si>
  <si>
    <t xml:space="preserve">RES 54-128-0025-2023   </t>
  </si>
  <si>
    <t>ACEVEDO SANABRIA DENIZ</t>
  </si>
  <si>
    <t>ACEVEDO CONTRERAS JUAN BAUTISTA</t>
  </si>
  <si>
    <t>000037863569</t>
  </si>
  <si>
    <t>EL MILAGRO EL FILO</t>
  </si>
  <si>
    <t>EL PORVENIR EL FILO</t>
  </si>
  <si>
    <t>BPW0001JNBC</t>
  </si>
  <si>
    <t>BPW0001JNCF</t>
  </si>
  <si>
    <t>261-58043</t>
  </si>
  <si>
    <t>261-58044</t>
  </si>
  <si>
    <t>261-58042</t>
  </si>
  <si>
    <t xml:space="preserve">RES 54-128-0026-2023   </t>
  </si>
  <si>
    <t>ORTIZ TAMAYO LUIS ERNESTO</t>
  </si>
  <si>
    <t>000007630072</t>
  </si>
  <si>
    <t>Mutación Segunda/Mutación Tercera</t>
  </si>
  <si>
    <t xml:space="preserve">RES 54-128-0028-2023   </t>
  </si>
  <si>
    <t>261-60611</t>
  </si>
  <si>
    <t>000500010252000</t>
  </si>
  <si>
    <t>000500010253000</t>
  </si>
  <si>
    <t>000500010254000</t>
  </si>
  <si>
    <t>BPW0001JNFA</t>
  </si>
  <si>
    <t>BPW0001JNHC</t>
  </si>
  <si>
    <t>BPW0001JNJD</t>
  </si>
  <si>
    <t>BPW0001JNKB</t>
  </si>
  <si>
    <t>BPW0001JNLB</t>
  </si>
  <si>
    <t>000500010255000</t>
  </si>
  <si>
    <t>000500010256000</t>
  </si>
  <si>
    <t>000500010257000</t>
  </si>
  <si>
    <t>000500010258000</t>
  </si>
  <si>
    <t>541280005000000010252000000000</t>
  </si>
  <si>
    <t>541280005000000010253000000000</t>
  </si>
  <si>
    <t>541280005000000010254000000000</t>
  </si>
  <si>
    <t>541280005000000010255000000000</t>
  </si>
  <si>
    <t>541280005000000010256000000000</t>
  </si>
  <si>
    <t>541280005000000010257000000000</t>
  </si>
  <si>
    <t>541280005000000010258000000000</t>
  </si>
  <si>
    <t>BPW0001JNMF</t>
  </si>
  <si>
    <t>BPW0001JNNA</t>
  </si>
  <si>
    <t>VASQUEZ PEREZ WILINTONG JOSE</t>
  </si>
  <si>
    <t>000019594252</t>
  </si>
  <si>
    <t>Lo 8 EL DESEO SAN JOSE DE CONTADERO</t>
  </si>
  <si>
    <t>PINEDA SUAREZ JOSE MARIA</t>
  </si>
  <si>
    <t>000012457626</t>
  </si>
  <si>
    <t>Lo 7 LA RESERVA SAN JOSE DE CONTADERO</t>
  </si>
  <si>
    <t>Lo 6 LAS DELICIAS SAN JOSE DE CONTADERO</t>
  </si>
  <si>
    <t>AYALA CASTILLA DARWIN ESTIVEN</t>
  </si>
  <si>
    <t>001091675934</t>
  </si>
  <si>
    <t>000009716005</t>
  </si>
  <si>
    <t>Lo 5 LA FORTALEZA SAN JOSE DE CONTADERO</t>
  </si>
  <si>
    <t>PATIÑO ROJAS MIGUEL ANGEL</t>
  </si>
  <si>
    <t>000012457967</t>
  </si>
  <si>
    <t>Lo 4 EL REFUGIO SAN JOSE DE CONTADERO</t>
  </si>
  <si>
    <t>AVILA QUINCHIA JAVIER</t>
  </si>
  <si>
    <t>Lo 3 EL DESCANSO SAN JOSE DE CONTADERO</t>
  </si>
  <si>
    <t>VELANDIA CRUZ FEISAR ROLANDO</t>
  </si>
  <si>
    <t>000003985030</t>
  </si>
  <si>
    <t>000091017895</t>
  </si>
  <si>
    <t>Lo 2 HESED SAN JOSE DE CONTADERO</t>
  </si>
  <si>
    <t>261-60612</t>
  </si>
  <si>
    <t>261-60613</t>
  </si>
  <si>
    <t>261-60614</t>
  </si>
  <si>
    <t>261-60615</t>
  </si>
  <si>
    <t>261-60616</t>
  </si>
  <si>
    <t>261-60617</t>
  </si>
  <si>
    <t>261-60618</t>
  </si>
  <si>
    <t xml:space="preserve">RES 54-128-0029-2023   </t>
  </si>
  <si>
    <t>261-60842</t>
  </si>
  <si>
    <t>C 2 4 17 Lo 1 LA CARRERA</t>
  </si>
  <si>
    <t>RES-54-128-0030-2023</t>
  </si>
  <si>
    <t>030000120014000</t>
  </si>
  <si>
    <t>261-60569</t>
  </si>
  <si>
    <t>541280300000000120014000000000</t>
  </si>
  <si>
    <t>BPW0001JNOC</t>
  </si>
  <si>
    <t>ACERO RODRIGUEZ HECTOR IGNACIO</t>
  </si>
  <si>
    <t>C 2 4 23 Lo 2 LA CARRERA</t>
  </si>
  <si>
    <t>SANTAMARIA MORA WILSON</t>
  </si>
  <si>
    <t>000013497041</t>
  </si>
  <si>
    <t>LOTE 1 EL JORDAN LOS MANGOS</t>
  </si>
  <si>
    <t xml:space="preserve">RES 54-128-0031-2023   </t>
  </si>
  <si>
    <t>261-58922</t>
  </si>
  <si>
    <t>000100030326000</t>
  </si>
  <si>
    <t>000100030327000</t>
  </si>
  <si>
    <t>000100030328000</t>
  </si>
  <si>
    <t>000100030329000</t>
  </si>
  <si>
    <t>000100030330000</t>
  </si>
  <si>
    <t>000100030331000</t>
  </si>
  <si>
    <t>000100030332000</t>
  </si>
  <si>
    <t>000100030333000</t>
  </si>
  <si>
    <t>000100030334000</t>
  </si>
  <si>
    <t>000100030335000</t>
  </si>
  <si>
    <t>000100030336000</t>
  </si>
  <si>
    <t>BPW0001JNPB</t>
  </si>
  <si>
    <t>BPW0001JNRA</t>
  </si>
  <si>
    <t>BPW0001JNSA</t>
  </si>
  <si>
    <t>BPW0001JNTC</t>
  </si>
  <si>
    <t>BPW0001JNUA</t>
  </si>
  <si>
    <t>BPW0001JNWA</t>
  </si>
  <si>
    <t>BPW0001JNXD</t>
  </si>
  <si>
    <t>BPW0001JNYA</t>
  </si>
  <si>
    <t>BPW0001JNZA</t>
  </si>
  <si>
    <t>BPW0001JOAB</t>
  </si>
  <si>
    <t>BPW0001JOBD</t>
  </si>
  <si>
    <t>541280001000000030326000000000</t>
  </si>
  <si>
    <t>541280001000000030327000000000</t>
  </si>
  <si>
    <t>541280001000000030328000000000</t>
  </si>
  <si>
    <t>541280001000000030329000000000</t>
  </si>
  <si>
    <t>541280001000000030330000000000</t>
  </si>
  <si>
    <t>541280001000000030331000000000</t>
  </si>
  <si>
    <t>541280001000000030332000000000</t>
  </si>
  <si>
    <t>541280001000000030333000000000</t>
  </si>
  <si>
    <t>541280001000000030334000000000</t>
  </si>
  <si>
    <t>541280001000000030335000000000</t>
  </si>
  <si>
    <t>541280001000000030336000000000</t>
  </si>
  <si>
    <t>SANTAMARIA MORA LUIS ALDEMAR</t>
  </si>
  <si>
    <t>000091233557</t>
  </si>
  <si>
    <t xml:space="preserve">MORA SANTAMARIA HERMINDA                          </t>
  </si>
  <si>
    <t>LOTE 2 CORINTO LOS MANGOS</t>
  </si>
  <si>
    <t>261-58923</t>
  </si>
  <si>
    <t>261-58924</t>
  </si>
  <si>
    <t>261-58925</t>
  </si>
  <si>
    <t>K 6A 6 45 Lo RESERVA BR BUENOS AIRES</t>
  </si>
  <si>
    <t xml:space="preserve">RES 54-128-0032-2023   </t>
  </si>
  <si>
    <t>261-60030</t>
  </si>
  <si>
    <t>541280100000000020016000000000</t>
  </si>
  <si>
    <t>010000020016000</t>
  </si>
  <si>
    <t>BPW0001JOCD</t>
  </si>
  <si>
    <t>K 6A 6 37 Lo 1 BR BUENOS AIRES</t>
  </si>
  <si>
    <t>261-60029</t>
  </si>
  <si>
    <t>BAUTISTA NIÑO MARINA</t>
  </si>
  <si>
    <t>LA ESPERANZA LOTE RESERVA LA CARRERA</t>
  </si>
  <si>
    <t xml:space="preserve">RES 54-128-0033-2023   </t>
  </si>
  <si>
    <t>261-60604</t>
  </si>
  <si>
    <t xml:space="preserve">MORENO OYOLA BENITO  </t>
  </si>
  <si>
    <t>LOTE 1 LA CARRERA</t>
  </si>
  <si>
    <t>LOTE 2 LA CARRERA</t>
  </si>
  <si>
    <t xml:space="preserve">BAUTISTA NIÑO MARINA                                    </t>
  </si>
  <si>
    <t>LOTE 3 LA CARRERA</t>
  </si>
  <si>
    <t>LOTE 4 LA CARRERA</t>
  </si>
  <si>
    <t>LOTE 5 LA CARRERA</t>
  </si>
  <si>
    <t>LOTE 6 LA CARRERA</t>
  </si>
  <si>
    <t xml:space="preserve">GUERRERO JAIMES LUIS ANTONIO                                    </t>
  </si>
  <si>
    <t xml:space="preserve">GUERRERO JAIMES RUBIELA                                    </t>
  </si>
  <si>
    <t>001094779447</t>
  </si>
  <si>
    <t>001094779038</t>
  </si>
  <si>
    <t xml:space="preserve">DURAN TORRADO CARLOS RAMON                                    </t>
  </si>
  <si>
    <t>GELVEZ SALCEDO YUDDY CAROLINA</t>
  </si>
  <si>
    <t>000013175892</t>
  </si>
  <si>
    <t>000060267908</t>
  </si>
  <si>
    <t xml:space="preserve">CARRILLO BLANCO MARIA SMIT                                  </t>
  </si>
  <si>
    <t>000063277085</t>
  </si>
  <si>
    <t xml:space="preserve">GUERRERO NIÑO LEIDY YESMIN                                    </t>
  </si>
  <si>
    <t>001094779227</t>
  </si>
  <si>
    <t>LOTE 7 LA CARRERA</t>
  </si>
  <si>
    <t>LOTE 8 LA CARRERA</t>
  </si>
  <si>
    <t>261-60603</t>
  </si>
  <si>
    <t>261-60602</t>
  </si>
  <si>
    <t>261-60601</t>
  </si>
  <si>
    <t>261-60600</t>
  </si>
  <si>
    <t>261-60599</t>
  </si>
  <si>
    <t>261-60598</t>
  </si>
  <si>
    <t>261-60597</t>
  </si>
  <si>
    <t>261-60596</t>
  </si>
  <si>
    <t>ORTEGA BLANCO LIBIA</t>
  </si>
  <si>
    <t>GUEVARA ORTEGA LEIVI ESMERALDA</t>
  </si>
  <si>
    <t>000027650158</t>
  </si>
  <si>
    <t>000037754917</t>
  </si>
  <si>
    <t>261-52718</t>
  </si>
  <si>
    <t xml:space="preserve">RES-54-128-0034-2023   </t>
  </si>
  <si>
    <t>SANTA CLARA EL LUCERO</t>
  </si>
  <si>
    <t xml:space="preserve">Rectificación de área </t>
  </si>
  <si>
    <t xml:space="preserve">RES-54-128-0035-2023   </t>
  </si>
  <si>
    <t>Mutación Segunda/Mutación Primera</t>
  </si>
  <si>
    <t xml:space="preserve">RES 54-128-0025-2023/RES 54-128-0037-2023      </t>
  </si>
  <si>
    <t>16/05/2023 - 08/06/2023</t>
  </si>
  <si>
    <t>AYALA DURAN JOSE MILCIADES</t>
  </si>
  <si>
    <t xml:space="preserve">Mutación Segunda/Complementación de Información  </t>
  </si>
  <si>
    <t xml:space="preserve">RES 54-128-0028-2023 /RES 54-128-0038-2023     </t>
  </si>
  <si>
    <t>25/05/2023- 13-06-2023</t>
  </si>
  <si>
    <t>K 0 8 60 Lo 04 BR OCHO DE NOVIEMBRE</t>
  </si>
  <si>
    <t xml:space="preserve">Complementación de Información /Complementación de Información </t>
  </si>
  <si>
    <t xml:space="preserve">RES 54-128-0036-2023 /RES 54-128-0039-2023 </t>
  </si>
  <si>
    <t>6/06/2023  - 13/06/2023</t>
  </si>
  <si>
    <t xml:space="preserve">Mutación Segunda/Complementación de Información </t>
  </si>
  <si>
    <t xml:space="preserve">RES-54-128-0067-2022/RES 54-128-0040-2023      </t>
  </si>
  <si>
    <t>20/09/2022- 07-07-2023</t>
  </si>
  <si>
    <t xml:space="preserve">RES 54-128-0041-2023   </t>
  </si>
  <si>
    <t>VEGA PABON JOSE ALFONSO</t>
  </si>
  <si>
    <t>VEGA PABON MANUEL YESID</t>
  </si>
  <si>
    <t>000005420169</t>
  </si>
  <si>
    <t>RES-54-128-0042-2023</t>
  </si>
  <si>
    <t>MELO MELO OLGA MARIA</t>
  </si>
  <si>
    <t>000027651015</t>
  </si>
  <si>
    <t>HERNANDEZ SIERRA YENNY LILIANA</t>
  </si>
  <si>
    <t>001005248696</t>
  </si>
  <si>
    <t xml:space="preserve">RES-54-128-0043-2023   </t>
  </si>
  <si>
    <t>261-59935</t>
  </si>
  <si>
    <t xml:space="preserve">RES 54-128-0012-2023  /RES 54-128-0036-2023  </t>
  </si>
  <si>
    <t>22/03/2023-31-08-2023</t>
  </si>
  <si>
    <t>FLOREZ RINCON MARTHA LUCIA</t>
  </si>
  <si>
    <t>CACERES REYES ANA VIRGINIA</t>
  </si>
  <si>
    <t>FLOREZ   JOSE DEL PILAR</t>
  </si>
  <si>
    <t>CARDENAS FLOREZ ANTONIO LUIS</t>
  </si>
  <si>
    <t>ORTIZ TORRES CAMILA SUC</t>
  </si>
  <si>
    <t>FLOREZ   JOSE ADAN</t>
  </si>
  <si>
    <t>STAPPER BRICENO ASDRUBAL JOSE</t>
  </si>
  <si>
    <t>STAPPER BRICENO ARMIDA ELENA</t>
  </si>
  <si>
    <t>STAPPER BRICENO SORAYA STELLA</t>
  </si>
  <si>
    <t>STAPPER BRICENO YOCASTA INES</t>
  </si>
  <si>
    <t>STAPPER BRICENO AMILCAR JULIO</t>
  </si>
  <si>
    <t>FLOREZ   ALEXANDER</t>
  </si>
  <si>
    <t>MUTIS VILLAMIZAR SERGIO ERNESTO</t>
  </si>
  <si>
    <t>VEGA ORTIZ MARCO ANTONIO</t>
  </si>
  <si>
    <t>JAIME PEREZ CARMEN MONGUI</t>
  </si>
  <si>
    <t>FLOREZ   PEDRO MARIA SUC</t>
  </si>
  <si>
    <t>RAMIREZ MENDOZA JOSE REINALDO</t>
  </si>
  <si>
    <t>BECERRA FLOREZ ERIKA YULIANA</t>
  </si>
  <si>
    <t>VEGA MANTILLA ILVA ROSA</t>
  </si>
  <si>
    <t>CALDERON MORA JUAN DE LA CRUZ</t>
  </si>
  <si>
    <t>VEGA ORTIZ LUIS FRANCISCO SUC</t>
  </si>
  <si>
    <t>VEGA MANTILLA JESUS MARIA</t>
  </si>
  <si>
    <t>CALDERON   SIXTA TULIA SUC</t>
  </si>
  <si>
    <t>ACEVEDO   SILVINO</t>
  </si>
  <si>
    <t>ORTIZ FLOREZ MARINA SUC</t>
  </si>
  <si>
    <t>VEGA ORTIZ JOSE SUC</t>
  </si>
  <si>
    <t>VEGA MARINO HIPOLITO SUC</t>
  </si>
  <si>
    <t>VEGA MANTILLA ROQUE JULIO</t>
  </si>
  <si>
    <t>FLOREZ FLOREZ VIANY CECILIA</t>
  </si>
  <si>
    <t>LIZCANO RODRIGUEZ MARTHA LUCIA</t>
  </si>
  <si>
    <t>LIZCANO RODRIGUEZ CARLOS JAVIER</t>
  </si>
  <si>
    <t>FLOREZ FLOREZ FLOR DE MARIA</t>
  </si>
  <si>
    <t>LIZCANO RODRIGUEZ JUAN FERNANDO</t>
  </si>
  <si>
    <t>TORRES PINEDA LUIS ALBERTO SUC</t>
  </si>
  <si>
    <t>TORRES TORRES MARIA LUISA</t>
  </si>
  <si>
    <t>TORRES PINEDA MIGUEL ANGEL SUC</t>
  </si>
  <si>
    <t>VEGA ORTIZ FREDDY ALBERTO</t>
  </si>
  <si>
    <t>CRUZ LIZCANO RITO JULIO</t>
  </si>
  <si>
    <t>BECERRA SANCHEZ CIRO ALFONSO</t>
  </si>
  <si>
    <t>VEGA ORTIZ LUIS FRANCISCO</t>
  </si>
  <si>
    <t>LIZCANO RODRIGUEZ RUBEN DARIO</t>
  </si>
  <si>
    <t>MANTILLA RIVERA ISRAEL SUC</t>
  </si>
  <si>
    <t>RINCON   JOSE ANTONIO</t>
  </si>
  <si>
    <t>VASQUEZ DURAN JOSE RICARDO</t>
  </si>
  <si>
    <t>VASQUEZ DURAN LIDUVINA AMPARO</t>
  </si>
  <si>
    <t>VASQUEZ DURAN JUSTO ANIBAL</t>
  </si>
  <si>
    <t>MORA   EMILIA SUC</t>
  </si>
  <si>
    <t>ORTIZ CUADROS JOSE TRINIDAD</t>
  </si>
  <si>
    <t>SOCIEDAD GANADOS RED S EN C</t>
  </si>
  <si>
    <t>FLOREZ CAMARGO JUAN JOSE</t>
  </si>
  <si>
    <t>FLOREZ   MERCEDES SUC</t>
  </si>
  <si>
    <t>TORRES   FELIPE SUC</t>
  </si>
  <si>
    <t>CACERES PAEZ TERESA DE JESUS</t>
  </si>
  <si>
    <t>ORTIZ VEGA HILARIO SUC</t>
  </si>
  <si>
    <t>GOMEZ   EPIFANIA SUC</t>
  </si>
  <si>
    <t>CALDERON   GABRIEL</t>
  </si>
  <si>
    <t>MANRIQUE RAMIREZ LUIS EMILIO</t>
  </si>
  <si>
    <t>ACUNA CALDERON DEICY KATTYANA</t>
  </si>
  <si>
    <t>REYES MANTILLA LUIS EDUARDO</t>
  </si>
  <si>
    <t>FLOREZ CORREDOR BLANCA ELENA</t>
  </si>
  <si>
    <t>CABALLERO BECERRA GLORIA INES</t>
  </si>
  <si>
    <t>FLOREZ   BEATRIZ ELENA</t>
  </si>
  <si>
    <t>FLOREZ JAIMES JOSE MARIA</t>
  </si>
  <si>
    <t>SEPULVEDA HERNANDEZ JORGE ENR SUC</t>
  </si>
  <si>
    <t>SEPULVEDA PINEDA JORGE ELIECER</t>
  </si>
  <si>
    <t>FLOREZ FLOREZ ZAIDA MILENA</t>
  </si>
  <si>
    <t>FLOREZ JAIMES JUAN DE LA CRUZ</t>
  </si>
  <si>
    <t>ACEVEDO CACERES ANA ISABEL</t>
  </si>
  <si>
    <t>CACERES LIZARAZO LUIS ANTONIO SUC</t>
  </si>
  <si>
    <t>DUENAS RODRIGUEZ ELDA ROSA</t>
  </si>
  <si>
    <t>FLOREZ   JOSUE</t>
  </si>
  <si>
    <t>TORRES   SALVADOR</t>
  </si>
  <si>
    <t>BAUTISTA ALBARRACIN BLANCA INES</t>
  </si>
  <si>
    <t>BAUTISTA   EVARISTA</t>
  </si>
  <si>
    <t>RANGEL   JOSE VICENTE SUC</t>
  </si>
  <si>
    <t>DEPARTAMENTO NORTE DE SANTANDER</t>
  </si>
  <si>
    <t>ACEVEDO MONTAGUTH MIGUEL RAMON</t>
  </si>
  <si>
    <t>MONTAGUTH HERNANDEZ HORACIO SUC</t>
  </si>
  <si>
    <t>GUERRERO RINCON SARA SUC</t>
  </si>
  <si>
    <t>RODRIGUEZ MORA JOSE OMARIDO</t>
  </si>
  <si>
    <t>FLOREZ ORTEGA MANUEL SALVADOR</t>
  </si>
  <si>
    <t>CENTRALES ELECTRICAS N DE S</t>
  </si>
  <si>
    <t>ACEVEDO   JOSE MANUEL</t>
  </si>
  <si>
    <t>BALAGUERA ACEVEDO RAMON SUC</t>
  </si>
  <si>
    <t>BALAGUERA ACEVEDO AURA MATILDE</t>
  </si>
  <si>
    <t>CASTRO   JOSE</t>
  </si>
  <si>
    <t>FLOREZ FLOREZ LUZ MARY</t>
  </si>
  <si>
    <t>BALAGUERA FLOREZ LUIS JOSE</t>
  </si>
  <si>
    <t>CACERES ORTIZ PEDRO ANTONIO</t>
  </si>
  <si>
    <t>RODRIGUEZ RINCON JAIME EMIRO</t>
  </si>
  <si>
    <t>ACEVEDO   JULIO CESAR</t>
  </si>
  <si>
    <t>RINCON   VICENTE SUC</t>
  </si>
  <si>
    <t>FLOREZ SEPULVEDA VICTOR LINO</t>
  </si>
  <si>
    <t>REYES RINCON JOSE DE LA CRUZ</t>
  </si>
  <si>
    <t>PEREZ ORTIZ PEDRO JULIO</t>
  </si>
  <si>
    <t>PAEZ CACERES OSCAR ALIRIO</t>
  </si>
  <si>
    <t>FLOREZ VARGAS WILMAN JOSE</t>
  </si>
  <si>
    <t>VARGAS RINCON CAMPO ELIAS SUC</t>
  </si>
  <si>
    <t>SEPULVEDA   PEDRO SUC</t>
  </si>
  <si>
    <t>LEON SEPULVEDA MARIA CELINA SUC</t>
  </si>
  <si>
    <t>RAMIREZ BRICENO ALEXIS FERNANDO</t>
  </si>
  <si>
    <t>HERNANDEZ BARRIOS JOSE BENITO</t>
  </si>
  <si>
    <t>ORTIZ VEGA EMILIA ROSA</t>
  </si>
  <si>
    <t>TORRES ORTIZ MARIA HILDA</t>
  </si>
  <si>
    <t>RINCON RODRIGUEZ ANNY ROSA</t>
  </si>
  <si>
    <t>URREGO PIEDRAHITA BLANCA LUZ</t>
  </si>
  <si>
    <t>SEPULVEDA RODRIGUEZ OLEGARIO SUC</t>
  </si>
  <si>
    <t>RAMIREZ BALAGUERA LUIS FELIPE</t>
  </si>
  <si>
    <t>PAEZ CACERES YOANA YANET</t>
  </si>
  <si>
    <t>VEGA   ALBA ESPERANZA</t>
  </si>
  <si>
    <t>MANTILLA RODRIGUEZ GLORIA CECILIA</t>
  </si>
  <si>
    <t>CALDERON   PLINIO</t>
  </si>
  <si>
    <t>SILVA MORALES VICTOR MANUEL SUC</t>
  </si>
  <si>
    <t>LIZCANO FLOREZ JAVIER ESTEBAN</t>
  </si>
  <si>
    <t>SILVA GAMA ELVA SEVERA</t>
  </si>
  <si>
    <t>SILVA GAMA CARLOS DAVID</t>
  </si>
  <si>
    <t>SEPULVEDA   PLACIDO SUC</t>
  </si>
  <si>
    <t>RODRIGUEZ   RUMALDA SUC</t>
  </si>
  <si>
    <t>PABON MORELLY DORA SMITH</t>
  </si>
  <si>
    <t>SUAREZ VARGAS GLORIA ROCIO</t>
  </si>
  <si>
    <t>CELIS SEPULVEDA ANA DOLORES</t>
  </si>
  <si>
    <t>MANRIQUE IBANEZ MARCO SUC</t>
  </si>
  <si>
    <t>VEGA   PEDRO SUC</t>
  </si>
  <si>
    <t>RINCON OYOLA YANITSE ANA BELEN</t>
  </si>
  <si>
    <t>FLOREZ ORTEGA JUAN JOSE</t>
  </si>
  <si>
    <t>FLOREZ RODRIGUEZ PEDRO RAFAEL SUC</t>
  </si>
  <si>
    <t>STAPPER BRICENO ARMINDA ELENA</t>
  </si>
  <si>
    <t>GUERRERO JAIME HOLGUER EDUARDO</t>
  </si>
  <si>
    <t>GUERRERO JAIME URIEL ANTONIO</t>
  </si>
  <si>
    <t>GUERRERO JAIME MARCO FIDEL</t>
  </si>
  <si>
    <t>GUERRERO JAIME ISMAEL ENRIQUE</t>
  </si>
  <si>
    <t>GUERRERO JAIME MANUEL FERNANDO</t>
  </si>
  <si>
    <t>GUERRERO JAIME BERTHA LUCIA</t>
  </si>
  <si>
    <t>REYES VALENZUELA LUIS FERNANDO</t>
  </si>
  <si>
    <t>GARCIA SILVA LUZ MERLY</t>
  </si>
  <si>
    <t>GARCIA SILVA CARMEN SOBEIDA</t>
  </si>
  <si>
    <t>ROLON   TEODORO</t>
  </si>
  <si>
    <t>RODRIGUEZ ORTIZ JOSE ELIAS</t>
  </si>
  <si>
    <t>VERA RODRIGUEZ LUIS ANTONIO</t>
  </si>
  <si>
    <t>VEGA MALPICA JUAN BAUTISTA</t>
  </si>
  <si>
    <t>TORRES   ABRAHAM SUC</t>
  </si>
  <si>
    <t>TORRES TORRES FLOR ELVA</t>
  </si>
  <si>
    <t>GUERRERO MANTILLA CARMEN SOFIA</t>
  </si>
  <si>
    <t>VELANDIA   BENIGNO</t>
  </si>
  <si>
    <t>VELANDIA   CRISANTO</t>
  </si>
  <si>
    <t>SEPULVEDA CASTRO LUIS OVIDIO</t>
  </si>
  <si>
    <t>ROPERO PABON RAMON ELIAS</t>
  </si>
  <si>
    <t>STAPPER MORENO LUIS FELIPE</t>
  </si>
  <si>
    <t>CACERES ROPERO JESUS ERMIDES</t>
  </si>
  <si>
    <t>CACERES ROPERO LUIS JESUS</t>
  </si>
  <si>
    <t>CACERES ROPERO FELIX NAHUM</t>
  </si>
  <si>
    <t>GUERRERO   ANACLETO SUC</t>
  </si>
  <si>
    <t>BLANCO   HERMENEGILDA SUC</t>
  </si>
  <si>
    <t>FLOREZ   JUAN DE JESUS</t>
  </si>
  <si>
    <t>FLOREZ   ROSALIA</t>
  </si>
  <si>
    <t>VEGA BLANCO ANA EDILIA</t>
  </si>
  <si>
    <t>VARGAS RINCON VICTOR MANUEL</t>
  </si>
  <si>
    <t>JIMENEZ VARGAS FLOR ELVA</t>
  </si>
  <si>
    <t>RAMIREZ PINEDA AMINTA SUC</t>
  </si>
  <si>
    <t>STAPPER BRICENO ARMINDA HELENA</t>
  </si>
  <si>
    <t>SILVA GAMA MANUEL JERONIMO</t>
  </si>
  <si>
    <t>SILVA GAMA ELSA SEVERA</t>
  </si>
  <si>
    <t>GONZALEZ RINCON MARCO ANTONIO SUC</t>
  </si>
  <si>
    <t>PLATA PAEZ CLARA ROSA</t>
  </si>
  <si>
    <t>DURAN TORRES PABLO EMILIO</t>
  </si>
  <si>
    <t>DURAN TORRES JUAN ALBERTO</t>
  </si>
  <si>
    <t>FLOREZ TRIFON VENTURA SUC</t>
  </si>
  <si>
    <t>FLOREZ JAIMES JOSE MERCEDES</t>
  </si>
  <si>
    <t>CURIA ARQUIDIOSESANA</t>
  </si>
  <si>
    <t>FLOREZ   RUBEN</t>
  </si>
  <si>
    <t>RINCON ROPERO YEISON ADRIAN</t>
  </si>
  <si>
    <t>ORTEGA   EFRAIN</t>
  </si>
  <si>
    <t>BALAGUERA   UBALDINA SUC</t>
  </si>
  <si>
    <t>CACERES ACEVEDO MARIA ALBERTINA</t>
  </si>
  <si>
    <t>SILVA BLANCO MARIA EPIFANIA</t>
  </si>
  <si>
    <t>SILVA   JUAN DE JESUS SUC</t>
  </si>
  <si>
    <t>MORA PABON ANGEL MARIA</t>
  </si>
  <si>
    <t>RODRIGUEZ RINCON NEYLA YOVANNA</t>
  </si>
  <si>
    <t>GUERRERO MONTAGUTH JESUS MARIA</t>
  </si>
  <si>
    <t>GUERRERO   DOMICIANO SUC</t>
  </si>
  <si>
    <t>JIMENEZ   MANUEL</t>
  </si>
  <si>
    <t>BLANCO SEPULVEDA JULIO CESAR</t>
  </si>
  <si>
    <t>JIMENEZ   ANSELMO SUC</t>
  </si>
  <si>
    <t>JIMENEZ BERBESI BLANCA ROSA</t>
  </si>
  <si>
    <t>ACEVEDO PABON MARIA DEL ROSARIO</t>
  </si>
  <si>
    <t>DURAN RODRIGUEZ MARIA DEL CARMEN</t>
  </si>
  <si>
    <t>SEPULVEDA   ISAIAS SUC</t>
  </si>
  <si>
    <t>MORYNELLY ACEVEDO MANUEL DOLORE</t>
  </si>
  <si>
    <t>RINCON VARGAS NEYLA KARYNA</t>
  </si>
  <si>
    <t>FLOREZ ORTIZ LUIS ANIBAL</t>
  </si>
  <si>
    <t>ROPERO   PEDRO JULIO SUC</t>
  </si>
  <si>
    <t>SEPULVEDA ORTEGA JULIETH YALETZA</t>
  </si>
  <si>
    <t>BARRERA DURAN VICTOR JULIO</t>
  </si>
  <si>
    <t>VARGAS SANJUAN ANA MERCEDES</t>
  </si>
  <si>
    <t>CACERES MANTILLA CESAR ARMANDO</t>
  </si>
  <si>
    <t>PABON CELIS LUIS ORLANDO</t>
  </si>
  <si>
    <t>VALDERRAMA TORRADO LUZ MARIA</t>
  </si>
  <si>
    <t>MORINELLY FLOREZ JOSE MAURICIO</t>
  </si>
  <si>
    <t>FLOREZ CORREDOR OSCAR EMILIO</t>
  </si>
  <si>
    <t>DURAN   LUIS ALFONSO</t>
  </si>
  <si>
    <t>CARDENAS BARRERA MIGUEL ANGEL</t>
  </si>
  <si>
    <t>DURAN SEPULVEDA MARIA DEL CARMEN</t>
  </si>
  <si>
    <t>ORTEGA BAUTISTA ROSA ELENA</t>
  </si>
  <si>
    <t>ORTEGA BAUTISTA VICTOR MANUEL</t>
  </si>
  <si>
    <t>ORTEGA BAUTISTA ANA VIRGINIA</t>
  </si>
  <si>
    <t>ORTEGA BAUTISTA FRANCISCO ANTONIO</t>
  </si>
  <si>
    <t>PINEDA RAMIREZ MARIA DEL CARMEN</t>
  </si>
  <si>
    <t>PINEDA RAMIREZ FRANKLIN MAURICIO</t>
  </si>
  <si>
    <t>FLOREZ   SEBASTIAN</t>
  </si>
  <si>
    <t>PINEDA PARRA JOSE URIEL</t>
  </si>
  <si>
    <t>CACERES LEAL EDWIN MAURICIO</t>
  </si>
  <si>
    <t>CACERES LEAL LUIS ALBERTO</t>
  </si>
  <si>
    <t>CACERES LEAL JHON ANDREY</t>
  </si>
  <si>
    <t>LEAL CACERES BLANCA ISABEL</t>
  </si>
  <si>
    <t>GALINDO GARCIA LUIS EDUARDO</t>
  </si>
  <si>
    <t>CANAS CASTRO HELDA ROSA</t>
  </si>
  <si>
    <t>FLOREZ ORTEGA MIGUEL SALVADOR</t>
  </si>
  <si>
    <t>ASOCIACION POPULAR DE VIVIENDA AS</t>
  </si>
  <si>
    <t>FLOREZ JIMENEZ BARBARA JACKELINE</t>
  </si>
  <si>
    <t>ROPERO ORTEGA VICTOR ALFONSO</t>
  </si>
  <si>
    <t>CELI RINCON FLOR DE MARIA</t>
  </si>
  <si>
    <t>ACEVEDO MORA HILDA ROSA</t>
  </si>
  <si>
    <t>ORTEGA TORRES CLAUDIA LILIANA</t>
  </si>
  <si>
    <t>ORTEGA TORRES GERMAN EDUARDO</t>
  </si>
  <si>
    <t>PABON RODRIGUEZ LENIS ROCIO</t>
  </si>
  <si>
    <t>PABON RODRIGUEZ LUIS FERNANDO</t>
  </si>
  <si>
    <t>PABON RODRIGUEZ LILIANA KARINA</t>
  </si>
  <si>
    <t>FLOREZ CORREDOR YANET CECILIA</t>
  </si>
  <si>
    <t>TALAVERA CARRASCAL EDUARDO JOSE</t>
  </si>
  <si>
    <t>RODRIGUEZ RODRIGUEZ RAMON ELIAS</t>
  </si>
  <si>
    <t>TORRES   FELIX MARIA SUC</t>
  </si>
  <si>
    <t>SEPULVEDA   GELSOMINA</t>
  </si>
  <si>
    <t>LIZARAZO RODRIGUEZ JOSE ANGEL</t>
  </si>
  <si>
    <t>VEGA BECERRA LUIS ANTONIO</t>
  </si>
  <si>
    <t>FLOREZ ORTEGA LUIS DANIEL</t>
  </si>
  <si>
    <t>PATINO ARDILA MARIA ESTELA</t>
  </si>
  <si>
    <t>PATINO SUAREZ JOSE MAURICIO</t>
  </si>
  <si>
    <t>MONTAGUTH   RUBEN</t>
  </si>
  <si>
    <t>CALDERON MANTILLA JOSE ANGEL SUC</t>
  </si>
  <si>
    <t>BLANCO   POLIDORO</t>
  </si>
  <si>
    <t>CARRENO   ELVINIA</t>
  </si>
  <si>
    <t>BLANCO BLANCO PASTORA SUC</t>
  </si>
  <si>
    <t>CACERES CORREDOR ANA BELEN</t>
  </si>
  <si>
    <t>BLANCO   MARGARIO SUC</t>
  </si>
  <si>
    <t>MONTAGUT ORTEGA MANUEL DAVID</t>
  </si>
  <si>
    <t>MONTAGUT ORTEGA JUAN PABLO</t>
  </si>
  <si>
    <t>BARRERA BLANCO FELIX NAHUN</t>
  </si>
  <si>
    <t>BARRERA BLANCO FELIX NAHUM</t>
  </si>
  <si>
    <t>BARRERA BLANCO PEDRO JESUS</t>
  </si>
  <si>
    <t>SILVA BLANCO JUAN DE JESUS</t>
  </si>
  <si>
    <t>BLANCO ORTEGA MIGUEL RAMON</t>
  </si>
  <si>
    <t>PABON RODRIGUEZ JOSE MADIEDO</t>
  </si>
  <si>
    <t>MONTAGUT   JOSE ANTONIO</t>
  </si>
  <si>
    <t>BAUTISTA BLANCO ANA BENILDA</t>
  </si>
  <si>
    <t>BLANCO BAUTISTA MIGUEL ANTONIO</t>
  </si>
  <si>
    <t>BLANCO   ALBA ROSELLY</t>
  </si>
  <si>
    <t>BERBESI VARGAS PATROCINIO SUC</t>
  </si>
  <si>
    <t>CACERES CALDERON EDYS ANYUL</t>
  </si>
  <si>
    <t>ACEVEDO   JOSE SUC</t>
  </si>
  <si>
    <t>ACEVEDO MORA LUIS ANTONIO</t>
  </si>
  <si>
    <t>VELANDIA BALAGUERA AURA SOFIA</t>
  </si>
  <si>
    <t>VELANDIA BALAGUERA CARMEN CECILIA</t>
  </si>
  <si>
    <t>VELANDIA BALAGUERA DELIA IGNACIA</t>
  </si>
  <si>
    <t>ORTEGA   ATANACIO</t>
  </si>
  <si>
    <t>MORA DUENAS JESUS MARIA</t>
  </si>
  <si>
    <t>ORTEGA BLANCO MARCIAL SUC</t>
  </si>
  <si>
    <t>RANGEL ORTEGA ANA BENILDA</t>
  </si>
  <si>
    <t>STAPPER VELANDIA LUZ MARINA</t>
  </si>
  <si>
    <t>REYES CACERES EDWARD GONZALO</t>
  </si>
  <si>
    <t>SEGRERA HUGUETH AMERICA CECILIA</t>
  </si>
  <si>
    <t>GARCIA GALVIS WILSON HERNANDO</t>
  </si>
  <si>
    <t>GALVIS VILLAMIZAR ANTONIO SUC</t>
  </si>
  <si>
    <t>GARCIA   HERNANDO</t>
  </si>
  <si>
    <t>ACEVEDO MONTAGUT LUIS ALFREDO</t>
  </si>
  <si>
    <t>ALVAREZ ROJAS CAMPO ELIAS SUC</t>
  </si>
  <si>
    <t>ACEVEDO PABON LUIS FRANCISCO</t>
  </si>
  <si>
    <t>ACEVEDO RODRIGUEZ CARLOS HUMBERTO</t>
  </si>
  <si>
    <t>TARAZONA   ROSALIA SUC</t>
  </si>
  <si>
    <t>BLANCO   ZACARIAS SUC</t>
  </si>
  <si>
    <t>PINEDA BECERRA FELIPE SUC</t>
  </si>
  <si>
    <t>PINEDA CAMARGO JOSE NUMAEL</t>
  </si>
  <si>
    <t>PINEDA TARAZONA JOSE ALEXANDER</t>
  </si>
  <si>
    <t>BLANCO AVILA JUANA ANTONIA</t>
  </si>
  <si>
    <t>ORTIZ   VICTOR SUC</t>
  </si>
  <si>
    <t>VEGA MORENO RICHAR ANTONIO</t>
  </si>
  <si>
    <t>SILVA GAMA MARIA POLICENA</t>
  </si>
  <si>
    <t>ACEVEDO BLANCO VICTOR MANUEL</t>
  </si>
  <si>
    <t>PABON MORINELLY LUIS ANTONIO</t>
  </si>
  <si>
    <t>AREVALO MONTAGUTH JOSE OLID</t>
  </si>
  <si>
    <t>VEGA BLANCO ANA LUCILA</t>
  </si>
  <si>
    <t>GUERRERO VANEGAS ELOIRA SUC</t>
  </si>
  <si>
    <t>SEPULVEDA PABON LEOVIGILDO SUC</t>
  </si>
  <si>
    <t>BALAGUERA   SERBIA SUC</t>
  </si>
  <si>
    <t>GUERRERO   FELICITAS SUC</t>
  </si>
  <si>
    <t>GARCIA SEPULVEDA PEDRO MARIA</t>
  </si>
  <si>
    <t>SALCEDO   TELMO SUC</t>
  </si>
  <si>
    <t>SANGUINO GARCIA MARIA ANTONIA</t>
  </si>
  <si>
    <t>ORTEGA HERNANDEZ LUIS ALIRIO</t>
  </si>
  <si>
    <t>SEPULVEDA   INOCENCIO SUC</t>
  </si>
  <si>
    <t>DIAZ   ALEJANDRO</t>
  </si>
  <si>
    <t>GARCIA   VICTOR JULIO</t>
  </si>
  <si>
    <t>ACEVEDO VARGAS MARTHA CECILIA</t>
  </si>
  <si>
    <t>GAMBOA MORENO CARMEN ALICIA</t>
  </si>
  <si>
    <t>GAMBOA MORENO RICARDO ANTONIO</t>
  </si>
  <si>
    <t>CORPONOR CORPORACION AUTONOMA REG</t>
  </si>
  <si>
    <t xml:space="preserve">ACEVEDO VEGA NORBEY DIDIED </t>
  </si>
  <si>
    <t>RODRIGUEZ GALVIZ JOSE ALFONSO</t>
  </si>
  <si>
    <t>MORA MORA LISANDRO SUC</t>
  </si>
  <si>
    <t>CAMARON GUERRERO LUIS ANTONIO</t>
  </si>
  <si>
    <t>GUERRERO MALPICA MARIA SUC</t>
  </si>
  <si>
    <t>GALVIS VILLAMIZAR LUIS ERNESTO</t>
  </si>
  <si>
    <t>GARCIA   JOSE ENRIQUE</t>
  </si>
  <si>
    <t>ACEVEDO VERGEL JOSE DEL ROSARIO</t>
  </si>
  <si>
    <t>GUERRERO GUERRERO JOSE DEL CARMEN</t>
  </si>
  <si>
    <t>SILVA MORALES ALIX MARIA</t>
  </si>
  <si>
    <t>GUERRERO   ANGELICA SUC</t>
  </si>
  <si>
    <t>PINEDA BECERRA ELOY SUC</t>
  </si>
  <si>
    <t>PINEDA   ALIRIO ALFONSO</t>
  </si>
  <si>
    <t>ACEVEDO RODRIGUEZ LUIS ALFREDO</t>
  </si>
  <si>
    <t>ORTEGA PINEDA MARIA ANTONIA</t>
  </si>
  <si>
    <t>PINEDA BECERRA ELISA MARIA</t>
  </si>
  <si>
    <t>PINEDA BECERRA LUIS ALBERTO SUC</t>
  </si>
  <si>
    <t>PINEDA   ALIRIO</t>
  </si>
  <si>
    <t>CONTRERAS MORA BLANCA MARINA</t>
  </si>
  <si>
    <t>SEPULVEDA PINEDA JOSE LIBARDO</t>
  </si>
  <si>
    <t>ACEVEDO   TEOFILA SUC</t>
  </si>
  <si>
    <t>CAMARGO ACEVEDO JAIRO ENRIQUE</t>
  </si>
  <si>
    <t>ACEVEDO CAMARGO ELVA MARIA</t>
  </si>
  <si>
    <t>CAMARGO ACEVEDO ILVA MARIA</t>
  </si>
  <si>
    <t>CAMARGO ACEVEDO JUAN DE DIOS</t>
  </si>
  <si>
    <t>FLOREZ ORTEGA CARLOS ALIRIO</t>
  </si>
  <si>
    <t>GUERRERO JAIMES ANA LORENZA</t>
  </si>
  <si>
    <t>CACERES GELVEZ ANA DOLORES SUC</t>
  </si>
  <si>
    <t>ACEVEDO FLOREZ NINFA ROSA</t>
  </si>
  <si>
    <t>GELVEZ   CASIMIRO SUC</t>
  </si>
  <si>
    <t>ACEVEDO   CARLOS ARTURO</t>
  </si>
  <si>
    <t>TORRADO MONTAGUT RODOLFO SUC</t>
  </si>
  <si>
    <t>CARVAJAL   ANA DOLORES SUC</t>
  </si>
  <si>
    <t>GELVEZ   HELIBERIO</t>
  </si>
  <si>
    <t>GELVES   CASIMIRO SUC</t>
  </si>
  <si>
    <t>GELVES   JUAN JOSE SUC</t>
  </si>
  <si>
    <t>BUENAHORA   VICENTE SUC</t>
  </si>
  <si>
    <t>HURTADO ACEVEDO MIGUEL ARTURO</t>
  </si>
  <si>
    <t>SALCEDO   EDUVIGES</t>
  </si>
  <si>
    <t>GAMBOA MARTINEZ JOSE DEL CARMEN</t>
  </si>
  <si>
    <t>JAIME FAJARDO RAUL JAVIER</t>
  </si>
  <si>
    <t>ROZO GELVES LUIS DAVID</t>
  </si>
  <si>
    <t>FLOREZ   MACARIO SUC</t>
  </si>
  <si>
    <t>GELVEZ OYOLA MARIA EUFROSINA</t>
  </si>
  <si>
    <t>TARAZONA SALCEDO ANA LUCIA</t>
  </si>
  <si>
    <t>SALCEDO TARAZONA EVARISTO SUC</t>
  </si>
  <si>
    <t>ORTEGA CELIS MARIA NINFA</t>
  </si>
  <si>
    <t>SALCEDO BLANCO ANGELA SUC</t>
  </si>
  <si>
    <t>SEPULVEDA   PEDRO</t>
  </si>
  <si>
    <t>GALVIS VILLAMIZAR JOSE ANTONIO</t>
  </si>
  <si>
    <t>CARRILLO GALVIS FRANCI ALEXANDER</t>
  </si>
  <si>
    <t>RODRIGUEZ GALVIS JESUS ANTONIO</t>
  </si>
  <si>
    <t>VILLAMIZAR GAMBOA JUAN DE LA CRUZ</t>
  </si>
  <si>
    <t>GAMBOA MORENO ESTEBAN DE JESUS</t>
  </si>
  <si>
    <t>RODRIGUEZ NINO LUIS EMILIO</t>
  </si>
  <si>
    <t>NINO NINO ANGELA SUC</t>
  </si>
  <si>
    <t>SANGUINO QUINTERO GILBERTO SUC</t>
  </si>
  <si>
    <t>CHAVEZ MARTINEZ GERARDO ANTONIO</t>
  </si>
  <si>
    <t>BAUTISTA VILLAMIZAR LUIS JOSE</t>
  </si>
  <si>
    <t>CELY NINO ROSA MARIA</t>
  </si>
  <si>
    <t>CABALLERO LIZCANO MARIA LAURA</t>
  </si>
  <si>
    <t>CAMARON SALCEDO ENCARNACION SUC</t>
  </si>
  <si>
    <t>SANDOVAL SALCEDO NUBIA YANETH</t>
  </si>
  <si>
    <t>RODRIGUEZ GALVIS JOSE MANUEL</t>
  </si>
  <si>
    <t>CACERES ACEVEDO JOSUE ALBEIRO</t>
  </si>
  <si>
    <t>RODRIGUEZ   LUIS</t>
  </si>
  <si>
    <t>PABON GALVIS AVILA ROSA</t>
  </si>
  <si>
    <t>VANEGAS   ZACARIAS SUC</t>
  </si>
  <si>
    <t>BLANCO   PASCUALA SUC</t>
  </si>
  <si>
    <t>SANGUINO ACEVEDO NANCY CECILIA</t>
  </si>
  <si>
    <t>CAMARON   PEDRO</t>
  </si>
  <si>
    <t>GALVIS LUNA BERNARDO SUC</t>
  </si>
  <si>
    <t>PEREZ FLOREZ MARIA ISABEL</t>
  </si>
  <si>
    <t>OYOLA VILLAMIZAR JOSELINO SUC</t>
  </si>
  <si>
    <t>OYOLA   SEBASTIAN SUC</t>
  </si>
  <si>
    <t>OYOLA   FLORENTINO SUC</t>
  </si>
  <si>
    <t>SANGUINO   EUSTACIO</t>
  </si>
  <si>
    <t>OYOLA   TULIA SUC</t>
  </si>
  <si>
    <t>CALVO VARGAS ALBA JUDITH</t>
  </si>
  <si>
    <t>TARAZONA GUERRERO RAMON ENRIQUE</t>
  </si>
  <si>
    <t>SANGUINO   EUSTACIO SUC</t>
  </si>
  <si>
    <t>GUERRERO   FRANCISCO ANTONIO</t>
  </si>
  <si>
    <t>DURAN   GERARDO</t>
  </si>
  <si>
    <t>SALCEDO   SATURNINO SUC</t>
  </si>
  <si>
    <t>SALCEDO   ISABEL SUC</t>
  </si>
  <si>
    <t>TORREZ VEGA CLAUDIA SUC</t>
  </si>
  <si>
    <t>VEGA TORRES JOSE ALVARO</t>
  </si>
  <si>
    <t>VEGA BECERRA MARGARIO SUC</t>
  </si>
  <si>
    <t>ROZO LAGUADO ANA BELEN</t>
  </si>
  <si>
    <t>BLANCO   ALEJO</t>
  </si>
  <si>
    <t>VILLAMIZAR BAUTISTA ANA MERCEDES</t>
  </si>
  <si>
    <t>RODRIGUEZ   ALICIA SUC</t>
  </si>
  <si>
    <t>VILLAMIZAR   VICTORIA SUC</t>
  </si>
  <si>
    <t>NINO SALAMANCA MARCO ANTONIO SUC</t>
  </si>
  <si>
    <t>RODRIGUEZ ACERO ELVA MARINA</t>
  </si>
  <si>
    <t>NINO   GERARDO SUC</t>
  </si>
  <si>
    <t>CABALLERO LOZANO MARIA MAURA</t>
  </si>
  <si>
    <t>RAMIREZ VEGA ANA MILENA</t>
  </si>
  <si>
    <t>INVERSIONES LA LAJITA S A S</t>
  </si>
  <si>
    <t>STAPPER CACERES RITO ANTONIO SUC</t>
  </si>
  <si>
    <t>ORTIZ MORA ANTONIO JOSE</t>
  </si>
  <si>
    <t>RODRIGUEZ   LUIS ANTONIO</t>
  </si>
  <si>
    <t>HERNANDEZ   ABIGAIL SUC</t>
  </si>
  <si>
    <t>SAENZ RAMIREZ ROSA EUGENIA</t>
  </si>
  <si>
    <t>DUENAS MELO LUIS JESUS</t>
  </si>
  <si>
    <t>RANGEL SUESCUN CARMEN YOMAR</t>
  </si>
  <si>
    <t>ACEVEDO MONTAGUTH JOSE OLID</t>
  </si>
  <si>
    <t>RINCON OYOLA ANA ILSE</t>
  </si>
  <si>
    <t>ROZO LAGUADO MARCO ANTONIO</t>
  </si>
  <si>
    <t>RINCON VEGA CARLOS AUGUSTO</t>
  </si>
  <si>
    <t>BAUTISTA BLANCO ALCIDES SUC</t>
  </si>
  <si>
    <t>BAUTISTA RODRIGUEZ ANA ESMITH</t>
  </si>
  <si>
    <t>TARAZONA PERUCHO CARMEN GLORIA</t>
  </si>
  <si>
    <t>HERNANDEZ CARRILLO JOHAN SEBASTIA</t>
  </si>
  <si>
    <t>MONTAGUTH ORTEGA EMILSA ROSA</t>
  </si>
  <si>
    <t>BARON PATINO DAVID SUC</t>
  </si>
  <si>
    <t>HERNANDEZ BARON JOSE RAMON</t>
  </si>
  <si>
    <t>ACEVEDO CALDERON CARMEN CECILIA</t>
  </si>
  <si>
    <t>LIZARAZO   SANTIAGO SUC</t>
  </si>
  <si>
    <t>CAMARGO PINEDA NEMESIA SUC</t>
  </si>
  <si>
    <t>ORTEGA   ANA ROSA</t>
  </si>
  <si>
    <t>MANCILLA VILLAMIZAR CARMEN YESENI</t>
  </si>
  <si>
    <t>BALAGUERA PABON GLADYS MARINA</t>
  </si>
  <si>
    <t>PINEDA BALAGUERA IVAN FERNEY</t>
  </si>
  <si>
    <t>MONTAGUTH VELANDIA  NELLY</t>
  </si>
  <si>
    <t>JAIME FAJARDO HASMIL TERESA</t>
  </si>
  <si>
    <t>PARROQUIA SAN PEDRO Y SAN PABLO D</t>
  </si>
  <si>
    <t>RODRIGUEZ GALVIS CARLOS JULIO</t>
  </si>
  <si>
    <t>FAJARDO NINO ROSMY CAROLINA</t>
  </si>
  <si>
    <t>FAJARDO NINO GUSTAVO ALEXIS</t>
  </si>
  <si>
    <t>ACEVEDO VEGA NORBEY DIDIED</t>
  </si>
  <si>
    <t>IBANEZ ROPERO JOHANA MARCELA</t>
  </si>
  <si>
    <t>SEPULVEDA VELASQUEZ LUIS HERNANDO</t>
  </si>
  <si>
    <t>GAMBOA MORENO RICARDO ANOTNIO</t>
  </si>
  <si>
    <t>BELLO HERRERA FRAY GUIDO</t>
  </si>
  <si>
    <t>RINCON ANGARITA JORGE TITO</t>
  </si>
  <si>
    <t>CACERES JAIMES JUAN BAUTISTA</t>
  </si>
  <si>
    <t>BLANCO   MARIA LOURDES</t>
  </si>
  <si>
    <t>MATTOS PARRA ROSANA DEL PILAR</t>
  </si>
  <si>
    <t>ACEVEDO MONTAGUTH LUIS ALFREDO</t>
  </si>
  <si>
    <t>ARIAS PABON LUIS ERASMO</t>
  </si>
  <si>
    <t>SEPULVEDA   MIGUEL SUC</t>
  </si>
  <si>
    <t>ORTEGA   JESUS HUMBERTO</t>
  </si>
  <si>
    <t>RODRIGUEZ RINCON ELVIA SUC</t>
  </si>
  <si>
    <t>RINCON RODRIGUEZ CARMEN JULIO SUC</t>
  </si>
  <si>
    <t>RINCON   GABRIEL SUC</t>
  </si>
  <si>
    <t>RINCON   LISANDRO</t>
  </si>
  <si>
    <t>LOPEZ   ANA ROSA</t>
  </si>
  <si>
    <t>ROPERO GOMEZ MIGUEL ANGEL</t>
  </si>
  <si>
    <t>MUNOZ VARON BARONIO SUC</t>
  </si>
  <si>
    <t>CAMARON CARRILLO HERIBERTO SUC</t>
  </si>
  <si>
    <t>CAMARON MORA ROSA AMELIA</t>
  </si>
  <si>
    <t>BLANCO SEPULVEDA MARTHA LUCIA</t>
  </si>
  <si>
    <t>DIAZ ORTEGA JOSE ALFONSO</t>
  </si>
  <si>
    <t>SALCEDO   GRISELDINA SUC</t>
  </si>
  <si>
    <t>TARAZONA ROZO COSME SUC</t>
  </si>
  <si>
    <t>VILLAMIZAR GAMBOA JOSE MANUEL</t>
  </si>
  <si>
    <t>MUNOZ SEPULVEDA LUIS FELIPE</t>
  </si>
  <si>
    <t>RODRIGUEZ RODRIGUEZ MARTHA ROCIO</t>
  </si>
  <si>
    <t>AREVALO MONTAGUTH RAMON URIEL</t>
  </si>
  <si>
    <t>CELIS   BARBARA SUC</t>
  </si>
  <si>
    <t>CELIS   ANDRES SUC</t>
  </si>
  <si>
    <t>AREVALO MORENO ALIDA ROSA</t>
  </si>
  <si>
    <t>TARAZONA   LEONARDO</t>
  </si>
  <si>
    <t>VILLAMIZAR ZAFRA JOSE ANTONIO</t>
  </si>
  <si>
    <t>BLANCO   PANFILO SUC</t>
  </si>
  <si>
    <t>BLANCO   REYES SUC</t>
  </si>
  <si>
    <t>BLANCO GELVES LAUREANO SUC</t>
  </si>
  <si>
    <t>MUNOZ   ELIAS</t>
  </si>
  <si>
    <t>TARAZONA DURAN MAUREN THALIANA</t>
  </si>
  <si>
    <t>TARAZONA DURAN GLORIA LIZETH</t>
  </si>
  <si>
    <t>SERRANO   CARLOS SUC</t>
  </si>
  <si>
    <t>CELIS   EVANGELISTA SUC</t>
  </si>
  <si>
    <t>ACERO CELIS CARMEN SUC</t>
  </si>
  <si>
    <t>ORTEGA HERNANDEZ DOLORES ROSA</t>
  </si>
  <si>
    <t>VILLAMIZAR ZAFRA JOSE ANTONIO SUC</t>
  </si>
  <si>
    <t>VILLAMIZAR GUERRERO JORGE LUIS</t>
  </si>
  <si>
    <t>TARAZONA SALCEDO LUIS ENRIQUE</t>
  </si>
  <si>
    <t>SALCEDO   GRICELDINA SUC</t>
  </si>
  <si>
    <t>TARAZONA   COSME SUC</t>
  </si>
  <si>
    <t>TARAZONA FLORES GABINA ROSA</t>
  </si>
  <si>
    <t>TARAZONA   CARMELA SUC</t>
  </si>
  <si>
    <t>OYOLA   LUIS JOSE</t>
  </si>
  <si>
    <t>HERNANDEZ CAMARON JOSE NAIN</t>
  </si>
  <si>
    <t>OYOLA MORENO CARMEN ROSA</t>
  </si>
  <si>
    <t>MORENO ALBARRACIN WILLIAM ELASIO</t>
  </si>
  <si>
    <t>ROZO   MAXIMO SUC</t>
  </si>
  <si>
    <t>MOZO   MAXIMO SUC</t>
  </si>
  <si>
    <t>MORENO DIAZ BLANCA ELENA</t>
  </si>
  <si>
    <t>NINO NINO PEDRO FELIX</t>
  </si>
  <si>
    <t>CAMARON HERNANDEZ ROSA AMELIA</t>
  </si>
  <si>
    <t>NINO CARRILLO MARIA SANTOS</t>
  </si>
  <si>
    <t>VILLAMIZAR GAMBOA VICTOR JULIO</t>
  </si>
  <si>
    <t>CARRILLO MORENO FELISA SUC</t>
  </si>
  <si>
    <t>ORTEGA BAEZ MARIA DE LA CRUZ</t>
  </si>
  <si>
    <t>BAUTISTA PARADA LUIS ALEJANDRO</t>
  </si>
  <si>
    <t>MORENO GARCIA PEDRO INSOLIGNE</t>
  </si>
  <si>
    <t xml:space="preserve">VILLAMIZAR ZAFRA JOSE ANTONIO </t>
  </si>
  <si>
    <t>CHAVEZ ORTEGA FULGENCIO SUC</t>
  </si>
  <si>
    <t>HERNANDEZ CAMARON CIRO ALFONSO</t>
  </si>
  <si>
    <t>DIAZ JAIME JOSE PURIFICACION</t>
  </si>
  <si>
    <t>MORENO ALBARRACIN WILLIAN ELASIO</t>
  </si>
  <si>
    <t>SALAZAR BALAGUERA FRANCISCO SUC</t>
  </si>
  <si>
    <t>TARAZONA SALCEDO JUAN DE JESUS</t>
  </si>
  <si>
    <t>NINO NINO BARBARA SUC</t>
  </si>
  <si>
    <t>NINO   MARCO AURELIO SUC</t>
  </si>
  <si>
    <t>ARIAS PABON JUAN FRANCISCO</t>
  </si>
  <si>
    <t>SEPULVEDA   ARTURO SUC</t>
  </si>
  <si>
    <t>ACERO DIAZ ANA LUCIA SUC</t>
  </si>
  <si>
    <t>MORENO   MODESTO</t>
  </si>
  <si>
    <t>MANTILLA ESPINOZA UNIXEN ESPERANZ</t>
  </si>
  <si>
    <t>MORA FLOREZ VICTOR MANUEL</t>
  </si>
  <si>
    <t>TARAZONA SEPULVEDA JOSE SUC</t>
  </si>
  <si>
    <t>GUERRERO   ELIECER SUC</t>
  </si>
  <si>
    <t>DURAN   MARGARITA SUC</t>
  </si>
  <si>
    <t>CELIS ACEVEDO MARCO AURELIO SUC</t>
  </si>
  <si>
    <t>ACERO   FELIX MARIA</t>
  </si>
  <si>
    <t>TARAZONA   ANA ANGUSTIAS SUC</t>
  </si>
  <si>
    <t>TARAZONA   JOSE DOLORES</t>
  </si>
  <si>
    <t>TARAZONA   WENSESLADA</t>
  </si>
  <si>
    <t>NINO NINO ANA MERCEDES</t>
  </si>
  <si>
    <t>DURAN   ELEUTERIO SUC</t>
  </si>
  <si>
    <t>GARCIA RODRIGUEZ LUIS JOSE</t>
  </si>
  <si>
    <t>TORRES   EVARISTO SUC</t>
  </si>
  <si>
    <t>TORRES TORRES ANA AGUSTINA</t>
  </si>
  <si>
    <t>TORRES VILLAMIZAR PAULA SUC</t>
  </si>
  <si>
    <t>TORRES VILLAMIZAR NALIANCENA SUC</t>
  </si>
  <si>
    <t>CARRILLO CASTRO MARIA LUISA</t>
  </si>
  <si>
    <t>TARAZONA COLLANTES ANA ELIS</t>
  </si>
  <si>
    <t>TORRES   EULOGIO SUC</t>
  </si>
  <si>
    <t>COLLANTES JACOME MARCO AURELIO</t>
  </si>
  <si>
    <t>FLOREZ DURAN CARLOS ALIRIO</t>
  </si>
  <si>
    <t>CACERES BARBOSA MARTHA CECILIA</t>
  </si>
  <si>
    <t>MORA   ALIRIO</t>
  </si>
  <si>
    <t>ROZO ANGARITA NEMECIA SUC</t>
  </si>
  <si>
    <t>GUERRERO MEJIA JUAN DE JESUS</t>
  </si>
  <si>
    <t>GUERRERO   NELSON</t>
  </si>
  <si>
    <t>GUERRERO MENDOZA AYDA INES</t>
  </si>
  <si>
    <t>GUERRERO MENDOZA MARIA TORCORONA</t>
  </si>
  <si>
    <t>GUERRERO MENDOZA MARIA TORCOROMA</t>
  </si>
  <si>
    <t>ANGARITA BLANCO CARLOS ALIRIO</t>
  </si>
  <si>
    <t>SEPULVEDA BAUTISTA ANUNCIACI SUC</t>
  </si>
  <si>
    <t>VILLAMIZAR VILLAMIZAR JULIA SUC</t>
  </si>
  <si>
    <t>GUERRERO GUERRERO PEDRO JESUS</t>
  </si>
  <si>
    <t>ORTEGA GUERRERO ANA BELEN</t>
  </si>
  <si>
    <t>VILLAMIZAR VILLAMIZAR MIGUEL SUC</t>
  </si>
  <si>
    <t>BAUTISTA VILLAMIZAR JOSE DEL CARM</t>
  </si>
  <si>
    <t>BAUTISTA GUERRERO EUSEBIO SUC</t>
  </si>
  <si>
    <t>GUERRERO ORTEGA HORACIO SUC</t>
  </si>
  <si>
    <t>GUERRERO VILLAMIZAR FLOR DE MARIA</t>
  </si>
  <si>
    <t>GUERRERO JAIMES JOSE DEL CARMEN</t>
  </si>
  <si>
    <t>ORTEGA ORTEGA ANA CECILIA</t>
  </si>
  <si>
    <t>VIDES BLANCO ROS MARY</t>
  </si>
  <si>
    <t>VIDES BLANCO ROSS MARY</t>
  </si>
  <si>
    <t>BLANCO PABON PEDRO MARIA</t>
  </si>
  <si>
    <t>ORTEGA   RAMON</t>
  </si>
  <si>
    <t>OYOLA   VICTOR SENON SUC</t>
  </si>
  <si>
    <t>ORTEGA DURAN MARIA CECILIA</t>
  </si>
  <si>
    <t>MARTINEZ   OSCAR JOSUE</t>
  </si>
  <si>
    <t>GUERRERO BAUTISTA ROSARIO SUC</t>
  </si>
  <si>
    <t>MENDOZA ARREGOCES HILDEMARO JOSE</t>
  </si>
  <si>
    <t>ORTEGA PAEZ MATEO SUC</t>
  </si>
  <si>
    <t>CALDERON PABON LUZ MAGALY</t>
  </si>
  <si>
    <t>RODRIGUEZ ACEVEDO RAFAEL HUMBERTO</t>
  </si>
  <si>
    <t>VEGA TORRES JESUS MIRO</t>
  </si>
  <si>
    <t>ARIAS RIVERA CARLOS HUMBERTO</t>
  </si>
  <si>
    <t>PABON CELIS JOAQUIN SUC</t>
  </si>
  <si>
    <t>RODRIGUEZ ACEVEDO LUIS HERNANDO</t>
  </si>
  <si>
    <t>SEPULVEDA PABON ANA FRANCISCA</t>
  </si>
  <si>
    <t>ACEVEDO MALPICA PEDRO MARIA SUC</t>
  </si>
  <si>
    <t>CARILLO VELASQUEZ GLADYS MARIA</t>
  </si>
  <si>
    <t>CASTRO MORENO TERENCIO SUC</t>
  </si>
  <si>
    <t>ACEVEDO MALPICA MANUEL SUC</t>
  </si>
  <si>
    <t>CARRILLO VELASQUEZ RUBEN DARIO</t>
  </si>
  <si>
    <t>PABON   JUANA SUC</t>
  </si>
  <si>
    <t>SEPULVEDA   FRANCISCO SUC</t>
  </si>
  <si>
    <t>BAUTISTA CASTRO ROSA DELIA</t>
  </si>
  <si>
    <t>CARRILLO BAUTISTA CLAUDINO SUC</t>
  </si>
  <si>
    <t>CARRILLO BAUTISTA JOSE DEL CARMEN</t>
  </si>
  <si>
    <t>GUERRERO CARRILLO JHON JAIRO</t>
  </si>
  <si>
    <t>SEPULVEDA BALAGUERA JOSE MANUEL</t>
  </si>
  <si>
    <t>SEPULVEDA JAIMES WILLIAM JESUS</t>
  </si>
  <si>
    <t>VELASQUEZ PABON CARLOS ARTURO</t>
  </si>
  <si>
    <t>MORENO OYOLA DIGNAEL ANTONIO</t>
  </si>
  <si>
    <t>GUERRERO BARON JUAN DE DIOS</t>
  </si>
  <si>
    <t>MORA   PROCESO SUC</t>
  </si>
  <si>
    <t>GUERRERO NINO HELMER JESUS</t>
  </si>
  <si>
    <t>MORA   PROCESA SUC</t>
  </si>
  <si>
    <t>GUERRERO SEPULVEDA ANA BRICEIDA</t>
  </si>
  <si>
    <t>ANGARITA GUERRERO PEDRO ANTONIO</t>
  </si>
  <si>
    <t>MORA   PROCESO</t>
  </si>
  <si>
    <t>VILLAMIZAR   MAURICIO SUC</t>
  </si>
  <si>
    <t>CAMARGO   CONSTANTINO</t>
  </si>
  <si>
    <t>VILLAMIZAR   FRANCISCA SUC</t>
  </si>
  <si>
    <t>BAUTISTA VILLAMIZAR JOSE ALIRIO</t>
  </si>
  <si>
    <t>ARIAS PINEDA VICTOR JULIO</t>
  </si>
  <si>
    <t>JAIME   FRANCISCO SUC</t>
  </si>
  <si>
    <t>VILLAMIZAR CELIS JESUS MIGUEL</t>
  </si>
  <si>
    <t>MORA TORRADO SOBEIDA ELODIA</t>
  </si>
  <si>
    <t>DURAN SEPULVEDA LUZ CELIA</t>
  </si>
  <si>
    <t>RODRIGUEZ FLOREZ ALBA LUZ</t>
  </si>
  <si>
    <t>FLOREZ   HELI0</t>
  </si>
  <si>
    <t>FLOREZ   HELIO</t>
  </si>
  <si>
    <t>CARRILLO   RAMON SUC</t>
  </si>
  <si>
    <t>VELASQUEZ   CLIMACO</t>
  </si>
  <si>
    <t>VELASQUEZ VELASQUEZ MARIA AN</t>
  </si>
  <si>
    <t>PABON ORTIZ MARIA JESUS</t>
  </si>
  <si>
    <t>AGUILLON CABALLERO PEDRO JESUS</t>
  </si>
  <si>
    <t>MARTINEZ TORRES JOSE MANUEL</t>
  </si>
  <si>
    <t>PABON CARRILLO MARIA SUC</t>
  </si>
  <si>
    <t>MORENO   ATANASIO</t>
  </si>
  <si>
    <t>PORTILLA GUERRERO CARMEN HERMINDA</t>
  </si>
  <si>
    <t>OYOLA   MARTIN SUC</t>
  </si>
  <si>
    <t>PABON VILLAMIZAR SOTERO  SUC</t>
  </si>
  <si>
    <t>ARIAS CARRILLO ANA ILCE</t>
  </si>
  <si>
    <t>LAGUADO ROZO EVA MARIA</t>
  </si>
  <si>
    <t>JIMENEZ BERBESI PABLO EMILIO</t>
  </si>
  <si>
    <t>JIMENEZ BERBESI CARLOS ALBERTO</t>
  </si>
  <si>
    <t>JIMENEZ BERBESI ISABEL MARIA</t>
  </si>
  <si>
    <t>JIMENEZ BERBESI ROQUE JULIO</t>
  </si>
  <si>
    <t>JIMENEZ BERBESI RAFAEL ANTONIO</t>
  </si>
  <si>
    <t>BLANCO   LAUREANO SUC</t>
  </si>
  <si>
    <t>VANEGAS VILLAMIZAR MIGUEL RAMON</t>
  </si>
  <si>
    <t>JIMENEZ   ENRIQUE</t>
  </si>
  <si>
    <t>VILLAMIZAR   LUIS JOSE</t>
  </si>
  <si>
    <t>GELVES   JUAN SUC</t>
  </si>
  <si>
    <t>GELVES ANGARITA MARIA SUC</t>
  </si>
  <si>
    <t>DURAN BAUTISTA JOSE DE LA ROSA</t>
  </si>
  <si>
    <t>VELANDIA BECERRA FRANCISCO SUC</t>
  </si>
  <si>
    <t>BUITRAGO   IGNACIO</t>
  </si>
  <si>
    <t>ORTEGA BECERRA PEDRO MARIA</t>
  </si>
  <si>
    <t>JAIMES   PEDRO SUC</t>
  </si>
  <si>
    <t>BAUTISTA   JOSE MERCEDES SUC</t>
  </si>
  <si>
    <t>ACERO BAUTISTA MARIA DEL ROSARIO</t>
  </si>
  <si>
    <t>GUERRERO VILLAMIZAR ELISA DELIA</t>
  </si>
  <si>
    <t>GUERRERO GUERRERO ANA IDES</t>
  </si>
  <si>
    <t>VILLAMIZAR BAUTISTA LUIS RAMON</t>
  </si>
  <si>
    <t>URIBE PEDRAZA EDGAR ARMANDO</t>
  </si>
  <si>
    <t>JAIMES MORENO JOSE PURIFICACION</t>
  </si>
  <si>
    <t>JAIMES BARON ANA BERTILDE</t>
  </si>
  <si>
    <t>JAIMES   TEOFILO SUC</t>
  </si>
  <si>
    <t>JAIME   BALDOMERO SUC</t>
  </si>
  <si>
    <t>GUERRERO ORTEGA JOSE DEL CARMEN</t>
  </si>
  <si>
    <t>GUERRERO   NICASIO SUC</t>
  </si>
  <si>
    <t>ROPERO HERNANDEZ JOSE OVIDIO</t>
  </si>
  <si>
    <t>GUERRERO   GREGORIO SUC</t>
  </si>
  <si>
    <t>BAUTISTA   SERAFIN</t>
  </si>
  <si>
    <t>ACEVEDO VEGA EDWIN RAMON</t>
  </si>
  <si>
    <t>ACEVEDO MALPICA LUIS SUC</t>
  </si>
  <si>
    <t>ROZO BAUTISTA LUIS ENRIQUE</t>
  </si>
  <si>
    <t>ROZO ORTEGA ADELA MARIA</t>
  </si>
  <si>
    <t>ORTEGA   DINAEL</t>
  </si>
  <si>
    <t>VILLAMIZAR ACEVEDO ALEJANDRINO SU</t>
  </si>
  <si>
    <t>JAIMES   JOSE BENJAMIN</t>
  </si>
  <si>
    <t>BARON JAIMES LUZ MARY</t>
  </si>
  <si>
    <t>BARON JAIMES JOSE ANGEL</t>
  </si>
  <si>
    <t>GUERRERO   LUCIANO SUC</t>
  </si>
  <si>
    <t>JAIMES   GUILLERMO SUC</t>
  </si>
  <si>
    <t>BARON JAIMES JESUS OMAR</t>
  </si>
  <si>
    <t>GUERRERO JAIMES NOEL RAMON</t>
  </si>
  <si>
    <t>BARON   DESIDERIO</t>
  </si>
  <si>
    <t>BAEZ PEREZ JOSE RAUL</t>
  </si>
  <si>
    <t>CELY ACERO JOSE AGUSTIN</t>
  </si>
  <si>
    <t>NINO NINO GERARDO SUC</t>
  </si>
  <si>
    <t>LIZCANO RODRIGUEZ ANTONIO MARIA</t>
  </si>
  <si>
    <t xml:space="preserve">VILLAMIZAR MORENO ANA MARIA                    </t>
  </si>
  <si>
    <t>MANTILLA DIAZ LUIS ALFREDO</t>
  </si>
  <si>
    <t>TARAZONA   CAYETANO SUC</t>
  </si>
  <si>
    <t>PULIDO VILLAMIZAR MARIA DE JESUS</t>
  </si>
  <si>
    <t>ORTEGA   IGNACIO  SUC</t>
  </si>
  <si>
    <t>PARADA CONTRERAS JOAQUIN SUC</t>
  </si>
  <si>
    <t>BARON JAIMES LUIS DAVID</t>
  </si>
  <si>
    <t>BLANCO VILLAMIZAR MANUEL SUC</t>
  </si>
  <si>
    <t>SEPULVEDA CASTRO MARIA NICODEMUS</t>
  </si>
  <si>
    <t xml:space="preserve">MORENO MORENO MARIA TRINIDAD        </t>
  </si>
  <si>
    <t>MORENO JIMENEZ MARIA ANGELES</t>
  </si>
  <si>
    <t>GUERRERO   GREGORIA SUC</t>
  </si>
  <si>
    <t>SEPULVEDA   VICTORIA</t>
  </si>
  <si>
    <t>SEPULVEDA   FELIX MARIA</t>
  </si>
  <si>
    <t>TARAZONA   DOMINGO SUC</t>
  </si>
  <si>
    <t>JUNTA COMUNAL LOS MANGOS</t>
  </si>
  <si>
    <t>GUERRERO ANGARITA ANA ILSE</t>
  </si>
  <si>
    <t>GUERRERO   LUIS ARNULFO NOEL RAM</t>
  </si>
  <si>
    <t>JAIMES   DELFINA SUC</t>
  </si>
  <si>
    <t>MARTINEZ TORRES LUIS SALVADOR</t>
  </si>
  <si>
    <t>JAIMES SEPULVEDA ANA ILCE</t>
  </si>
  <si>
    <t>GUERRERO PABON RICHAR DARIO</t>
  </si>
  <si>
    <t>GUERRERO PABON YENSON ANTONIO</t>
  </si>
  <si>
    <t>VILLAMIZAR VILLAMIZAR PABLO SUC</t>
  </si>
  <si>
    <t>GARCIA JAIMES MARIA EDILMA</t>
  </si>
  <si>
    <t>GUERRERO MEJIA JOSE ELIAS</t>
  </si>
  <si>
    <t>JAIMES   LIBORIO SUC</t>
  </si>
  <si>
    <t>ORTEGA   DIGNAEL</t>
  </si>
  <si>
    <t>VILLAMIZAR   MIGUEL SUC</t>
  </si>
  <si>
    <t>ORTEGA   ELEUTERIA</t>
  </si>
  <si>
    <t xml:space="preserve">DIAZ RICAURTE IGLIANA MILENA </t>
  </si>
  <si>
    <t>PABON MANTILLA EDIS MARIA</t>
  </si>
  <si>
    <t>MORENO TORRES CRISTHIAN FERNANDO</t>
  </si>
  <si>
    <t>ARIAS JIMENEZ LUIS FERNANDO</t>
  </si>
  <si>
    <t>ARIAS DE BECERRA MARIA EDELVINA</t>
  </si>
  <si>
    <t>VILLAMIZAR BAUTISTA CARMEN MARIA</t>
  </si>
  <si>
    <t>LAZARO VILLAMIZAR JOSE SUC</t>
  </si>
  <si>
    <t>VILLAMIZAR VILLAMIZAR LUIS ERNEST</t>
  </si>
  <si>
    <t>ORTEGA CASTRO ANASTACIA SUC</t>
  </si>
  <si>
    <t>RODRIGUEZ   ESTEBAN</t>
  </si>
  <si>
    <t>ORTEGA ORTEGA ANA CECILIA SUC</t>
  </si>
  <si>
    <t>MORA CARRILLO LUIS EDUARDO</t>
  </si>
  <si>
    <t>RODRIGUEZ   NORBERTO</t>
  </si>
  <si>
    <t>CACERES   FRANCISCO</t>
  </si>
  <si>
    <t>RODRIGUEZ MANRIQUE MARIA GRACIELA</t>
  </si>
  <si>
    <t>GONZALEZ RIVERA JOSE DOLORES SUC</t>
  </si>
  <si>
    <t>FLOREZ MORENO MIGUEL ANGEL</t>
  </si>
  <si>
    <t>RAMIREZ GUERRERO CARMEN CECILIA</t>
  </si>
  <si>
    <t>GUERRERO GONZALEZ SANTOS SUC</t>
  </si>
  <si>
    <t>GUERRERO PINEDA CANDIDO SALOMON</t>
  </si>
  <si>
    <t>PAEZ SILVA LUIS RODRIGO SUC</t>
  </si>
  <si>
    <t>IBARRA MARTINEZ JOSE ANTONIO</t>
  </si>
  <si>
    <t>CARRILLO GALVIS FELICIANO SUC</t>
  </si>
  <si>
    <t>RODRIGUEZ RODRIGUEZ PEDRO VICENTE</t>
  </si>
  <si>
    <t>BARRERA   ANTONIO</t>
  </si>
  <si>
    <t>SEPULVEDA   HEMEREGILDA</t>
  </si>
  <si>
    <t>SEPULVEDA   ARGEMIRO SUC</t>
  </si>
  <si>
    <t>RODRIGUEZ   HERIBERTO</t>
  </si>
  <si>
    <t>SILVA HERNANDEZ NELSON DORIAN</t>
  </si>
  <si>
    <t>SILVA HERNANEZ JOSE GREGORIO</t>
  </si>
  <si>
    <t>CALDERON MARTINEZ ZULLY DANIELA</t>
  </si>
  <si>
    <t>BLANCO   PAMFILO SUC</t>
  </si>
  <si>
    <t>RODRIGUEZ RODRIGUEZ MANUEL JOSE</t>
  </si>
  <si>
    <t>ACERO BAUTISTA JOSE OLIVO</t>
  </si>
  <si>
    <t>MORA MORA NICANORA SUC</t>
  </si>
  <si>
    <t>ARIAS GALVIS LEYDY CAROLINA</t>
  </si>
  <si>
    <t>ARIAS GALVIS HENRY URIEL</t>
  </si>
  <si>
    <t>TRIGOS GUERRERO FIDEL ANGEL</t>
  </si>
  <si>
    <t>MORA   ESTANISLAO SUC</t>
  </si>
  <si>
    <t>BAUTISTA ESTEBAN JAIRO RUBIEL</t>
  </si>
  <si>
    <t>URQUIJO RINCON SAID ANTONIO</t>
  </si>
  <si>
    <t>TORRADO   BLANCA LUDY</t>
  </si>
  <si>
    <t>MORENO CANIZARES CARMEN CECILIA</t>
  </si>
  <si>
    <t>MORA DIAZ ISIDRO SUC</t>
  </si>
  <si>
    <t>GUERRERO GUERRERO JOSE NAIN</t>
  </si>
  <si>
    <t>SALCEDO   EULOGIO SUC</t>
  </si>
  <si>
    <t>JAIMES FLOREZ MIGUEL ANGEL</t>
  </si>
  <si>
    <t>ORTEGA   MARIA EDDY</t>
  </si>
  <si>
    <t>LIZACANO CABALLERO ANA DEBORA</t>
  </si>
  <si>
    <t>TAMAYO BUENAVER CARLOS JULIO</t>
  </si>
  <si>
    <t>SEPULVEDA OCHOA ANA ROSA</t>
  </si>
  <si>
    <t>SEPULVEDA OCHOA DORY YAMILE</t>
  </si>
  <si>
    <t>PAEZ PABON CARLOS ALIRIO</t>
  </si>
  <si>
    <t>CAMARON RINCON HILDA MARIA</t>
  </si>
  <si>
    <t>RANGEL BALAGUERA LUIS JOSE SUC</t>
  </si>
  <si>
    <t>PINEDA PINEDA JAVIER HUMBERTO</t>
  </si>
  <si>
    <t>PINEDA PINEDA HECTOR IBAN</t>
  </si>
  <si>
    <t>CAMARON CAMARON DORIS HELENA</t>
  </si>
  <si>
    <t>PEREZ  JUAN SUC</t>
  </si>
  <si>
    <t>PINEDA CAMARGO ROSA DELIA</t>
  </si>
  <si>
    <t>PINEDA CAMARGO MANUEL SALVADOR</t>
  </si>
  <si>
    <t>PAEZ   NELSON ENRIQUE</t>
  </si>
  <si>
    <t>SANCHEZ OSORIO PEDRO SUC</t>
  </si>
  <si>
    <t>ROZO PABON CIRO ALFONSO</t>
  </si>
  <si>
    <t>VEGA RODRIGUEZ MARIA NIEVES</t>
  </si>
  <si>
    <t>DIAZ VILLAMIZAR DELFINA SUC</t>
  </si>
  <si>
    <t>DURAN   PONCIANO</t>
  </si>
  <si>
    <t>ROPERO RODRIGUEZ EMILIANO SUC</t>
  </si>
  <si>
    <t>ROPERO FLOREZ IRMA SUC</t>
  </si>
  <si>
    <t>VILLAMIZAR GUERRERO VICTOR MANUEL</t>
  </si>
  <si>
    <t>BLANCO DURAN CIRO ALFONSO</t>
  </si>
  <si>
    <t>ORTEGA   FIDELINA SUC</t>
  </si>
  <si>
    <t>ARIAS   BONIFACIO SUC</t>
  </si>
  <si>
    <t>BALAGUERA PABON MIGUEL RAMON</t>
  </si>
  <si>
    <t>ORTEGA CARRILLO ADELA MARIA</t>
  </si>
  <si>
    <t>ORTEGA CARRILLO JOSE OLIVO</t>
  </si>
  <si>
    <t>ESTEBAN BAUTISTA MARIA SOCORRO</t>
  </si>
  <si>
    <t>VILLAMIZAR VILLAMIZAR DOMINGO SUC</t>
  </si>
  <si>
    <t>VILLAMIZAR   CRESCENCIO SUC</t>
  </si>
  <si>
    <t>PAEZ   CARMELO SUC</t>
  </si>
  <si>
    <t>PINEDA PINEDA HERNAN ANTONIO</t>
  </si>
  <si>
    <t>SEPULVEDA   ANA DE DIOS</t>
  </si>
  <si>
    <t>CARRILLO SEPULVEDA RUBEN DARIO</t>
  </si>
  <si>
    <t>BALAGUERA FLOREZ PEDRO ANTONIO</t>
  </si>
  <si>
    <t>CARRILLO   IDELFONSO SUC</t>
  </si>
  <si>
    <t>SALCEDO   ABAD</t>
  </si>
  <si>
    <t>SALCEDO   MARINA</t>
  </si>
  <si>
    <t>PAEZ VELANDIA BUENAVENTURA SUC</t>
  </si>
  <si>
    <t>JAIMES VELANDIA ARGEMIRO SUC</t>
  </si>
  <si>
    <t>RODRIGUEZ DIAZ CIRO AMBROSIO</t>
  </si>
  <si>
    <t>MARINO   ADELA MARIA SUC</t>
  </si>
  <si>
    <t>RODRIGUEZ PABON LUIS LACIDES</t>
  </si>
  <si>
    <t>PAEZ   CLAUDIO SUC</t>
  </si>
  <si>
    <t>PINEDA RINCON ANA ISABEL</t>
  </si>
  <si>
    <t>VILLAMIZAR   RUFINO</t>
  </si>
  <si>
    <t>BAUTISTA ESTEBAN LUZ MIREYA</t>
  </si>
  <si>
    <t>PAEZ GALVIS MIGUEL ANTONIO</t>
  </si>
  <si>
    <t>PAEZ VEGA JORGE ARMANDO</t>
  </si>
  <si>
    <t>PAEZ VEGA RAFAEL HUMBERTO</t>
  </si>
  <si>
    <t>PAEZ VEGA AURA MILENA</t>
  </si>
  <si>
    <t>RODRIGUEZ PAEZ JOSE IDEN</t>
  </si>
  <si>
    <t>RODRIGUEZ LEON JULIO SUC</t>
  </si>
  <si>
    <t>ACEVEDO RODRIGUEZ JUANA ANTONIA S</t>
  </si>
  <si>
    <t>JIMENEZ MORENO HILDE FONSO</t>
  </si>
  <si>
    <t>PINEDA PINEDA HECTOR IVAN</t>
  </si>
  <si>
    <t>CARDENAS LLANES VICTOR MANUEL</t>
  </si>
  <si>
    <t>PAEZ VELANDIA SOLANGEL SUC</t>
  </si>
  <si>
    <t>ACEVEDO DAYOS PEDRO MARIA</t>
  </si>
  <si>
    <t>RODRIGUEZ VARGAS JESUS MARIA</t>
  </si>
  <si>
    <t>FLOREZ   VICTOR MANUEL</t>
  </si>
  <si>
    <t>GOMEZ LIZCANO MARIA DE LA PAZ</t>
  </si>
  <si>
    <t>RODRIGUEZ MONTAGUTH GUSTAVO ALBER</t>
  </si>
  <si>
    <t>COLLANTES JACOME PEDRO JULIO</t>
  </si>
  <si>
    <t>LIZCANO RENOVA LEOVIGILDO SUC</t>
  </si>
  <si>
    <t>DURAN LIZCANO NORLY JOHANNA</t>
  </si>
  <si>
    <t>VARGAS RODRIGUEZ ANTONIO SUC</t>
  </si>
  <si>
    <t>GELVEZ SEPULVEDA MARIA DEL CARMEN</t>
  </si>
  <si>
    <t>ORTEGA   CEFERINO</t>
  </si>
  <si>
    <t>PAEZ URIBE JUAN DE DIOS</t>
  </si>
  <si>
    <t>MONTAGUT MENDOZA PEDRO NEL</t>
  </si>
  <si>
    <t>ROJAS CAMARGO SARA MARIA</t>
  </si>
  <si>
    <t>RODRIGUEZ RODRIGUEZ JUAN FRANCISC</t>
  </si>
  <si>
    <t>DURAN MORA JUANA SUC</t>
  </si>
  <si>
    <t>PAEZ   LAUREANO SUC</t>
  </si>
  <si>
    <t>DUARTE   CRISTIAN JAVIER</t>
  </si>
  <si>
    <t>PAEZ CANAZ FERNANDO SUC</t>
  </si>
  <si>
    <t>ESCATEGUI MALDONADO HECTOR EMILIO</t>
  </si>
  <si>
    <t>RODRIGUEZ GUERRERO FRANCISCO ANTO</t>
  </si>
  <si>
    <t>SANJUAN MORENO OLINTO SUC</t>
  </si>
  <si>
    <t>PABON SEPULVEDA ANA ILSE</t>
  </si>
  <si>
    <t>MORA   MARITZA</t>
  </si>
  <si>
    <t>ORTEGA CHAVES DOMINGO SUC</t>
  </si>
  <si>
    <t>JAIMES PARADA FELIX MARIA</t>
  </si>
  <si>
    <t>CONTRERAS RODRIGUEZ MARIA MAGDALE</t>
  </si>
  <si>
    <t>TARON JAIMES JOSE ANGEL</t>
  </si>
  <si>
    <t>RODRIGUEZ PARADA MARIA PAULA</t>
  </si>
  <si>
    <t>MORA   PEDRO SUC</t>
  </si>
  <si>
    <t>RODRIGUEZ PARADA CLAUDIA CRISTINA</t>
  </si>
  <si>
    <t>REYES MORA MARIA DEL CARMEN</t>
  </si>
  <si>
    <t>URIBE   VALENTIN SUC</t>
  </si>
  <si>
    <t>NAVARRO PARADA JOSE EMILIO</t>
  </si>
  <si>
    <t>FLORES   JOSE PRESENTACION</t>
  </si>
  <si>
    <t>OSORIO CALDERON ANGIE PAOLA</t>
  </si>
  <si>
    <t>GELVEZ GARCIA ANA DOLORES</t>
  </si>
  <si>
    <t>PINEDA   TERESA</t>
  </si>
  <si>
    <t>ARIAS JAIMES EDUEN HELI</t>
  </si>
  <si>
    <t>GUERRERO MORENO CIRO ANTONIO</t>
  </si>
  <si>
    <t xml:space="preserve">ESPINOSA GUERRERO OLID ANTONIO </t>
  </si>
  <si>
    <t>ESPINOSA   ANDRES</t>
  </si>
  <si>
    <t>CELIS BLANCO JESUS EDINAEL</t>
  </si>
  <si>
    <t>NINO RINCON NICOLAS DE JESUS</t>
  </si>
  <si>
    <t>VILLAMIZAR CELIS LUIS ADOLFO</t>
  </si>
  <si>
    <t>ROJAS VERGEL JOSE ELEAZAR</t>
  </si>
  <si>
    <t>ACEVEDO   RICARDO SUC</t>
  </si>
  <si>
    <t>ROJAS VERGEL ERIEN ORLANDO</t>
  </si>
  <si>
    <t>CAMARON RINCON WENCESLAO SUC</t>
  </si>
  <si>
    <t>ROPERO GAMBOA JOSE DEL CARMEN</t>
  </si>
  <si>
    <t>ARIAS PEDRAZA ZULLY YOLIMA</t>
  </si>
  <si>
    <t>ARIAS PEDRAZA YHON NAZARIO</t>
  </si>
  <si>
    <t>ARIAS PENARANDA JHON VIDAL</t>
  </si>
  <si>
    <t>ARIAS SANTANDER LUZ STELLA</t>
  </si>
  <si>
    <t>PABON ACEVEDO ROSA IRMA</t>
  </si>
  <si>
    <t>PABON ACEVEDO ANA ILCE</t>
  </si>
  <si>
    <t>PABON ACEVEDO JESUS ANTONIO</t>
  </si>
  <si>
    <t>PABON ACEVEDO RAMON JOSE</t>
  </si>
  <si>
    <t>PABON ACEVEDO JOSE DEL CARMEN</t>
  </si>
  <si>
    <t>GRIJALBA ORJUELA JESUS ANTONIO</t>
  </si>
  <si>
    <t>ORTIZ PEREZ JOSE ISABEL</t>
  </si>
  <si>
    <t>PEREZ RINCON ROSA ADELMA</t>
  </si>
  <si>
    <t>CASTRO TORRES VICTOR MANUEL</t>
  </si>
  <si>
    <t>CAMARGO HERNANDEZ JESUS ANTONIO</t>
  </si>
  <si>
    <t>VERJEL LASSO JOSE ADONIAS</t>
  </si>
  <si>
    <t>DURAN   EFRAIN SUC</t>
  </si>
  <si>
    <t>ROMERO   MARIA CIRCUNCICION SUC</t>
  </si>
  <si>
    <t>ESTEBAN DIAZ ANA ILCE</t>
  </si>
  <si>
    <t>ORTEGA PAEZ JUAN DE JESUS</t>
  </si>
  <si>
    <t>PEREZ ROJAS LUIS EMILIO</t>
  </si>
  <si>
    <t>MEJIA CACERES HELIBERTO SUC</t>
  </si>
  <si>
    <t>DURAN   BENARDINO SUC</t>
  </si>
  <si>
    <t>TORRADO FLOREZ GERMAN ALBERTO</t>
  </si>
  <si>
    <t>TORRADO TORRADO JHON CARLOS</t>
  </si>
  <si>
    <t>GUERRERO PRIETO JUAN JOSE</t>
  </si>
  <si>
    <t>PABON GUERRERO IGNACIO SUC</t>
  </si>
  <si>
    <t>GELVEZ GELVEZ AURA MARIA</t>
  </si>
  <si>
    <t>PRIETO   RAMONA DELIA</t>
  </si>
  <si>
    <t>BLANCO OCHOA VICTOR MANUEL</t>
  </si>
  <si>
    <t>BLANCO OCHOA JESUS MARIA</t>
  </si>
  <si>
    <t>BLANCO OCHOA MARIA JESUS</t>
  </si>
  <si>
    <t>LASSO PINEDA ZULMA YADITH</t>
  </si>
  <si>
    <t>LASSO PINEDA YODY CATHERINE</t>
  </si>
  <si>
    <t>LASSO PINEDA MARLON JEFFRI</t>
  </si>
  <si>
    <t>LASSO PINEDA RONALD CRISTIAN</t>
  </si>
  <si>
    <t>LASSO PINEDA JHON ANDERSON</t>
  </si>
  <si>
    <t>HERNANDEZ ACEVEDO SOR MARIA</t>
  </si>
  <si>
    <t>ACEVEDO MORA ERACLIO SUC</t>
  </si>
  <si>
    <t>RUBIO   FAUSTINO SUC</t>
  </si>
  <si>
    <t>PAYARES HERRERA EDUAR ALFONSO</t>
  </si>
  <si>
    <t>GONZALEZ ANGARITA CHARLES TOMAS</t>
  </si>
  <si>
    <t>GONZALEZ ANGARITA DAVID ANTONIO</t>
  </si>
  <si>
    <t>SANDOVAL ARCHILA MARIA ALBA</t>
  </si>
  <si>
    <t>CONTRERAS   LUIS</t>
  </si>
  <si>
    <t>BOHADA VASQUEZ LUIS ANTONIO</t>
  </si>
  <si>
    <t>ARIAS DELGADO JESUS OSWALDO</t>
  </si>
  <si>
    <t>ARIAS DELGADO LUZ HELENA</t>
  </si>
  <si>
    <t>ARIAS DELGADO MONICA MARIA</t>
  </si>
  <si>
    <t>VELEZ PEREZ JESUS ANIVAL</t>
  </si>
  <si>
    <t>BELTRAN SIERRA ANA LUCIA SUC</t>
  </si>
  <si>
    <t>FLOREZ HERNANDEZ JOSE ANTONIO</t>
  </si>
  <si>
    <t>CASTILLO JAIMES CELEDONIO SUC</t>
  </si>
  <si>
    <t>BAUTISTA SEPULVEDA ELADIO SUC</t>
  </si>
  <si>
    <t>LIZARAZO CASTELLANOS JOSE PRINCIP</t>
  </si>
  <si>
    <t>LAMUS   CARMEN</t>
  </si>
  <si>
    <t>GUARIN CELIS ROQUE SUC</t>
  </si>
  <si>
    <t>PABON   RODRIGO ANTONIO SUC</t>
  </si>
  <si>
    <t>GOMEZ JAIMES LUIS EDUARDO</t>
  </si>
  <si>
    <t>CONTRERAS CONTRERAS LUIS RAMON</t>
  </si>
  <si>
    <t>PARADA ARIAS ROSA ELVIRA</t>
  </si>
  <si>
    <t>GOMEZ JAIMES JOSE ANTONIO</t>
  </si>
  <si>
    <t>CAMARGO VILLAMIZAR GERTRUDIS SUC</t>
  </si>
  <si>
    <t>VILLAMIZAR   LINO SUC</t>
  </si>
  <si>
    <t>GUERRERO LIZARAZO JOSE LORENZO</t>
  </si>
  <si>
    <t>MANCILLA VILLAMIZAR VICTOR SUC</t>
  </si>
  <si>
    <t>PAEZ   LUIS SUC</t>
  </si>
  <si>
    <t>PAEZ   TORCOROMA SUC</t>
  </si>
  <si>
    <t>LOPEZ SANCHEZ MANUEL ANTONIO</t>
  </si>
  <si>
    <t>RINCON   LUIS CENEN SUC</t>
  </si>
  <si>
    <t>BLANCO ROZO CRUZ DELINA</t>
  </si>
  <si>
    <t>BLANCO LASSO TOMAS SUC</t>
  </si>
  <si>
    <t>SEPULVEDA SEPULVEDA CRISPIN ARQUI</t>
  </si>
  <si>
    <t>FLOREZ   ALBA CECILIA</t>
  </si>
  <si>
    <t>MORA   ALEJANDRO SUC</t>
  </si>
  <si>
    <t>VILLAMIZAR   JOSE ACEVEDO</t>
  </si>
  <si>
    <t>CALDERON ACEVEDO JUAN PABLO</t>
  </si>
  <si>
    <t>CONTRERAS VEGA LUIS MARIA</t>
  </si>
  <si>
    <t>BALAGUERA   FELIX MARIA SUC</t>
  </si>
  <si>
    <t>TORRADO   FLOR DE MARIA SUC</t>
  </si>
  <si>
    <t>GUZMAN   RAFAEL SUC</t>
  </si>
  <si>
    <t>TORRADO   FLOR MARIA SUC</t>
  </si>
  <si>
    <t>RAMIREZ ORTEGA FELIX MARIA</t>
  </si>
  <si>
    <t>VILLAMIZAR GUERRERO LUIS EDUARDO</t>
  </si>
  <si>
    <t>SEPULVEDA GUERRERO VICTOR MANUEL</t>
  </si>
  <si>
    <t>GARCIA MORENO SINDY YURLEY</t>
  </si>
  <si>
    <t>RODRIGUEZ GARCES LUIS JESUS</t>
  </si>
  <si>
    <t>CORREDOR MONTAGUT RODRIGO ANTONIO</t>
  </si>
  <si>
    <t>MARIN LARROTA PABLO ANTONIO</t>
  </si>
  <si>
    <t>CAICEDO OSORIO ARACELI MARIA</t>
  </si>
  <si>
    <t>QUINTERO IBANEZ ROSA MARIA</t>
  </si>
  <si>
    <t>PAEZ   JUAN DE DIOS SUC</t>
  </si>
  <si>
    <t>SOSA PINEDA LUIS EDUARDO</t>
  </si>
  <si>
    <t>MORA PABON PABLO EMILIO SUC</t>
  </si>
  <si>
    <t>DELGADO MARTINEZ MARIA ELISA</t>
  </si>
  <si>
    <t>VASQUEZ   JOVINO</t>
  </si>
  <si>
    <t>ESCATEQUI MALDONADO HECTOR EMILIO</t>
  </si>
  <si>
    <t>CASTRO BLANCO VICTOR JULIO</t>
  </si>
  <si>
    <t>SUAREZ   LUIS HERNANDO</t>
  </si>
  <si>
    <t>LAGUNA   JOSE GUILLERMO</t>
  </si>
  <si>
    <t>TORRADO CORREDOR LUIS EMIRO</t>
  </si>
  <si>
    <t>VILLAMIZAR SEPULVEDA LUIS ANTONIO</t>
  </si>
  <si>
    <t>VILLAMIZAR SILVA MARIA DE LOS SA</t>
  </si>
  <si>
    <t>VILLAMIZAR GALLO ANA FRANCISCA</t>
  </si>
  <si>
    <t>VILLAMIZAR VIVAR PEDRO SUC</t>
  </si>
  <si>
    <t>DURAN   ANA GRACIELA</t>
  </si>
  <si>
    <t>SARMIENTO   TERESA  SUC</t>
  </si>
  <si>
    <t>TORRADO VILLAMIZAR RICHAR JAIME</t>
  </si>
  <si>
    <t>ARCINIEGAS LAZZO MIGUEL ANGEL</t>
  </si>
  <si>
    <t>PEREZ CACERES FRANCISCO SUC</t>
  </si>
  <si>
    <t>MONTAGUT ARCINIEGAS JOSE CRESCENCIANO</t>
  </si>
  <si>
    <t>PACHECO ALBARRACIN ALEJANDRO SUC</t>
  </si>
  <si>
    <t>MALDONADO SALON JOSE MARIN</t>
  </si>
  <si>
    <t>ROPERO ARCINIEGAS MARIA CELINA</t>
  </si>
  <si>
    <t>ROPERO GAMBOA MARIA CELINA</t>
  </si>
  <si>
    <t>CARRILLO DIAZ JOSE VICENTE</t>
  </si>
  <si>
    <t>CAMARON CARRILLO GABINA ROSA</t>
  </si>
  <si>
    <t>JAIME   VITALIA</t>
  </si>
  <si>
    <t>ALVAREZ SARMIENTO NATIVIDAD SUC</t>
  </si>
  <si>
    <t>ROJAS PAEZ MARIA BELEN</t>
  </si>
  <si>
    <t>VARGAS DURAN OSCAR JAVIER</t>
  </si>
  <si>
    <t>COLLANTES NAVARRO MAXIMILIANO SUC</t>
  </si>
  <si>
    <t>COLLANTES   RAMON</t>
  </si>
  <si>
    <t>CASTRO ACEVEDO MARIA TORCOROMA</t>
  </si>
  <si>
    <t>VARGAS PARRA GERMAN DAVID</t>
  </si>
  <si>
    <t>RODRIGUEZ PEREZ ANA LUCILA</t>
  </si>
  <si>
    <t>CALDERON OSORIO JOSE ANGEL</t>
  </si>
  <si>
    <t>PACHECO   ROBERTO</t>
  </si>
  <si>
    <t>GARCIA ROJAS CARMEN MARIA</t>
  </si>
  <si>
    <t>ROJAS PEREZ FELIX MARIA</t>
  </si>
  <si>
    <t>ARCINIEGAS LASSO RAFAEL SUC</t>
  </si>
  <si>
    <t>CANAS LAZZO ANGEL EMIRO</t>
  </si>
  <si>
    <t>GARCIA RODRIGUEZ ANTONIO SUC</t>
  </si>
  <si>
    <t>CAMARGO RAMIREZ HIPOLITO ANTONIO</t>
  </si>
  <si>
    <t>VELASQUEZ ZAMBRANO CARMEN ROSA</t>
  </si>
  <si>
    <t>VILLAMIZAR   ELIAS   SUC</t>
  </si>
  <si>
    <t>CAMARGO ROPERO EDILIA MARIA</t>
  </si>
  <si>
    <t>ACEVEDO   APOLINAR</t>
  </si>
  <si>
    <t>ACEVEDO HERNANDEZ ANA ORFIDIA</t>
  </si>
  <si>
    <t>CANAS   JOSE DEL CARMEN</t>
  </si>
  <si>
    <t>SERRANO CARRILLO JUVENAL SUC</t>
  </si>
  <si>
    <t>ROPERO GAMBOA HELI TARSICIO</t>
  </si>
  <si>
    <t>TIRIA   PEDRO ELIAS</t>
  </si>
  <si>
    <t>VEGA VEGA JOSE IGNACIO</t>
  </si>
  <si>
    <t>RODRIGUEZ   ADELINA</t>
  </si>
  <si>
    <t>CONTRERAS QUINTERO DORIS MARIA</t>
  </si>
  <si>
    <t>LASSO   CRISOSTOMO SUC</t>
  </si>
  <si>
    <t>ESTEBAN GELVES JUAN DE LA CRUZ</t>
  </si>
  <si>
    <t>GELVES   IGNACIO</t>
  </si>
  <si>
    <t>CARRILLO SERRANO JOSE ANTONIO</t>
  </si>
  <si>
    <t>SANABRIA HERNANDEZ SANDRA MILENA</t>
  </si>
  <si>
    <t>ROJAS PEREZ JHON ALEXANDER</t>
  </si>
  <si>
    <t>BOHADA URIBE JOSE DEL CARMEN</t>
  </si>
  <si>
    <t>BLANCO SEPULVEDA ANA ELVIRA</t>
  </si>
  <si>
    <t>ROJAS   MARIA ISABEL</t>
  </si>
  <si>
    <t>CARDENAS ROPERO JUAN BAUTISTA</t>
  </si>
  <si>
    <t>MANTILLA   SAMUEL</t>
  </si>
  <si>
    <t>VEGA   ANSENIO</t>
  </si>
  <si>
    <t>BARRERA OTOLA ANA BINILDA</t>
  </si>
  <si>
    <t>ORTEGA   LUIS JOSE</t>
  </si>
  <si>
    <t>ROPERO RODRIGUEZ BLAS ANTONIO SUC</t>
  </si>
  <si>
    <t>ALVAREZ   JOSE SUC</t>
  </si>
  <si>
    <t>TAMI LEAL MIGUEL ANGEL</t>
  </si>
  <si>
    <t>TAMI LEAL CARLOS JAVIER</t>
  </si>
  <si>
    <t>ESTEBAN MENDEZ LUIS ARTURO</t>
  </si>
  <si>
    <t>ESTEBAN MOJICA CARMEN ALICIA</t>
  </si>
  <si>
    <t>ESTEBAN MENDEZ FELIX RAMON</t>
  </si>
  <si>
    <t>ESTEBAN MANTILLA EDILIA MARIA</t>
  </si>
  <si>
    <t>ESTEBAN MENDEZ PEDRO VICENTE</t>
  </si>
  <si>
    <t>MEJIA GOMEZ MARIA EVA SUC</t>
  </si>
  <si>
    <t>SERRANO CARRILLO LUIS ESTEBAN</t>
  </si>
  <si>
    <t>ORTEGA   ANUNCIACION SUC</t>
  </si>
  <si>
    <t>PARADA   ROSENDO</t>
  </si>
  <si>
    <t>RANGEL RANGEL JOSE OLIVERIO</t>
  </si>
  <si>
    <t>ACEVEDO CARVAJAL PAULINO SUC</t>
  </si>
  <si>
    <t>CARRILLO   CIPRIAN SUC</t>
  </si>
  <si>
    <t>GELVEZ BALAGUERA CARLOS EDILIO</t>
  </si>
  <si>
    <t>BALAGUERA GUERRERO RAQUEL MARIA</t>
  </si>
  <si>
    <t>PEREZ ROJAS ANTONIO MARIA</t>
  </si>
  <si>
    <t>ALDANA PEREZ JORGE ELIECER</t>
  </si>
  <si>
    <t>BARRIENTOS   MAXIMO SUC</t>
  </si>
  <si>
    <t>ROPERO MANTILLA MARIA ANTONIA</t>
  </si>
  <si>
    <t>GALVIS   SILVESTRE SUC</t>
  </si>
  <si>
    <t>ALDANA PINZON RAMON DARIO</t>
  </si>
  <si>
    <t>GALVIS   PATRICIO SUC</t>
  </si>
  <si>
    <t>SALAZAR PINZON PEDRO ELIAS</t>
  </si>
  <si>
    <t>SALAZAR LIZARAZO JOSE JOHNSON</t>
  </si>
  <si>
    <t>TARAZONA CAICEDO UBENCIO SUC</t>
  </si>
  <si>
    <t>GOMEZ   RICARDO SUC</t>
  </si>
  <si>
    <t>GOMEZ   WENCESLAO SUC</t>
  </si>
  <si>
    <t>CONTRERAS GELVES LUIS FRANCISCO</t>
  </si>
  <si>
    <t>GOMEZ CAMARGO VICTOR JOSE</t>
  </si>
  <si>
    <t>CANIZARES ROJAS MANUEL ANTONIO</t>
  </si>
  <si>
    <t>TARAZONA   JUVENCIO SUC</t>
  </si>
  <si>
    <t>BARRIENTOS   MAXIMO</t>
  </si>
  <si>
    <t>RAMIREZ PENA PEDRO ELIAS SUC</t>
  </si>
  <si>
    <t>VEGA   NACIANCENO</t>
  </si>
  <si>
    <t>VEGA   LUIS FELIPE</t>
  </si>
  <si>
    <t>PEREZ   SECUNDINO</t>
  </si>
  <si>
    <t>JEREZ   MARCO FIDEL</t>
  </si>
  <si>
    <t>ROJAS   LUIS FELIPE</t>
  </si>
  <si>
    <t>CACERES   JAIRO</t>
  </si>
  <si>
    <t>TORRADO   JOSE ALBINO</t>
  </si>
  <si>
    <t>ROPERO   ENRIQUE SUC</t>
  </si>
  <si>
    <t>ROPERO   DIONISIO SUC</t>
  </si>
  <si>
    <t xml:space="preserve">ROPERO   ENRRIQUE SUC </t>
  </si>
  <si>
    <t>TORRADO   DIEGO SUC</t>
  </si>
  <si>
    <t>GAMA   MARCO ANTONIO SUC</t>
  </si>
  <si>
    <t>REMOLINA   JOVITO</t>
  </si>
  <si>
    <t>VERJEL MARTINEZ JOSE DEL CARMEN</t>
  </si>
  <si>
    <t>PEREZ   RUPERTO SUC</t>
  </si>
  <si>
    <t>RODRIGUEZ   PEDRO SUC</t>
  </si>
  <si>
    <t>BOTELLO   MANUEL SUC</t>
  </si>
  <si>
    <t>CALDERON LEON IGNACIO SUC</t>
  </si>
  <si>
    <t>CALDERON   CLAUDINO SUC</t>
  </si>
  <si>
    <t>TARAZONA LEON ATANASIO SUC</t>
  </si>
  <si>
    <t>PEREZ   ARTURO</t>
  </si>
  <si>
    <t>TORRADO YANEZ VICTOR SUC</t>
  </si>
  <si>
    <t>RODRIGUEZ MORA VICTOR JULIO SUC</t>
  </si>
  <si>
    <t>CACERES ACEVEDO MARIO REYES</t>
  </si>
  <si>
    <t>MARTINEZ ROPERO CIRO ANTONIO</t>
  </si>
  <si>
    <t>ROPERO RODRIGUEZ CALIXTO SUC</t>
  </si>
  <si>
    <t>ROPERO RODRIGUEZ LUZ AYDA</t>
  </si>
  <si>
    <t>ROPERO RODRIGUEZ ANGELA MARCELA</t>
  </si>
  <si>
    <t>RODRIGUEZ ANGARITA MARIA EMMA</t>
  </si>
  <si>
    <t>RODRIGUEZ   BONIFACIO  SUC</t>
  </si>
  <si>
    <t>PEREZ   AGAPITA</t>
  </si>
  <si>
    <t>RODRIGUEZ   BONIFACIO SUC</t>
  </si>
  <si>
    <t>ANGARITA RODRIGUEZ ANGEL MARIA</t>
  </si>
  <si>
    <t>MANTILLA   CLODOMIRO</t>
  </si>
  <si>
    <t>HERNANDEZ   JOSE MARIA</t>
  </si>
  <si>
    <t>REYES   CAMPO ELIAS</t>
  </si>
  <si>
    <t>VARGAS OTERO LUIS EDUARDO</t>
  </si>
  <si>
    <t>DIAZ VARGAS AMANDA CECILIA</t>
  </si>
  <si>
    <t>RODRIGUEZ CACERES FLOR DE MARIA</t>
  </si>
  <si>
    <t>RODRIGUEZ   PACIFICO SUC</t>
  </si>
  <si>
    <t>VEGA VEGA LUIS ENRIQUE</t>
  </si>
  <si>
    <t>CANAS   MARIA SUC</t>
  </si>
  <si>
    <t>BOADA URIBE CARLOS JULIO</t>
  </si>
  <si>
    <t>MELO SERRANO GABRIELA SMITH</t>
  </si>
  <si>
    <t>RAMIREZ   FRANCISCO SUC</t>
  </si>
  <si>
    <t>LASSO   SEBASTIAN SUC</t>
  </si>
  <si>
    <t>ARIAS HERNANDEZ PEDRO JULIO</t>
  </si>
  <si>
    <t>GOMEZ MEJIA JUAN DE LA CRUZ</t>
  </si>
  <si>
    <t>ROPERO   JOSE DEL CARMEN</t>
  </si>
  <si>
    <t>ROPERO RODRIGUEZ JOSE DEL CARMEN</t>
  </si>
  <si>
    <t>PEREZ PEREZ CARMEN NELLY</t>
  </si>
  <si>
    <t>PEREZ   AGAPITA SUC</t>
  </si>
  <si>
    <t>BAUTISTA LIZARAZO JAIRO HUMBERTO</t>
  </si>
  <si>
    <t>RODRIGUEZ VELASQUEZ LUIS ANTONIO</t>
  </si>
  <si>
    <t>SUESCUM   TIMOTEO SUC</t>
  </si>
  <si>
    <t>LIZARAZO BAUTISTA BLANCA HELENA</t>
  </si>
  <si>
    <t>MONCADA   PAUSOLINO</t>
  </si>
  <si>
    <t>FIGUEREDO MARCHAN ESPERANZA SUC</t>
  </si>
  <si>
    <t>BECERRA GAMBOA MARIA EUGENIA</t>
  </si>
  <si>
    <t>ROPERO RODRIGUEZ PEDRO ELIAS</t>
  </si>
  <si>
    <t>TIRIA RODRIGUEZ GERSON ARIEL</t>
  </si>
  <si>
    <t>MANTILLA SUESCUN JESUS MARIA SUC</t>
  </si>
  <si>
    <t>MANTILLA TIBAMOZA MARIA ENCARNACI</t>
  </si>
  <si>
    <t>GALVIS   ANA FRANCISCA SUC</t>
  </si>
  <si>
    <t>HERNANDEZ MORA JUAN EUDES</t>
  </si>
  <si>
    <t>BALAGUERA GUERRERO LUIS JOSE</t>
  </si>
  <si>
    <t>GUERRERO BALAGUERA RAQUEL MARIA</t>
  </si>
  <si>
    <t>RINCON LEON PEDRO ANTONIO</t>
  </si>
  <si>
    <t>GALVIS   EVARISTO</t>
  </si>
  <si>
    <t>BLANCO GALVIS ALBA TERESA</t>
  </si>
  <si>
    <t>BLANCO GALVIS BLANCA NUBIA</t>
  </si>
  <si>
    <t>BLANCO GALVIS ANA FIDELIA</t>
  </si>
  <si>
    <t>BLANCO GALVIS MARIA AGUSTINA</t>
  </si>
  <si>
    <t>GALVIS   ZUNILDA</t>
  </si>
  <si>
    <t>LIZARAZO NINO MARIA CELINA</t>
  </si>
  <si>
    <t>ANGARITA MUNOZ VICTOR SUC</t>
  </si>
  <si>
    <t>CORREDOR TORRADO MARIA ESTER</t>
  </si>
  <si>
    <t>URIBE SALAZAR LUIS MAURICIO</t>
  </si>
  <si>
    <t>SANCHEZ MARTINEZ LUIS HERNAN</t>
  </si>
  <si>
    <t>CARDENAS PACHECO PEDRO MARIA</t>
  </si>
  <si>
    <t>VEGA PATINO YURLEY BIBIANA</t>
  </si>
  <si>
    <t>RINCON CARRILLO LUIS ALFONSO</t>
  </si>
  <si>
    <t>GUERRERO RAMIREZ LEON GUILLERMO</t>
  </si>
  <si>
    <t>ORTEGA ARCINIEGAS ERWIN ALEXIS</t>
  </si>
  <si>
    <t>CASTELLANOS   ESTEBAN LEONOR</t>
  </si>
  <si>
    <t>GARCIA   JOSE</t>
  </si>
  <si>
    <t>LANDAZABAL JEREZ ROSA MARIA</t>
  </si>
  <si>
    <t>ORTEGA ROZO JORGE OLID</t>
  </si>
  <si>
    <t>MONTAGUT ARCINIEGAS JOSE CRESENCI</t>
  </si>
  <si>
    <t>ROJAS VERGEL GUER ALFONSO</t>
  </si>
  <si>
    <t>BALAGUERA VALDERRAMA LUIS SUC</t>
  </si>
  <si>
    <t>MANTILLA TIBAMOZA JOSE ELIECER</t>
  </si>
  <si>
    <t>RODRIGUEZ RODRIGUEZ LUIS JESUS</t>
  </si>
  <si>
    <t>QUINTERO TORRADO JOSE DEL CARMEN</t>
  </si>
  <si>
    <t>AFANADOR VELASQUEZ LUZ MARINA</t>
  </si>
  <si>
    <t>SILVA GAMA JOSE RAFAEL</t>
  </si>
  <si>
    <t>RODRIGUEZ   AMBROSIO SUC</t>
  </si>
  <si>
    <t>VEGA HERNANDEZ PEDRO ANTONIO</t>
  </si>
  <si>
    <t>ROJAS MALDONADO YOVANNY ANDRES</t>
  </si>
  <si>
    <t>GARCIA   MIGUEL ANTONIO</t>
  </si>
  <si>
    <t>CAMAGO ROJAS JOHANA SMITH</t>
  </si>
  <si>
    <t>ACEVEDO VILLAMIZAR JOSE ALFONSO</t>
  </si>
  <si>
    <t>ARENAS HERNANDEZ ADELA MARIA</t>
  </si>
  <si>
    <t>BALAGUERA RANGEL ANA ROSA</t>
  </si>
  <si>
    <t>BALAGUERA   DIOCELINA</t>
  </si>
  <si>
    <t>JAIMES BALAGUERA CASIMIRA SUC</t>
  </si>
  <si>
    <t>CONTRERAS VEGA ANA ILVIA</t>
  </si>
  <si>
    <t>ARENAS BERNAL ARISTIDES SUC</t>
  </si>
  <si>
    <t>CAMARGO JAIMES PEDRO JESUS SUC</t>
  </si>
  <si>
    <t>BENITEZ   JUAN SUC</t>
  </si>
  <si>
    <t>PAEZ CONTRERAS MARIA DEL CARMEN</t>
  </si>
  <si>
    <t>HERNANDEZ PAEZ HEMERITA SUC</t>
  </si>
  <si>
    <t>CONTRERAS ACEVEDO JUAN DE LA CRUZ</t>
  </si>
  <si>
    <t>MORENO   SILVESTRE</t>
  </si>
  <si>
    <t>PARRA ACUNA ALFREDO SUC</t>
  </si>
  <si>
    <t>JAIMES   CLAUDINO SUC</t>
  </si>
  <si>
    <t>MORENO PAEZ JOSE DE LOS SANTOS</t>
  </si>
  <si>
    <t>GARCIA   JUSTINA SUC</t>
  </si>
  <si>
    <t>MORENO   ANA CLEDIS</t>
  </si>
  <si>
    <t>GARCIA   SAMUEL SUC</t>
  </si>
  <si>
    <t>GARCIA   SAUL</t>
  </si>
  <si>
    <t>GARCIA   ADELAIDA</t>
  </si>
  <si>
    <t>MORENO   MIGUEL SUC</t>
  </si>
  <si>
    <t>HERNANDEZ PAEZ MARIA DE JESUS</t>
  </si>
  <si>
    <t>GUTIERREZ PALENCIA TOBIAS SUC</t>
  </si>
  <si>
    <t>VELASQUEZ   EVA SUC</t>
  </si>
  <si>
    <t>RODRIGUEZ MORA LUIS ERNESTO SUC</t>
  </si>
  <si>
    <t>JIMENEZ   LUIS ALFREDO</t>
  </si>
  <si>
    <t>MORENO ACEVEDO MIGUEL ANTONIO</t>
  </si>
  <si>
    <t>RODRIGUEZ MORA LUZ MARINA</t>
  </si>
  <si>
    <t>VELASQUEZ   HORACIO SUC</t>
  </si>
  <si>
    <t>SEPULVEDA   EVARISTO SUC</t>
  </si>
  <si>
    <t>GARCIA   ALAIN</t>
  </si>
  <si>
    <t>TORRADO   RAFAEL</t>
  </si>
  <si>
    <t>MORA PAEZ TERESA SUC</t>
  </si>
  <si>
    <t>PABON   FLAMINIA</t>
  </si>
  <si>
    <t>LEIVA   PEDRO ELIAS</t>
  </si>
  <si>
    <t>CACERES   JUAN CLIMACO SUC</t>
  </si>
  <si>
    <t>FLOREZ   ISMAEL</t>
  </si>
  <si>
    <t>MORA   MARIA SUC</t>
  </si>
  <si>
    <t>CAMARON TARAZONA MARIA DEL ROSA</t>
  </si>
  <si>
    <t>CURIA ARQUIDIOCESANA</t>
  </si>
  <si>
    <t>BECERRA MORA RAMON HOBEL</t>
  </si>
  <si>
    <t>MANTILLA CACERES JAIDER URIELSON</t>
  </si>
  <si>
    <t>MORA RODRIGUEZ GEORGINA SUC</t>
  </si>
  <si>
    <t>ROJAS DIAZ JOSE GIOVANI</t>
  </si>
  <si>
    <t>CALDERON PABON CIRO ALFONSO</t>
  </si>
  <si>
    <t>CALDERON PABON CARLOS JULIO</t>
  </si>
  <si>
    <t>HERNANDEZ   MANUEL</t>
  </si>
  <si>
    <t>CALU GARCIA MARIA EVANGELISTA</t>
  </si>
  <si>
    <t>ALVAREZ   AGUSTIN</t>
  </si>
  <si>
    <t>ROBAYO RENOGA YORNEY ALEJANDRO</t>
  </si>
  <si>
    <t>PABON DIAZ JAIDER MANUEL</t>
  </si>
  <si>
    <t>PABON   ARGEMIRO SUC</t>
  </si>
  <si>
    <t>BLANCO   JOSE MANUEL</t>
  </si>
  <si>
    <t>VILLAMIZAR GALLO ANTONIO SUC</t>
  </si>
  <si>
    <t>VILLAMIZAR   PEDRO SUC</t>
  </si>
  <si>
    <t>VILLAMIZAR VILLAMIZAR EVANGEL SUC</t>
  </si>
  <si>
    <t>VILLAMIZAR   HERNESTINA SUC</t>
  </si>
  <si>
    <t>DURAN   JOSE EUDALDO</t>
  </si>
  <si>
    <t>ROZO   RAFAEL SUC</t>
  </si>
  <si>
    <t>FLOREZ MORENO PEDRO ANGEL</t>
  </si>
  <si>
    <t>VILLAMIZAR   OSCAR</t>
  </si>
  <si>
    <t>MORENO   SANTOS SUC</t>
  </si>
  <si>
    <t>MORENO   NATANAEL</t>
  </si>
  <si>
    <t>MORENO   JOSE LUIS</t>
  </si>
  <si>
    <t>VARGAS RAMIREZ LUIS ANTONIO</t>
  </si>
  <si>
    <t>VILLAMIZAR GALLO EVANGELISTA SUC</t>
  </si>
  <si>
    <t>ROLON ARDILA JOSE BENEDICTO SUC</t>
  </si>
  <si>
    <t>CARRILLO LASSO MARIA DEISY</t>
  </si>
  <si>
    <t>DURAN ROA JOSE DOLORES</t>
  </si>
  <si>
    <t>DURAN   LUIS FERNANDO</t>
  </si>
  <si>
    <t>DURA PABON CLAUDINA SUC</t>
  </si>
  <si>
    <t>VARGAS RAMIREZ LUIS OLIVO</t>
  </si>
  <si>
    <t>CANIZAREZ   PRUDENCIO SUC</t>
  </si>
  <si>
    <t>PABON DUENAS VICTOR MANUEL</t>
  </si>
  <si>
    <t>OVALLOS RAMIREZ MARIA DEL CARMEN</t>
  </si>
  <si>
    <t>LIZARAZO GARCIA JUAN ALBERTO</t>
  </si>
  <si>
    <t>CONTRERAS ROZO JESUS MARIA</t>
  </si>
  <si>
    <t>VEGA CRISTANCHO ROBINSON DAMIAN</t>
  </si>
  <si>
    <t>LIZARAZO   JOSE DAVID</t>
  </si>
  <si>
    <t>GARCIA BLANCO ANGEL MARIA</t>
  </si>
  <si>
    <t>URIBE   ISIDRO</t>
  </si>
  <si>
    <t>DIAS   JUAN BAUTISTA SUC</t>
  </si>
  <si>
    <t>MONTAGUT SANJUAN LUIS ENRIQUE SUC</t>
  </si>
  <si>
    <t>PADILLA   LUCIA SUC</t>
  </si>
  <si>
    <t>CARDENAS PINTO FRANKLIN ONOFRE</t>
  </si>
  <si>
    <t>CASTILLO GARCIA MARIA SUSANA</t>
  </si>
  <si>
    <t>DURAN MORENO JUAN JOSE</t>
  </si>
  <si>
    <t>PABON MORA CAMPO ELIAS</t>
  </si>
  <si>
    <t>ACEVEDO   HERMOGENES SUC</t>
  </si>
  <si>
    <t>RAMIREZ PENA JORGE BELEN</t>
  </si>
  <si>
    <t>ESTEBAN MENDEZ BLANCA NELLY</t>
  </si>
  <si>
    <t>VILLAMIZAR   JUAN SUC</t>
  </si>
  <si>
    <t>PABON DIAZ JOSE REINEL</t>
  </si>
  <si>
    <t>SILVA VILLAMIZAR JESUS OLIVO</t>
  </si>
  <si>
    <t>MENDOZA ORTEGA MANUEL SUC</t>
  </si>
  <si>
    <t xml:space="preserve">MONTAGUTH   CARLOS JULIO SUC </t>
  </si>
  <si>
    <t>MONTAGUT JAIME LUIS ENRIQUE SUC</t>
  </si>
  <si>
    <t>JAIMES   CRISTELIO SUC</t>
  </si>
  <si>
    <t>PEREZ   ANA DOLORES SUC</t>
  </si>
  <si>
    <t>SERRANO ACEVEDO PEDRO JESUS</t>
  </si>
  <si>
    <t>RODRIGUEZ   CAYETANO SUC</t>
  </si>
  <si>
    <t>LIZCANO RINCON LUIS FRANCISCO</t>
  </si>
  <si>
    <t>LIZCANO   ABDON SUC</t>
  </si>
  <si>
    <t>COLLANTES ORTIZ PEDRO JORGE SUC</t>
  </si>
  <si>
    <t>COLLANTES ORTIZ PEDRO JORGE</t>
  </si>
  <si>
    <t>RODRIGUEZ RINCON ELVER EDUARDO</t>
  </si>
  <si>
    <t>PABON CALDERON ANA ISABEL</t>
  </si>
  <si>
    <t>RODRIGUEZ RODRIGUEZ ANA IDE</t>
  </si>
  <si>
    <t>CACERES QUINTERO ENETERIA SUC</t>
  </si>
  <si>
    <t>QUINTERO CACERES EFRAIN SUC</t>
  </si>
  <si>
    <t>RINCON   LUISA SUC</t>
  </si>
  <si>
    <t>PAEZ GONZALEZ MANUELA SUC</t>
  </si>
  <si>
    <t>PARADA CANIZARES MARTHA MARIA</t>
  </si>
  <si>
    <t>HERNANDEZ GOMEZ GERARDO SUC</t>
  </si>
  <si>
    <t>LAGUADO HERNANDEZ JOSE HERMES</t>
  </si>
  <si>
    <t>MORENO JAIME JOSE ANTONIO</t>
  </si>
  <si>
    <t>MORENO   EMILIANA</t>
  </si>
  <si>
    <t>MORENO   ANDREA SUC</t>
  </si>
  <si>
    <t>JIMENEZ   FAUSTINO</t>
  </si>
  <si>
    <t>VELASQUEZ MORENO TOMASA</t>
  </si>
  <si>
    <t>MORENO PAEZ MIGUEL ANGEL</t>
  </si>
  <si>
    <t>MANTILLA ROPERO JORGE HUMBERTO</t>
  </si>
  <si>
    <t>QUINTERO   MARTIN SUC</t>
  </si>
  <si>
    <t>PEREZ PEREZ LUIS ANTONIO</t>
  </si>
  <si>
    <t>SALCEDO   EDILIA</t>
  </si>
  <si>
    <t>PINEDA SEPULVEDA PEDRO ELI</t>
  </si>
  <si>
    <t>ROPERO SILVA CARLOS ANDRES</t>
  </si>
  <si>
    <t>RODRIGUEZ PABON ALBA LUDY</t>
  </si>
  <si>
    <t>ROJAS BERNAL JOSE DEL CARMEN SUC</t>
  </si>
  <si>
    <t>CASTRO RODRIGUEZ PEDRO ELIAS</t>
  </si>
  <si>
    <t>ROPERO RODRIGUEZ LUIS ULFRIDO</t>
  </si>
  <si>
    <t>SERRANO PATINO MIGUEL ANGEL</t>
  </si>
  <si>
    <t>GUERRERO RODRIGUEZ MARIA TRINIDAD</t>
  </si>
  <si>
    <t>VARGAS   RAFAEL</t>
  </si>
  <si>
    <t>CALDERON RODRIGUEZ SEBASTIAN SUC</t>
  </si>
  <si>
    <t>CALDERON RODRIGUEZ HECTOR ALIRIO</t>
  </si>
  <si>
    <t>DIAZ FLOREZ ROSA MARIA SUC</t>
  </si>
  <si>
    <t>DUENAS HERNANDEZ JULIO SUC</t>
  </si>
  <si>
    <t>CELIS DUENEZ LUIS ALEJANDRO</t>
  </si>
  <si>
    <t>CACERES MONCADA AMIRA SUC</t>
  </si>
  <si>
    <t>SEPULVEDA SEPULVEDA JOSE CALIXTO</t>
  </si>
  <si>
    <t>RODRIGUEZ REMOLINA JHON FREDY</t>
  </si>
  <si>
    <t>PABON PABON BRONIQUELDE SUC</t>
  </si>
  <si>
    <t xml:space="preserve">SANJUAN TARAZONA VICTOR JULIO </t>
  </si>
  <si>
    <t>VARGAS RODRIGUEZ LUIS ALBERTO</t>
  </si>
  <si>
    <t>CAMARGO   HIPOLITO SUC</t>
  </si>
  <si>
    <t>RODRIGUEZ MORA MARIA MACRINA</t>
  </si>
  <si>
    <t>MORA RODRIGUEZ RUTH TERESA</t>
  </si>
  <si>
    <t>ROPERO RODRIGUEZ WILLIAM SUC</t>
  </si>
  <si>
    <t>RODRIGUEZ MORA JULIO CESAR</t>
  </si>
  <si>
    <t>CASTRO   ADRIANO</t>
  </si>
  <si>
    <t>OCHOA GARCIA LUIS EDUARDO</t>
  </si>
  <si>
    <t>SANGUINO HERNANDEZ ANA DELIA SUC</t>
  </si>
  <si>
    <t>CELIS MORA MARIA SUC</t>
  </si>
  <si>
    <t>PABON   HELI SUC</t>
  </si>
  <si>
    <t>PABON   BLAS SUC</t>
  </si>
  <si>
    <t>PABON RODRIGUEZ AURA MARIA</t>
  </si>
  <si>
    <t>PAEZ   GABRIEL</t>
  </si>
  <si>
    <t>LIZCANO PABON JOSE ISABEL</t>
  </si>
  <si>
    <t>LIZCANO MORA LUZ MARINA</t>
  </si>
  <si>
    <t>LIZCANO PABON SONIA DEL CARMEN</t>
  </si>
  <si>
    <t>MORA LIZCANO ANA GEORGINA</t>
  </si>
  <si>
    <t>PABON PABON DAVID ALBERTO</t>
  </si>
  <si>
    <t>PABON PABON BRONIQUILDA SUC</t>
  </si>
  <si>
    <t>PABON CELIS JULIO SUC</t>
  </si>
  <si>
    <t>MORA FLOREZ ALIX MARIA</t>
  </si>
  <si>
    <t>MORENO PEDRAZA LEONIDAS SUC</t>
  </si>
  <si>
    <t>ACEVEDO   MATIAS SUC</t>
  </si>
  <si>
    <t>ACEVEDO BLANCO JOSE MANUEL</t>
  </si>
  <si>
    <t>ARISMENDI RUEDA WILSON FERNANDO</t>
  </si>
  <si>
    <t>PABON PABON CARLOS ARTURO</t>
  </si>
  <si>
    <t>DUENES CELIS MARIA DEL CARMEN</t>
  </si>
  <si>
    <t>DUENAS   JULIO SUC</t>
  </si>
  <si>
    <t>MORA MORA MARIA LEDY</t>
  </si>
  <si>
    <t>ROZO CARRILLO CATALINA SUC</t>
  </si>
  <si>
    <t>PADILLA   MANUEL SUC</t>
  </si>
  <si>
    <t>GOMEZ PARADA CARMEN TERESA</t>
  </si>
  <si>
    <t>FAJARDO   GUSTAVO</t>
  </si>
  <si>
    <t>ACEVEDO BARON VICTOR HELI</t>
  </si>
  <si>
    <t>ACEVEDO CARDENAS NANCY YOHANA</t>
  </si>
  <si>
    <t>ACEVEDO CARDENAS JHON JAIRO</t>
  </si>
  <si>
    <t>FAJARDO   ESTEBAN SUC</t>
  </si>
  <si>
    <t>GALVIS RODRIGUEZ ANA DELIA</t>
  </si>
  <si>
    <t>RODRIGUEZ FAJARDO ISABEL SUC</t>
  </si>
  <si>
    <t>GALVIS RODRIGUEZ LUIS GONZALO</t>
  </si>
  <si>
    <t>FAJARDO BUENO ESTEBAN SUC</t>
  </si>
  <si>
    <t>FAJARDO   MERY</t>
  </si>
  <si>
    <t>SANGUINO   INES SUC</t>
  </si>
  <si>
    <t>ORTIZ ORTIZ SANDRA XIMENA</t>
  </si>
  <si>
    <t>ACEVEDO PABON JOSE CECILIO</t>
  </si>
  <si>
    <t>PABON JAIME JOSE ADAN</t>
  </si>
  <si>
    <t>CELIS MORA HILDA ROSA</t>
  </si>
  <si>
    <t>JAIMES   VICTOR MANUEL</t>
  </si>
  <si>
    <t>TORRES CACERES ELENA ISABEL</t>
  </si>
  <si>
    <t>PINEDA   NATIVIDAD</t>
  </si>
  <si>
    <t>MORA   CARMEN SUC</t>
  </si>
  <si>
    <t>PINEDA CARRILLO DARWIN ANTONIO</t>
  </si>
  <si>
    <t>FLOREZ DURAN RAMON SUC</t>
  </si>
  <si>
    <t>FLOREZ   MARIA DEL CARMEN</t>
  </si>
  <si>
    <t>CASTRO   ARTURO SUC</t>
  </si>
  <si>
    <t>PARRA CASTRO EMIRA ROSA</t>
  </si>
  <si>
    <t>DURAN BLANCO PEDRO ANGEL</t>
  </si>
  <si>
    <t>HERNANDEZ   FRANCISCA SUC</t>
  </si>
  <si>
    <t>LEON CAICEDO CUPERTINO SUC</t>
  </si>
  <si>
    <t>MORA RODRIGUEZ ISABEL SUC</t>
  </si>
  <si>
    <t>RODRIGUEZ   TITO</t>
  </si>
  <si>
    <t>RODRIGUEZ MANTILLA IVAN ARLEY</t>
  </si>
  <si>
    <t>RODRIGUEZ MANTILLA MANUEL JOHAN</t>
  </si>
  <si>
    <t>RODRIGUEZ MANTILLA YEISSY CAROLINA</t>
  </si>
  <si>
    <t>RODRIGUEZ BECERRA CECILIA ESMITH</t>
  </si>
  <si>
    <t>RODRIGUEZ ACEVEDO ELSA MIRA</t>
  </si>
  <si>
    <t>CACERES MONCADA MARIA BELEN</t>
  </si>
  <si>
    <t>MONTAGUTH   ORLANDO</t>
  </si>
  <si>
    <t>ACEVEDO ACEVEDO JOSE DE LA CRUZ</t>
  </si>
  <si>
    <t>AREVALO CABALLERO MARIA DEL CARME</t>
  </si>
  <si>
    <t>AREVALO ACEVEDO BLANCA CELINA</t>
  </si>
  <si>
    <t>ACEVEDO   MODESTA SUC</t>
  </si>
  <si>
    <t>MORA MARCOS SUC</t>
  </si>
  <si>
    <t>TORRES MORA LASTEMIA SUC</t>
  </si>
  <si>
    <t>MORA   SALOME SUC</t>
  </si>
  <si>
    <t>MORA   CLEMENTINA SUC</t>
  </si>
  <si>
    <t>RODRIGUEZ CASTRO MARIA DEL CARMEN</t>
  </si>
  <si>
    <t>VILLAMIZAR   NICOLAS SUC</t>
  </si>
  <si>
    <t>OSORIO SEGURA ANA VICTORIA</t>
  </si>
  <si>
    <t>CASTRO LIZARAZO ANA DOLORES</t>
  </si>
  <si>
    <t>LIZARAZO HERNANDEZ LUCIANO SUC</t>
  </si>
  <si>
    <t>CARRILLO SANCHEZ LUIS ALBERTO</t>
  </si>
  <si>
    <t>VERGEL   ANGEL MARIA</t>
  </si>
  <si>
    <t>SANGUINO ANGARITA CIRO ANTONIO</t>
  </si>
  <si>
    <t>CASTRO   PATROCINIO SUC</t>
  </si>
  <si>
    <t>SANGUINO QUINTERO LUIS ERNESTO</t>
  </si>
  <si>
    <t>SANGUINO ACEVEDO LUZ AMPARO</t>
  </si>
  <si>
    <t>RODRIGUEZ   LUIS JOSE SUC</t>
  </si>
  <si>
    <t xml:space="preserve">RINCON MONCADA LEINER ORANGEL </t>
  </si>
  <si>
    <t>PEREZ PEREZ RAMON SUC</t>
  </si>
  <si>
    <t>GONZALEZ   HERIBERTO</t>
  </si>
  <si>
    <t>RINCON BECERRA MAYDA ROCIO</t>
  </si>
  <si>
    <t>MONTAGUT PINEDA LEONA SUC</t>
  </si>
  <si>
    <t>PINEDA   NICOLAS SUC</t>
  </si>
  <si>
    <t>GARCIA   ALVARO</t>
  </si>
  <si>
    <t>CARRILLO ACEVEDO JOSE MIGUEL</t>
  </si>
  <si>
    <t>VILLAMIZAR BLANCO RAMON ELIAS</t>
  </si>
  <si>
    <t>BLANCO   MARILUZ</t>
  </si>
  <si>
    <t>CARRILLO ACEVEDO LUIS FERNANDO</t>
  </si>
  <si>
    <t>SANCHEZ ACEVEDO JOSE ORLANDO</t>
  </si>
  <si>
    <t>VERA   BEATRIZ</t>
  </si>
  <si>
    <t>SEPULVEDA GUERRERO JOSE HERNANDO</t>
  </si>
  <si>
    <t>EVANGELISTA SANCHEZ SUC</t>
  </si>
  <si>
    <t>MORENO CACERES DOMINGO ANTONIO</t>
  </si>
  <si>
    <t>MORENO PABON MARIA DEL CARMEN</t>
  </si>
  <si>
    <t>PABON   ENCARNACION SUC</t>
  </si>
  <si>
    <t>JIMENEZ PABON ALCIDES SUC</t>
  </si>
  <si>
    <t>ROPERO DURAN RAMON SUC</t>
  </si>
  <si>
    <t>GUTIERREZ PALENCIA ROQUE SUC</t>
  </si>
  <si>
    <t>ORTEGA HERNANDEZ JOSE ALEJANDRO</t>
  </si>
  <si>
    <t>PEREZ LANDAZABAL JOSE JULIAN</t>
  </si>
  <si>
    <t>SEPULVEDA SEPULVEDA ALIX MARIA</t>
  </si>
  <si>
    <t>CASTRO   ISMAEL SUC</t>
  </si>
  <si>
    <t>CARDENAS YANEZ JOSE EUDORO</t>
  </si>
  <si>
    <t>LLANES CARDENAS JUANA SUC</t>
  </si>
  <si>
    <t>VILLAMIZAR VERGEL CARMEN CECILIA</t>
  </si>
  <si>
    <t>CACERES CAMARON MARIA ZORAIDA</t>
  </si>
  <si>
    <t>PEREZ   TEODORO SUC</t>
  </si>
  <si>
    <t>GONZALEZ   JOSE DOLORES</t>
  </si>
  <si>
    <t>BLANCO ORTIZ PEDRO DAVID</t>
  </si>
  <si>
    <t>ACEVEDO JAIMES WILLIAM ALFONSO</t>
  </si>
  <si>
    <t>ACEVEDO JAIMES RAQUEL MARIA</t>
  </si>
  <si>
    <t>JAIMES GELVES PEDRO JOSE</t>
  </si>
  <si>
    <t>JAIMES ORTEGA ANA MERY</t>
  </si>
  <si>
    <t>ACEVEDO   SANTOS SUC</t>
  </si>
  <si>
    <t>SIERRA   DESIDERIO</t>
  </si>
  <si>
    <t>CASTRO PAEZ JESUS MARIA SUC</t>
  </si>
  <si>
    <t>MORA   ANGEL MARIA</t>
  </si>
  <si>
    <t>CAMARGO JEREZ JUAN CARLOS</t>
  </si>
  <si>
    <t>CALDERON FLOREZ JUSTO PASTOR</t>
  </si>
  <si>
    <t>ACUNA GONZALEZ DELIA SUC</t>
  </si>
  <si>
    <t>RAMIREZ PABON LUIS ALBERTO</t>
  </si>
  <si>
    <t>RODRIGUEZ VILLAMIZAR DIONISIO SUC</t>
  </si>
  <si>
    <t>FLOREZ FLOREZ HECTOR JULIO</t>
  </si>
  <si>
    <t>SANCHEZ   ELENA SUC</t>
  </si>
  <si>
    <t>JIMENEZ GOMEZ JORGE ANTONIO</t>
  </si>
  <si>
    <t>BARRERA CARDENAS JOSE JUVENAL</t>
  </si>
  <si>
    <t>MORA PABON ROSA AMELIA</t>
  </si>
  <si>
    <t>ACEVEDO CALDERON LUZ MARY</t>
  </si>
  <si>
    <t>CACERES RODRIGUEZ EDWIN ALEXIS</t>
  </si>
  <si>
    <t>VALLAMIZAR GAMBOA VICTOR JULO</t>
  </si>
  <si>
    <t>CABRERA SANCHEZ MARIA AMIRA SUC</t>
  </si>
  <si>
    <t>RODRIGUEZ MORA FREDY HELI</t>
  </si>
  <si>
    <t>MONA CHONA SANDERA MILENA</t>
  </si>
  <si>
    <t>MONA CHONA SANDRA MILENA</t>
  </si>
  <si>
    <t>DIAZ JAIMES JESUS MIGUEL</t>
  </si>
  <si>
    <t>SANTAMARIA MORA MARY LUZ</t>
  </si>
  <si>
    <t>RAMIREZ PABON CARLOS EDUARDO</t>
  </si>
  <si>
    <t>SOLANO   RANGEL AGUSTIN</t>
  </si>
  <si>
    <t>DURAN CASTRO MARIA ANTONIA</t>
  </si>
  <si>
    <t>PEREZ PEREZ PABLO EMILIO</t>
  </si>
  <si>
    <t>RENOGA   ABAD SUC</t>
  </si>
  <si>
    <t>TORRES   PEDRO MARIA SUC</t>
  </si>
  <si>
    <t>PERDOMO PLAZA WILLIAM FERNANDO</t>
  </si>
  <si>
    <t>RINCON PABON LUIS ALBERTO</t>
  </si>
  <si>
    <t>BLANCO BALAGUER PRAXEDES SUC</t>
  </si>
  <si>
    <t>PEREZ   ESTER SUC</t>
  </si>
  <si>
    <t>CACERES MENDEZ ZOILA ROSA</t>
  </si>
  <si>
    <t>MORA   DIONISIO SUC</t>
  </si>
  <si>
    <t>SALAZAR BALAGUERA JOSE BALBINO</t>
  </si>
  <si>
    <t>TIENDA COMUNITARIA LOS MANGOS</t>
  </si>
  <si>
    <t>BECERRA REMOLINA MYRIAM DEL CARME</t>
  </si>
  <si>
    <t>GUERRERO   ISRAEL</t>
  </si>
  <si>
    <t>ORTIZ   MARGARITA</t>
  </si>
  <si>
    <t>VELASQUEZ   LEOCADIO</t>
  </si>
  <si>
    <t>ORTEGA   ALEJANDRO</t>
  </si>
  <si>
    <t>JAIMES CAICEDO MARIA LUCRECIA</t>
  </si>
  <si>
    <t>BECERRA   LEONOR</t>
  </si>
  <si>
    <t>BLANCO   LAURELINA</t>
  </si>
  <si>
    <t>SANCHEZ TORRES LUIS ANTONIO</t>
  </si>
  <si>
    <t>PARRA FLOREZ ANA FANNY</t>
  </si>
  <si>
    <t>CALDERON RODRIGUEZ SABASTIAN SUC</t>
  </si>
  <si>
    <t>MANRIQUE RAMIREZ JOSE ANTONIO</t>
  </si>
  <si>
    <t>RODRIGUEZ BECERRA CECILIA SMITH</t>
  </si>
  <si>
    <t>CANAS   HELIFONSO SUC</t>
  </si>
  <si>
    <t>CACERES ANGARITA HILDA ROSA</t>
  </si>
  <si>
    <t>PABON PABON ROQUE JULIO</t>
  </si>
  <si>
    <t>GUERRERO JAIMES ANA DE DIOS</t>
  </si>
  <si>
    <t>MORA   GERARDO</t>
  </si>
  <si>
    <t>PINEDA FLOREZ BELKIS ELIANA</t>
  </si>
  <si>
    <t>JIMENEZ GOMEZ VICTOR MANUEL</t>
  </si>
  <si>
    <t>RODRIGUEZ ACEVEDO ELSA MARIA</t>
  </si>
  <si>
    <t>PEREZ CACERES RAMON ABEL</t>
  </si>
  <si>
    <t>RODRIGUEZ CACERES MARIA MACRINA</t>
  </si>
  <si>
    <t>RODRIGUEZ LEON TITO SUC</t>
  </si>
  <si>
    <t>BLANCO   LUIS ALFREDO</t>
  </si>
  <si>
    <t>URIBE MURALLAS LUIS JESUS</t>
  </si>
  <si>
    <t>JAIMES CAICEDO NICOLAS SUC</t>
  </si>
  <si>
    <t>VEGA HERNANDEZ LUIS EDUARDO</t>
  </si>
  <si>
    <t>CAICEDO LIZCANO JESUS MARIA</t>
  </si>
  <si>
    <t>CAICEDO PAEZ ANA DE DIOS</t>
  </si>
  <si>
    <t>SEPULVEDA JOSE EUDORO</t>
  </si>
  <si>
    <t>CONTRERAS GARNICA JOSE TIBERIO</t>
  </si>
  <si>
    <t>PEREZ ROPERO JOSE ELISEO SUC</t>
  </si>
  <si>
    <t>PEREZ ROJAS ORLANDO MANUEL DOLORE</t>
  </si>
  <si>
    <t>PEREZ ORTEGA CIRO ALONSO</t>
  </si>
  <si>
    <t>PEREZ ORTEGA LUIS ADOLFO</t>
  </si>
  <si>
    <t>PEREZ ORTEGA GLADYS MARIA</t>
  </si>
  <si>
    <t>CAICEDO   ULPIANO</t>
  </si>
  <si>
    <t>LASSO LASSO MARCO DARIO</t>
  </si>
  <si>
    <t>GELVEZ   JOSE RITO</t>
  </si>
  <si>
    <t>ARIAS   ISAAC</t>
  </si>
  <si>
    <t>SEPULVEDA MANTILLA NICOLAS SUC</t>
  </si>
  <si>
    <t>BLANCO SALCEDO JOSE DOLORES</t>
  </si>
  <si>
    <t>CABRERA   SEBASTIAN SUC</t>
  </si>
  <si>
    <t>FLOREZ SEPULVEDA VICTOR MANUEL</t>
  </si>
  <si>
    <t>SANCHEZ SANCHEZ JOSE MANUEL</t>
  </si>
  <si>
    <t>FLOREZ   JOSE PRESENTACION</t>
  </si>
  <si>
    <t>VILLAMIZAR   ALIRIO ALFONSO</t>
  </si>
  <si>
    <t>SEPULVEDA VILLAMIZAR CARMEN ADELI</t>
  </si>
  <si>
    <t>CAICEDO SIERRA HORACIO  SUC</t>
  </si>
  <si>
    <t>RODRIGUEZ   FRANCISCO</t>
  </si>
  <si>
    <t>RODRIGUEZ   OTONIEL</t>
  </si>
  <si>
    <t>BLANCO CONTRERAS LUIS EUSEBIO SUC</t>
  </si>
  <si>
    <t>OSORIO   JACINTO SUC</t>
  </si>
  <si>
    <t>LEON  TELESFORO</t>
  </si>
  <si>
    <t>ACEVEDO PAEZ MARIA DEL CARMEN</t>
  </si>
  <si>
    <t>OSORIO  JACINTO SUC</t>
  </si>
  <si>
    <t>COLLANTES COLLANTES ELDA MARIA</t>
  </si>
  <si>
    <t>VEGA ACEVEDO MARCO  ANTONIO</t>
  </si>
  <si>
    <t>LEON   PABLO</t>
  </si>
  <si>
    <t>MARTINEZ   SANTIAGO</t>
  </si>
  <si>
    <t>OSORIO RODRIGUEZ FRANCISCO  SUC</t>
  </si>
  <si>
    <t>RODRIGUEZ OSORIO MAURICIO SUC</t>
  </si>
  <si>
    <t>TORRADO ALVAREZ LUZ MARINA</t>
  </si>
  <si>
    <t>OSORIO RODRIGUEZ ANGELICA  SUC</t>
  </si>
  <si>
    <t>GONZALEZ PARADA JUAN  DE  DIOS</t>
  </si>
  <si>
    <t>BOADA URIBE JOSE DEL  CARMEN</t>
  </si>
  <si>
    <t>PEREZ DURAN JOSE IVAN</t>
  </si>
  <si>
    <t>PEREZ  ALBA  RAFAEL</t>
  </si>
  <si>
    <t>PARRA ACUNA MARIA CELIA</t>
  </si>
  <si>
    <t>CONTRERAS VILLAMIZAR ROSA AMELIA</t>
  </si>
  <si>
    <t>OSORIO RODRIGUEZ ANGELICA   SUC</t>
  </si>
  <si>
    <t>RODRIGUEZ OSORIO CALIXTA SUC</t>
  </si>
  <si>
    <t>CAICEDO   FERMINA SUC</t>
  </si>
  <si>
    <t>LASSO CAICEDO CRISOSTOMO SUC</t>
  </si>
  <si>
    <t>ANGARITA CACERES GERMAN HERNAN</t>
  </si>
  <si>
    <t>JAIMES LASSO JOSE GREGORIO SUC</t>
  </si>
  <si>
    <t>BUSTOS GELVEZ YAMID HERNAN</t>
  </si>
  <si>
    <t>DIAZ   JOSE  ANGEL</t>
  </si>
  <si>
    <t>CHINCHILLA RANGEL CARLOS ALONSO</t>
  </si>
  <si>
    <t>JAIMES ACEVEDO LUIS   RAFAEL</t>
  </si>
  <si>
    <t>ARIAS   TEODOMIRO</t>
  </si>
  <si>
    <t>SANCHEZ   ARNULFO</t>
  </si>
  <si>
    <t>CASTRO BLANCO JUAN  BAUTISTA</t>
  </si>
  <si>
    <t>LASSO ROPERO MARCOS DARIO</t>
  </si>
  <si>
    <t>LIZCANO CELIS LUIS CARLOS</t>
  </si>
  <si>
    <t>MUNOZ MEJIA BLANCA TELED</t>
  </si>
  <si>
    <t>CASADIEGO GUZMAN JOSE ARTURO</t>
  </si>
  <si>
    <t>CASADIEGO GUZMAN FLOR CENILDE</t>
  </si>
  <si>
    <t>CASADIEGO GUZMAN LUIS ALBERTO</t>
  </si>
  <si>
    <t>ROPERO   JUAN</t>
  </si>
  <si>
    <t>CASADIEGO GUZMAN GLADYS RUTH</t>
  </si>
  <si>
    <t>CASADIEGO GUZMAN JOSE FERNANDO</t>
  </si>
  <si>
    <t>TORRADO PEREZ MARCO  AURELIO</t>
  </si>
  <si>
    <t>RODRIGUEZ CAICEDO JOSE HERMES SUC</t>
  </si>
  <si>
    <t>RODRIGUEZ TORRADO HILDA ROSA</t>
  </si>
  <si>
    <t>VEGA HERNANDEZ JOSE ANGEL</t>
  </si>
  <si>
    <t>RENOGA NEIRA MIGUEL  SUC</t>
  </si>
  <si>
    <t>MARTINEZ   FERNANDO</t>
  </si>
  <si>
    <t>OSORIO PEREZ JORGE HERNAN</t>
  </si>
  <si>
    <t>ROPERO CLAVIJO ELADIO SUC</t>
  </si>
  <si>
    <t>ROPERO   EDGAR ANTONIO</t>
  </si>
  <si>
    <t>ROPERO SANCHEZ FLAMINIA SUC</t>
  </si>
  <si>
    <t>DURAN GELVEZ JOSE ANGEL</t>
  </si>
  <si>
    <t>CARRILLO CONTRERAS JOSE  ANTONIO</t>
  </si>
  <si>
    <t>ARCINIEGAS PAEZ VICTOR JULIO SUC</t>
  </si>
  <si>
    <t>ARCINIEGAS   ANTONIO</t>
  </si>
  <si>
    <t>CANIZARES PAEZ JOSE  APRICIO</t>
  </si>
  <si>
    <t>LASSO   AGUSTIN   SUC</t>
  </si>
  <si>
    <t>CAMARGO MORA CARLOS ARTURO SUC</t>
  </si>
  <si>
    <t>HERNANDEZ   VIDALIA</t>
  </si>
  <si>
    <t>CAMARGO MORA CARLOS ARTURO</t>
  </si>
  <si>
    <t>SERRANO ORTIZ ANA LIS</t>
  </si>
  <si>
    <t>ORTIZ SEPULVEDA HORACIO SUC</t>
  </si>
  <si>
    <t>VEGA VEGA JOSE  ALIRIO</t>
  </si>
  <si>
    <t>ESTEBAN VELANDIA JOSE ANGEL</t>
  </si>
  <si>
    <t>BARAJAS MERCHAN LUIS ALFREDO</t>
  </si>
  <si>
    <t>BARAJAS MERCHAN LUIS EDUARDO</t>
  </si>
  <si>
    <t>ALVAREZ QUINTERO LUIS FRANCISCO</t>
  </si>
  <si>
    <t>LASSO MATEO ROSA HELENA</t>
  </si>
  <si>
    <t>CAMARON CARRILLO ANA BENILDA</t>
  </si>
  <si>
    <t>VILLAMIZAR VILLAMIZAR LUZ AMPARO</t>
  </si>
  <si>
    <t>BARAJAS LEON LUIS ANTONIO</t>
  </si>
  <si>
    <t>CARDENAS RINCON LUIS ALBERTO</t>
  </si>
  <si>
    <t>FORERO CASTANEDA YENNY LICETLE</t>
  </si>
  <si>
    <t>CONTRERAS  JOSE  FLORENTINO</t>
  </si>
  <si>
    <t>PINZON   SEVERO</t>
  </si>
  <si>
    <t>MANCILLA   JOSE DE JESUS</t>
  </si>
  <si>
    <t>VASQUEZ NARANJO JOSE ROBERTO</t>
  </si>
  <si>
    <t>BLANCO DIAZ AURA MARIA</t>
  </si>
  <si>
    <t>RODRIGUEZ MARTINEZ JOSE ABDENAGO</t>
  </si>
  <si>
    <t>CHAPARRO   MANUEL</t>
  </si>
  <si>
    <t>SEPULVEDA   GONZALO</t>
  </si>
  <si>
    <t>RODRIGUEZ BARAJAS CARLOS JULIO</t>
  </si>
  <si>
    <t>JAIMES SANABRIA LUIS ERNESTO</t>
  </si>
  <si>
    <t>PAEZ PABON SANDRA PATRICIA</t>
  </si>
  <si>
    <t>LASSO   TRINO</t>
  </si>
  <si>
    <t>ROPERO RODRIGUEZ LUIS ERNESTO</t>
  </si>
  <si>
    <t>VILLAMIZAR DUARTE MARIA DEL ROSAR</t>
  </si>
  <si>
    <t>VILLAMIZAR DUARTE NESTOR ORLANDO</t>
  </si>
  <si>
    <t>NEIRA ROJAS LUCILA BEATRIZ</t>
  </si>
  <si>
    <t>TELLEZ   PABLO</t>
  </si>
  <si>
    <t>ROJAS   BLANCA CECILIA</t>
  </si>
  <si>
    <t>VILLAMIZAR SEPULVEDA LUZ MARINA</t>
  </si>
  <si>
    <t>MORA ROPERO DIOMAR SUC</t>
  </si>
  <si>
    <t>VILLAMIZAR DUARTE CARMEN CECILIA</t>
  </si>
  <si>
    <t>SEPULVEDA   VICTOR JULIO</t>
  </si>
  <si>
    <t>ROJAS AGUDELO HILDA MARIA</t>
  </si>
  <si>
    <t>TORRADO TORRADO JUAN RAMON</t>
  </si>
  <si>
    <t>BARAJAS MERCHAN MARIA SONIA</t>
  </si>
  <si>
    <t>JIMENEZ MORENO MARY LUZ</t>
  </si>
  <si>
    <t>MUNOZ MOSQUERA CARLOS HUMBERTO</t>
  </si>
  <si>
    <t>SOSSA   JESUS EMIRO</t>
  </si>
  <si>
    <t>ROJAS BARON WILSON GIULIANO</t>
  </si>
  <si>
    <t>PINTO LORZA JUAN CARLOS</t>
  </si>
  <si>
    <t>ROMERO PENUELA ORIELSO JOSE</t>
  </si>
  <si>
    <t>SERRANO CARRILLO ANA MERCEDES</t>
  </si>
  <si>
    <t>ROPERO ROJAS LUIS ANTONIO</t>
  </si>
  <si>
    <t>LEAL   GERARDO</t>
  </si>
  <si>
    <t>BALAGUERA GOMEZ BLANCA LUDY</t>
  </si>
  <si>
    <t xml:space="preserve">GARCIA   ALAIN </t>
  </si>
  <si>
    <t>PARRA ACUNA MARIA CRISTINA</t>
  </si>
  <si>
    <t>CAICEDO OSORIO JOSE DANIEL</t>
  </si>
  <si>
    <t>ESTACION DE SERVICIOS CACHIRA S A S</t>
  </si>
  <si>
    <t>ORTEGA ALVAREZ JHON ALEXANDER</t>
  </si>
  <si>
    <t>CASTILLO BLANCO JESUS IGNACIO</t>
  </si>
  <si>
    <t>CASSTILLA BLANCO JOSE ELEAZAR</t>
  </si>
  <si>
    <t>BLANCO   JOSE MARIA</t>
  </si>
  <si>
    <t>SERRANO CARRILLO ANA JESUS</t>
  </si>
  <si>
    <t>BARRIENTOS VILLAMIZAR PEDRO JULIO</t>
  </si>
  <si>
    <t>CARRENO VELASQUEZ JOSE SUC</t>
  </si>
  <si>
    <t>ARAQUE GIL PABLO DE LA CRUZ</t>
  </si>
  <si>
    <t>ARAQUE SEPULVEDA HUGO FRANCISCO</t>
  </si>
  <si>
    <t>SERRANO DELGADO TERESA DE JESUS</t>
  </si>
  <si>
    <t>LEAL IBARRA CIRILO SUC</t>
  </si>
  <si>
    <t>RODRIGUEZ GAMBOA JOSE RUYARDE</t>
  </si>
  <si>
    <t>HERNANDEZ GALVIZ MARIA CONCEPCION</t>
  </si>
  <si>
    <t>RUBIO RUBIO OSCAR ENRIQUE</t>
  </si>
  <si>
    <t>GARCIA QUINTERO LEIDA MINELI</t>
  </si>
  <si>
    <t>LEAL LEMUS VICTOR JOSE</t>
  </si>
  <si>
    <t>LEON VERA MARIA DEISI</t>
  </si>
  <si>
    <t>BEDOYA   ALVARO</t>
  </si>
  <si>
    <t>BEDOYA   GERARDINA</t>
  </si>
  <si>
    <t>BEDOYA   RABIEL</t>
  </si>
  <si>
    <t>BEDOYA   ANA PRICELIA</t>
  </si>
  <si>
    <t>LEON GOMEZ MARIA ISABEL DE</t>
  </si>
  <si>
    <t>LOPEZ   JOSE</t>
  </si>
  <si>
    <t>FINO   EMERIO</t>
  </si>
  <si>
    <t>CARVAJAL   FELIPE</t>
  </si>
  <si>
    <t>HERRERA   ESTEBAN HERNANDO</t>
  </si>
  <si>
    <t>CARDENAS LEAL JOSE   SOCORRO</t>
  </si>
  <si>
    <t>BARAJAS   LUIS JESUS</t>
  </si>
  <si>
    <t>PABON LASSO JHON JAIRO</t>
  </si>
  <si>
    <t>BENITEZ JAIMES ANA ISABEL</t>
  </si>
  <si>
    <t>VARGAS GARCIA JOSE MARIA</t>
  </si>
  <si>
    <t>LEAL CASTRO PEDRO JESUS</t>
  </si>
  <si>
    <t>LUNA   RAMIRO</t>
  </si>
  <si>
    <t>ROA BOHORQUEZ CARMEN CECILIA</t>
  </si>
  <si>
    <t>FUENTES ALARCON SONIA MILENA</t>
  </si>
  <si>
    <t>FUENTES ALARCON OSCAR MAURICIO</t>
  </si>
  <si>
    <t>FUENTES ALARCON FREDY ALONSO</t>
  </si>
  <si>
    <t>GARZON   ALVARO</t>
  </si>
  <si>
    <t>MORRERA PARADO LUZ NELLY</t>
  </si>
  <si>
    <t>GUZMAN CASADIEGO BELMA ROSA</t>
  </si>
  <si>
    <t>CASADIEGO GUZMAN MARTHA CECILIA</t>
  </si>
  <si>
    <t>ALEAN MANRIQUE MILEIDY PAOLA</t>
  </si>
  <si>
    <t>GOMEZ MARCIALES JOSE  DEL CARMEN</t>
  </si>
  <si>
    <t>ATUESTA   ROSA  AMIRA</t>
  </si>
  <si>
    <t>QUINONEZ RAMIREZ DORIS HORTENCIA</t>
  </si>
  <si>
    <t>JAIMES   SAMUEL</t>
  </si>
  <si>
    <t>VARGAS   JORGE SAUL</t>
  </si>
  <si>
    <t>CANAS   LUZ SUC</t>
  </si>
  <si>
    <t>CANAS VILLAMIZAR MARIA DEL CA SUC</t>
  </si>
  <si>
    <t>ACOSTA MEDINA ROSA JULIA</t>
  </si>
  <si>
    <t>TAVERA   NICOLAS</t>
  </si>
  <si>
    <t>ARENA RIOS HELENA SUC</t>
  </si>
  <si>
    <t>MEZA GARCIA ANGEL MIGUEL</t>
  </si>
  <si>
    <t>BOLIVAR ROBLES JOSE DOMINGO</t>
  </si>
  <si>
    <t>PABON MORA OSCAR JAVIER</t>
  </si>
  <si>
    <t>PABON MORA LUZ STELLA</t>
  </si>
  <si>
    <t>PABON MORA MARIA OLIVA</t>
  </si>
  <si>
    <t>TORRADO ALVAREZ JAN CARLOS</t>
  </si>
  <si>
    <t>TORRADO ALVAREZ BLANCA RUBIELA</t>
  </si>
  <si>
    <t>TORRADO ALVAREZ EDDI NATALI</t>
  </si>
  <si>
    <t xml:space="preserve">JAIMES   MANUEL JOSE  </t>
  </si>
  <si>
    <t>CARO GARAVITO LUIS ERNESTO</t>
  </si>
  <si>
    <t>CARO GARAVITO ARIEL ANTONIO</t>
  </si>
  <si>
    <t>CARO GARAVITO MANUEL CRISPIN</t>
  </si>
  <si>
    <t>JAIMES   ANIBAL</t>
  </si>
  <si>
    <t>BELTRAN OSORIO MARIA DEL PILAR</t>
  </si>
  <si>
    <t>GARCIA SIERRA JOSE VICENTE</t>
  </si>
  <si>
    <t>VILLAMIZAR   GUMERCINDA</t>
  </si>
  <si>
    <t>GONZALEZ SANCHEZ LUZ MARINA</t>
  </si>
  <si>
    <t>BENITEZ AYALA LUIS ALBERTO</t>
  </si>
  <si>
    <t>RANGEL MANCILLA BLANCA LEDDY</t>
  </si>
  <si>
    <t>CORREDOR   WILFRIDO</t>
  </si>
  <si>
    <t>RUBIO PEREZ MARIA BERNARDA</t>
  </si>
  <si>
    <t>GELVEZ DALLOS ISAAC   SUC</t>
  </si>
  <si>
    <t>RONDON PABON CIRO ALFONSO</t>
  </si>
  <si>
    <t>OSORIO ACEVEDO JOSE JOAQUIN</t>
  </si>
  <si>
    <t>REYES GARCIA ANA DELFINA</t>
  </si>
  <si>
    <t>CARRENO VELASQUEZ JOSE  SUC</t>
  </si>
  <si>
    <t>CARRENO   JOSE SUC</t>
  </si>
  <si>
    <t>ARDILA CASTILLO JOSE LEONIDAS</t>
  </si>
  <si>
    <t>AGUDELO ROJAS JOSE DELIO</t>
  </si>
  <si>
    <t>DELGADO SUAREZ ISABEL DE</t>
  </si>
  <si>
    <t>TARAZONA   EUSEBIA SUC</t>
  </si>
  <si>
    <t>TARAZONA   MARIA ANTONIA SUC</t>
  </si>
  <si>
    <t>MORA   ALVARO SUC</t>
  </si>
  <si>
    <t>BLANCO TRIANA JIMY ROLANDO</t>
  </si>
  <si>
    <t>DURAN RIBERO ANA VICTORIA</t>
  </si>
  <si>
    <t>ACOSTA LAGOS PEDRO ANTONIO</t>
  </si>
  <si>
    <t>VARGAS TARAZONA LUIS HERNANDO</t>
  </si>
  <si>
    <t>SANDOVAL ORDUZ PABLO ANTONIO</t>
  </si>
  <si>
    <t>GALVIS JAIME MARIA ESTHER</t>
  </si>
  <si>
    <t>ZAMBRANO ALONSO JIMMY GERARDO</t>
  </si>
  <si>
    <t>RAMIREZ   LUIS ALFONSO</t>
  </si>
  <si>
    <t>PENARANDA VEGA MARIA EVA</t>
  </si>
  <si>
    <t>CABALLERO   MYRIAM</t>
  </si>
  <si>
    <t>LANDINES GOMEZ PABLO ANTONIO</t>
  </si>
  <si>
    <t>ASELA MEDINA LUIS ALEJANDRO</t>
  </si>
  <si>
    <t>HERNANDEZ LAMOS OSCAR JEOVANNI</t>
  </si>
  <si>
    <t>JAIMES ACOSTA SANDRA LILIANA</t>
  </si>
  <si>
    <t>HERNANDEZ LAMUS FREDY ROLANDO</t>
  </si>
  <si>
    <t>LANCHEROS DELGADO OCTAVIO DE JESU</t>
  </si>
  <si>
    <t>RONDON NAVAS SARA LIS</t>
  </si>
  <si>
    <t>NAVAS RUEDA ANA ISABEL</t>
  </si>
  <si>
    <t>CARRILLO SALCEDO MARIA IRENE</t>
  </si>
  <si>
    <t>VILLAMIZAR   MARCO AURELIO</t>
  </si>
  <si>
    <t>PAEZ RINCON ANA LUCIA</t>
  </si>
  <si>
    <t>FLOREZ JEREZ MARIA NELLY</t>
  </si>
  <si>
    <t>ARIAS JIMENEZ PABLO HELI</t>
  </si>
  <si>
    <t>RUEDAS PERTUZ GENIS ALICIA</t>
  </si>
  <si>
    <t>BLANCO   ENCARNACION</t>
  </si>
  <si>
    <t>RODRIGUEZ BARRIENTOS JUAN DE DIOS</t>
  </si>
  <si>
    <t>ORTEGA ARIAS ELDA MARIA</t>
  </si>
  <si>
    <t>RODRIGUEZ TORRADO ALEX JAVIER</t>
  </si>
  <si>
    <t>ORTIZ   ORLANDO</t>
  </si>
  <si>
    <t>RINCON   HERMINDA SUC</t>
  </si>
  <si>
    <t>RINCON   EUCLIDES SUC</t>
  </si>
  <si>
    <t>GARCIA RODRIGUEZ WILSON AUGUSTO</t>
  </si>
  <si>
    <t>FLOREZ FLOREZ VIANNY CECILIA</t>
  </si>
  <si>
    <t>CRUZ LIZCANO MARIA DEL CARMEN</t>
  </si>
  <si>
    <t>TORRADO PABON ROQUE JULIO</t>
  </si>
  <si>
    <t>CELIS BLANCO EFRAIN SUC</t>
  </si>
  <si>
    <t>CELIS BLANCO ALONSO SUC</t>
  </si>
  <si>
    <t>TORRADO REMOLINA JORGE ELIECER</t>
  </si>
  <si>
    <t>TORRADO REMOLINA LUIS FRANCO</t>
  </si>
  <si>
    <t>ARQUIDIOSECIS OCANA</t>
  </si>
  <si>
    <t>SILVA GAMA ELBA SEVERA</t>
  </si>
  <si>
    <t>STAPPER BELLO MARIA SYIBIA</t>
  </si>
  <si>
    <t>JUNTA DE ACCION COMUNAL CENTRAL</t>
  </si>
  <si>
    <t>SEPULVEDA   JOSE DEL CARMEN SUC</t>
  </si>
  <si>
    <t>FLOREZ CORREDOR LAURA LIZETH</t>
  </si>
  <si>
    <t>FLOREZ CORREDOR SERGIO ANDRES</t>
  </si>
  <si>
    <t>SANCHEZ ROPERO HEBERT ALEXIS</t>
  </si>
  <si>
    <t>PINEDA   CECILIA</t>
  </si>
  <si>
    <t>MORENO STAPER CEOCADIA SUC</t>
  </si>
  <si>
    <t>RINCON   PRAXEDES SUC</t>
  </si>
  <si>
    <t>MADERO PINEDA JOSE SUC</t>
  </si>
  <si>
    <t>MADERO PINEDA JESUS SUC</t>
  </si>
  <si>
    <t>QUINTERO PAEZ VILMA ROCIO</t>
  </si>
  <si>
    <t>QUINTERO PAEZ ANA RUTH</t>
  </si>
  <si>
    <t>ARIAS LIZARAZO MARIA ELENA</t>
  </si>
  <si>
    <t>CARRILLO   ANA PAULA</t>
  </si>
  <si>
    <t>BLANCO RODRIGUEZ BELKIS JOHANA</t>
  </si>
  <si>
    <t>BLANCO CORREDOR ANA ROSA</t>
  </si>
  <si>
    <t>VARGAS RINCON BLANCA CECILIA</t>
  </si>
  <si>
    <t>SALAZAR BLANCO ANA BELEN</t>
  </si>
  <si>
    <t>CACERES PACHECO LUIS CARLOS</t>
  </si>
  <si>
    <t>DIAZ SIERRA LUZ MARY</t>
  </si>
  <si>
    <t>JAIME   ARMANDO ANTONIO</t>
  </si>
  <si>
    <t>JAIME   HEMEL</t>
  </si>
  <si>
    <t>JAIME   RODOLFO ELIAS</t>
  </si>
  <si>
    <t>JAIME LANDAZABAL MARIA ANTONIA</t>
  </si>
  <si>
    <t>MENDIETA QUEZADA LUIS ALFONSO</t>
  </si>
  <si>
    <t>SANCHEZ   JOEL DARIO</t>
  </si>
  <si>
    <t>SANCHEZ   STELLA</t>
  </si>
  <si>
    <t>JUNTA ACCION COMUNAL</t>
  </si>
  <si>
    <t>CASTRO MONTAGUTH MARTIN ALBEIRO</t>
  </si>
  <si>
    <t>LIZCANO PABON LUIS ENRIQUE</t>
  </si>
  <si>
    <t>CASTELLANOS   EDGAR GEOVANY</t>
  </si>
  <si>
    <t>MUNICIPIO CAHIRA</t>
  </si>
  <si>
    <t>MONTAGUT   NOHEMA</t>
  </si>
  <si>
    <t>CACERES MONCADA ANA DELINA</t>
  </si>
  <si>
    <t>CACERES MONTAGUTH MAGDA CONSUELO</t>
  </si>
  <si>
    <t>CACERES MONTAGUTH OSCAR FABIAN</t>
  </si>
  <si>
    <t>ROPERO PABON MARIA DE LOS ANGELES</t>
  </si>
  <si>
    <t>RODRIGUEZ MORA LUIS ALBERTO</t>
  </si>
  <si>
    <t>ACEVEDO MONTAGUTH MARIA ELVA</t>
  </si>
  <si>
    <t xml:space="preserve">MONTAGUTH ACEVEDO MARIA EMMA SUC </t>
  </si>
  <si>
    <t>BALAGUERA ACEVEDO MARIA DEL ROSAR</t>
  </si>
  <si>
    <t>ACEVEDO BALAGUERA OSCAR ALFREDO</t>
  </si>
  <si>
    <t>RAMIREZ PABON CARLOS AUGUSTO</t>
  </si>
  <si>
    <t>CACERES FLOREZ SANDALIO SUC</t>
  </si>
  <si>
    <t>VEGA VELANDIA ANA FRANCISCA</t>
  </si>
  <si>
    <t>SEPULVEDA   VICTORIANA</t>
  </si>
  <si>
    <t>GUERRERO RODRIGUEZ JOSE ALFONSO</t>
  </si>
  <si>
    <t>CARDENAS   FELICIANO SUC</t>
  </si>
  <si>
    <t>PATINO CORREDOR ANA DOLORES</t>
  </si>
  <si>
    <t>FLOREZ   LUIS EMIRO</t>
  </si>
  <si>
    <t>BECERRA   VITERMINIA</t>
  </si>
  <si>
    <t>BECERRA   PEDRO ELIAS</t>
  </si>
  <si>
    <t>MORINELLY FLORES EDGARD ALONSO</t>
  </si>
  <si>
    <t>MORINELLY FLORES JOSE MAURICIO</t>
  </si>
  <si>
    <t>MORINELLY FLORES MANUEL ASDRUVAL</t>
  </si>
  <si>
    <t>MORINELLY FLORES AURA MILENA</t>
  </si>
  <si>
    <t>ACEVEDO MONTAGUTH DELIA ROSA</t>
  </si>
  <si>
    <t>CAINCA COOPERATIVA INTEGRAL CACHI</t>
  </si>
  <si>
    <t>MONTAGUTH ORTEGA GLORIA STELLA</t>
  </si>
  <si>
    <t>NINO   VICTOR MANUEL</t>
  </si>
  <si>
    <t>RINCON MALPICA TULIA SUC</t>
  </si>
  <si>
    <t>MONTAGUT GONZALEZ FABIO ERNESTO</t>
  </si>
  <si>
    <t>RANGEL SUESCUN GUSTAVO ADOLFO</t>
  </si>
  <si>
    <t>MONTAGUT   CARLOS HUGO</t>
  </si>
  <si>
    <t>RANGEL CALDERON RAUL JOSE</t>
  </si>
  <si>
    <t>RODRIGUEZ RODRIGUEZ FANNY AZUCENA</t>
  </si>
  <si>
    <t>DE ARCO TERAN JANETH MARGARITA</t>
  </si>
  <si>
    <t>MONTAGUTH ORTEGA ALIX EVELING</t>
  </si>
  <si>
    <t>TORRADO SEPULVEDA JOSE JULIAN</t>
  </si>
  <si>
    <t>TORRADO SEPULVEDA MILLER RENE</t>
  </si>
  <si>
    <t>CAMARGO   FABIAN</t>
  </si>
  <si>
    <t>CACERES PABON MARTHA ZORAYDA</t>
  </si>
  <si>
    <t>BLANCO MANRIQUE FLOR DE MARIA</t>
  </si>
  <si>
    <t>CALDERON   MANUEL JOSE</t>
  </si>
  <si>
    <t>SILVA RINCON CARMEN CECILIA</t>
  </si>
  <si>
    <t>JUNTA ACCION COMUNAL ANTONIO JOSE</t>
  </si>
  <si>
    <t>CARDENAS RODRIGUEZ CARMEN ROSA</t>
  </si>
  <si>
    <t>VEGA   MARGARIO SUC</t>
  </si>
  <si>
    <t>VEGA ORTIZ LUIS ALEXANDER</t>
  </si>
  <si>
    <t>PARRA SEPULVEDA FRANCISCO ANTONIO</t>
  </si>
  <si>
    <t>VEGA MANTILLA CARMEN CECILIA</t>
  </si>
  <si>
    <t>ORTEGA VERA JOSE AFANADOR</t>
  </si>
  <si>
    <t>RANGEL BALAGUERA PEDRO EMILIO</t>
  </si>
  <si>
    <t>FAJARDO MELGAREJO JUAN ESTEBAN</t>
  </si>
  <si>
    <t>ROPERO CALDERON ANA SILVEDIS</t>
  </si>
  <si>
    <t>VERA ANTONIO LUIS</t>
  </si>
  <si>
    <t>RODRIGUEZ   WILFRIDO</t>
  </si>
  <si>
    <t>CORREDOR VEGA MARIA JOSEFA</t>
  </si>
  <si>
    <t>FLOREZ   BERTHA JULIANA</t>
  </si>
  <si>
    <t>JAIME   ARGEMIRO</t>
  </si>
  <si>
    <t>VELANDIA   ANA VICTORIA</t>
  </si>
  <si>
    <t>COLOMBIA TELECOMUNICACIONES S A E</t>
  </si>
  <si>
    <t>JAIMES SEPULVEDA ANA ILSE</t>
  </si>
  <si>
    <t>CASTRO FLOREZ WILLIAM JOSE</t>
  </si>
  <si>
    <t>ORTIZ CUADROS HECTOR JOSE</t>
  </si>
  <si>
    <t>RODRIGUEZ CALDERON EMILIA ROSA</t>
  </si>
  <si>
    <t>TORRADO SARMIENTO MAGNOLIA ESNEDA</t>
  </si>
  <si>
    <t>GUERRERO MONTAGUT RAFAEL JOSE</t>
  </si>
  <si>
    <t>BANCO AGRARIO COLOMBIA S.A.</t>
  </si>
  <si>
    <t>REYES RODRIGUEZ CARLOS HOMERO</t>
  </si>
  <si>
    <t>JAIMES ORTEGA ANA FRANCISCA</t>
  </si>
  <si>
    <t>ROPERO PABON ANA CECILIA</t>
  </si>
  <si>
    <t>PARROQUIA CACHIRA</t>
  </si>
  <si>
    <t>STAPPER MORENO ANA ABIGAIL</t>
  </si>
  <si>
    <t>HERNANDEZ MORENO ABIGAIL SUC</t>
  </si>
  <si>
    <t>STAPPER MORENO LUZ AMERICA</t>
  </si>
  <si>
    <t>RODRIGUEZ RODRIGUEZ MARIA LUISA</t>
  </si>
  <si>
    <t>POLICIA NACIONAL</t>
  </si>
  <si>
    <t>VEGA BLANCO JOSE VICENTE</t>
  </si>
  <si>
    <t>ACEVEDO   JOAQUIN SUC</t>
  </si>
  <si>
    <t>PAEZ CACERES JUAN CARLOS</t>
  </si>
  <si>
    <t>CLARO OJEDA LUIS JESUS</t>
  </si>
  <si>
    <t>SILVA   RAFAEL SUC</t>
  </si>
  <si>
    <t>TORRES TORRES JOSE DE LOS ANGELES</t>
  </si>
  <si>
    <t>ANGARITA SEPULVEDA JAVIER SAMIR</t>
  </si>
  <si>
    <t>SILVA GARCIA CARMEN YOLANDA</t>
  </si>
  <si>
    <t>ACOSTA VELANDIA JOSE ALFREDO</t>
  </si>
  <si>
    <t>CACERES CALDERON RUTH MARIA</t>
  </si>
  <si>
    <t>VELANDIA MONTAGUT ANA MATILDE</t>
  </si>
  <si>
    <t>RODRIGUEZ RODRIGUEZ OLGA MARIA</t>
  </si>
  <si>
    <t>MORA TORRADO LUIS ALFREDO</t>
  </si>
  <si>
    <t>REYES CALDERON LUIS ALFONSO</t>
  </si>
  <si>
    <t>RODRIGUEZ   JOSE ORLANDO</t>
  </si>
  <si>
    <t>RODRIGUEZ PENA MONICA SMITH</t>
  </si>
  <si>
    <t>RODRIGUEZ  PENA ESTHER JANETH</t>
  </si>
  <si>
    <t>RODRIGUEZ PENA CRISTHIAN MANUEL</t>
  </si>
  <si>
    <t>RINCON RODRIGUEZ CARMEN SOFIA</t>
  </si>
  <si>
    <t>CAMARGO   REGINA SUC</t>
  </si>
  <si>
    <t>FLOREZ MONCADA JOSE JAVIER</t>
  </si>
  <si>
    <t>FLOREZ FLOREZ DELMA MARIA</t>
  </si>
  <si>
    <t>CORREDOR RODRIGUEZ GERMAN LEOPOLD</t>
  </si>
  <si>
    <t>RODRIGUEZ RODRIGUEZ PATRICIA INES</t>
  </si>
  <si>
    <t>PEREZ PEREZ ELIDA MARIA</t>
  </si>
  <si>
    <t>PEREZ PEREZ DENIS MARIA</t>
  </si>
  <si>
    <t>PEREZ PEREZ CARMEN NIDIA</t>
  </si>
  <si>
    <t>PEREZ PEREZ CARMEN YANETH</t>
  </si>
  <si>
    <t>PEREZ PEREZ MARIA DE LOS SANTOS</t>
  </si>
  <si>
    <t>PEREZ PEREZ ANGEL MARIA</t>
  </si>
  <si>
    <t>ANGARITA RODRIGUEZ FELIX MARIA</t>
  </si>
  <si>
    <t>MANRIQUE RAMIREZ JESUS DAVID</t>
  </si>
  <si>
    <t>BLANCO LASO LUIS OMAR</t>
  </si>
  <si>
    <t>TORRADO FLOREZ CLAUDIA PAOLA</t>
  </si>
  <si>
    <t>TORRADO FLOREZ LADY YOMARA</t>
  </si>
  <si>
    <t>HERMANDAD DE LOS NAZARENOS</t>
  </si>
  <si>
    <t>VARGAS JIMENEZ ROSA DELIA</t>
  </si>
  <si>
    <t>PINEDA   BENJAMIN SUC</t>
  </si>
  <si>
    <t>ORTEGA BLANCO LUIS ALEJANDRO</t>
  </si>
  <si>
    <t>BARRIENTOS FLOREZ ROSA DELIA</t>
  </si>
  <si>
    <t>ACEVEDO CAMARON ANA ISABEL</t>
  </si>
  <si>
    <t>VARGAS CONTRERAS LAUDITH OSMANY</t>
  </si>
  <si>
    <t>BLANCO BARRERA JHON ALEXANDER</t>
  </si>
  <si>
    <t>FLOREZ NAVARRO LIBIA LLANETH</t>
  </si>
  <si>
    <t>PINTO RODRIGUEZ SANDRA YANETH</t>
  </si>
  <si>
    <t>FLOREZ VARGAS JESSICA MARIA</t>
  </si>
  <si>
    <t>RODRIGUEZ RODRIGUEZ EMILTO SUC</t>
  </si>
  <si>
    <t>CAMARON RODRIGUEZ DORA ISABEL</t>
  </si>
  <si>
    <t>FLOREZ VELASQUEZ LUIS SUC</t>
  </si>
  <si>
    <t>ORTIS   SANTOS SUC</t>
  </si>
  <si>
    <t>SEPULVEDA CASTRO LUIS ENRIQUE</t>
  </si>
  <si>
    <t>MONTAGUT GUERRERO CARMEN SOFIA</t>
  </si>
  <si>
    <t>REDONDO JAIME NESTOR ARIEL</t>
  </si>
  <si>
    <t>REDONDO JAIME ANA DELIA</t>
  </si>
  <si>
    <t>REDONDO JAIME OSCAR REINEL</t>
  </si>
  <si>
    <t>RODRIGUEZ DUENEZ JOSE HELMER</t>
  </si>
  <si>
    <t>SEPULVEDA CASTRO JOSE ISABEL</t>
  </si>
  <si>
    <t>CACERES   ANTONIA SUC</t>
  </si>
  <si>
    <t>FLOREZ   EMILIO</t>
  </si>
  <si>
    <t>PINEDA   CARMEN ROSA</t>
  </si>
  <si>
    <t>RINCON FLOREZ ANA DELIA SUC</t>
  </si>
  <si>
    <t>TORRES   ABRAHAN SUC</t>
  </si>
  <si>
    <t>PINEDA   MAXIMILIANA SUC</t>
  </si>
  <si>
    <t>GUTIERREZ TORRADO GLADYS EVELINA</t>
  </si>
  <si>
    <t>BARRERA RANGEL SANDRA PATRICIA</t>
  </si>
  <si>
    <t>LATORRE GONZALEZ CARLOS MARIO</t>
  </si>
  <si>
    <t>RODRIGUEZ MORA MARIA ROSSI</t>
  </si>
  <si>
    <t>PINEDA ORTEGA PEDRO LUIS</t>
  </si>
  <si>
    <t>CRUZ SEPULVEDA MARGARE JULIETH</t>
  </si>
  <si>
    <t>ORTEGA JAIME LUIS GERARDO</t>
  </si>
  <si>
    <t>IGLESIA PENTECOSTAL UNIDA DE COLO</t>
  </si>
  <si>
    <t>RUIZ CANTOR JAVIER HUMBERTO</t>
  </si>
  <si>
    <t>FLOREZ REYES MARIA DEL CARMEN</t>
  </si>
  <si>
    <t>ECHEVERRIA AMAYA ELKIN LIBARDO</t>
  </si>
  <si>
    <t>CORREDOR   RAMIRO</t>
  </si>
  <si>
    <t>RANGEL SANCHEZ CARMEN SOFIA</t>
  </si>
  <si>
    <t>CALDERON   TEODOMIRO SUC</t>
  </si>
  <si>
    <t>SILVA   RUBEN</t>
  </si>
  <si>
    <t>REYES MANTILLA LUIS ERNESTO</t>
  </si>
  <si>
    <t>CACERES RODRIGUEZ ANA CENILDE</t>
  </si>
  <si>
    <t>PABON CALDERON FABIO ANTONIO</t>
  </si>
  <si>
    <t>SANCHEZ   LARIDE</t>
  </si>
  <si>
    <t>HERNANDEZ   JOSE DEL CARMEN</t>
  </si>
  <si>
    <t>PINEDA   PEDRO ANTONIO</t>
  </si>
  <si>
    <t>SEPULVEDA PINEDA BLANCA CECILIA</t>
  </si>
  <si>
    <t>STAPER GUERRERO JOSE DOLORES</t>
  </si>
  <si>
    <t>RANGEL FLOREZ PEDRO NEL</t>
  </si>
  <si>
    <t xml:space="preserve">RINCON GUERRERO CLAUDIA MARGARITA </t>
  </si>
  <si>
    <t>VALDERRAMA TORRADO LUZ MARINA</t>
  </si>
  <si>
    <t>ORTEGA TORRADO ELIANA YIZETH</t>
  </si>
  <si>
    <t>CHACON CAICEDO JUAN GABRIEL</t>
  </si>
  <si>
    <t>MENDOZA ARREGOCES ANA LUCIA</t>
  </si>
  <si>
    <t>ROJAS ORTEGA MARIA EUGENIA</t>
  </si>
  <si>
    <t>FLOREZ TORADO YASID LEONARDO</t>
  </si>
  <si>
    <t>MORA TORRADO JORGE EDUARDO</t>
  </si>
  <si>
    <t>FLOREZ BAUTISTA CARLOS HUGO</t>
  </si>
  <si>
    <t>BLANCO RODRIGUEZ ROSA MARIA</t>
  </si>
  <si>
    <t>FLOREZ BLANCO CARLOS HUGO</t>
  </si>
  <si>
    <t>VEGA CAMARGO JOHN HENRY</t>
  </si>
  <si>
    <t>ACEVEDO RINCON MARIA NELLY</t>
  </si>
  <si>
    <t>CAMARON   ROSANA</t>
  </si>
  <si>
    <t>VELANDIA VEGA MARIA DEL CARMEN</t>
  </si>
  <si>
    <t>VEGA VELANDIA JEISON DAVID</t>
  </si>
  <si>
    <t>VEGA VELANDIA EDGAR MAURICIO</t>
  </si>
  <si>
    <t>RODRIGUEZ CARDENAS MARIA DEL CARM</t>
  </si>
  <si>
    <t>RODRIGUEZ   JOSE FRANCISCO</t>
  </si>
  <si>
    <t>VELANDIA VEGA MARIA TERESA</t>
  </si>
  <si>
    <t>LANDAZABAL VELANDIA SANDRA MILENA</t>
  </si>
  <si>
    <t>LANDAZABAL VELANDIA JAIME ANDRES</t>
  </si>
  <si>
    <t>CARRENO BLANCO ANA DE DIOS</t>
  </si>
  <si>
    <t>BENITEZ   CARLOS JULIO</t>
  </si>
  <si>
    <t>BENITEZ CARRENO JOSE LUIS</t>
  </si>
  <si>
    <t>BENITEZ CARRENO ETNA LILIANA</t>
  </si>
  <si>
    <t>VEGA   JESUS MARTIN</t>
  </si>
  <si>
    <t>CALDERON ANGARITA ENMA ROCIO</t>
  </si>
  <si>
    <t>VEGA CALDERON JHON JAIRO</t>
  </si>
  <si>
    <t>VELANDIA VEGA LUIS FRANCISCO</t>
  </si>
  <si>
    <t>PINEDA PABON ANA ILDA</t>
  </si>
  <si>
    <t>VELANDIA PINEDA LUIS ALBERTO</t>
  </si>
  <si>
    <t>TORRADO TORRADO FREDY YAMIR</t>
  </si>
  <si>
    <t>TORRADO TORRADO YINETH NATALIA</t>
  </si>
  <si>
    <t>TORRADO TORRADO JONATAN ANDRES</t>
  </si>
  <si>
    <t>FLOREZ SEPULVEDA JOSE EXPEDITO</t>
  </si>
  <si>
    <t>SEPULVEDA PINEDA BELEN ARGELIA</t>
  </si>
  <si>
    <t>FLOREZ SEPULVEDA ANA KARINA</t>
  </si>
  <si>
    <t>FLOREZ SEPULVEDA ROBINSON JESUS</t>
  </si>
  <si>
    <t>ORTEGA TORRADO ELIAN LISETH</t>
  </si>
  <si>
    <t>ORTEGA TORRADO JORGE LEONARDO</t>
  </si>
  <si>
    <t>BELLO STAPPER FRAY MAURICIO</t>
  </si>
  <si>
    <t>PEREZ SEPULVEDA CLAUDIA PAOLA</t>
  </si>
  <si>
    <t>VEGA HERNANDEZ YAIDY TATIANA</t>
  </si>
  <si>
    <t>VEGA HERNANDEZ JERSON HUMBERTO</t>
  </si>
  <si>
    <t>VEGA HERNANDEZ VIVIANA INES</t>
  </si>
  <si>
    <t>FAJARDO MELGAREJO MARIA YESBELLY</t>
  </si>
  <si>
    <t>JEREZ GARCIA ORLANDO ANTONIO</t>
  </si>
  <si>
    <t>BELLO HERRERA EVAGELISTA MARTIN</t>
  </si>
  <si>
    <t>BELLO SEPULVEDA OLGA PATRICIA</t>
  </si>
  <si>
    <t>BELLO SEPULVEDA MELISA KATERINE</t>
  </si>
  <si>
    <t>BELLO SEPULVEDA JOHON ALEXANDER</t>
  </si>
  <si>
    <t>CALDERON ALSINA ASTRID YURLEY</t>
  </si>
  <si>
    <t>BARRERA BLANCO CARMEN ROSA</t>
  </si>
  <si>
    <t>TORRADO FOREZ LUIS JAVIER</t>
  </si>
  <si>
    <t>RINCON STAPPER JEINNY LISETH</t>
  </si>
  <si>
    <t>TORRADO   JUDY STELLA</t>
  </si>
  <si>
    <t>MORINELLY TORRADO JAIMER MAURICIO</t>
  </si>
  <si>
    <t>CORREDOR CACERES EGNA YAMILE</t>
  </si>
  <si>
    <t>GUERRERO CORREDOR CARLOS FERNANDO</t>
  </si>
  <si>
    <t>CAMARGO CELIS VICTOR HUGO</t>
  </si>
  <si>
    <t>CAMARGO JEREZ LEDI LILIANA</t>
  </si>
  <si>
    <t>CAMARGO JEREZ JOHAN NORBEY</t>
  </si>
  <si>
    <t>BLANCO CARRENO VICTOR MANUEL</t>
  </si>
  <si>
    <t>LEON REYES MARIO AUGUSTO</t>
  </si>
  <si>
    <t>BLANCO REYES JUAN CARLOS</t>
  </si>
  <si>
    <t>BLANCO CARRENO MIGUEL ANTONIO</t>
  </si>
  <si>
    <t>PATINO MORA OMAR URLEY</t>
  </si>
  <si>
    <t>PATINO MORA JESUS ADRIAN</t>
  </si>
  <si>
    <t>ACEVEDO BALAGUERA MANUEL WILMER</t>
  </si>
  <si>
    <t>PINEDA   JUAN FRANCISCO</t>
  </si>
  <si>
    <t>PINEDA PINEDA MARIA DEL CARMEN</t>
  </si>
  <si>
    <t>PINEDA PINEDA ROSA JULIA</t>
  </si>
  <si>
    <t>PINEDA PINEDA JULIO CESAR</t>
  </si>
  <si>
    <t>CASTRO   LUZ MARINA</t>
  </si>
  <si>
    <t>SANCHEZ ROPERO JORGE LUIS</t>
  </si>
  <si>
    <t>PEREZ ROLON CLAUDIA YOHANA</t>
  </si>
  <si>
    <t>CALDERON ROPERO YUDY AMPARO</t>
  </si>
  <si>
    <t>QUINTERO MARTINEZ FLOR MARIA</t>
  </si>
  <si>
    <t>VEGA CORREDOR MANUEL DE JESUS</t>
  </si>
  <si>
    <t>TARAZONA GUERRERO ROSA EDELVINA</t>
  </si>
  <si>
    <t>TORRADO GUTIERREZ ALBA CONSUELO</t>
  </si>
  <si>
    <t>ORTIZ REYES ROBERT MAURICIO</t>
  </si>
  <si>
    <t>PABON ESPINOZA DENIS MARIA</t>
  </si>
  <si>
    <t>BALAGUERA PABON FREDY ANTONIO</t>
  </si>
  <si>
    <t>TORRADO VALDERRAMA YOCASTA INES</t>
  </si>
  <si>
    <t>VEGA JIMENEZ LUZ MARINA</t>
  </si>
  <si>
    <t>VELANDIA VEGA MARGIE SALOME</t>
  </si>
  <si>
    <t>BALAGUERA   OBDULIA</t>
  </si>
  <si>
    <t>FLOREZ RINCON HUGO ARMANDO</t>
  </si>
  <si>
    <t>MONTAGUT CALDERON MIGUEL ANGEL</t>
  </si>
  <si>
    <t>VERA   ANTONIO LUIS</t>
  </si>
  <si>
    <t>MORA BLANCO YENY AMANDA</t>
  </si>
  <si>
    <t>ACEVEDO CACERES GLADYS MARINA</t>
  </si>
  <si>
    <t>CRUZ BARRIENTOS SADDY ALBEIRO</t>
  </si>
  <si>
    <t>RODRIGUEZ ACEVEDO MARLY YASNEY</t>
  </si>
  <si>
    <t>JAIME FAJARDO JORGE ANIBAL</t>
  </si>
  <si>
    <t>URIBE CALIXTO CRUZ ELENA</t>
  </si>
  <si>
    <t>MANTILLA   JOAQUIN</t>
  </si>
  <si>
    <t>MANTILLA BECERRA MARIA SMIT</t>
  </si>
  <si>
    <t>ROLON RINCON MARTHA EUGENIA</t>
  </si>
  <si>
    <t>SAENZ CASTILLO EDWIN FERNANDO</t>
  </si>
  <si>
    <t>MENDOZA ARREGOCES JOSE AGUSTIN</t>
  </si>
  <si>
    <t>PAEZ PABON MARY SOLEDAD</t>
  </si>
  <si>
    <t>VEGA PABON CARMEN JAEL</t>
  </si>
  <si>
    <t>ORTEGA JACOME ANA ESTHER</t>
  </si>
  <si>
    <t>GUTIERREZ ORTEGA LIBIA ESTHER</t>
  </si>
  <si>
    <t>GUTIERREZ ORTEGA LADY JOHANA</t>
  </si>
  <si>
    <t>CACERES   ROCIO NAYIDE</t>
  </si>
  <si>
    <t>DIAZ CACERES LAURA PATRICIA</t>
  </si>
  <si>
    <t>CASADIEGOS CELIS MARIA DEL CARMEN</t>
  </si>
  <si>
    <t>HERNANDEZ SANCHEZ NINI YOHANNA</t>
  </si>
  <si>
    <t>FLOREZ PABON MARTA JOHANNA</t>
  </si>
  <si>
    <t>FLOREZ PABON DORIS SMITH</t>
  </si>
  <si>
    <t>CARRILLO RANGEL FRANCISCO ANTONIO</t>
  </si>
  <si>
    <t>SANABRIA FLOREZ NANCY YANETH</t>
  </si>
  <si>
    <t>ORTEGA VEGA ANA ILCE</t>
  </si>
  <si>
    <t xml:space="preserve">HERNANDEZ BARON JOSE RAMON </t>
  </si>
  <si>
    <t>MONTAGUTH  FELIX RAMON</t>
  </si>
  <si>
    <t>PEREZ MONTAGUT EMILIA ROSA</t>
  </si>
  <si>
    <t>CACERES OSORIO MARIA CELINA</t>
  </si>
  <si>
    <t>PRIETO   HULFENCIO</t>
  </si>
  <si>
    <t>BLANCO BLANCO JOSE ISABEL SUC</t>
  </si>
  <si>
    <t>BLANCO LIZCANO MARIA EDDA</t>
  </si>
  <si>
    <t>ARQUIDIOCESIS OCANA</t>
  </si>
  <si>
    <t>PEREZ LEAL ALEJANDRO SUC</t>
  </si>
  <si>
    <t>ROPERO VEGA BETTY YAMILE</t>
  </si>
  <si>
    <t>CACERES   ISOLINA</t>
  </si>
  <si>
    <t>MONTAGUT MONTAGUT VICTOR RAMON</t>
  </si>
  <si>
    <t>ROPERO CARDENAS MARIA TERESA</t>
  </si>
  <si>
    <t>HERNANDEZ   MARIA DIONISIA</t>
  </si>
  <si>
    <t>DIAZ CACERES EDNA ROCIO</t>
  </si>
  <si>
    <t>IGLESIA DEL CORREGIMIENTO DE LA V</t>
  </si>
  <si>
    <t>ESPITIA DIAZ JOSE VICENTE</t>
  </si>
  <si>
    <t>TORRADO   EUSEBIO</t>
  </si>
  <si>
    <t>JAIME   JULIO SUC</t>
  </si>
  <si>
    <t>CARRILLO   SANTOS SUC</t>
  </si>
  <si>
    <t>JAIMES   JUAN SUC</t>
  </si>
  <si>
    <t>JAIMES CARRILLO MARIA SUC</t>
  </si>
  <si>
    <t>RODRIGUEZ ADARME LUZ ESTELA</t>
  </si>
  <si>
    <t>PABON MORA JOSE DE LOS ANGELES</t>
  </si>
  <si>
    <t>TORRADO RODRIGUEZ MYRIAM ELCY</t>
  </si>
  <si>
    <t>RIVERA CACERES JASUE JAVIER</t>
  </si>
  <si>
    <t>DIAZ CACERES BELKY SULAY</t>
  </si>
  <si>
    <t>VILLAMIZAR RENOGA MARIA DOLORES</t>
  </si>
  <si>
    <t>TIRIA ANGARITA PEDRO ELIAS</t>
  </si>
  <si>
    <t>ARIAS LIZARAZO FELIPE BENICIO</t>
  </si>
  <si>
    <t>PABON   JUAN ABSALON</t>
  </si>
  <si>
    <t>ORTEGA PARADA BERNARDA SUC</t>
  </si>
  <si>
    <t>MONTAGUT ARCINIEGAS JOSE CRES SUC</t>
  </si>
  <si>
    <t>OSORIO RAMIREZ JOSE ISABEL</t>
  </si>
  <si>
    <t>SALAMANCA   ANTONIO SUC</t>
  </si>
  <si>
    <t>OSORIO RINCON CARMEN TERESA</t>
  </si>
  <si>
    <t>RINCON ASCANIO ADRIANA CAMILA</t>
  </si>
  <si>
    <t>RINCON OSORIO MARIA OLARIDE</t>
  </si>
  <si>
    <t>PABON DUENEZ MANUEL HIDALGO</t>
  </si>
  <si>
    <t>MENDEZ   ROSA AMELIA</t>
  </si>
  <si>
    <t>ROLON GELVEZ JUAN MANUEL</t>
  </si>
  <si>
    <t>BLANCO GUERRERO MARCO ANTONIO</t>
  </si>
  <si>
    <t>RAMIREZ PEREZ MARIA DEL CARMEN</t>
  </si>
  <si>
    <t>RODRIGUEZ NINO PRESENTACION SUC</t>
  </si>
  <si>
    <t>RODRIGUEZ BENITES ANTONIO MARIA</t>
  </si>
  <si>
    <t>LETRADO   JUANA SUC</t>
  </si>
  <si>
    <t>JAIMES GUERRERO LUIS FERNANDO</t>
  </si>
  <si>
    <t>VILLAMIZAR   JORGE ENRIQUE</t>
  </si>
  <si>
    <t>SEPULVEDA JAIMES ANA AGUSTINA</t>
  </si>
  <si>
    <t>MARTINEZ QUINTERO HELIO SUC</t>
  </si>
  <si>
    <t>GELVEZ CONTRERAS ANUNCIACION SUC</t>
  </si>
  <si>
    <t>CAMARON RINCON JAIME ENRIQUE</t>
  </si>
  <si>
    <t>COOPERATIVA DE CAFICULTORES</t>
  </si>
  <si>
    <t>RAMOS   FRANCISCO</t>
  </si>
  <si>
    <t>CAMARON   NATIVIDAD</t>
  </si>
  <si>
    <t>TORRADO CORREDOR ELIDA ROSA</t>
  </si>
  <si>
    <t>MONTAGUTH MENDOZA PEDRO NEL</t>
  </si>
  <si>
    <t>GELVEZ GELVEZ NICOLAS SUC</t>
  </si>
  <si>
    <t>ROPERO GAMBOA JOSE DONALDO</t>
  </si>
  <si>
    <t>PABON   RUBEN SUC</t>
  </si>
  <si>
    <t>NINO   MANUEL ANTONIO</t>
  </si>
  <si>
    <t>ROJAS CALDERON JOSE ANGEL</t>
  </si>
  <si>
    <t>CACERES RODRIGUEZ TITO ALIRIO</t>
  </si>
  <si>
    <t>ROMERO VEGA ROSO EDILIO</t>
  </si>
  <si>
    <t>DURAN ROJAS JUAN GABRIEL</t>
  </si>
  <si>
    <t>DURAN ROJAS CLAUDIA PATRICIA</t>
  </si>
  <si>
    <t>LIZCANO BENITEZ LUIS ARTURO</t>
  </si>
  <si>
    <t>GAMA PENARANDA OLGA CECILIA</t>
  </si>
  <si>
    <t>CACERES ROPERO NORYS MARIA</t>
  </si>
  <si>
    <t>CACERES   HENRY</t>
  </si>
  <si>
    <t>GAMBOA SANDOVAL SANDRA MILENA</t>
  </si>
  <si>
    <t>VILLAMIZAR SEPULVEDA PEDRO ANGEL</t>
  </si>
  <si>
    <t>ORDONEZ NINO JORGE ENRIQUE</t>
  </si>
  <si>
    <t>CACERES   ALEJO SUC</t>
  </si>
  <si>
    <t>LIZCANO BENITEZ LUZ MARINA</t>
  </si>
  <si>
    <t>URIBE   VALENTIN</t>
  </si>
  <si>
    <t>ASOCIACION USUARIOS CAMPESINOS</t>
  </si>
  <si>
    <t>DIAZ CACERES LUZ DARY</t>
  </si>
  <si>
    <t>GUERRERO SALCEDO JOSE DEL CARMEN</t>
  </si>
  <si>
    <t>MORA   AVELINO SUC</t>
  </si>
  <si>
    <t>CONTRERAS   JOSE DEL CARMEN</t>
  </si>
  <si>
    <t>VACANTE CATASTRAL</t>
  </si>
  <si>
    <t>PAEZ   CARLOS</t>
  </si>
  <si>
    <t>MONTAGUT   JOSE DEL CARMEN</t>
  </si>
  <si>
    <t>GOMEZ OTIZ JUAN FELIPE</t>
  </si>
  <si>
    <t>GUERRERO   MIGUEL ANTONIO</t>
  </si>
  <si>
    <t>RINCON MANTILLA CENEN SUC</t>
  </si>
  <si>
    <t>ROPERO ROJAS JESUS MARIA</t>
  </si>
  <si>
    <t>CALDERON PAEZ JUAN BAUTISTA</t>
  </si>
  <si>
    <t>VARGAS   MARIO</t>
  </si>
  <si>
    <t>DIAZ VILLAMIZAR JOSE DE LA CRUZ</t>
  </si>
  <si>
    <t>GELVES SEPULVEDA MARIA DEL CARMEN</t>
  </si>
  <si>
    <t>CAMARGO   ALEJANDRO SUC</t>
  </si>
  <si>
    <t>GUERRERO LEAL ANA DOLORES</t>
  </si>
  <si>
    <t>PRIETO ROZO CARMEN SUC</t>
  </si>
  <si>
    <t>TIENDA COMUNITARIA LA UNION</t>
  </si>
  <si>
    <t>ROPERO ROJAS JOSE DEL CARMEN</t>
  </si>
  <si>
    <t>CASTILLO PEREZ ANA BENILDA</t>
  </si>
  <si>
    <t>PRIETO   CATALINA</t>
  </si>
  <si>
    <t>PEDRAZA FLORES EUFEMIA SUC</t>
  </si>
  <si>
    <t>SANGUINO ORTEGA ANTONIO SUC</t>
  </si>
  <si>
    <t>BALAGUERA GELVEZ LUIS ANTONIO</t>
  </si>
  <si>
    <t>CACERES ROPERO BLANCA AYDE</t>
  </si>
  <si>
    <t>BUSTOS MARCIALES ANA MARIA</t>
  </si>
  <si>
    <t>VILLAMIZAR CONTRERAS DORA AMINTA</t>
  </si>
  <si>
    <t>ACUNA   MARIA DELFINA SUC</t>
  </si>
  <si>
    <t>GUTIERREZ CARRILLO ANA DE DIOS</t>
  </si>
  <si>
    <t>DIAZ RIVERA JOHN ALEXANDER</t>
  </si>
  <si>
    <t>BALAGUERA   LUIS</t>
  </si>
  <si>
    <t>VANEGAS   HERMINDA</t>
  </si>
  <si>
    <t>BAUTISTA   JOSE ANTONIO</t>
  </si>
  <si>
    <t>ORTEGA GELVES JOSE DEL CARMEN SUC</t>
  </si>
  <si>
    <t>MONTAGUTH MONTAGUTH RAMON EDUARDO</t>
  </si>
  <si>
    <t>PRIETO LEAL JESUS MARIA</t>
  </si>
  <si>
    <t>VILLAMIZAR   GILBERTO</t>
  </si>
  <si>
    <t>LIZCANO   UBALDO</t>
  </si>
  <si>
    <t>BARRERA   JUAN DE DIOS</t>
  </si>
  <si>
    <t>PARADA   CARLOS ALIRIO</t>
  </si>
  <si>
    <t>CONTRERAS   ANA DE DIOS</t>
  </si>
  <si>
    <t>DIAZ ARAQUE ANA DOLLY</t>
  </si>
  <si>
    <t>TORRADO PABON JOSE NAIM</t>
  </si>
  <si>
    <t>ARIAS   SAMUEL</t>
  </si>
  <si>
    <t>PADILLA ESPINOSA MARIA ASCENSION</t>
  </si>
  <si>
    <t>GUERRERO ORTEGA MARIA IRENE</t>
  </si>
  <si>
    <t>GARCIA ROZO MARIA ANGUSTIAS</t>
  </si>
  <si>
    <t>LASSO   PEDRO EMILIO</t>
  </si>
  <si>
    <t>BLANCO PEREZ JOSE MANUEL</t>
  </si>
  <si>
    <t>HERNANDEZ   ILDA</t>
  </si>
  <si>
    <t>PRADA MARTINEZ ROSA MARIA</t>
  </si>
  <si>
    <t>HERNANDEZ PARADA MARIA TRINIDAD</t>
  </si>
  <si>
    <t>MORA SEPULVEDA LUIS JOSE</t>
  </si>
  <si>
    <t>OCHOA DIAZ JOSE GONZALO</t>
  </si>
  <si>
    <t>SILVA ORTEGA JOSE DE JESUS</t>
  </si>
  <si>
    <t>ORTEGA   VICTORINO SUC</t>
  </si>
  <si>
    <t>DALLOS   PEDRO</t>
  </si>
  <si>
    <t>SANCHEZ   EDUARDO</t>
  </si>
  <si>
    <t>LEIVA   MIGUEL</t>
  </si>
  <si>
    <t>LEAL TORRES HILDA MARIA</t>
  </si>
  <si>
    <t>LASSO   DAMASIO</t>
  </si>
  <si>
    <t>ARCILA SERNA ANDRES DE JESUS</t>
  </si>
  <si>
    <t>PAEZ   BAUDILIO</t>
  </si>
  <si>
    <t>ARIAS PEDRZA ZULY YOLIMA</t>
  </si>
  <si>
    <t>ARIAS FLOREZ ANA LUCIA</t>
  </si>
  <si>
    <t>LIZCANO ACERO FLOR MARINA</t>
  </si>
  <si>
    <t>CHAVEZ NARTINEZ CARMEN IMELDA</t>
  </si>
  <si>
    <t>SEPULVEDA JAIMES JESUS MIGUEL</t>
  </si>
  <si>
    <t>ORTEGA BAUTISTA BENITO ABAD</t>
  </si>
  <si>
    <t>GUERRERO NIÑO EIDER ANDRES</t>
  </si>
  <si>
    <t>NIÑO CARRILLLO CARMEN CECILIA</t>
  </si>
  <si>
    <t>NINO SALAMANCA MARCO ANTONIO</t>
  </si>
  <si>
    <t>LASSO TORRADO VICTOR MANUEL</t>
  </si>
  <si>
    <t>NINO   ANGELA SUC</t>
  </si>
  <si>
    <t>CABALLERO LIZCANO MARIA MAURA</t>
  </si>
  <si>
    <t>FLOREZ BARAJAS ANA PAULA</t>
  </si>
  <si>
    <t>NINO   SANTIAGO</t>
  </si>
  <si>
    <t>TARAZONA PABON RUBEN DARIO</t>
  </si>
  <si>
    <t>GARCIA GALVIS ANA VITELMA</t>
  </si>
  <si>
    <t>TARAZONA CACERES VICENTA SUC</t>
  </si>
  <si>
    <t>RODRIGUEZ ACERO ELVIA MARINA</t>
  </si>
  <si>
    <t>BLANCO GELVEZ LAUREANO SUC</t>
  </si>
  <si>
    <t>VILLAMIZAR ZAFRA VICTOR MANUEL</t>
  </si>
  <si>
    <t>DURAN   PATROCINIA SUC</t>
  </si>
  <si>
    <t>VILLAMIZAR SEPULVEDA LUIS SUC</t>
  </si>
  <si>
    <t>GUERRERO LIZCANO DANIEL ANTONIO</t>
  </si>
  <si>
    <t>SEPULVEDA PABON AGUSTIN SUC</t>
  </si>
  <si>
    <t>NINO   RUBEN SUC</t>
  </si>
  <si>
    <t>RODRIGUEZ GALVIS LUIS NAHUN</t>
  </si>
  <si>
    <t>BAUTSITA   ANA MERCEDES</t>
  </si>
  <si>
    <t>GUERRERO   NOEL</t>
  </si>
  <si>
    <t>MORENO VILLAMIZAR JUAN PABLO</t>
  </si>
  <si>
    <t>ACERO RODRIGUEZ HECTOR IGANCIO</t>
  </si>
  <si>
    <t>NINO   MANUEL ANTONIO SUC</t>
  </si>
  <si>
    <t>MORA GELVEZ JOSE DE LOS ANGELES</t>
  </si>
  <si>
    <t>JUNTA ACCION COMUNAL CORREGIMIENT</t>
  </si>
  <si>
    <t>COTA SEPULVEDA MARIA CONCEPCION</t>
  </si>
  <si>
    <t>GALVIS CARRILLO ANA BERTILDE</t>
  </si>
  <si>
    <t>HERNANDEZ CAMARON ANA ELCIDA</t>
  </si>
  <si>
    <t>VILLAMIZAR HERNANDEZ FABIAN ANDRE</t>
  </si>
  <si>
    <t>GONZALEZ   JOSE ANTONIO SUC</t>
  </si>
  <si>
    <t>GUERRERO   CIRO</t>
  </si>
  <si>
    <t xml:space="preserve">CENTRO ACOPIO PORVENIR MUNICIPIO </t>
  </si>
  <si>
    <t>ROZO   JOSE ANTONIO</t>
  </si>
  <si>
    <t>GUERRERO   MARIA LUCRECIA</t>
  </si>
  <si>
    <t>PABON BARAJAS EDUVINA VDA</t>
  </si>
  <si>
    <t>FLOREZ   LUIS IGNACIO</t>
  </si>
  <si>
    <t>ORTEGA PABON HUGO ANTONIO</t>
  </si>
  <si>
    <t>ESCUELA RURAL SAN JOSE DEL LLANO</t>
  </si>
  <si>
    <t>RINCON VARGAS JESUS EMILIO</t>
  </si>
  <si>
    <t>CARDENAS GUERRERO JULIAN ANDRES</t>
  </si>
  <si>
    <t>RINCON GUERRERO ROSA ELENA</t>
  </si>
  <si>
    <t>ZABALA ORTIZ JORGE ELIECER</t>
  </si>
  <si>
    <t>CACERES   MANUEL</t>
  </si>
  <si>
    <t>ORTEGA MORA OLGA LUCIA</t>
  </si>
  <si>
    <t>ORTEGA MORA LUIS NADIN</t>
  </si>
  <si>
    <t>ORTEGA PABON JULIO CESAR</t>
  </si>
  <si>
    <t>TORRES VARGAS CARLOS JESUS</t>
  </si>
  <si>
    <t>BARRERA DURAN MARIA DEL CARMEN</t>
  </si>
  <si>
    <t>ESPINOSA DIAZ MARIA MARGARITA</t>
  </si>
  <si>
    <t>BARRIOS ROMERO SOFIA ANTONIA</t>
  </si>
  <si>
    <t>RINCON ROPERO MEYLIN YEGLENY</t>
  </si>
  <si>
    <t>RINCON   NOEL</t>
  </si>
  <si>
    <t>CARDENAS RINCON ANA VIRGINIA</t>
  </si>
  <si>
    <t>CARDENAS RINCON ROSA ANA</t>
  </si>
  <si>
    <t>000028427959</t>
  </si>
  <si>
    <t>Complemetanción de Información</t>
  </si>
  <si>
    <t xml:space="preserve">RES 54-128-0045-2023  </t>
  </si>
  <si>
    <t>Lo RESERVA GUAYAQUIL RAMIREZ</t>
  </si>
  <si>
    <t xml:space="preserve">RES 54-128-0046-2023   </t>
  </si>
  <si>
    <t>261-60535</t>
  </si>
  <si>
    <t>000100010140000</t>
  </si>
  <si>
    <t>541280001000000010140000000000</t>
  </si>
  <si>
    <t>BPW0001JODC</t>
  </si>
  <si>
    <t>ORTEGA GUTIERREZA NOHEMY</t>
  </si>
  <si>
    <t>000027649860</t>
  </si>
  <si>
    <t>Lo 1 GUAYAQUIL RAMIREZ</t>
  </si>
  <si>
    <t xml:space="preserve"> 261-60534</t>
  </si>
  <si>
    <t>000300030392000</t>
  </si>
  <si>
    <t>541280003000000030392000000000</t>
  </si>
  <si>
    <t>BPW0001JOEC</t>
  </si>
  <si>
    <t>SAN FRANCISCO EL MANZANO</t>
  </si>
  <si>
    <t>Lo RESERVA EL FILO</t>
  </si>
  <si>
    <t xml:space="preserve">RES 54-128-0048-2023   </t>
  </si>
  <si>
    <t>000100020323000</t>
  </si>
  <si>
    <t>000100020324000</t>
  </si>
  <si>
    <t>000100020325000</t>
  </si>
  <si>
    <t>000100020326000</t>
  </si>
  <si>
    <t>BPW0001JOFD</t>
  </si>
  <si>
    <t>BPW0001JOHC</t>
  </si>
  <si>
    <t>BPW0001JOJC</t>
  </si>
  <si>
    <t>541280001000000020323000000000</t>
  </si>
  <si>
    <t>541280001000000020324000000000</t>
  </si>
  <si>
    <t>541280001000000020325000000000</t>
  </si>
  <si>
    <t>541280001000000020326000000000</t>
  </si>
  <si>
    <t>TORRES SIERRA MARTHA LUCIA</t>
  </si>
  <si>
    <t>000060370549</t>
  </si>
  <si>
    <t>Lo 1 EL FILO</t>
  </si>
  <si>
    <t>261-60890</t>
  </si>
  <si>
    <t>GUERRERO JAIMES GERARDO</t>
  </si>
  <si>
    <t>000005420053</t>
  </si>
  <si>
    <t>Rectificación de área/ Mutación Segunda</t>
  </si>
  <si>
    <t xml:space="preserve">RES-54-128-0050-2023/RES-54-128-0051-2023     </t>
  </si>
  <si>
    <t>18/09/2023- 18/09/2023</t>
  </si>
  <si>
    <t>261-60570</t>
  </si>
  <si>
    <t>NIETO GOMEZ ROBERTO</t>
  </si>
  <si>
    <t>ORTIZ FLOREZ YOLIMA</t>
  </si>
  <si>
    <t>000000549953</t>
  </si>
  <si>
    <t>000027651807</t>
  </si>
  <si>
    <t xml:space="preserve">RES 54-128-0051-2023   </t>
  </si>
  <si>
    <t>LOTE 3 SAN JOSE DEL LLANO</t>
  </si>
  <si>
    <t>LOTE 4 SAN JOSE DEL LLANO</t>
  </si>
  <si>
    <t>261-60573</t>
  </si>
  <si>
    <t>261-60572</t>
  </si>
  <si>
    <t>261-60571</t>
  </si>
  <si>
    <t xml:space="preserve">Mutación Segunda/ Mutación Tercera </t>
  </si>
  <si>
    <t xml:space="preserve">RES 54-128-0051-2023  /RES 54-128-0052-2023 </t>
  </si>
  <si>
    <t>18/09/2023 /18/09/2023</t>
  </si>
  <si>
    <t>18/09/2023/18/09/2023</t>
  </si>
  <si>
    <t>LASSO ARDILA LINA MARIA</t>
  </si>
  <si>
    <t>LA ARENOSITA MERCEDES ALTAS</t>
  </si>
  <si>
    <t>VEGA REDONDA SAN LUIS</t>
  </si>
  <si>
    <t>001098730416</t>
  </si>
  <si>
    <t>K 2 3 31 LA VEGA</t>
  </si>
  <si>
    <t xml:space="preserve">RES-54-128-0055-2023   </t>
  </si>
  <si>
    <t>SOLANO RANGEL AGUSTIN</t>
  </si>
  <si>
    <t>ORTEGA RANGEL ANA VITELVA</t>
  </si>
  <si>
    <t>ORTEGA RANGEL HUMBERTO</t>
  </si>
  <si>
    <t>ORTEGA RANGEL LUIS AUGUSTO</t>
  </si>
  <si>
    <t>ORTEGA RANGEL WILSON EMIRO</t>
  </si>
  <si>
    <t>TORRADO ORTEGA GINET VIVIANA</t>
  </si>
  <si>
    <t>001098663060</t>
  </si>
  <si>
    <t>000027650896</t>
  </si>
  <si>
    <t>000005420106</t>
  </si>
  <si>
    <t>000005420448</t>
  </si>
  <si>
    <t>000088170941</t>
  </si>
  <si>
    <t>EL RECREO GALVANEZ</t>
  </si>
  <si>
    <t>261-38375</t>
  </si>
  <si>
    <t>Rectificación de área/ Mutación Tercera</t>
  </si>
  <si>
    <t xml:space="preserve">RES-54-128-0056-2023 /RES-54-128-0057-2023  </t>
  </si>
  <si>
    <t>22/09/2023-22/09/2023</t>
  </si>
  <si>
    <t>ROPERO JUAN</t>
  </si>
  <si>
    <t>Lo 2 BRISAS DEL RIO LA SARDINA</t>
  </si>
  <si>
    <t xml:space="preserve">RES 54-128-0057-2023   </t>
  </si>
  <si>
    <t>261-60587</t>
  </si>
  <si>
    <t xml:space="preserve">RES 54-128-0057-2023   /RES 54-128-0058-2023   </t>
  </si>
  <si>
    <t>25/09/2023-25/09/2023</t>
  </si>
  <si>
    <t>000400030263000</t>
  </si>
  <si>
    <t>541280004000000030263000000000</t>
  </si>
  <si>
    <t>BPW0001JOKC</t>
  </si>
  <si>
    <t>CASTILLO OSCAR GERARDO</t>
  </si>
  <si>
    <t>Lo 1 BRISAS DEL RIO LA SARDINA</t>
  </si>
  <si>
    <t>261-60586</t>
  </si>
  <si>
    <t>261-9787</t>
  </si>
  <si>
    <t xml:space="preserve">Mutacion Quinta/Complementación de Información </t>
  </si>
  <si>
    <t xml:space="preserve">RES 54-128-0047-2023 /  RES 54-128-0060-2023 </t>
  </si>
  <si>
    <t>18/09/2023- 02/10/2023</t>
  </si>
  <si>
    <t xml:space="preserve">RES-54-128-0053-2023/ RES 54-128-0061-2023     </t>
  </si>
  <si>
    <t>22/09/2023- 02-10-2023</t>
  </si>
  <si>
    <t xml:space="preserve">RES-54-128-0054-2023  /RES 54-128-0062-2023    </t>
  </si>
  <si>
    <t>22/09/2023- 02/10/2023</t>
  </si>
  <si>
    <t>ALTO VIENTO EL LUCERO</t>
  </si>
  <si>
    <t xml:space="preserve">Rectificación Catastral </t>
  </si>
  <si>
    <t xml:space="preserve">RES-54-128-0063-2023   </t>
  </si>
  <si>
    <t>LA ARGENTINA GALVANEZ</t>
  </si>
  <si>
    <t>Rectificación de Área</t>
  </si>
  <si>
    <t xml:space="preserve">RES-54-128-0064-2023   </t>
  </si>
  <si>
    <t xml:space="preserve">RES-54-128-0065-2023   </t>
  </si>
  <si>
    <t>MARCIALES ISIDORO</t>
  </si>
  <si>
    <t xml:space="preserve">RES 54-128-0066-2023   </t>
  </si>
  <si>
    <t>demanda por Pertenencia, Proceso Radicado 00789</t>
  </si>
  <si>
    <t>VERA LUIS DANIEL</t>
  </si>
  <si>
    <t>000013807412</t>
  </si>
  <si>
    <t>VEGUITAS VILLANUEVA</t>
  </si>
  <si>
    <t xml:space="preserve">Complementación de Información/ Rectificación Catastral </t>
  </si>
  <si>
    <t xml:space="preserve">RES-54-128-0097-2022 /RES-54-128-0068-2023   </t>
  </si>
  <si>
    <t xml:space="preserve">15/12/2022- 01-11-2023 </t>
  </si>
  <si>
    <t>SARMIENTO ADARME MIGUEL ANGEL</t>
  </si>
  <si>
    <t>000091150964</t>
  </si>
  <si>
    <t>LA QUIEBRA Lo 2 LAGUNA DE ORIENTE</t>
  </si>
  <si>
    <t xml:space="preserve">RES 54-128-0069-2023   </t>
  </si>
  <si>
    <t>261-59740</t>
  </si>
  <si>
    <t>541280005000000010259000000000</t>
  </si>
  <si>
    <t>000500010259000</t>
  </si>
  <si>
    <t>BPW0001JOLA</t>
  </si>
  <si>
    <t>CASTRO MARIN JAIME</t>
  </si>
  <si>
    <t>000002918152</t>
  </si>
  <si>
    <t>LA QUIEBRA Lo 1 LAGUNA DE ORIENTE</t>
  </si>
  <si>
    <t>261-59739</t>
  </si>
  <si>
    <t xml:space="preserve">Rectificación de Área </t>
  </si>
  <si>
    <t xml:space="preserve">RES-54-128-0070-2023   </t>
  </si>
  <si>
    <t>EL BANCO EL CARMEN GALVANES</t>
  </si>
  <si>
    <t xml:space="preserve">RES-54-128-0071-2023   </t>
  </si>
  <si>
    <t>LA BODEGA</t>
  </si>
  <si>
    <t xml:space="preserve">RES-54-128-0072-2023   </t>
  </si>
  <si>
    <t xml:space="preserve">Rectifoicación de Área </t>
  </si>
  <si>
    <t>000100030337000</t>
  </si>
  <si>
    <t>541280001000000030337000000000</t>
  </si>
  <si>
    <t>BPW0001JOMB</t>
  </si>
  <si>
    <t xml:space="preserve">FLOREZ ORTIZ CECILIO      </t>
  </si>
  <si>
    <t>LAS ROCAS GALVANES</t>
  </si>
  <si>
    <t xml:space="preserve">RES 54-128-0074-2023   </t>
  </si>
  <si>
    <t>261-19040</t>
  </si>
  <si>
    <t>Rectificación de Área/ Mutación Segunda</t>
  </si>
  <si>
    <t xml:space="preserve">RES-54-128-0073-2023  /RES-54-128-0074-2023   </t>
  </si>
  <si>
    <t>17/11/2023- 17/11/2023</t>
  </si>
  <si>
    <t xml:space="preserve">RES-54-128-0075-2023   </t>
  </si>
  <si>
    <t>000100020327000</t>
  </si>
  <si>
    <t>541280001000000020327000000000</t>
  </si>
  <si>
    <t>BPW0001JONA</t>
  </si>
  <si>
    <t xml:space="preserve">VARGAS FLOREZ ESMID                                     </t>
  </si>
  <si>
    <t>LA SABANA GUERRERO</t>
  </si>
  <si>
    <t xml:space="preserve">RES 54-128-0076-2023   </t>
  </si>
  <si>
    <t>VARGAS DE FLOREZ ESMID</t>
  </si>
  <si>
    <t xml:space="preserve">RES-54-128-0077-2023     </t>
  </si>
  <si>
    <t xml:space="preserve">RES-54-128-0078-2023   </t>
  </si>
  <si>
    <t>000100030338000</t>
  </si>
  <si>
    <t>541280001000000030338000000000</t>
  </si>
  <si>
    <t>BPW0001JOOF</t>
  </si>
  <si>
    <t xml:space="preserve">LA NACION                                                        </t>
  </si>
  <si>
    <t>LOTE BALDIO GALVANES</t>
  </si>
  <si>
    <t xml:space="preserve">RES 54-128-0079-2023   </t>
  </si>
  <si>
    <t>000100030238000</t>
  </si>
  <si>
    <t>541280001000000030238000000000</t>
  </si>
  <si>
    <t>000500010260000</t>
  </si>
  <si>
    <t>000500010261000</t>
  </si>
  <si>
    <t>000500010262000</t>
  </si>
  <si>
    <t>541280005000000010260000000000</t>
  </si>
  <si>
    <t>541280005000000010261000000000</t>
  </si>
  <si>
    <t>541280005000000010262000000000</t>
  </si>
  <si>
    <t>261-29159</t>
  </si>
  <si>
    <t>261-29188</t>
  </si>
  <si>
    <t>261-29160</t>
  </si>
  <si>
    <t>261-29189</t>
  </si>
  <si>
    <t>LEON VERA ALVARO</t>
  </si>
  <si>
    <t xml:space="preserve">LEON GOMEZ GERARDINA                           </t>
  </si>
  <si>
    <t>LEON VERA ANA PRICELIA</t>
  </si>
  <si>
    <t>LEON VERA RABIEL</t>
  </si>
  <si>
    <t>LEON PACHECO MARTIN</t>
  </si>
  <si>
    <t xml:space="preserve">LEON GOMEZ MARIA ISABEL                            </t>
  </si>
  <si>
    <t>000028332738</t>
  </si>
  <si>
    <t>000028344861</t>
  </si>
  <si>
    <t>000005730909</t>
  </si>
  <si>
    <t>000005725247</t>
  </si>
  <si>
    <t>LA SELVA BULCARET LA PRIMAVERA</t>
  </si>
  <si>
    <t xml:space="preserve">RES 54-128-0081-2023   </t>
  </si>
  <si>
    <t>LA REFORMA LA PRIMAVERA</t>
  </si>
  <si>
    <t>BPW0001JOPF</t>
  </si>
  <si>
    <t>BPW0001JORA</t>
  </si>
  <si>
    <t>BPW0001JOSA</t>
  </si>
  <si>
    <t>AGUA BLANCA LA PRIMAVERA</t>
  </si>
  <si>
    <t>EL OASIS LA PRIMAVERA</t>
  </si>
  <si>
    <t xml:space="preserve">RES 54-128-0080-2023   </t>
  </si>
  <si>
    <t>Complementación de Información/Complementación de Información</t>
  </si>
  <si>
    <t>RES 54-128-0067-2023/ RES 54-128-0082-2023</t>
  </si>
  <si>
    <t>12/10/2023 - 24/11/2023</t>
  </si>
  <si>
    <t>000005422874</t>
  </si>
  <si>
    <t>000091520336</t>
  </si>
  <si>
    <t>AUSTRALIA GALVANEZ</t>
  </si>
  <si>
    <t>Lo 1 EL TORO LA PRIMAVERA</t>
  </si>
  <si>
    <t>Rectificación Área</t>
  </si>
  <si>
    <t xml:space="preserve">RES-54-128-0084-2023   </t>
  </si>
  <si>
    <t>Mutación Primera/Rectificación de área</t>
  </si>
  <si>
    <t xml:space="preserve">RES-54-128-0059-2022  /RES-54-128-0085-2023    </t>
  </si>
  <si>
    <t>12/08/2022- 13/12/2023</t>
  </si>
  <si>
    <t xml:space="preserve">BELLO STAPPER CRISTIAM ANDRES </t>
  </si>
  <si>
    <t>Rectificación de área /Complementación de Información</t>
  </si>
  <si>
    <t xml:space="preserve">RES-54-128-0083-2023   /RES 54-128-0086-2023 </t>
  </si>
  <si>
    <t>30/11/2023-13/12/2023</t>
  </si>
  <si>
    <t>541280100000000380008901010001</t>
  </si>
  <si>
    <t>541280100000000380008901020001</t>
  </si>
  <si>
    <t>541280100000000380008901030001</t>
  </si>
  <si>
    <t>BPW0001JOTB</t>
  </si>
  <si>
    <t>BPW0001JOUB</t>
  </si>
  <si>
    <t>BPW0001JOWA</t>
  </si>
  <si>
    <t>K 1W 7 19 Apto 1 Lo 17 Ur EL PROGRESO</t>
  </si>
  <si>
    <t>K 0 7 20 Apto 2 Lo 17 Ur EL PROGRESO</t>
  </si>
  <si>
    <t>K 0 7 18 Apto 3 Lo 17 Ur EL PROGRESO</t>
  </si>
  <si>
    <t>261-60949</t>
  </si>
  <si>
    <t xml:space="preserve">RES 54-128-0049-2023  /RES 54-128-0087-2023    </t>
  </si>
  <si>
    <t>12/12/2023-12/12/2023</t>
  </si>
  <si>
    <t xml:space="preserve">RES 54-128-0049-2023 /RES 54-128-0088-2023   </t>
  </si>
  <si>
    <t>261-60950</t>
  </si>
  <si>
    <t>261-60951</t>
  </si>
  <si>
    <t xml:space="preserve">RES 54-128-0049-2023  /RES 54-128-0089-2023   </t>
  </si>
  <si>
    <t>12/12/2023- 12/12/2023</t>
  </si>
  <si>
    <t>DEPARTAMENTO</t>
  </si>
  <si>
    <t>MUNICIPIO</t>
  </si>
  <si>
    <t>CODIGO_PREDIAL_NACIONAL</t>
  </si>
  <si>
    <t>NO. RESOLUCIÓN</t>
  </si>
  <si>
    <t>54</t>
  </si>
  <si>
    <t>128</t>
  </si>
  <si>
    <t>01012024</t>
  </si>
  <si>
    <t>LOPEZ CORREDOR LUIS JOSE</t>
  </si>
  <si>
    <t>Complementación de información</t>
  </si>
  <si>
    <t xml:space="preserve">RES-54-128-0006-2024   </t>
  </si>
  <si>
    <t>CAMARGO GOMEZ ALBA LUCIA</t>
  </si>
  <si>
    <t>GOMEZ CAMARGO JHON JAIRO</t>
  </si>
  <si>
    <t>000028333355</t>
  </si>
  <si>
    <t>000091467940</t>
  </si>
  <si>
    <t>Mutación primera</t>
  </si>
  <si>
    <t xml:space="preserve">RES-54-128-0003-2024   </t>
  </si>
  <si>
    <t xml:space="preserve">RES-54-128-0005-2024   </t>
  </si>
  <si>
    <t>261-49958</t>
  </si>
  <si>
    <t xml:space="preserve">RES-54-128-0004-2024   </t>
  </si>
  <si>
    <t>000200010346000</t>
  </si>
  <si>
    <t>541280002000000010346000000000</t>
  </si>
  <si>
    <t>BPW0001JOXD</t>
  </si>
  <si>
    <t>VANEGAS JIMENEZ CARMEN CECILIA</t>
  </si>
  <si>
    <t>000027651095</t>
  </si>
  <si>
    <t>Mutación quinta</t>
  </si>
  <si>
    <t xml:space="preserve">RES 54-128-0001-2024   </t>
  </si>
  <si>
    <t>261-26460</t>
  </si>
  <si>
    <t>FINCA EL PIÑAL GALVANES</t>
  </si>
  <si>
    <t>SAN JOSE MANZANO</t>
  </si>
  <si>
    <t xml:space="preserve">RES-54-128-0002-2023   </t>
  </si>
  <si>
    <t>261-54483</t>
  </si>
  <si>
    <t xml:space="preserve">ROPERO RODRIGUEZ REINEL  </t>
  </si>
  <si>
    <t>RES-54-128-0020-2024</t>
  </si>
  <si>
    <t>SILVA RUBEN</t>
  </si>
  <si>
    <t>RES-54-128-0021-2024</t>
  </si>
  <si>
    <t>261-36119</t>
  </si>
  <si>
    <t>PEÑARANDA DUEÑAS HENRY</t>
  </si>
  <si>
    <t>001090429082</t>
  </si>
  <si>
    <t>RES-54-128-0022-2024</t>
  </si>
  <si>
    <t>541280003000000010349000000000</t>
  </si>
  <si>
    <t>000300010349000</t>
  </si>
  <si>
    <t>LOTE 21 22 LA VEGA</t>
  </si>
  <si>
    <t>261-60958</t>
  </si>
  <si>
    <t>BPW0001JOYE</t>
  </si>
  <si>
    <t>Mutación segunda</t>
  </si>
  <si>
    <t>RES-54-128-0013-2024</t>
  </si>
  <si>
    <t>OCHOA LEON LUIS HERNANDO</t>
  </si>
  <si>
    <t>000013450216</t>
  </si>
  <si>
    <t>RES-54-128-0008-2024</t>
  </si>
  <si>
    <t>261-36663</t>
  </si>
  <si>
    <t>RES-54-128-0014-2024</t>
  </si>
  <si>
    <t>Complementaicón de información</t>
  </si>
  <si>
    <t>RES-54-128-0011-2024</t>
  </si>
  <si>
    <t>RES-54-128-0012-2024</t>
  </si>
  <si>
    <t>SILVA FLOREZ CLAUDIA CRISTINA</t>
  </si>
  <si>
    <t>RES-54-128-0009-2024</t>
  </si>
  <si>
    <t>VEGA TARAZONA YURANY SHIRLEY</t>
  </si>
  <si>
    <t>001026250797</t>
  </si>
  <si>
    <t>RES-54-128-0010-2024</t>
  </si>
  <si>
    <t>54-128-0015-2024</t>
  </si>
  <si>
    <t>RES-54-128-0016-2024</t>
  </si>
  <si>
    <t>RES-54-128-0017-2024</t>
  </si>
  <si>
    <t>REYES CACERES CARLOS FERNANDO</t>
  </si>
  <si>
    <t>REYES CACERES FABIO ORLANDO</t>
  </si>
  <si>
    <t>000091254511</t>
  </si>
  <si>
    <t>000091259608</t>
  </si>
  <si>
    <t>SANTA LUCIA GALVANEZ</t>
  </si>
  <si>
    <t>000100020337000</t>
  </si>
  <si>
    <t>541280001000000020337000000000</t>
  </si>
  <si>
    <t>BPW0001JOZC</t>
  </si>
  <si>
    <t>FLOREZ SEBASTIAN</t>
  </si>
  <si>
    <t>C 3 9 58 BR CUESTA BLANCA</t>
  </si>
  <si>
    <t>RES-54-128-0023-2024</t>
  </si>
  <si>
    <t>RES-54-128-00024-2024</t>
  </si>
  <si>
    <t>RES-54-128-0018-2024</t>
  </si>
  <si>
    <t>RES-54-128-0019-2024</t>
  </si>
  <si>
    <t>ARIAS BARAJAS MARTA INES</t>
  </si>
  <si>
    <t>ARIAS BARAJAS LUIS JOSE</t>
  </si>
  <si>
    <t>ARIAS PABÓN JOSE NICOMEDES</t>
  </si>
  <si>
    <t>000037667400</t>
  </si>
  <si>
    <t>000013562513</t>
  </si>
  <si>
    <t>000005420215</t>
  </si>
  <si>
    <t>BUENAVISTA LA CARRERA</t>
  </si>
  <si>
    <t>RES-54-128-0030-2024</t>
  </si>
  <si>
    <t>MUNICIPIO DE CÁCHIRA</t>
  </si>
  <si>
    <t>RES-54-128-0026-2024</t>
  </si>
  <si>
    <t>010000250015000</t>
  </si>
  <si>
    <t>541280100000000250015000000000</t>
  </si>
  <si>
    <t>BPZ0001NPTF</t>
  </si>
  <si>
    <t>K 3 8A 15 ZONA VERDE BR ANTONIO JOSE DEL RINCON</t>
  </si>
  <si>
    <t>Rectificación de Área / Mutación Quinta</t>
  </si>
  <si>
    <t>RES-54-128-0027-2024</t>
  </si>
  <si>
    <t>010000450001000</t>
  </si>
  <si>
    <t>541280100000000450001000000000</t>
  </si>
  <si>
    <t>BPZ0001NPUC</t>
  </si>
  <si>
    <t>C 9 3 03 ZONA VERDE BR ANTONIO JOSE DEL RINCON</t>
  </si>
  <si>
    <t>RES-54-128-0028-2024</t>
  </si>
  <si>
    <t>DURAN LUIS ALFONSO</t>
  </si>
  <si>
    <t>DURAN MANUEL</t>
  </si>
  <si>
    <t>DURAN TERESA</t>
  </si>
  <si>
    <t>000005419876</t>
  </si>
  <si>
    <t>000060307746</t>
  </si>
  <si>
    <t>RES-54-128-0029-2024</t>
  </si>
  <si>
    <t>000100020328000</t>
  </si>
  <si>
    <t>541280001000000020328000000000</t>
  </si>
  <si>
    <t>000100020329000</t>
  </si>
  <si>
    <t>541280001000000020329000000000</t>
  </si>
  <si>
    <t>000100020330000</t>
  </si>
  <si>
    <t>541280001000000020330000000000</t>
  </si>
  <si>
    <t>000100020331000</t>
  </si>
  <si>
    <t>541280001000000020331000000000</t>
  </si>
  <si>
    <t>000100020332000</t>
  </si>
  <si>
    <t>541280001000000020332000000000</t>
  </si>
  <si>
    <t>000100020333000</t>
  </si>
  <si>
    <t>541280001000000020333000000000</t>
  </si>
  <si>
    <t>000100020334000</t>
  </si>
  <si>
    <t>541280001000000020334000000000</t>
  </si>
  <si>
    <t>000100020335000</t>
  </si>
  <si>
    <t>541280001000000020335000000000</t>
  </si>
  <si>
    <t>000100020336000</t>
  </si>
  <si>
    <t>BPW0001JPAA</t>
  </si>
  <si>
    <t>LOTE RESERVA LLANO DE ZULIA SAN JOSE DEL LLANO</t>
  </si>
  <si>
    <t>RES-54-128-0031-2024</t>
  </si>
  <si>
    <t>BPW0001JPBA</t>
  </si>
  <si>
    <t>ORTEGA TORRES ANGELA PATRICIA</t>
  </si>
  <si>
    <t>001094780121</t>
  </si>
  <si>
    <t>Lo ANGELA ORTEGA TORRES SAN JOSE DEL LLANO</t>
  </si>
  <si>
    <t>BPW0001JPCC</t>
  </si>
  <si>
    <t>ORTEGA TORRES LAURA JUDITH</t>
  </si>
  <si>
    <t>001098675446</t>
  </si>
  <si>
    <t>Lo LAURA ORTEGA TORRES SAN JOSE DEL LLANO</t>
  </si>
  <si>
    <t>BPW0001JPDD</t>
  </si>
  <si>
    <t>ORTEGA TORRES VICTOR MANUEL</t>
  </si>
  <si>
    <t>001094780668</t>
  </si>
  <si>
    <t>Lo VICTOR MANUEL ORTEGA TORRES SAN JOSE DEL LLANO</t>
  </si>
  <si>
    <t>BPW0001JPEA</t>
  </si>
  <si>
    <t>ORTEGA TORRES SILVIA JULIANA</t>
  </si>
  <si>
    <t>001094779692</t>
  </si>
  <si>
    <t>Lo SILVIA JULIANA ORTEGA TORRES SAN JOSE DEL LLANO</t>
  </si>
  <si>
    <t>BPW0001JPFB</t>
  </si>
  <si>
    <t>ORTEGA TORRES MARLON DAVID</t>
  </si>
  <si>
    <t>001094780931</t>
  </si>
  <si>
    <t>Lo MARLON ORTEGA TORRES SAN JOSE DEL LLANO</t>
  </si>
  <si>
    <t>BPW0001JPHE</t>
  </si>
  <si>
    <t>RAMIREZ PABON MARTHA CECILIA</t>
  </si>
  <si>
    <t>000027650662</t>
  </si>
  <si>
    <t>Lo MANUEL FERNANDO ORTEGA SAN JOSE DEL LLANO</t>
  </si>
  <si>
    <t>BPW0001JPJF</t>
  </si>
  <si>
    <t>ORTEGA TORRES LEIDY ROCIO</t>
  </si>
  <si>
    <t>001098625950</t>
  </si>
  <si>
    <t>Lo LEIDY ROCIO ORTEGA SAN JOSE DEL LLANO</t>
  </si>
  <si>
    <t>BPW0001JPKA</t>
  </si>
  <si>
    <t>CARVAJAL TORRES LESLY TATIANA</t>
  </si>
  <si>
    <t>001098719466</t>
  </si>
  <si>
    <t>Lo TATIANA CARVAJAL SAN JOSE DEL LLANO</t>
  </si>
  <si>
    <t>261-60781</t>
  </si>
  <si>
    <t>261-60773</t>
  </si>
  <si>
    <t>261-60774</t>
  </si>
  <si>
    <t>261-60775</t>
  </si>
  <si>
    <t>261-60776</t>
  </si>
  <si>
    <t>261-60777</t>
  </si>
  <si>
    <t>261-60778</t>
  </si>
  <si>
    <t>261-60779</t>
  </si>
  <si>
    <t>261-60780</t>
  </si>
  <si>
    <t>Incorporación de construcción</t>
  </si>
  <si>
    <t>RES-54-128-0032-2024</t>
  </si>
  <si>
    <t>RES-54-128-0033-2024</t>
  </si>
  <si>
    <t>SANCHEZ GELVEZ DISNEY YOLIMA</t>
  </si>
  <si>
    <t>000063545735</t>
  </si>
  <si>
    <t>SANCHEZ EDUARDO</t>
  </si>
  <si>
    <t>RES-54-128-0038-2024</t>
  </si>
  <si>
    <t>GUERRERO ORTEGA JOSEFINA</t>
  </si>
  <si>
    <t>RES-54-128-0036-2024</t>
  </si>
  <si>
    <t>VILLAMIZAR ORTEGA EMETERIO</t>
  </si>
  <si>
    <t>000001586183</t>
  </si>
  <si>
    <t>RES-54-128-0042-2024</t>
  </si>
  <si>
    <t>261-2781</t>
  </si>
  <si>
    <t>REYES REYES WILLIAN</t>
  </si>
  <si>
    <t>EL INTERCOL RAMIREZ</t>
  </si>
  <si>
    <t>RES-54-128-0045-2024</t>
  </si>
  <si>
    <t>LOTE LA DESPENCITA</t>
  </si>
  <si>
    <t>RES-54-128-0055-2024</t>
  </si>
  <si>
    <t>261-47704</t>
  </si>
  <si>
    <t>000300010382000</t>
  </si>
  <si>
    <t>541280003000000010382000000000</t>
  </si>
  <si>
    <t>BPW0001JPWE</t>
  </si>
  <si>
    <t>VILLAMIZAR EDILIA</t>
  </si>
  <si>
    <t>000036526083</t>
  </si>
  <si>
    <t>261-59051</t>
  </si>
  <si>
    <t>RES-54-128-0052-2024</t>
  </si>
  <si>
    <t>RES-54-128-0053-2024</t>
  </si>
  <si>
    <t>RES-54-128-0054-2024</t>
  </si>
  <si>
    <t>RES-54-125-0059-2024</t>
  </si>
  <si>
    <t>RES-54-128-0062-2024</t>
  </si>
  <si>
    <t>CATATUMBO VEGA DE ORO</t>
  </si>
  <si>
    <t>EL PORVENIR SANTA MARIA</t>
  </si>
  <si>
    <t>RES-54-128-0041-2024</t>
  </si>
  <si>
    <t>261-29129</t>
  </si>
  <si>
    <t xml:space="preserve">ESTEBAN PEREZ NOHEMY                          </t>
  </si>
  <si>
    <t>VEGA VEGA ELBA</t>
  </si>
  <si>
    <t>000060292004</t>
  </si>
  <si>
    <t>000027652361</t>
  </si>
  <si>
    <t>SAN CRISTOBAL EL RECREO</t>
  </si>
  <si>
    <t>RES-54-128-0058-2024</t>
  </si>
  <si>
    <t>261-12216</t>
  </si>
  <si>
    <t>010000030018000</t>
  </si>
  <si>
    <t>541280100000000030018000000000</t>
  </si>
  <si>
    <t>BPW0001JPMD</t>
  </si>
  <si>
    <t>ORTEGA TORRADO EUGENE ANTONIO</t>
  </si>
  <si>
    <t>000088170530</t>
  </si>
  <si>
    <t>C 9 6 65 Lo RESERVA BR BUENOS AIRES</t>
  </si>
  <si>
    <t>RES-54-128-0034-2024</t>
  </si>
  <si>
    <t>261-60906</t>
  </si>
  <si>
    <t>010000030019000</t>
  </si>
  <si>
    <t>541280100000000030019000000000</t>
  </si>
  <si>
    <t>BPW0001JPNC</t>
  </si>
  <si>
    <t>C 9 6 59 Lo 1 BR BUENOS AIRES</t>
  </si>
  <si>
    <t>261-60905</t>
  </si>
  <si>
    <t>Mutación tercera</t>
  </si>
  <si>
    <t>RES-54-128-0035-2024</t>
  </si>
  <si>
    <t>RES-54-128-0043-2024</t>
  </si>
  <si>
    <t>261-57697</t>
  </si>
  <si>
    <t xml:space="preserve">VEGA MANTILLA CARMEN CECILIA  </t>
  </si>
  <si>
    <t>RES-54-128-0044-2024</t>
  </si>
  <si>
    <t>CACERES DE ANGARITA HILDA ROSA</t>
  </si>
  <si>
    <t>RES-54-128-0046-2024</t>
  </si>
  <si>
    <t>SERRANO CARRILLO PEDRO ANGEL</t>
  </si>
  <si>
    <t>000088170044</t>
  </si>
  <si>
    <t>RES-54-128-0047-2024</t>
  </si>
  <si>
    <t xml:space="preserve">VARGAS RAMIREZ TEODOMIRO </t>
  </si>
  <si>
    <t>RES-54-128-0061-2024</t>
  </si>
  <si>
    <t xml:space="preserve">GUERRERO PABON EVELIO </t>
  </si>
  <si>
    <t>RES-54-128-0060-2024</t>
  </si>
  <si>
    <t>DIAZ VILLAMIZAR LUIS JESUS</t>
  </si>
  <si>
    <t>000005420991</t>
  </si>
  <si>
    <t>RES-54-128-0065-2024</t>
  </si>
  <si>
    <t xml:space="preserve">DIAZ VILLAMIZAR LUIS JESUS </t>
  </si>
  <si>
    <t>RES-54-128-0066-2024</t>
  </si>
  <si>
    <t>000300010350000</t>
  </si>
  <si>
    <t>541280003000000010350000000000</t>
  </si>
  <si>
    <t>BPW0001JPXE</t>
  </si>
  <si>
    <t>FINCA LA ESPERANZA Lo 1</t>
  </si>
  <si>
    <t>000300010351000</t>
  </si>
  <si>
    <t>541280003000000010351000000000</t>
  </si>
  <si>
    <t>BPW0001JPYB</t>
  </si>
  <si>
    <t>000300010352000</t>
  </si>
  <si>
    <t>541280003000000010352000000000</t>
  </si>
  <si>
    <t>BPW0001JPZC</t>
  </si>
  <si>
    <t>000300010353000</t>
  </si>
  <si>
    <t>541280003000000010353000000000</t>
  </si>
  <si>
    <t>BPW0001JRAE</t>
  </si>
  <si>
    <t>000300010354000</t>
  </si>
  <si>
    <t xml:space="preserve">541280003000000010354000000000 </t>
  </si>
  <si>
    <t>BPW0001JRBA</t>
  </si>
  <si>
    <t>LOTE 4 LA VEGA</t>
  </si>
  <si>
    <t>000300010355000</t>
  </si>
  <si>
    <t xml:space="preserve">541280003000000010355000000000 </t>
  </si>
  <si>
    <t>BPW0001JRCA</t>
  </si>
  <si>
    <t>LOTE 5 LA VEGA</t>
  </si>
  <si>
    <t>000300010356000</t>
  </si>
  <si>
    <t xml:space="preserve">541280003000000010356000000000 </t>
  </si>
  <si>
    <t>BPW0001JRDF</t>
  </si>
  <si>
    <t>LOTE 6 LA VEGA</t>
  </si>
  <si>
    <t>000300010357000</t>
  </si>
  <si>
    <t>541280003000000010357000000000</t>
  </si>
  <si>
    <t>BPW0001JREB</t>
  </si>
  <si>
    <t>000300010358000</t>
  </si>
  <si>
    <t xml:space="preserve">541280003000000010358000000000 </t>
  </si>
  <si>
    <t>BPW0001JRFF</t>
  </si>
  <si>
    <t>000300010359000</t>
  </si>
  <si>
    <t xml:space="preserve">541280003000000010359000000000 </t>
  </si>
  <si>
    <t>BPW0001JSUF</t>
  </si>
  <si>
    <t>LOTE 9 LA VEGA</t>
  </si>
  <si>
    <t>000300010360000</t>
  </si>
  <si>
    <t xml:space="preserve">541280003000000010360000000000 </t>
  </si>
  <si>
    <t>BPW0001JRHC</t>
  </si>
  <si>
    <t>LOTE 10 LA VEGA</t>
  </si>
  <si>
    <t>000300010361000</t>
  </si>
  <si>
    <t>541280003000000010361000000000</t>
  </si>
  <si>
    <t>BPW0001JRJC</t>
  </si>
  <si>
    <t>LOTE 11 LA VEGA</t>
  </si>
  <si>
    <t>000300010362000</t>
  </si>
  <si>
    <t xml:space="preserve">541280003000000010362000000000 </t>
  </si>
  <si>
    <t>BPW0001JRKF</t>
  </si>
  <si>
    <t>LOTE 12 LA VEGA</t>
  </si>
  <si>
    <t>000300010363000</t>
  </si>
  <si>
    <t>541280003000000010363000000000</t>
  </si>
  <si>
    <t>BPW0001JRLA</t>
  </si>
  <si>
    <t>LOTE 13 LA VEGA</t>
  </si>
  <si>
    <t>000300010364000</t>
  </si>
  <si>
    <t>541280003000000010364000000000</t>
  </si>
  <si>
    <t>BPW0001JRMA</t>
  </si>
  <si>
    <t>LOTE 14 LA VEGA</t>
  </si>
  <si>
    <t>000300010365000</t>
  </si>
  <si>
    <t xml:space="preserve"> 541280003000000010365000000000 </t>
  </si>
  <si>
    <t>BPW0001JRNB</t>
  </si>
  <si>
    <t>LOTE 15 LA VEGA</t>
  </si>
  <si>
    <t>000300010366000</t>
  </si>
  <si>
    <t xml:space="preserve">541280003000000010366000000000 </t>
  </si>
  <si>
    <t>BPW0001JROD</t>
  </si>
  <si>
    <t>LOTE 16 LA VEGA</t>
  </si>
  <si>
    <t>000300010367000</t>
  </si>
  <si>
    <t xml:space="preserve">541280003000000010367000000000 </t>
  </si>
  <si>
    <t>BPW0001JRPB</t>
  </si>
  <si>
    <t>LOTE 17 LA VEGA</t>
  </si>
  <si>
    <t>000300010368000</t>
  </si>
  <si>
    <t xml:space="preserve">541280003000000010368000000000 </t>
  </si>
  <si>
    <t>BPW0001JRRD</t>
  </si>
  <si>
    <t>LOTE 18 LA VEGA</t>
  </si>
  <si>
    <t>000300010369000</t>
  </si>
  <si>
    <t>541280003000000010369000000000</t>
  </si>
  <si>
    <t>BPW0001JRSB</t>
  </si>
  <si>
    <t>LOTE 19 LA VEGA</t>
  </si>
  <si>
    <t>000300010370000</t>
  </si>
  <si>
    <t xml:space="preserve">541280003000000010370000000000 </t>
  </si>
  <si>
    <t>BPW0001JRTF</t>
  </si>
  <si>
    <t>LOTE 20 LA VEGA</t>
  </si>
  <si>
    <t>000300010371000</t>
  </si>
  <si>
    <t xml:space="preserve">541280003000000010371000000000 </t>
  </si>
  <si>
    <t>BPW0001JRUA</t>
  </si>
  <si>
    <t>LOTE 23 LA VEGA</t>
  </si>
  <si>
    <t>000300010372000</t>
  </si>
  <si>
    <t xml:space="preserve">541280003000000010372000000000 </t>
  </si>
  <si>
    <t>BPW0001JRWA</t>
  </si>
  <si>
    <t>LOTE 24 LA VEGA</t>
  </si>
  <si>
    <t>000300010373000</t>
  </si>
  <si>
    <t xml:space="preserve">541280003000000010373000000000 </t>
  </si>
  <si>
    <t>BPW0001JRXB</t>
  </si>
  <si>
    <t>LOTE 25 LA VEGA</t>
  </si>
  <si>
    <t>000300010374000</t>
  </si>
  <si>
    <t>541280003000000010374000000000</t>
  </si>
  <si>
    <t>BPW0001JRYB</t>
  </si>
  <si>
    <t>LOTE 26 LA VEGA</t>
  </si>
  <si>
    <t>000300010375000</t>
  </si>
  <si>
    <t xml:space="preserve">541280003000000010375000000000 </t>
  </si>
  <si>
    <t>BPW0001JSAF</t>
  </si>
  <si>
    <t>LOTE 27 LA VEGA</t>
  </si>
  <si>
    <t>000300010376000</t>
  </si>
  <si>
    <t>541280003000000010376000000000</t>
  </si>
  <si>
    <t>BPW0001JSBB</t>
  </si>
  <si>
    <t>LOTE 28 LA VEGA</t>
  </si>
  <si>
    <t>000300010377000</t>
  </si>
  <si>
    <t>541280003000000010377000000000</t>
  </si>
  <si>
    <t>BPW0001JSCC</t>
  </si>
  <si>
    <t>LOTE 29 LA VEGA</t>
  </si>
  <si>
    <t>000300010378000</t>
  </si>
  <si>
    <t xml:space="preserve">541280003000000010378000000000 </t>
  </si>
  <si>
    <t>BPW0001JSDA</t>
  </si>
  <si>
    <t>LOTE 30 LA VEGA</t>
  </si>
  <si>
    <t>000300010379000</t>
  </si>
  <si>
    <t>541280003000000010379000000000</t>
  </si>
  <si>
    <t>BPW0001JSED</t>
  </si>
  <si>
    <t>LOTE 31 LA VEGA</t>
  </si>
  <si>
    <t>000300010380000</t>
  </si>
  <si>
    <t>541280003000000010380000000000</t>
  </si>
  <si>
    <t>BPW0001JSFA</t>
  </si>
  <si>
    <t>LOTE 32 LA VEGA</t>
  </si>
  <si>
    <t>000300010381000</t>
  </si>
  <si>
    <t>541280003000000010381000000000</t>
  </si>
  <si>
    <t>BPW0001JSHE</t>
  </si>
  <si>
    <t>LOTE 2 LA ESPERANZA LA VEGA</t>
  </si>
  <si>
    <t>RES-54-128-0056-2024</t>
  </si>
  <si>
    <t>261-60636</t>
  </si>
  <si>
    <t>52650</t>
  </si>
  <si>
    <t>68750</t>
  </si>
  <si>
    <t>261-60637</t>
  </si>
  <si>
    <t>96469</t>
  </si>
  <si>
    <t>43783</t>
  </si>
  <si>
    <t>261-60167</t>
  </si>
  <si>
    <t>98</t>
  </si>
  <si>
    <t>261-60168</t>
  </si>
  <si>
    <t>261-60169</t>
  </si>
  <si>
    <t>261-60170</t>
  </si>
  <si>
    <t>261-60171</t>
  </si>
  <si>
    <t>261-60172</t>
  </si>
  <si>
    <t>261-60173</t>
  </si>
  <si>
    <t>261-60174</t>
  </si>
  <si>
    <t>261-60175</t>
  </si>
  <si>
    <t>261-60176</t>
  </si>
  <si>
    <t>261-60177</t>
  </si>
  <si>
    <t>261-60178</t>
  </si>
  <si>
    <t>261-60179</t>
  </si>
  <si>
    <t>261-60180</t>
  </si>
  <si>
    <t>261-60181</t>
  </si>
  <si>
    <t>261-60182</t>
  </si>
  <si>
    <t>261-60183</t>
  </si>
  <si>
    <t>261-60184</t>
  </si>
  <si>
    <t>261-60185</t>
  </si>
  <si>
    <t>261-60186</t>
  </si>
  <si>
    <t>261-60189</t>
  </si>
  <si>
    <t>261-60190</t>
  </si>
  <si>
    <t>261-60191</t>
  </si>
  <si>
    <t>261-60192</t>
  </si>
  <si>
    <t>261-60193</t>
  </si>
  <si>
    <t>140</t>
  </si>
  <si>
    <t>261-60194</t>
  </si>
  <si>
    <t>261-60195</t>
  </si>
  <si>
    <t>168</t>
  </si>
  <si>
    <t>261-60196</t>
  </si>
  <si>
    <t>261-60197</t>
  </si>
  <si>
    <t>261-60198</t>
  </si>
  <si>
    <t>261-60635</t>
  </si>
  <si>
    <t>2</t>
  </si>
  <si>
    <t>010000140026000</t>
  </si>
  <si>
    <t>541280100000000140026000000000</t>
  </si>
  <si>
    <t xml:space="preserve"> BPW0001JPSD</t>
  </si>
  <si>
    <t>C 6 6 93 Lo 1</t>
  </si>
  <si>
    <t>RES-54-128-0048-2024</t>
  </si>
  <si>
    <t>261-60968</t>
  </si>
  <si>
    <t>010000140027000</t>
  </si>
  <si>
    <t>541280100000000140027000000000</t>
  </si>
  <si>
    <t>BPW0001JPTC</t>
  </si>
  <si>
    <t>C 5 6 92 Lo 2</t>
  </si>
  <si>
    <t>261-60969</t>
  </si>
  <si>
    <t>RES-54-128-0049-2024</t>
  </si>
  <si>
    <t>RES-54-128-0050-2024</t>
  </si>
  <si>
    <t>RES-54-128-0071-2024</t>
  </si>
  <si>
    <t>010000190023000</t>
  </si>
  <si>
    <t xml:space="preserve">541280100000000190023000000000 </t>
  </si>
  <si>
    <t>BPW0001JTBF</t>
  </si>
  <si>
    <t>K 7 3 20 INT BR LA HERMITA</t>
  </si>
  <si>
    <t>261-48121</t>
  </si>
  <si>
    <t>RES-54-128-0072-2024</t>
  </si>
  <si>
    <t>RES-54-128-0069-2024</t>
  </si>
  <si>
    <t>020000010020000</t>
  </si>
  <si>
    <t>541280200000000010020000000000</t>
  </si>
  <si>
    <t>BPW0001JTAF</t>
  </si>
  <si>
    <t>MORENO CANIZAREZ APOLINIO</t>
  </si>
  <si>
    <t>C 2 8 21 INT LA VEGA</t>
  </si>
  <si>
    <t>261-5143</t>
  </si>
  <si>
    <t>RES-54-128-0070-2024</t>
  </si>
  <si>
    <t>RES-54-128-0037-2024</t>
  </si>
  <si>
    <t>000200020151000</t>
  </si>
  <si>
    <t>541280002000000020151000000000</t>
  </si>
  <si>
    <t>BPW0001JTCA</t>
  </si>
  <si>
    <t>CENTRALES ELECTRICAS DE NORTE SANTANDER S A</t>
  </si>
  <si>
    <t>008905005149</t>
  </si>
  <si>
    <t>LOTE SEGREGADO MIRAFLORES</t>
  </si>
  <si>
    <t>261-58112</t>
  </si>
  <si>
    <t>000100030341000</t>
  </si>
  <si>
    <t>541280001000000030341000000000</t>
  </si>
  <si>
    <t>BPW0001JSJF</t>
  </si>
  <si>
    <t>LA YE Lo DE RESERVA LOS MANGOS</t>
  </si>
  <si>
    <t>RES-54-128-0063-2024</t>
  </si>
  <si>
    <t>000100030342000</t>
  </si>
  <si>
    <t>541280001000000030342000000000</t>
  </si>
  <si>
    <t>CACERES PEDRO JESUS</t>
  </si>
  <si>
    <t>BPW0001JSKF</t>
  </si>
  <si>
    <t>000091245528</t>
  </si>
  <si>
    <t>LOTE 1 LOS MANGOS</t>
  </si>
  <si>
    <t>000100030343000</t>
  </si>
  <si>
    <t>541280001000000030343000000000</t>
  </si>
  <si>
    <t>BPW0001JSLB</t>
  </si>
  <si>
    <t>LOTE 2 LOS MANGOS</t>
  </si>
  <si>
    <t>000100030344000</t>
  </si>
  <si>
    <t>541280001000000030344000000000</t>
  </si>
  <si>
    <t>BPW0001JSME</t>
  </si>
  <si>
    <t>PINEDA TARAZONA ANA DELBA</t>
  </si>
  <si>
    <t>001007189139</t>
  </si>
  <si>
    <t>000100030345000</t>
  </si>
  <si>
    <t>541280001000000030345000000000</t>
  </si>
  <si>
    <t>BPW0001JSNE</t>
  </si>
  <si>
    <t>CENTRALES ELECTRICAS DE NORTE DE SANTANDER S.A.S. CENS</t>
  </si>
  <si>
    <t>261-60644</t>
  </si>
  <si>
    <t>261-60641</t>
  </si>
  <si>
    <t>261-60642</t>
  </si>
  <si>
    <t>261-60643</t>
  </si>
  <si>
    <t>261-57801</t>
  </si>
  <si>
    <t>RES-54-128-0051-2024</t>
  </si>
  <si>
    <t>000100030339000</t>
  </si>
  <si>
    <t>541280001000000030339000000000</t>
  </si>
  <si>
    <t>BPW0001JPUC</t>
  </si>
  <si>
    <t>SEPULVEDA RUDELINDA</t>
  </si>
  <si>
    <t>000063322528</t>
  </si>
  <si>
    <t>LOTE 1 PLANADAS</t>
  </si>
  <si>
    <t>000100030340000</t>
  </si>
  <si>
    <t>541280001000000030340000000000</t>
  </si>
  <si>
    <t>SEPULVEDA BALAGUERA ROSALBINA</t>
  </si>
  <si>
    <t>000027652184</t>
  </si>
  <si>
    <t>LOTE 2 PLANADAS</t>
  </si>
  <si>
    <t>261-60860</t>
  </si>
  <si>
    <t>261-60861</t>
  </si>
  <si>
    <t>RES-54-128-0025-2024</t>
  </si>
  <si>
    <t>RES-54-128-0068-2024</t>
  </si>
  <si>
    <t>541280001000000020338000000000</t>
  </si>
  <si>
    <t>000100020338000</t>
  </si>
  <si>
    <t>BPW0001JSOF</t>
  </si>
  <si>
    <t>Lo 5 RESERVA CENTRO</t>
  </si>
  <si>
    <t>RES-54-128-0064-2024</t>
  </si>
  <si>
    <t>000100020339000</t>
  </si>
  <si>
    <t>000100020340000</t>
  </si>
  <si>
    <t>000100020341000</t>
  </si>
  <si>
    <t>000100020342000</t>
  </si>
  <si>
    <t>541280001000000020339000000000</t>
  </si>
  <si>
    <t>541280001000000020340000000000</t>
  </si>
  <si>
    <t>541280001000000020341000000000</t>
  </si>
  <si>
    <t>541280001000000020342000000000</t>
  </si>
  <si>
    <t>REYES REYES MARITZA</t>
  </si>
  <si>
    <t>BPW0001JSPD</t>
  </si>
  <si>
    <t>000027650101</t>
  </si>
  <si>
    <t>BPW0001JSRE</t>
  </si>
  <si>
    <t>BPW0001JSSE</t>
  </si>
  <si>
    <t>BARRERA TORRES JUAN CARLOS</t>
  </si>
  <si>
    <t>000013746755</t>
  </si>
  <si>
    <t>BPW0001JSTD</t>
  </si>
  <si>
    <t>261-60579</t>
  </si>
  <si>
    <t>261-60575</t>
  </si>
  <si>
    <t>261-60576</t>
  </si>
  <si>
    <t>261-60577</t>
  </si>
  <si>
    <t>261-60578</t>
  </si>
  <si>
    <t>000500010263000</t>
  </si>
  <si>
    <t>541280005000000010263000000000</t>
  </si>
  <si>
    <t>BPW0001JSWA</t>
  </si>
  <si>
    <t>MONSALVE MORENO LUZ ELENA</t>
  </si>
  <si>
    <t>000036458925</t>
  </si>
  <si>
    <t>Lo RESERVA EL PRADO SAN JOSE DE CONTADERO</t>
  </si>
  <si>
    <t>RES-54-128-0067-2024</t>
  </si>
  <si>
    <t>000500010264000</t>
  </si>
  <si>
    <t>000500010265000</t>
  </si>
  <si>
    <t>541280005000000010264000000000</t>
  </si>
  <si>
    <t>541280005000000010265000000000</t>
  </si>
  <si>
    <t>BPW0001JSXC</t>
  </si>
  <si>
    <t>OSORIO ACEVEDO LUIS ALFREDO</t>
  </si>
  <si>
    <t>000091539312</t>
  </si>
  <si>
    <t>Lo 3 EL PRADO SAN JOSE DE CONTADERO</t>
  </si>
  <si>
    <t>BPW0001JSYF</t>
  </si>
  <si>
    <t>IGLESIAS ALBA KELLI PATRICIA</t>
  </si>
  <si>
    <t>001003204748</t>
  </si>
  <si>
    <t>Lo 1 LA CASITA SAN JOSE DE CONTADERO</t>
  </si>
  <si>
    <t>261-60625</t>
  </si>
  <si>
    <t>261-60624</t>
  </si>
  <si>
    <t>261-60837</t>
  </si>
  <si>
    <t>MARTINEZ LEONOR ANTONIA</t>
  </si>
  <si>
    <t>000037809461</t>
  </si>
  <si>
    <t>LOTE DE TERRENO BARANDILLAS</t>
  </si>
  <si>
    <t>RES-54-128-0073-2024</t>
  </si>
  <si>
    <t>261-14231</t>
  </si>
  <si>
    <t xml:space="preserve">CARRILLO ROMULO ANTONIO </t>
  </si>
  <si>
    <t>000013412221</t>
  </si>
  <si>
    <t xml:space="preserve">Mutación primera </t>
  </si>
  <si>
    <t>RES-54-128-0074-2024</t>
  </si>
  <si>
    <t>010000140028000</t>
  </si>
  <si>
    <t>541280100000000140028000000000</t>
  </si>
  <si>
    <t>BPW0001JTDC</t>
  </si>
  <si>
    <t>RINCON MIRANDA LEONOR                         V</t>
  </si>
  <si>
    <t>C 5 6 48 Lo 1</t>
  </si>
  <si>
    <t>RES-54-128-0090-2024</t>
  </si>
  <si>
    <t>261-60893</t>
  </si>
  <si>
    <t>010000140029000</t>
  </si>
  <si>
    <t>541280100000000140029000000000</t>
  </si>
  <si>
    <t>BPW0001JTED</t>
  </si>
  <si>
    <t>C 5 6 58 Lo 2</t>
  </si>
  <si>
    <t>261-60894</t>
  </si>
  <si>
    <t>010000180021000</t>
  </si>
  <si>
    <t>541280000000000180021000000000</t>
  </si>
  <si>
    <t>BPW0001JPLE</t>
  </si>
  <si>
    <t>NORIEGA CAMARON JASNETH ALEXIS</t>
  </si>
  <si>
    <t>000091523871</t>
  </si>
  <si>
    <t>C 2 7 75</t>
  </si>
  <si>
    <t>261-60108</t>
  </si>
  <si>
    <t>RES-54-128-0039-2024</t>
  </si>
  <si>
    <t>RES-54-128-0075-2024</t>
  </si>
  <si>
    <t>000100030346000</t>
  </si>
  <si>
    <t>541280001000000030346000000000</t>
  </si>
  <si>
    <t>BPW0001JSZF</t>
  </si>
  <si>
    <t>00002196378</t>
  </si>
  <si>
    <t>LA CRUZ LA CARRERA</t>
  </si>
  <si>
    <t>261-57428</t>
  </si>
  <si>
    <t>RES-54-128-0076-2024</t>
  </si>
  <si>
    <t>RES-54-128-0077-2024</t>
  </si>
  <si>
    <t>RES-54-128-0078-2024</t>
  </si>
  <si>
    <t>LIZCANO PABON AMPARO</t>
  </si>
  <si>
    <t>LIZCANO PABON WENDY LORENA</t>
  </si>
  <si>
    <t>000027651474</t>
  </si>
  <si>
    <t>001007189397</t>
  </si>
  <si>
    <t>RES-54-128-0079-2024</t>
  </si>
  <si>
    <t>LOS PINOS EL MANZANO</t>
  </si>
  <si>
    <t>RES-54-128-0081-2024</t>
  </si>
  <si>
    <t>RES-54-128-0082-2024</t>
  </si>
  <si>
    <t>261-27443</t>
  </si>
  <si>
    <t>BUENOS AIRES 4 SAN JOSE DE CONTADERO</t>
  </si>
  <si>
    <t>RES-54-128-0083-2024</t>
  </si>
  <si>
    <t>RES-54-128-0091-2024</t>
  </si>
  <si>
    <t>EL FIQUE LA CARRERA</t>
  </si>
  <si>
    <t>RES-54-128-0084-2024</t>
  </si>
  <si>
    <t>SAN VICENTE SAN JOSE DE LA MONTAÑA</t>
  </si>
  <si>
    <t>RES-54-128-0080-2024</t>
  </si>
  <si>
    <t>PICO VICTOR MANUEL</t>
  </si>
  <si>
    <t>K 4 3 49 LA VEGA</t>
  </si>
  <si>
    <t>000091461225</t>
  </si>
  <si>
    <t>RES-54-128-0085-2024</t>
  </si>
  <si>
    <t>EL CURO LAS MERCEDES</t>
  </si>
  <si>
    <t>RES-54-128-0086-2024</t>
  </si>
  <si>
    <t>261-20955</t>
  </si>
  <si>
    <t>LA PALESTINA LAS MERCEDES</t>
  </si>
  <si>
    <t>RES-54-128-0087-2024</t>
  </si>
  <si>
    <t>261-20952</t>
  </si>
  <si>
    <t>DUARTE CONTRERAS MARIA DEL ROSARIO</t>
  </si>
  <si>
    <t>000037825875</t>
  </si>
  <si>
    <t>RES-54-128-0088-2024</t>
  </si>
  <si>
    <t>261-24066</t>
  </si>
  <si>
    <t>JIMENEZ MORENO LEDA YANED</t>
  </si>
  <si>
    <t>000063486804</t>
  </si>
  <si>
    <t>RES-54-128-0089-2024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</si>
</sst>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</font>
    <font>
      <b/>
      <i/>
      <sz val="11"/>
      <color theme="1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49" fontId="0" fillId="0" borderId="0" xfId="0" applyNumberFormat="1"/>
    <xf numFmtId="0" fontId="0" fillId="0" borderId="0" xfId="0" applyAlignment="1">
      <alignment horizontal="left"/>
    </xf>
    <xf numFmtId="0" fontId="0" fillId="0" borderId="0" xfId="0" quotePrefix="1"/>
    <xf numFmtId="14" fontId="0" fillId="0" borderId="0" xfId="0" applyNumberFormat="1" applyAlignment="1">
      <alignment horizontal="left"/>
    </xf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14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horizontal="center" wrapText="1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 vertical="center"/>
    </xf>
    <xf numFmtId="0" fontId="5" fillId="0" borderId="0" xfId="0" applyFont="1"/>
    <xf numFmtId="49" fontId="0" fillId="0" borderId="0" xfId="0" applyNumberFormat="1" applyAlignment="1">
      <alignment horizontal="left"/>
    </xf>
    <xf numFmtId="0" fontId="0" fillId="0" borderId="0" xfId="0" applyAlignment="1">
      <alignment horizontal="left" wrapText="1"/>
    </xf>
    <xf numFmtId="49" fontId="0" fillId="0" borderId="0" xfId="0" quotePrefix="1" applyNumberFormat="1"/>
    <xf numFmtId="1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left"/>
    </xf>
    <xf numFmtId="49" fontId="3" fillId="0" borderId="0" xfId="0" applyNumberFormat="1" applyFont="1"/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6" fillId="0" borderId="0" xfId="0" applyFont="1"/>
    <xf numFmtId="49" fontId="2" fillId="0" borderId="0" xfId="0" applyNumberFormat="1" applyFont="1" applyAlignment="1">
      <alignment vertical="center" wrapText="1"/>
    </xf>
    <xf numFmtId="49" fontId="0" fillId="0" borderId="0" xfId="0" quotePrefix="1" applyNumberFormat="1" applyAlignment="1">
      <alignment horizontal="left"/>
    </xf>
    <xf numFmtId="0" fontId="0" fillId="2" borderId="0" xfId="0" applyFill="1"/>
    <xf numFmtId="49" fontId="0" fillId="0" borderId="0" xfId="0" applyNumberFormat="1" applyAlignment="1">
      <alignment horizontal="right"/>
    </xf>
    <xf numFmtId="49" fontId="0" fillId="2" borderId="0" xfId="0" applyNumberFormat="1" applyFill="1" applyAlignment="1">
      <alignment horizontal="left"/>
    </xf>
    <xf numFmtId="0" fontId="0" fillId="0" borderId="0" xfId="0" applyAlignment="1">
      <alignment horizontal="right"/>
    </xf>
    <xf numFmtId="49" fontId="0" fillId="2" borderId="0" xfId="0" applyNumberFormat="1" applyFill="1" applyAlignment="1">
      <alignment horizontal="right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7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F00A6-D2C8-4F75-B47D-5D71FF75DE99}">
  <dimension ref="A1:Y5905"/>
  <sheetViews>
    <sheetView tabSelected="1" topLeftCell="D195" workbookViewId="0">
      <selection activeCell="T195" sqref="T195"/>
    </sheetView>
  </sheetViews>
  <sheetFormatPr baseColWidth="10" defaultRowHeight="15" x14ac:dyDescent="0.25"/>
  <cols>
    <col min="3" max="3" width="20.85546875" bestFit="1" customWidth="1"/>
    <col min="4" max="4" width="31.5703125" bestFit="1" customWidth="1"/>
    <col min="9" max="9" width="42.85546875" customWidth="1"/>
    <col min="12" max="12" width="21.28515625" customWidth="1"/>
    <col min="14" max="14" width="11.42578125" style="2"/>
  </cols>
  <sheetData>
    <row r="1" spans="1:22" x14ac:dyDescent="0.25">
      <c r="A1" s="1" t="s">
        <v>25109</v>
      </c>
      <c r="B1" s="1" t="s">
        <v>25110</v>
      </c>
      <c r="C1" s="1" t="s">
        <v>0</v>
      </c>
      <c r="D1" s="1" t="s">
        <v>25111</v>
      </c>
      <c r="E1" t="s">
        <v>11287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s="1" t="s">
        <v>7</v>
      </c>
      <c r="M1" t="s">
        <v>8</v>
      </c>
      <c r="N1" s="2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s="2" t="s">
        <v>14938</v>
      </c>
      <c r="U1" s="2" t="s">
        <v>25112</v>
      </c>
      <c r="V1" s="2" t="s">
        <v>14921</v>
      </c>
    </row>
    <row r="2" spans="1:22" x14ac:dyDescent="0.25">
      <c r="A2" s="1" t="s">
        <v>25113</v>
      </c>
      <c r="B2" s="1" t="s">
        <v>25114</v>
      </c>
      <c r="C2" s="1" t="s">
        <v>15</v>
      </c>
      <c r="D2" s="1" t="s">
        <v>18092</v>
      </c>
      <c r="E2" t="s">
        <v>11288</v>
      </c>
      <c r="F2">
        <v>1</v>
      </c>
      <c r="G2">
        <v>1</v>
      </c>
      <c r="H2">
        <v>1</v>
      </c>
      <c r="I2" t="s">
        <v>16</v>
      </c>
      <c r="J2" t="s">
        <v>17</v>
      </c>
      <c r="K2" t="s">
        <v>18</v>
      </c>
      <c r="L2" s="1" t="s">
        <v>19</v>
      </c>
      <c r="M2" t="s">
        <v>20</v>
      </c>
      <c r="N2" s="2" t="s">
        <v>21</v>
      </c>
      <c r="O2" t="s">
        <v>21</v>
      </c>
      <c r="P2">
        <v>812500</v>
      </c>
      <c r="Q2">
        <v>174</v>
      </c>
      <c r="R2">
        <v>42811000</v>
      </c>
      <c r="S2" s="3" t="s">
        <v>25115</v>
      </c>
      <c r="T2" s="2"/>
      <c r="U2" s="2"/>
      <c r="V2" s="2"/>
    </row>
    <row r="3" spans="1:22" x14ac:dyDescent="0.25">
      <c r="A3" s="1" t="s">
        <v>25113</v>
      </c>
      <c r="B3" s="1" t="s">
        <v>25114</v>
      </c>
      <c r="C3" s="1" t="s">
        <v>22</v>
      </c>
      <c r="D3" s="1" t="s">
        <v>18093</v>
      </c>
      <c r="E3" t="s">
        <v>11289</v>
      </c>
      <c r="F3">
        <v>1</v>
      </c>
      <c r="G3">
        <v>1</v>
      </c>
      <c r="H3">
        <v>1</v>
      </c>
      <c r="I3" t="s">
        <v>23</v>
      </c>
      <c r="J3" t="s">
        <v>17</v>
      </c>
      <c r="K3" t="s">
        <v>18</v>
      </c>
      <c r="L3" s="1" t="s">
        <v>24</v>
      </c>
      <c r="M3" t="s">
        <v>25</v>
      </c>
      <c r="N3" s="2" t="s">
        <v>21</v>
      </c>
      <c r="O3" t="s">
        <v>21</v>
      </c>
      <c r="P3">
        <v>37500</v>
      </c>
      <c r="Q3">
        <v>84</v>
      </c>
      <c r="R3">
        <v>2629000</v>
      </c>
      <c r="S3" s="3" t="s">
        <v>25115</v>
      </c>
      <c r="T3" s="2"/>
      <c r="U3" s="2"/>
      <c r="V3" s="2"/>
    </row>
    <row r="4" spans="1:22" x14ac:dyDescent="0.25">
      <c r="A4" s="1" t="s">
        <v>25113</v>
      </c>
      <c r="B4" s="1" t="s">
        <v>25114</v>
      </c>
      <c r="C4" s="1" t="s">
        <v>26</v>
      </c>
      <c r="D4" s="1" t="s">
        <v>18094</v>
      </c>
      <c r="E4" t="s">
        <v>11290</v>
      </c>
      <c r="F4">
        <v>1</v>
      </c>
      <c r="G4">
        <v>1</v>
      </c>
      <c r="H4">
        <v>1</v>
      </c>
      <c r="I4" t="s">
        <v>22622</v>
      </c>
      <c r="J4" t="s">
        <v>17</v>
      </c>
      <c r="K4" t="s">
        <v>18</v>
      </c>
      <c r="L4" s="1" t="s">
        <v>27</v>
      </c>
      <c r="M4" t="s">
        <v>28</v>
      </c>
      <c r="N4" s="2" t="s">
        <v>21</v>
      </c>
      <c r="O4" t="s">
        <v>29</v>
      </c>
      <c r="P4">
        <v>93750</v>
      </c>
      <c r="Q4">
        <v>112</v>
      </c>
      <c r="R4">
        <v>5939000</v>
      </c>
      <c r="S4" s="3" t="s">
        <v>25115</v>
      </c>
      <c r="T4" s="2"/>
      <c r="U4" s="2"/>
      <c r="V4" s="2"/>
    </row>
    <row r="5" spans="1:22" x14ac:dyDescent="0.25">
      <c r="A5" s="1" t="s">
        <v>25113</v>
      </c>
      <c r="B5" s="1" t="s">
        <v>25114</v>
      </c>
      <c r="C5" s="1" t="s">
        <v>30</v>
      </c>
      <c r="D5" s="1" t="s">
        <v>18095</v>
      </c>
      <c r="E5" t="s">
        <v>11291</v>
      </c>
      <c r="F5">
        <v>1</v>
      </c>
      <c r="G5">
        <v>1</v>
      </c>
      <c r="H5">
        <v>1</v>
      </c>
      <c r="I5" t="s">
        <v>22623</v>
      </c>
      <c r="J5" t="s">
        <v>29</v>
      </c>
      <c r="K5" t="s">
        <v>18</v>
      </c>
      <c r="L5" s="1" t="s">
        <v>31</v>
      </c>
      <c r="M5" t="s">
        <v>32</v>
      </c>
      <c r="N5" s="2" t="s">
        <v>21</v>
      </c>
      <c r="O5" t="s">
        <v>29</v>
      </c>
      <c r="P5">
        <v>62500</v>
      </c>
      <c r="Q5">
        <v>59</v>
      </c>
      <c r="R5">
        <v>3734000</v>
      </c>
      <c r="S5" s="3" t="s">
        <v>25115</v>
      </c>
      <c r="T5" s="2"/>
      <c r="U5" s="2"/>
      <c r="V5" s="2"/>
    </row>
    <row r="6" spans="1:22" x14ac:dyDescent="0.25">
      <c r="A6" s="1" t="s">
        <v>25113</v>
      </c>
      <c r="B6" s="1" t="s">
        <v>25114</v>
      </c>
      <c r="C6" s="1" t="s">
        <v>33</v>
      </c>
      <c r="D6" s="1" t="s">
        <v>18096</v>
      </c>
      <c r="E6" t="s">
        <v>11292</v>
      </c>
      <c r="F6">
        <v>1</v>
      </c>
      <c r="G6">
        <v>1</v>
      </c>
      <c r="H6">
        <v>1</v>
      </c>
      <c r="I6" t="s">
        <v>22624</v>
      </c>
      <c r="J6" t="s">
        <v>17</v>
      </c>
      <c r="K6" t="s">
        <v>18</v>
      </c>
      <c r="L6" s="1" t="s">
        <v>34</v>
      </c>
      <c r="M6" t="s">
        <v>35</v>
      </c>
      <c r="N6" s="2" t="s">
        <v>21</v>
      </c>
      <c r="O6" t="s">
        <v>21</v>
      </c>
      <c r="P6">
        <v>288</v>
      </c>
      <c r="Q6">
        <v>67</v>
      </c>
      <c r="R6">
        <v>1055000</v>
      </c>
      <c r="S6" s="3" t="s">
        <v>25115</v>
      </c>
      <c r="T6" s="2"/>
      <c r="U6" s="2"/>
      <c r="V6" s="2"/>
    </row>
    <row r="7" spans="1:22" x14ac:dyDescent="0.25">
      <c r="A7" s="1" t="s">
        <v>25113</v>
      </c>
      <c r="B7" s="1" t="s">
        <v>25114</v>
      </c>
      <c r="C7" s="1" t="s">
        <v>36</v>
      </c>
      <c r="D7" s="1" t="s">
        <v>18097</v>
      </c>
      <c r="E7" t="s">
        <v>11293</v>
      </c>
      <c r="F7">
        <v>1</v>
      </c>
      <c r="G7">
        <v>1</v>
      </c>
      <c r="H7">
        <v>1</v>
      </c>
      <c r="I7" t="s">
        <v>22625</v>
      </c>
      <c r="J7" t="s">
        <v>17</v>
      </c>
      <c r="K7" t="s">
        <v>18</v>
      </c>
      <c r="L7" s="1" t="s">
        <v>37</v>
      </c>
      <c r="M7" t="s">
        <v>38</v>
      </c>
      <c r="N7" s="2" t="s">
        <v>21</v>
      </c>
      <c r="O7" t="s">
        <v>21</v>
      </c>
      <c r="P7">
        <v>242</v>
      </c>
      <c r="Q7">
        <v>87</v>
      </c>
      <c r="R7">
        <v>2499000</v>
      </c>
      <c r="S7" s="3" t="s">
        <v>25115</v>
      </c>
      <c r="T7" s="2"/>
      <c r="U7" s="2"/>
      <c r="V7" s="2"/>
    </row>
    <row r="8" spans="1:22" x14ac:dyDescent="0.25">
      <c r="A8" s="1" t="s">
        <v>25113</v>
      </c>
      <c r="B8" s="1" t="s">
        <v>25114</v>
      </c>
      <c r="C8" s="1" t="s">
        <v>39</v>
      </c>
      <c r="D8" s="1" t="s">
        <v>18098</v>
      </c>
      <c r="E8" t="s">
        <v>11294</v>
      </c>
      <c r="F8">
        <v>1</v>
      </c>
      <c r="G8">
        <v>1</v>
      </c>
      <c r="H8">
        <v>1</v>
      </c>
      <c r="I8" t="s">
        <v>40</v>
      </c>
      <c r="J8" t="s">
        <v>17</v>
      </c>
      <c r="K8" t="s">
        <v>18</v>
      </c>
      <c r="L8" s="1" t="s">
        <v>41</v>
      </c>
      <c r="M8" t="s">
        <v>42</v>
      </c>
      <c r="N8" s="2" t="s">
        <v>21</v>
      </c>
      <c r="O8" t="s">
        <v>21</v>
      </c>
      <c r="P8">
        <v>131250</v>
      </c>
      <c r="Q8">
        <v>167</v>
      </c>
      <c r="R8">
        <v>14061000</v>
      </c>
      <c r="S8" s="3" t="s">
        <v>25115</v>
      </c>
      <c r="T8" s="2"/>
      <c r="U8" s="2"/>
      <c r="V8" s="2"/>
    </row>
    <row r="9" spans="1:22" x14ac:dyDescent="0.25">
      <c r="A9" s="1" t="s">
        <v>25113</v>
      </c>
      <c r="B9" s="1" t="s">
        <v>25114</v>
      </c>
      <c r="C9" s="1" t="s">
        <v>43</v>
      </c>
      <c r="D9" s="1" t="s">
        <v>18099</v>
      </c>
      <c r="E9" t="s">
        <v>11295</v>
      </c>
      <c r="F9">
        <v>1</v>
      </c>
      <c r="G9">
        <v>1</v>
      </c>
      <c r="H9">
        <v>1</v>
      </c>
      <c r="I9" t="s">
        <v>23</v>
      </c>
      <c r="J9" t="s">
        <v>17</v>
      </c>
      <c r="K9" t="s">
        <v>18</v>
      </c>
      <c r="L9" s="1" t="s">
        <v>24</v>
      </c>
      <c r="M9" t="s">
        <v>44</v>
      </c>
      <c r="N9" s="2" t="s">
        <v>21</v>
      </c>
      <c r="O9" t="s">
        <v>21</v>
      </c>
      <c r="P9">
        <v>62500</v>
      </c>
      <c r="Q9">
        <v>187</v>
      </c>
      <c r="R9">
        <v>11270000</v>
      </c>
      <c r="S9" s="3" t="s">
        <v>25115</v>
      </c>
      <c r="T9" s="2"/>
      <c r="U9" s="2"/>
      <c r="V9" s="2"/>
    </row>
    <row r="10" spans="1:22" x14ac:dyDescent="0.25">
      <c r="A10" s="1" t="s">
        <v>25113</v>
      </c>
      <c r="B10" s="1" t="s">
        <v>25114</v>
      </c>
      <c r="C10" s="1" t="s">
        <v>45</v>
      </c>
      <c r="D10" s="1" t="s">
        <v>18100</v>
      </c>
      <c r="E10" t="s">
        <v>11296</v>
      </c>
      <c r="F10">
        <v>1</v>
      </c>
      <c r="G10">
        <v>1</v>
      </c>
      <c r="H10">
        <v>1</v>
      </c>
      <c r="I10" t="s">
        <v>23</v>
      </c>
      <c r="J10" t="s">
        <v>17</v>
      </c>
      <c r="K10" t="s">
        <v>18</v>
      </c>
      <c r="L10" s="1" t="s">
        <v>24</v>
      </c>
      <c r="M10" t="s">
        <v>46</v>
      </c>
      <c r="N10" s="2" t="s">
        <v>21</v>
      </c>
      <c r="O10" t="s">
        <v>29</v>
      </c>
      <c r="P10">
        <v>87500</v>
      </c>
      <c r="Q10">
        <v>0</v>
      </c>
      <c r="R10">
        <v>4835000</v>
      </c>
      <c r="S10" s="3" t="s">
        <v>25115</v>
      </c>
      <c r="T10" s="2"/>
      <c r="U10" s="2"/>
      <c r="V10" s="2"/>
    </row>
    <row r="11" spans="1:22" x14ac:dyDescent="0.25">
      <c r="A11" s="1" t="s">
        <v>25113</v>
      </c>
      <c r="B11" s="1" t="s">
        <v>25114</v>
      </c>
      <c r="C11" s="1" t="s">
        <v>47</v>
      </c>
      <c r="D11" s="1" t="s">
        <v>18101</v>
      </c>
      <c r="E11" t="s">
        <v>11297</v>
      </c>
      <c r="F11">
        <v>1</v>
      </c>
      <c r="G11">
        <v>1</v>
      </c>
      <c r="H11">
        <v>2</v>
      </c>
      <c r="I11" t="s">
        <v>22626</v>
      </c>
      <c r="J11" t="s">
        <v>17</v>
      </c>
      <c r="K11" t="s">
        <v>48</v>
      </c>
      <c r="L11" s="1" t="s">
        <v>49</v>
      </c>
      <c r="M11" t="s">
        <v>50</v>
      </c>
      <c r="N11" s="2" t="s">
        <v>21</v>
      </c>
      <c r="O11" t="s">
        <v>29</v>
      </c>
      <c r="P11">
        <v>144</v>
      </c>
      <c r="Q11">
        <v>73</v>
      </c>
      <c r="R11">
        <v>1553000</v>
      </c>
      <c r="S11" s="3" t="s">
        <v>25115</v>
      </c>
      <c r="T11" s="2"/>
      <c r="U11" s="2"/>
      <c r="V11" s="2"/>
    </row>
    <row r="12" spans="1:22" x14ac:dyDescent="0.25">
      <c r="A12" s="1" t="s">
        <v>25113</v>
      </c>
      <c r="B12" s="1" t="s">
        <v>25114</v>
      </c>
      <c r="C12" s="1" t="s">
        <v>47</v>
      </c>
      <c r="D12" s="1" t="s">
        <v>18101</v>
      </c>
      <c r="E12" t="s">
        <v>11297</v>
      </c>
      <c r="F12">
        <v>1</v>
      </c>
      <c r="G12">
        <v>2</v>
      </c>
      <c r="H12">
        <v>2</v>
      </c>
      <c r="I12" t="s">
        <v>22627</v>
      </c>
      <c r="J12" t="s">
        <v>17</v>
      </c>
      <c r="K12" t="s">
        <v>18</v>
      </c>
      <c r="L12" s="1" t="s">
        <v>51</v>
      </c>
      <c r="M12" t="s">
        <v>50</v>
      </c>
      <c r="N12" s="2" t="s">
        <v>21</v>
      </c>
      <c r="O12" t="s">
        <v>29</v>
      </c>
      <c r="P12">
        <v>144</v>
      </c>
      <c r="Q12">
        <v>73</v>
      </c>
      <c r="R12">
        <v>1553000</v>
      </c>
      <c r="S12" s="3" t="s">
        <v>25115</v>
      </c>
      <c r="T12" s="2"/>
      <c r="U12" s="2"/>
      <c r="V12" s="2"/>
    </row>
    <row r="13" spans="1:22" x14ac:dyDescent="0.25">
      <c r="A13" s="1" t="s">
        <v>25113</v>
      </c>
      <c r="B13" s="1" t="s">
        <v>25114</v>
      </c>
      <c r="C13" s="1" t="s">
        <v>52</v>
      </c>
      <c r="D13" s="1" t="s">
        <v>18102</v>
      </c>
      <c r="E13" t="s">
        <v>11298</v>
      </c>
      <c r="F13">
        <v>1</v>
      </c>
      <c r="G13">
        <v>1</v>
      </c>
      <c r="H13">
        <v>1</v>
      </c>
      <c r="I13" t="s">
        <v>53</v>
      </c>
      <c r="J13" t="s">
        <v>17</v>
      </c>
      <c r="K13" t="s">
        <v>18</v>
      </c>
      <c r="L13" s="1" t="s">
        <v>54</v>
      </c>
      <c r="M13" t="s">
        <v>55</v>
      </c>
      <c r="N13" s="2" t="s">
        <v>21</v>
      </c>
      <c r="O13" t="s">
        <v>56</v>
      </c>
      <c r="P13">
        <v>187500</v>
      </c>
      <c r="Q13">
        <v>161</v>
      </c>
      <c r="R13">
        <v>20090000</v>
      </c>
      <c r="S13" s="3" t="s">
        <v>25115</v>
      </c>
      <c r="T13" s="2"/>
      <c r="U13" s="2"/>
      <c r="V13" s="2"/>
    </row>
    <row r="14" spans="1:22" x14ac:dyDescent="0.25">
      <c r="A14" s="1" t="s">
        <v>25113</v>
      </c>
      <c r="B14" s="1" t="s">
        <v>25114</v>
      </c>
      <c r="C14" s="1" t="s">
        <v>57</v>
      </c>
      <c r="D14" s="1" t="s">
        <v>18103</v>
      </c>
      <c r="E14" t="s">
        <v>11299</v>
      </c>
      <c r="F14">
        <v>1</v>
      </c>
      <c r="G14">
        <v>1</v>
      </c>
      <c r="H14">
        <v>6</v>
      </c>
      <c r="I14" t="s">
        <v>22628</v>
      </c>
      <c r="J14" t="s">
        <v>17</v>
      </c>
      <c r="K14" t="s">
        <v>18</v>
      </c>
      <c r="L14" s="1" t="s">
        <v>58</v>
      </c>
      <c r="M14" t="s">
        <v>59</v>
      </c>
      <c r="N14" s="2" t="s">
        <v>21</v>
      </c>
      <c r="O14" t="s">
        <v>29</v>
      </c>
      <c r="P14">
        <v>231250</v>
      </c>
      <c r="Q14">
        <v>0</v>
      </c>
      <c r="R14">
        <v>16923000</v>
      </c>
      <c r="S14" s="3" t="s">
        <v>25115</v>
      </c>
      <c r="T14" s="2"/>
      <c r="U14" s="2"/>
      <c r="V14" s="2"/>
    </row>
    <row r="15" spans="1:22" x14ac:dyDescent="0.25">
      <c r="A15" s="1" t="s">
        <v>25113</v>
      </c>
      <c r="B15" s="1" t="s">
        <v>25114</v>
      </c>
      <c r="C15" s="1" t="s">
        <v>57</v>
      </c>
      <c r="D15" s="1" t="s">
        <v>18103</v>
      </c>
      <c r="E15" t="s">
        <v>11299</v>
      </c>
      <c r="F15">
        <v>1</v>
      </c>
      <c r="G15">
        <v>2</v>
      </c>
      <c r="H15">
        <v>6</v>
      </c>
      <c r="I15" t="s">
        <v>22629</v>
      </c>
      <c r="J15" t="s">
        <v>17</v>
      </c>
      <c r="K15" t="s">
        <v>18</v>
      </c>
      <c r="L15" s="1" t="s">
        <v>60</v>
      </c>
      <c r="M15" t="s">
        <v>59</v>
      </c>
      <c r="N15" s="2" t="s">
        <v>21</v>
      </c>
      <c r="O15" t="s">
        <v>29</v>
      </c>
      <c r="P15">
        <v>231250</v>
      </c>
      <c r="Q15">
        <v>0</v>
      </c>
      <c r="R15">
        <v>16923000</v>
      </c>
      <c r="S15" s="3" t="s">
        <v>25115</v>
      </c>
      <c r="T15" s="2"/>
      <c r="U15" s="2"/>
      <c r="V15" s="2"/>
    </row>
    <row r="16" spans="1:22" x14ac:dyDescent="0.25">
      <c r="A16" s="1" t="s">
        <v>25113</v>
      </c>
      <c r="B16" s="1" t="s">
        <v>25114</v>
      </c>
      <c r="C16" s="1" t="s">
        <v>57</v>
      </c>
      <c r="D16" s="1" t="s">
        <v>18103</v>
      </c>
      <c r="E16" t="s">
        <v>11299</v>
      </c>
      <c r="F16">
        <v>1</v>
      </c>
      <c r="G16">
        <v>3</v>
      </c>
      <c r="H16">
        <v>6</v>
      </c>
      <c r="I16" t="s">
        <v>61</v>
      </c>
      <c r="J16" t="s">
        <v>17</v>
      </c>
      <c r="K16" t="s">
        <v>18</v>
      </c>
      <c r="L16" s="1" t="s">
        <v>62</v>
      </c>
      <c r="M16" t="s">
        <v>59</v>
      </c>
      <c r="N16" s="2" t="s">
        <v>21</v>
      </c>
      <c r="O16" t="s">
        <v>29</v>
      </c>
      <c r="P16">
        <v>231250</v>
      </c>
      <c r="Q16">
        <v>0</v>
      </c>
      <c r="R16">
        <v>16923000</v>
      </c>
      <c r="S16" s="3" t="s">
        <v>25115</v>
      </c>
      <c r="T16" s="2"/>
      <c r="U16" s="2"/>
      <c r="V16" s="2"/>
    </row>
    <row r="17" spans="1:22" x14ac:dyDescent="0.25">
      <c r="A17" s="1" t="s">
        <v>25113</v>
      </c>
      <c r="B17" s="1" t="s">
        <v>25114</v>
      </c>
      <c r="C17" s="1" t="s">
        <v>57</v>
      </c>
      <c r="D17" s="1" t="s">
        <v>18103</v>
      </c>
      <c r="E17" t="s">
        <v>11299</v>
      </c>
      <c r="F17">
        <v>1</v>
      </c>
      <c r="G17">
        <v>4</v>
      </c>
      <c r="H17">
        <v>6</v>
      </c>
      <c r="I17" t="s">
        <v>22630</v>
      </c>
      <c r="J17" t="s">
        <v>17</v>
      </c>
      <c r="K17" t="s">
        <v>18</v>
      </c>
      <c r="L17" s="1" t="s">
        <v>63</v>
      </c>
      <c r="M17" t="s">
        <v>59</v>
      </c>
      <c r="N17" s="2" t="s">
        <v>21</v>
      </c>
      <c r="O17" t="s">
        <v>29</v>
      </c>
      <c r="P17">
        <v>231250</v>
      </c>
      <c r="Q17">
        <v>0</v>
      </c>
      <c r="R17">
        <v>16923000</v>
      </c>
      <c r="S17" s="3" t="s">
        <v>25115</v>
      </c>
      <c r="T17" s="2"/>
      <c r="U17" s="2"/>
      <c r="V17" s="2"/>
    </row>
    <row r="18" spans="1:22" x14ac:dyDescent="0.25">
      <c r="A18" s="1" t="s">
        <v>25113</v>
      </c>
      <c r="B18" s="1" t="s">
        <v>25114</v>
      </c>
      <c r="C18" s="1" t="s">
        <v>57</v>
      </c>
      <c r="D18" s="1" t="s">
        <v>18103</v>
      </c>
      <c r="E18" t="s">
        <v>11299</v>
      </c>
      <c r="F18">
        <v>1</v>
      </c>
      <c r="G18">
        <v>5</v>
      </c>
      <c r="H18">
        <v>6</v>
      </c>
      <c r="I18" t="s">
        <v>22631</v>
      </c>
      <c r="J18" t="s">
        <v>17</v>
      </c>
      <c r="K18" t="s">
        <v>18</v>
      </c>
      <c r="L18" s="1" t="s">
        <v>64</v>
      </c>
      <c r="M18" t="s">
        <v>59</v>
      </c>
      <c r="N18" s="2" t="s">
        <v>21</v>
      </c>
      <c r="O18" t="s">
        <v>29</v>
      </c>
      <c r="P18">
        <v>231250</v>
      </c>
      <c r="Q18">
        <v>0</v>
      </c>
      <c r="R18">
        <v>16923000</v>
      </c>
      <c r="S18" s="3" t="s">
        <v>25115</v>
      </c>
      <c r="T18" s="2"/>
      <c r="U18" s="2"/>
      <c r="V18" s="2"/>
    </row>
    <row r="19" spans="1:22" x14ac:dyDescent="0.25">
      <c r="A19" s="1" t="s">
        <v>25113</v>
      </c>
      <c r="B19" s="1" t="s">
        <v>25114</v>
      </c>
      <c r="C19" s="1" t="s">
        <v>57</v>
      </c>
      <c r="D19" s="1" t="s">
        <v>18103</v>
      </c>
      <c r="E19" t="s">
        <v>11299</v>
      </c>
      <c r="F19">
        <v>1</v>
      </c>
      <c r="G19">
        <v>6</v>
      </c>
      <c r="H19">
        <v>6</v>
      </c>
      <c r="I19" t="s">
        <v>22632</v>
      </c>
      <c r="J19" t="s">
        <v>17</v>
      </c>
      <c r="K19" t="s">
        <v>18</v>
      </c>
      <c r="L19" s="1" t="s">
        <v>65</v>
      </c>
      <c r="M19" t="s">
        <v>59</v>
      </c>
      <c r="N19" s="2" t="s">
        <v>21</v>
      </c>
      <c r="O19" t="s">
        <v>29</v>
      </c>
      <c r="P19">
        <v>231250</v>
      </c>
      <c r="Q19">
        <v>0</v>
      </c>
      <c r="R19">
        <v>16923000</v>
      </c>
      <c r="S19" s="3" t="s">
        <v>25115</v>
      </c>
      <c r="T19" s="2"/>
      <c r="U19" s="2"/>
      <c r="V19" s="2"/>
    </row>
    <row r="20" spans="1:22" x14ac:dyDescent="0.25">
      <c r="A20" s="1" t="s">
        <v>25113</v>
      </c>
      <c r="B20" s="1" t="s">
        <v>25114</v>
      </c>
      <c r="C20" s="1" t="s">
        <v>66</v>
      </c>
      <c r="D20" s="1" t="s">
        <v>18104</v>
      </c>
      <c r="E20" t="s">
        <v>11300</v>
      </c>
      <c r="F20">
        <v>1</v>
      </c>
      <c r="G20">
        <v>1</v>
      </c>
      <c r="H20">
        <v>1</v>
      </c>
      <c r="I20" t="s">
        <v>22633</v>
      </c>
      <c r="J20" t="s">
        <v>17</v>
      </c>
      <c r="K20" t="s">
        <v>18</v>
      </c>
      <c r="L20" s="1" t="s">
        <v>67</v>
      </c>
      <c r="M20" t="s">
        <v>24891</v>
      </c>
      <c r="N20" s="2" t="s">
        <v>17</v>
      </c>
      <c r="O20" t="s">
        <v>29</v>
      </c>
      <c r="P20">
        <v>74521</v>
      </c>
      <c r="Q20">
        <v>111</v>
      </c>
      <c r="R20">
        <v>7336000</v>
      </c>
      <c r="S20" s="3" t="s">
        <v>25115</v>
      </c>
      <c r="T20" s="2" t="s">
        <v>14928</v>
      </c>
      <c r="U20" t="s">
        <v>24892</v>
      </c>
      <c r="V20" s="4">
        <v>45187</v>
      </c>
    </row>
    <row r="21" spans="1:22" x14ac:dyDescent="0.25">
      <c r="A21" s="1" t="s">
        <v>25113</v>
      </c>
      <c r="B21" s="1" t="s">
        <v>25114</v>
      </c>
      <c r="C21" s="1" t="s">
        <v>68</v>
      </c>
      <c r="D21" s="1" t="s">
        <v>18105</v>
      </c>
      <c r="E21" t="s">
        <v>11301</v>
      </c>
      <c r="F21">
        <v>1</v>
      </c>
      <c r="G21">
        <v>1</v>
      </c>
      <c r="H21">
        <v>2</v>
      </c>
      <c r="I21" t="s">
        <v>69</v>
      </c>
      <c r="J21" t="s">
        <v>17</v>
      </c>
      <c r="K21" t="s">
        <v>48</v>
      </c>
      <c r="L21" s="1" t="s">
        <v>49</v>
      </c>
      <c r="M21" t="s">
        <v>70</v>
      </c>
      <c r="N21" s="2" t="s">
        <v>21</v>
      </c>
      <c r="O21" t="s">
        <v>21</v>
      </c>
      <c r="P21">
        <v>22500</v>
      </c>
      <c r="Q21">
        <v>146</v>
      </c>
      <c r="R21">
        <v>9944000</v>
      </c>
      <c r="S21" s="3" t="s">
        <v>25115</v>
      </c>
      <c r="T21" s="2"/>
      <c r="U21" s="2"/>
      <c r="V21" s="2"/>
    </row>
    <row r="22" spans="1:22" x14ac:dyDescent="0.25">
      <c r="A22" s="1" t="s">
        <v>25113</v>
      </c>
      <c r="B22" s="1" t="s">
        <v>25114</v>
      </c>
      <c r="C22" s="1" t="s">
        <v>68</v>
      </c>
      <c r="D22" s="1" t="s">
        <v>18105</v>
      </c>
      <c r="E22" t="s">
        <v>11301</v>
      </c>
      <c r="F22">
        <v>1</v>
      </c>
      <c r="G22">
        <v>2</v>
      </c>
      <c r="H22">
        <v>2</v>
      </c>
      <c r="I22" t="s">
        <v>22634</v>
      </c>
      <c r="J22" t="s">
        <v>17</v>
      </c>
      <c r="K22" t="s">
        <v>18</v>
      </c>
      <c r="L22" s="1" t="s">
        <v>71</v>
      </c>
      <c r="M22" t="s">
        <v>70</v>
      </c>
      <c r="N22" s="2" t="s">
        <v>21</v>
      </c>
      <c r="O22" t="s">
        <v>21</v>
      </c>
      <c r="P22">
        <v>22500</v>
      </c>
      <c r="Q22">
        <v>146</v>
      </c>
      <c r="R22">
        <v>9944000</v>
      </c>
      <c r="S22" s="3" t="s">
        <v>25115</v>
      </c>
      <c r="T22" s="2"/>
      <c r="U22" s="2"/>
      <c r="V22" s="2"/>
    </row>
    <row r="23" spans="1:22" x14ac:dyDescent="0.25">
      <c r="A23" s="1" t="s">
        <v>25113</v>
      </c>
      <c r="B23" s="1" t="s">
        <v>25114</v>
      </c>
      <c r="C23" s="1" t="s">
        <v>72</v>
      </c>
      <c r="D23" s="1" t="s">
        <v>18106</v>
      </c>
      <c r="E23" t="s">
        <v>11302</v>
      </c>
      <c r="F23">
        <v>1</v>
      </c>
      <c r="G23">
        <v>1</v>
      </c>
      <c r="H23">
        <v>6</v>
      </c>
      <c r="I23" t="s">
        <v>22628</v>
      </c>
      <c r="J23" t="s">
        <v>17</v>
      </c>
      <c r="K23" t="s">
        <v>18</v>
      </c>
      <c r="L23" s="1" t="s">
        <v>58</v>
      </c>
      <c r="M23" t="s">
        <v>73</v>
      </c>
      <c r="N23" s="2" t="s">
        <v>21</v>
      </c>
      <c r="O23" t="s">
        <v>21</v>
      </c>
      <c r="P23">
        <v>352500</v>
      </c>
      <c r="Q23">
        <v>352</v>
      </c>
      <c r="R23">
        <v>45096000</v>
      </c>
      <c r="S23" s="3" t="s">
        <v>25115</v>
      </c>
      <c r="T23" s="2"/>
      <c r="U23" s="2"/>
      <c r="V23" s="2"/>
    </row>
    <row r="24" spans="1:22" x14ac:dyDescent="0.25">
      <c r="A24" s="1" t="s">
        <v>25113</v>
      </c>
      <c r="B24" s="1" t="s">
        <v>25114</v>
      </c>
      <c r="C24" s="1" t="s">
        <v>72</v>
      </c>
      <c r="D24" s="1" t="s">
        <v>18106</v>
      </c>
      <c r="E24" t="s">
        <v>11302</v>
      </c>
      <c r="F24">
        <v>1</v>
      </c>
      <c r="G24">
        <v>2</v>
      </c>
      <c r="H24">
        <v>6</v>
      </c>
      <c r="I24" t="s">
        <v>22629</v>
      </c>
      <c r="J24" t="s">
        <v>17</v>
      </c>
      <c r="K24" t="s">
        <v>18</v>
      </c>
      <c r="L24" s="1" t="s">
        <v>60</v>
      </c>
      <c r="M24" t="s">
        <v>73</v>
      </c>
      <c r="N24" s="2" t="s">
        <v>21</v>
      </c>
      <c r="O24" t="s">
        <v>21</v>
      </c>
      <c r="P24">
        <v>352500</v>
      </c>
      <c r="Q24">
        <v>352</v>
      </c>
      <c r="R24">
        <v>45096000</v>
      </c>
      <c r="S24" s="3" t="s">
        <v>25115</v>
      </c>
      <c r="T24" s="2"/>
      <c r="U24" s="2"/>
      <c r="V24" s="2"/>
    </row>
    <row r="25" spans="1:22" x14ac:dyDescent="0.25">
      <c r="A25" s="1" t="s">
        <v>25113</v>
      </c>
      <c r="B25" s="1" t="s">
        <v>25114</v>
      </c>
      <c r="C25" s="1" t="s">
        <v>72</v>
      </c>
      <c r="D25" s="1" t="s">
        <v>18106</v>
      </c>
      <c r="E25" t="s">
        <v>11302</v>
      </c>
      <c r="F25">
        <v>1</v>
      </c>
      <c r="G25">
        <v>3</v>
      </c>
      <c r="H25">
        <v>6</v>
      </c>
      <c r="I25" t="s">
        <v>61</v>
      </c>
      <c r="J25" t="s">
        <v>17</v>
      </c>
      <c r="K25" t="s">
        <v>18</v>
      </c>
      <c r="L25" s="1" t="s">
        <v>62</v>
      </c>
      <c r="M25" t="s">
        <v>73</v>
      </c>
      <c r="N25" s="2" t="s">
        <v>21</v>
      </c>
      <c r="O25" t="s">
        <v>21</v>
      </c>
      <c r="P25">
        <v>352500</v>
      </c>
      <c r="Q25">
        <v>352</v>
      </c>
      <c r="R25">
        <v>45096000</v>
      </c>
      <c r="S25" s="3" t="s">
        <v>25115</v>
      </c>
      <c r="T25" s="2"/>
      <c r="U25" s="2"/>
      <c r="V25" s="2"/>
    </row>
    <row r="26" spans="1:22" x14ac:dyDescent="0.25">
      <c r="A26" s="1" t="s">
        <v>25113</v>
      </c>
      <c r="B26" s="1" t="s">
        <v>25114</v>
      </c>
      <c r="C26" s="1" t="s">
        <v>72</v>
      </c>
      <c r="D26" s="1" t="s">
        <v>18106</v>
      </c>
      <c r="E26" t="s">
        <v>11302</v>
      </c>
      <c r="F26">
        <v>1</v>
      </c>
      <c r="G26">
        <v>4</v>
      </c>
      <c r="H26">
        <v>6</v>
      </c>
      <c r="I26" t="s">
        <v>22630</v>
      </c>
      <c r="J26" t="s">
        <v>17</v>
      </c>
      <c r="K26" t="s">
        <v>18</v>
      </c>
      <c r="L26" s="1" t="s">
        <v>63</v>
      </c>
      <c r="M26" t="s">
        <v>73</v>
      </c>
      <c r="N26" s="2" t="s">
        <v>21</v>
      </c>
      <c r="O26" t="s">
        <v>21</v>
      </c>
      <c r="P26">
        <v>352500</v>
      </c>
      <c r="Q26">
        <v>352</v>
      </c>
      <c r="R26">
        <v>45096000</v>
      </c>
      <c r="S26" s="3" t="s">
        <v>25115</v>
      </c>
      <c r="T26" s="2"/>
      <c r="U26" s="2"/>
      <c r="V26" s="2"/>
    </row>
    <row r="27" spans="1:22" x14ac:dyDescent="0.25">
      <c r="A27" s="1" t="s">
        <v>25113</v>
      </c>
      <c r="B27" s="1" t="s">
        <v>25114</v>
      </c>
      <c r="C27" s="1" t="s">
        <v>72</v>
      </c>
      <c r="D27" s="1" t="s">
        <v>18106</v>
      </c>
      <c r="E27" t="s">
        <v>11302</v>
      </c>
      <c r="F27">
        <v>1</v>
      </c>
      <c r="G27">
        <v>5</v>
      </c>
      <c r="H27">
        <v>6</v>
      </c>
      <c r="I27" t="s">
        <v>22631</v>
      </c>
      <c r="J27" t="s">
        <v>17</v>
      </c>
      <c r="K27" t="s">
        <v>18</v>
      </c>
      <c r="L27" s="1" t="s">
        <v>64</v>
      </c>
      <c r="M27" t="s">
        <v>73</v>
      </c>
      <c r="N27" s="2" t="s">
        <v>21</v>
      </c>
      <c r="O27" t="s">
        <v>21</v>
      </c>
      <c r="P27">
        <v>352500</v>
      </c>
      <c r="Q27">
        <v>352</v>
      </c>
      <c r="R27">
        <v>45096000</v>
      </c>
      <c r="S27" s="3" t="s">
        <v>25115</v>
      </c>
      <c r="T27" s="2"/>
      <c r="U27" s="2"/>
      <c r="V27" s="2"/>
    </row>
    <row r="28" spans="1:22" x14ac:dyDescent="0.25">
      <c r="A28" s="1" t="s">
        <v>25113</v>
      </c>
      <c r="B28" s="1" t="s">
        <v>25114</v>
      </c>
      <c r="C28" s="1" t="s">
        <v>72</v>
      </c>
      <c r="D28" s="1" t="s">
        <v>18106</v>
      </c>
      <c r="E28" t="s">
        <v>11302</v>
      </c>
      <c r="F28">
        <v>1</v>
      </c>
      <c r="G28">
        <v>6</v>
      </c>
      <c r="H28">
        <v>6</v>
      </c>
      <c r="I28" t="s">
        <v>22632</v>
      </c>
      <c r="J28" t="s">
        <v>17</v>
      </c>
      <c r="K28" t="s">
        <v>18</v>
      </c>
      <c r="L28" s="1" t="s">
        <v>65</v>
      </c>
      <c r="M28" t="s">
        <v>73</v>
      </c>
      <c r="N28" s="2" t="s">
        <v>21</v>
      </c>
      <c r="O28" t="s">
        <v>21</v>
      </c>
      <c r="P28">
        <v>352500</v>
      </c>
      <c r="Q28">
        <v>352</v>
      </c>
      <c r="R28">
        <v>45096000</v>
      </c>
      <c r="S28" s="3" t="s">
        <v>25115</v>
      </c>
      <c r="T28" s="2"/>
      <c r="U28" s="2"/>
      <c r="V28" s="2"/>
    </row>
    <row r="29" spans="1:22" x14ac:dyDescent="0.25">
      <c r="A29" s="1" t="s">
        <v>25113</v>
      </c>
      <c r="B29" s="1" t="s">
        <v>25114</v>
      </c>
      <c r="C29" s="1" t="s">
        <v>74</v>
      </c>
      <c r="D29" s="1" t="s">
        <v>18107</v>
      </c>
      <c r="E29" t="s">
        <v>11303</v>
      </c>
      <c r="F29">
        <v>1</v>
      </c>
      <c r="G29">
        <v>1</v>
      </c>
      <c r="H29">
        <v>1</v>
      </c>
      <c r="I29" t="s">
        <v>75</v>
      </c>
      <c r="J29" t="s">
        <v>29</v>
      </c>
      <c r="K29" t="s">
        <v>18</v>
      </c>
      <c r="L29" s="1" t="s">
        <v>76</v>
      </c>
      <c r="M29" t="s">
        <v>77</v>
      </c>
      <c r="N29" s="2" t="s">
        <v>21</v>
      </c>
      <c r="O29" t="s">
        <v>21</v>
      </c>
      <c r="P29">
        <v>537500</v>
      </c>
      <c r="Q29">
        <v>113</v>
      </c>
      <c r="R29">
        <v>60281000</v>
      </c>
      <c r="S29" s="3" t="s">
        <v>25115</v>
      </c>
      <c r="T29" s="2"/>
      <c r="U29" s="2"/>
      <c r="V29" s="2"/>
    </row>
    <row r="30" spans="1:22" x14ac:dyDescent="0.25">
      <c r="A30" s="1" t="s">
        <v>25113</v>
      </c>
      <c r="B30" s="1" t="s">
        <v>25114</v>
      </c>
      <c r="C30" s="1" t="s">
        <v>78</v>
      </c>
      <c r="D30" s="1" t="s">
        <v>18108</v>
      </c>
      <c r="E30" t="s">
        <v>11304</v>
      </c>
      <c r="F30">
        <v>1</v>
      </c>
      <c r="G30">
        <v>1</v>
      </c>
      <c r="H30">
        <v>1</v>
      </c>
      <c r="I30" t="s">
        <v>79</v>
      </c>
      <c r="J30" t="s">
        <v>29</v>
      </c>
      <c r="K30" t="s">
        <v>18</v>
      </c>
      <c r="L30" s="1" t="s">
        <v>80</v>
      </c>
      <c r="M30" t="s">
        <v>81</v>
      </c>
      <c r="N30" s="2" t="s">
        <v>21</v>
      </c>
      <c r="O30" t="s">
        <v>21</v>
      </c>
      <c r="P30">
        <v>62500</v>
      </c>
      <c r="Q30">
        <v>0</v>
      </c>
      <c r="R30">
        <v>1618000</v>
      </c>
      <c r="S30" s="3" t="s">
        <v>25115</v>
      </c>
      <c r="T30" s="2"/>
      <c r="U30" s="2"/>
      <c r="V30" s="2"/>
    </row>
    <row r="31" spans="1:22" x14ac:dyDescent="0.25">
      <c r="A31" s="1" t="s">
        <v>25113</v>
      </c>
      <c r="B31" s="1" t="s">
        <v>25114</v>
      </c>
      <c r="C31" s="1" t="s">
        <v>82</v>
      </c>
      <c r="D31" s="1" t="s">
        <v>18109</v>
      </c>
      <c r="E31" t="s">
        <v>11305</v>
      </c>
      <c r="F31">
        <v>1</v>
      </c>
      <c r="G31">
        <v>1</v>
      </c>
      <c r="H31">
        <v>1</v>
      </c>
      <c r="I31" t="s">
        <v>83</v>
      </c>
      <c r="J31" t="s">
        <v>17</v>
      </c>
      <c r="K31" t="s">
        <v>18</v>
      </c>
      <c r="L31" s="1" t="s">
        <v>84</v>
      </c>
      <c r="M31" t="s">
        <v>85</v>
      </c>
      <c r="N31" s="2" t="s">
        <v>21</v>
      </c>
      <c r="O31" t="s">
        <v>21</v>
      </c>
      <c r="P31">
        <v>187500</v>
      </c>
      <c r="Q31">
        <v>48</v>
      </c>
      <c r="R31">
        <v>1769000</v>
      </c>
      <c r="S31" s="3" t="s">
        <v>25115</v>
      </c>
      <c r="T31" s="2"/>
      <c r="U31" s="2"/>
      <c r="V31" s="2"/>
    </row>
    <row r="32" spans="1:22" x14ac:dyDescent="0.25">
      <c r="A32" s="1" t="s">
        <v>25113</v>
      </c>
      <c r="B32" s="1" t="s">
        <v>25114</v>
      </c>
      <c r="C32" s="1" t="s">
        <v>86</v>
      </c>
      <c r="D32" s="1" t="s">
        <v>18110</v>
      </c>
      <c r="E32" t="s">
        <v>11306</v>
      </c>
      <c r="F32">
        <v>1</v>
      </c>
      <c r="G32">
        <v>1</v>
      </c>
      <c r="H32">
        <v>1</v>
      </c>
      <c r="I32" t="s">
        <v>22635</v>
      </c>
      <c r="J32" t="s">
        <v>17</v>
      </c>
      <c r="K32" t="s">
        <v>18</v>
      </c>
      <c r="L32" s="1" t="s">
        <v>87</v>
      </c>
      <c r="M32" t="s">
        <v>88</v>
      </c>
      <c r="N32" s="2" t="s">
        <v>21</v>
      </c>
      <c r="O32" t="s">
        <v>21</v>
      </c>
      <c r="P32">
        <v>31250</v>
      </c>
      <c r="Q32">
        <v>0</v>
      </c>
      <c r="R32">
        <v>201000</v>
      </c>
      <c r="S32" s="3" t="s">
        <v>25115</v>
      </c>
      <c r="T32" s="2"/>
      <c r="U32" s="2"/>
      <c r="V32" s="2"/>
    </row>
    <row r="33" spans="1:22" x14ac:dyDescent="0.25">
      <c r="A33" s="1" t="s">
        <v>25113</v>
      </c>
      <c r="B33" s="1" t="s">
        <v>25114</v>
      </c>
      <c r="C33" s="1" t="s">
        <v>89</v>
      </c>
      <c r="D33" s="1" t="s">
        <v>18111</v>
      </c>
      <c r="E33" t="s">
        <v>11307</v>
      </c>
      <c r="F33">
        <v>1</v>
      </c>
      <c r="G33">
        <v>1</v>
      </c>
      <c r="H33">
        <v>1</v>
      </c>
      <c r="I33" t="s">
        <v>90</v>
      </c>
      <c r="J33" t="s">
        <v>29</v>
      </c>
      <c r="K33" t="s">
        <v>18</v>
      </c>
      <c r="L33" s="1" t="s">
        <v>91</v>
      </c>
      <c r="M33" t="s">
        <v>92</v>
      </c>
      <c r="N33" s="2" t="s">
        <v>21</v>
      </c>
      <c r="O33" t="s">
        <v>21</v>
      </c>
      <c r="P33">
        <v>31250</v>
      </c>
      <c r="Q33">
        <v>33</v>
      </c>
      <c r="R33">
        <v>582000</v>
      </c>
      <c r="S33" s="3" t="s">
        <v>25115</v>
      </c>
      <c r="T33" s="2"/>
      <c r="U33" s="2"/>
      <c r="V33" s="2"/>
    </row>
    <row r="34" spans="1:22" x14ac:dyDescent="0.25">
      <c r="A34" s="1" t="s">
        <v>25113</v>
      </c>
      <c r="B34" s="1" t="s">
        <v>25114</v>
      </c>
      <c r="C34" s="1" t="s">
        <v>93</v>
      </c>
      <c r="D34" s="1" t="s">
        <v>18112</v>
      </c>
      <c r="E34" t="s">
        <v>11308</v>
      </c>
      <c r="F34">
        <v>1</v>
      </c>
      <c r="G34">
        <v>1</v>
      </c>
      <c r="H34">
        <v>1</v>
      </c>
      <c r="I34" t="s">
        <v>94</v>
      </c>
      <c r="J34" t="s">
        <v>29</v>
      </c>
      <c r="K34" t="s">
        <v>18</v>
      </c>
      <c r="L34" s="1" t="s">
        <v>95</v>
      </c>
      <c r="M34" t="s">
        <v>96</v>
      </c>
      <c r="N34" s="2" t="s">
        <v>21</v>
      </c>
      <c r="O34" t="s">
        <v>21</v>
      </c>
      <c r="P34">
        <v>93750</v>
      </c>
      <c r="Q34">
        <v>53</v>
      </c>
      <c r="R34">
        <v>2117000</v>
      </c>
      <c r="S34" s="3" t="s">
        <v>25115</v>
      </c>
      <c r="T34" s="2"/>
      <c r="U34" s="2"/>
      <c r="V34" s="2"/>
    </row>
    <row r="35" spans="1:22" x14ac:dyDescent="0.25">
      <c r="A35" s="1" t="s">
        <v>25113</v>
      </c>
      <c r="B35" s="1" t="s">
        <v>25114</v>
      </c>
      <c r="C35" s="1" t="s">
        <v>97</v>
      </c>
      <c r="D35" s="1" t="s">
        <v>18113</v>
      </c>
      <c r="E35" t="s">
        <v>11309</v>
      </c>
      <c r="F35">
        <v>1</v>
      </c>
      <c r="G35">
        <v>1</v>
      </c>
      <c r="H35">
        <v>1</v>
      </c>
      <c r="I35" t="s">
        <v>14983</v>
      </c>
      <c r="J35" t="s">
        <v>17</v>
      </c>
      <c r="K35" t="s">
        <v>18</v>
      </c>
      <c r="L35" s="1" t="s">
        <v>14984</v>
      </c>
      <c r="M35" t="s">
        <v>98</v>
      </c>
      <c r="N35" s="2" t="s">
        <v>21</v>
      </c>
      <c r="O35" t="s">
        <v>29</v>
      </c>
      <c r="P35">
        <v>187500</v>
      </c>
      <c r="Q35">
        <v>0</v>
      </c>
      <c r="R35">
        <v>1007000</v>
      </c>
      <c r="S35" s="3" t="s">
        <v>25115</v>
      </c>
      <c r="T35" s="2" t="s">
        <v>21699</v>
      </c>
      <c r="U35" s="5" t="s">
        <v>14955</v>
      </c>
      <c r="V35" s="6">
        <v>44693</v>
      </c>
    </row>
    <row r="36" spans="1:22" x14ac:dyDescent="0.25">
      <c r="A36" s="1" t="s">
        <v>25113</v>
      </c>
      <c r="B36" s="1" t="s">
        <v>25114</v>
      </c>
      <c r="C36" s="1" t="s">
        <v>99</v>
      </c>
      <c r="D36" s="1" t="s">
        <v>18114</v>
      </c>
      <c r="E36" t="s">
        <v>11310</v>
      </c>
      <c r="F36">
        <v>1</v>
      </c>
      <c r="G36">
        <v>1</v>
      </c>
      <c r="H36">
        <v>5</v>
      </c>
      <c r="I36" t="s">
        <v>22636</v>
      </c>
      <c r="J36" t="s">
        <v>17</v>
      </c>
      <c r="K36" t="s">
        <v>18</v>
      </c>
      <c r="L36" s="1" t="s">
        <v>100</v>
      </c>
      <c r="M36" t="s">
        <v>101</v>
      </c>
      <c r="N36" s="2" t="s">
        <v>21</v>
      </c>
      <c r="O36" t="s">
        <v>29</v>
      </c>
      <c r="P36">
        <v>365625</v>
      </c>
      <c r="Q36">
        <v>30</v>
      </c>
      <c r="R36">
        <v>2160000</v>
      </c>
      <c r="S36" s="3" t="s">
        <v>25115</v>
      </c>
      <c r="T36" s="2"/>
      <c r="U36" s="2"/>
      <c r="V36" s="2"/>
    </row>
    <row r="37" spans="1:22" x14ac:dyDescent="0.25">
      <c r="A37" s="1" t="s">
        <v>25113</v>
      </c>
      <c r="B37" s="1" t="s">
        <v>25114</v>
      </c>
      <c r="C37" s="1" t="s">
        <v>99</v>
      </c>
      <c r="D37" s="1" t="s">
        <v>18114</v>
      </c>
      <c r="E37" t="s">
        <v>11310</v>
      </c>
      <c r="F37">
        <v>1</v>
      </c>
      <c r="G37">
        <v>2</v>
      </c>
      <c r="H37">
        <v>5</v>
      </c>
      <c r="I37" t="s">
        <v>102</v>
      </c>
      <c r="J37" t="s">
        <v>17</v>
      </c>
      <c r="K37" t="s">
        <v>18</v>
      </c>
      <c r="L37" s="1" t="s">
        <v>103</v>
      </c>
      <c r="M37" t="s">
        <v>101</v>
      </c>
      <c r="N37" s="2" t="s">
        <v>21</v>
      </c>
      <c r="O37" t="s">
        <v>29</v>
      </c>
      <c r="P37">
        <v>365625</v>
      </c>
      <c r="Q37">
        <v>30</v>
      </c>
      <c r="R37">
        <v>2160000</v>
      </c>
      <c r="S37" s="3" t="s">
        <v>25115</v>
      </c>
      <c r="T37" s="2"/>
      <c r="U37" s="2"/>
      <c r="V37" s="2"/>
    </row>
    <row r="38" spans="1:22" x14ac:dyDescent="0.25">
      <c r="A38" s="1" t="s">
        <v>25113</v>
      </c>
      <c r="B38" s="1" t="s">
        <v>25114</v>
      </c>
      <c r="C38" s="1" t="s">
        <v>99</v>
      </c>
      <c r="D38" s="1" t="s">
        <v>18114</v>
      </c>
      <c r="E38" t="s">
        <v>11310</v>
      </c>
      <c r="F38">
        <v>1</v>
      </c>
      <c r="G38">
        <v>3</v>
      </c>
      <c r="H38">
        <v>5</v>
      </c>
      <c r="I38" t="s">
        <v>22637</v>
      </c>
      <c r="J38" t="s">
        <v>17</v>
      </c>
      <c r="K38" t="s">
        <v>48</v>
      </c>
      <c r="L38" s="1" t="s">
        <v>49</v>
      </c>
      <c r="M38" t="s">
        <v>101</v>
      </c>
      <c r="N38" s="2" t="s">
        <v>21</v>
      </c>
      <c r="O38" t="s">
        <v>29</v>
      </c>
      <c r="P38">
        <v>365625</v>
      </c>
      <c r="Q38">
        <v>30</v>
      </c>
      <c r="R38">
        <v>2160000</v>
      </c>
      <c r="S38" s="3" t="s">
        <v>25115</v>
      </c>
      <c r="T38" s="2"/>
      <c r="U38" s="2"/>
      <c r="V38" s="2"/>
    </row>
    <row r="39" spans="1:22" x14ac:dyDescent="0.25">
      <c r="A39" s="1" t="s">
        <v>25113</v>
      </c>
      <c r="B39" s="1" t="s">
        <v>25114</v>
      </c>
      <c r="C39" s="1" t="s">
        <v>99</v>
      </c>
      <c r="D39" s="1" t="s">
        <v>18114</v>
      </c>
      <c r="E39" t="s">
        <v>11310</v>
      </c>
      <c r="F39">
        <v>1</v>
      </c>
      <c r="G39">
        <v>4</v>
      </c>
      <c r="H39">
        <v>5</v>
      </c>
      <c r="I39" t="s">
        <v>22638</v>
      </c>
      <c r="J39" t="s">
        <v>17</v>
      </c>
      <c r="K39" t="s">
        <v>18</v>
      </c>
      <c r="L39" s="1" t="s">
        <v>104</v>
      </c>
      <c r="M39" t="s">
        <v>101</v>
      </c>
      <c r="N39" s="2" t="s">
        <v>21</v>
      </c>
      <c r="O39" t="s">
        <v>29</v>
      </c>
      <c r="P39">
        <v>365625</v>
      </c>
      <c r="Q39">
        <v>30</v>
      </c>
      <c r="R39">
        <v>2160000</v>
      </c>
      <c r="S39" s="3" t="s">
        <v>25115</v>
      </c>
      <c r="T39" s="2"/>
      <c r="U39" s="2"/>
      <c r="V39" s="2"/>
    </row>
    <row r="40" spans="1:22" x14ac:dyDescent="0.25">
      <c r="A40" s="1" t="s">
        <v>25113</v>
      </c>
      <c r="B40" s="1" t="s">
        <v>25114</v>
      </c>
      <c r="C40" s="1" t="s">
        <v>99</v>
      </c>
      <c r="D40" s="1" t="s">
        <v>18114</v>
      </c>
      <c r="E40" t="s">
        <v>11310</v>
      </c>
      <c r="F40">
        <v>1</v>
      </c>
      <c r="G40">
        <v>5</v>
      </c>
      <c r="H40">
        <v>5</v>
      </c>
      <c r="I40" t="s">
        <v>22639</v>
      </c>
      <c r="J40" t="s">
        <v>17</v>
      </c>
      <c r="K40" t="s">
        <v>18</v>
      </c>
      <c r="L40" s="1" t="s">
        <v>105</v>
      </c>
      <c r="M40" t="s">
        <v>101</v>
      </c>
      <c r="N40" s="2" t="s">
        <v>21</v>
      </c>
      <c r="O40" t="s">
        <v>29</v>
      </c>
      <c r="P40">
        <v>365625</v>
      </c>
      <c r="Q40">
        <v>30</v>
      </c>
      <c r="R40">
        <v>2160000</v>
      </c>
      <c r="S40" s="3" t="s">
        <v>25115</v>
      </c>
      <c r="T40" s="2"/>
      <c r="U40" s="2"/>
      <c r="V40" s="2"/>
    </row>
    <row r="41" spans="1:22" x14ac:dyDescent="0.25">
      <c r="A41" s="1" t="s">
        <v>25113</v>
      </c>
      <c r="B41" s="1" t="s">
        <v>25114</v>
      </c>
      <c r="C41" s="1" t="s">
        <v>106</v>
      </c>
      <c r="D41" s="1" t="s">
        <v>18115</v>
      </c>
      <c r="E41" t="s">
        <v>11311</v>
      </c>
      <c r="F41">
        <v>1</v>
      </c>
      <c r="G41">
        <v>1</v>
      </c>
      <c r="H41">
        <v>6</v>
      </c>
      <c r="I41" t="s">
        <v>22628</v>
      </c>
      <c r="J41" t="s">
        <v>17</v>
      </c>
      <c r="K41" t="s">
        <v>18</v>
      </c>
      <c r="L41" s="1" t="s">
        <v>58</v>
      </c>
      <c r="M41" t="s">
        <v>107</v>
      </c>
      <c r="N41" s="2" t="s">
        <v>21</v>
      </c>
      <c r="O41" t="s">
        <v>21</v>
      </c>
      <c r="P41">
        <v>359375</v>
      </c>
      <c r="Q41">
        <v>33</v>
      </c>
      <c r="R41">
        <v>2576000</v>
      </c>
      <c r="S41" s="3" t="s">
        <v>25115</v>
      </c>
      <c r="T41" s="2"/>
      <c r="U41" s="2"/>
      <c r="V41" s="2"/>
    </row>
    <row r="42" spans="1:22" x14ac:dyDescent="0.25">
      <c r="A42" s="1" t="s">
        <v>25113</v>
      </c>
      <c r="B42" s="1" t="s">
        <v>25114</v>
      </c>
      <c r="C42" s="1" t="s">
        <v>106</v>
      </c>
      <c r="D42" s="1" t="s">
        <v>18115</v>
      </c>
      <c r="E42" t="s">
        <v>11311</v>
      </c>
      <c r="F42">
        <v>1</v>
      </c>
      <c r="G42">
        <v>2</v>
      </c>
      <c r="H42">
        <v>6</v>
      </c>
      <c r="I42" t="s">
        <v>22629</v>
      </c>
      <c r="J42" t="s">
        <v>17</v>
      </c>
      <c r="K42" t="s">
        <v>18</v>
      </c>
      <c r="L42" s="1" t="s">
        <v>60</v>
      </c>
      <c r="M42" t="s">
        <v>107</v>
      </c>
      <c r="N42" s="2" t="s">
        <v>21</v>
      </c>
      <c r="O42" t="s">
        <v>21</v>
      </c>
      <c r="P42">
        <v>359375</v>
      </c>
      <c r="Q42">
        <v>33</v>
      </c>
      <c r="R42">
        <v>2576000</v>
      </c>
      <c r="S42" s="3" t="s">
        <v>25115</v>
      </c>
      <c r="T42" s="2"/>
      <c r="U42" s="2"/>
      <c r="V42" s="2"/>
    </row>
    <row r="43" spans="1:22" x14ac:dyDescent="0.25">
      <c r="A43" s="1" t="s">
        <v>25113</v>
      </c>
      <c r="B43" s="1" t="s">
        <v>25114</v>
      </c>
      <c r="C43" s="1" t="s">
        <v>106</v>
      </c>
      <c r="D43" s="1" t="s">
        <v>18115</v>
      </c>
      <c r="E43" t="s">
        <v>11311</v>
      </c>
      <c r="F43">
        <v>1</v>
      </c>
      <c r="G43">
        <v>3</v>
      </c>
      <c r="H43">
        <v>6</v>
      </c>
      <c r="I43" t="s">
        <v>61</v>
      </c>
      <c r="J43" t="s">
        <v>17</v>
      </c>
      <c r="K43" t="s">
        <v>18</v>
      </c>
      <c r="L43" s="1" t="s">
        <v>62</v>
      </c>
      <c r="M43" t="s">
        <v>107</v>
      </c>
      <c r="N43" s="2" t="s">
        <v>21</v>
      </c>
      <c r="O43" t="s">
        <v>21</v>
      </c>
      <c r="P43">
        <v>359375</v>
      </c>
      <c r="Q43">
        <v>33</v>
      </c>
      <c r="R43">
        <v>2576000</v>
      </c>
      <c r="S43" s="3" t="s">
        <v>25115</v>
      </c>
      <c r="T43" s="2"/>
      <c r="U43" s="2"/>
      <c r="V43" s="2"/>
    </row>
    <row r="44" spans="1:22" x14ac:dyDescent="0.25">
      <c r="A44" s="1" t="s">
        <v>25113</v>
      </c>
      <c r="B44" s="1" t="s">
        <v>25114</v>
      </c>
      <c r="C44" s="1" t="s">
        <v>106</v>
      </c>
      <c r="D44" s="1" t="s">
        <v>18115</v>
      </c>
      <c r="E44" t="s">
        <v>11311</v>
      </c>
      <c r="F44">
        <v>1</v>
      </c>
      <c r="G44">
        <v>4</v>
      </c>
      <c r="H44">
        <v>6</v>
      </c>
      <c r="I44" t="s">
        <v>22630</v>
      </c>
      <c r="J44" t="s">
        <v>17</v>
      </c>
      <c r="K44" t="s">
        <v>18</v>
      </c>
      <c r="L44" s="1" t="s">
        <v>63</v>
      </c>
      <c r="M44" t="s">
        <v>107</v>
      </c>
      <c r="N44" s="2" t="s">
        <v>21</v>
      </c>
      <c r="O44" t="s">
        <v>21</v>
      </c>
      <c r="P44">
        <v>359375</v>
      </c>
      <c r="Q44">
        <v>33</v>
      </c>
      <c r="R44">
        <v>2576000</v>
      </c>
      <c r="S44" s="3" t="s">
        <v>25115</v>
      </c>
      <c r="T44" s="2"/>
      <c r="U44" s="2"/>
      <c r="V44" s="2"/>
    </row>
    <row r="45" spans="1:22" x14ac:dyDescent="0.25">
      <c r="A45" s="1" t="s">
        <v>25113</v>
      </c>
      <c r="B45" s="1" t="s">
        <v>25114</v>
      </c>
      <c r="C45" s="1" t="s">
        <v>106</v>
      </c>
      <c r="D45" s="1" t="s">
        <v>18115</v>
      </c>
      <c r="E45" t="s">
        <v>11311</v>
      </c>
      <c r="F45">
        <v>1</v>
      </c>
      <c r="G45">
        <v>5</v>
      </c>
      <c r="H45">
        <v>6</v>
      </c>
      <c r="I45" t="s">
        <v>22631</v>
      </c>
      <c r="J45" t="s">
        <v>17</v>
      </c>
      <c r="K45" t="s">
        <v>18</v>
      </c>
      <c r="L45" s="1" t="s">
        <v>64</v>
      </c>
      <c r="M45" t="s">
        <v>107</v>
      </c>
      <c r="N45" s="2" t="s">
        <v>21</v>
      </c>
      <c r="O45" t="s">
        <v>21</v>
      </c>
      <c r="P45">
        <v>359375</v>
      </c>
      <c r="Q45">
        <v>33</v>
      </c>
      <c r="R45">
        <v>2576000</v>
      </c>
      <c r="S45" s="3" t="s">
        <v>25115</v>
      </c>
      <c r="T45" s="2"/>
      <c r="U45" s="2"/>
      <c r="V45" s="2"/>
    </row>
    <row r="46" spans="1:22" x14ac:dyDescent="0.25">
      <c r="A46" s="1" t="s">
        <v>25113</v>
      </c>
      <c r="B46" s="1" t="s">
        <v>25114</v>
      </c>
      <c r="C46" s="1" t="s">
        <v>106</v>
      </c>
      <c r="D46" s="1" t="s">
        <v>18115</v>
      </c>
      <c r="E46" t="s">
        <v>11311</v>
      </c>
      <c r="F46">
        <v>1</v>
      </c>
      <c r="G46">
        <v>6</v>
      </c>
      <c r="H46">
        <v>6</v>
      </c>
      <c r="I46" t="s">
        <v>22632</v>
      </c>
      <c r="J46" t="s">
        <v>17</v>
      </c>
      <c r="K46" t="s">
        <v>18</v>
      </c>
      <c r="L46" s="1" t="s">
        <v>65</v>
      </c>
      <c r="M46" t="s">
        <v>107</v>
      </c>
      <c r="N46" s="2" t="s">
        <v>21</v>
      </c>
      <c r="O46" t="s">
        <v>21</v>
      </c>
      <c r="P46">
        <v>359375</v>
      </c>
      <c r="Q46">
        <v>33</v>
      </c>
      <c r="R46">
        <v>2576000</v>
      </c>
      <c r="S46" s="3" t="s">
        <v>25115</v>
      </c>
      <c r="T46" s="2"/>
      <c r="U46" s="2"/>
      <c r="V46" s="2"/>
    </row>
    <row r="47" spans="1:22" x14ac:dyDescent="0.25">
      <c r="A47" s="1" t="s">
        <v>25113</v>
      </c>
      <c r="B47" s="1" t="s">
        <v>25114</v>
      </c>
      <c r="C47" s="1" t="s">
        <v>108</v>
      </c>
      <c r="D47" s="1" t="s">
        <v>18116</v>
      </c>
      <c r="E47" t="s">
        <v>11312</v>
      </c>
      <c r="F47">
        <v>1</v>
      </c>
      <c r="G47">
        <v>1</v>
      </c>
      <c r="H47">
        <v>6</v>
      </c>
      <c r="I47" t="s">
        <v>22629</v>
      </c>
      <c r="J47" t="s">
        <v>17</v>
      </c>
      <c r="K47" t="s">
        <v>18</v>
      </c>
      <c r="L47" s="1" t="s">
        <v>60</v>
      </c>
      <c r="M47" t="s">
        <v>81</v>
      </c>
      <c r="N47" s="2" t="s">
        <v>21</v>
      </c>
      <c r="O47" t="s">
        <v>109</v>
      </c>
      <c r="P47">
        <v>781250</v>
      </c>
      <c r="Q47">
        <v>156</v>
      </c>
      <c r="R47">
        <v>21365000</v>
      </c>
      <c r="S47" s="3" t="s">
        <v>25115</v>
      </c>
      <c r="T47" s="2"/>
      <c r="U47" s="2"/>
      <c r="V47" s="2"/>
    </row>
    <row r="48" spans="1:22" x14ac:dyDescent="0.25">
      <c r="A48" s="1" t="s">
        <v>25113</v>
      </c>
      <c r="B48" s="1" t="s">
        <v>25114</v>
      </c>
      <c r="C48" s="1" t="s">
        <v>108</v>
      </c>
      <c r="D48" s="1" t="s">
        <v>18116</v>
      </c>
      <c r="E48" t="s">
        <v>11312</v>
      </c>
      <c r="F48">
        <v>1</v>
      </c>
      <c r="G48">
        <v>2</v>
      </c>
      <c r="H48">
        <v>6</v>
      </c>
      <c r="I48" t="s">
        <v>61</v>
      </c>
      <c r="J48" t="s">
        <v>17</v>
      </c>
      <c r="K48" t="s">
        <v>18</v>
      </c>
      <c r="L48" s="1" t="s">
        <v>62</v>
      </c>
      <c r="M48" t="s">
        <v>81</v>
      </c>
      <c r="N48" s="2" t="s">
        <v>21</v>
      </c>
      <c r="O48" t="s">
        <v>109</v>
      </c>
      <c r="P48">
        <v>781250</v>
      </c>
      <c r="Q48">
        <v>156</v>
      </c>
      <c r="R48">
        <v>21365000</v>
      </c>
      <c r="S48" s="3" t="s">
        <v>25115</v>
      </c>
      <c r="T48" s="2"/>
      <c r="U48" s="2"/>
      <c r="V48" s="2"/>
    </row>
    <row r="49" spans="1:22" x14ac:dyDescent="0.25">
      <c r="A49" s="1" t="s">
        <v>25113</v>
      </c>
      <c r="B49" s="1" t="s">
        <v>25114</v>
      </c>
      <c r="C49" s="1" t="s">
        <v>108</v>
      </c>
      <c r="D49" s="1" t="s">
        <v>18116</v>
      </c>
      <c r="E49" t="s">
        <v>11312</v>
      </c>
      <c r="F49">
        <v>1</v>
      </c>
      <c r="G49">
        <v>3</v>
      </c>
      <c r="H49">
        <v>6</v>
      </c>
      <c r="I49" t="s">
        <v>22630</v>
      </c>
      <c r="J49" t="s">
        <v>17</v>
      </c>
      <c r="K49" t="s">
        <v>18</v>
      </c>
      <c r="L49" s="1" t="s">
        <v>63</v>
      </c>
      <c r="M49" t="s">
        <v>81</v>
      </c>
      <c r="N49" s="2" t="s">
        <v>21</v>
      </c>
      <c r="O49" t="s">
        <v>109</v>
      </c>
      <c r="P49">
        <v>781250</v>
      </c>
      <c r="Q49">
        <v>156</v>
      </c>
      <c r="R49">
        <v>21365000</v>
      </c>
      <c r="S49" s="3" t="s">
        <v>25115</v>
      </c>
      <c r="T49" s="2"/>
      <c r="U49" s="2"/>
      <c r="V49" s="2"/>
    </row>
    <row r="50" spans="1:22" x14ac:dyDescent="0.25">
      <c r="A50" s="1" t="s">
        <v>25113</v>
      </c>
      <c r="B50" s="1" t="s">
        <v>25114</v>
      </c>
      <c r="C50" s="1" t="s">
        <v>108</v>
      </c>
      <c r="D50" s="1" t="s">
        <v>18116</v>
      </c>
      <c r="E50" t="s">
        <v>11312</v>
      </c>
      <c r="F50">
        <v>1</v>
      </c>
      <c r="G50">
        <v>4</v>
      </c>
      <c r="H50">
        <v>6</v>
      </c>
      <c r="I50" t="s">
        <v>22631</v>
      </c>
      <c r="J50" t="s">
        <v>17</v>
      </c>
      <c r="K50" t="s">
        <v>18</v>
      </c>
      <c r="L50" s="1" t="s">
        <v>64</v>
      </c>
      <c r="M50" t="s">
        <v>81</v>
      </c>
      <c r="N50" s="2" t="s">
        <v>21</v>
      </c>
      <c r="O50" t="s">
        <v>109</v>
      </c>
      <c r="P50">
        <v>781250</v>
      </c>
      <c r="Q50">
        <v>156</v>
      </c>
      <c r="R50">
        <v>21365000</v>
      </c>
      <c r="S50" s="3" t="s">
        <v>25115</v>
      </c>
      <c r="T50" s="2"/>
      <c r="U50" s="2"/>
      <c r="V50" s="2"/>
    </row>
    <row r="51" spans="1:22" x14ac:dyDescent="0.25">
      <c r="A51" s="1" t="s">
        <v>25113</v>
      </c>
      <c r="B51" s="1" t="s">
        <v>25114</v>
      </c>
      <c r="C51" s="1" t="s">
        <v>108</v>
      </c>
      <c r="D51" s="1" t="s">
        <v>18116</v>
      </c>
      <c r="E51" t="s">
        <v>11312</v>
      </c>
      <c r="F51">
        <v>1</v>
      </c>
      <c r="G51">
        <v>5</v>
      </c>
      <c r="H51">
        <v>6</v>
      </c>
      <c r="I51" t="s">
        <v>22632</v>
      </c>
      <c r="J51" t="s">
        <v>17</v>
      </c>
      <c r="K51" t="s">
        <v>18</v>
      </c>
      <c r="L51" s="1" t="s">
        <v>65</v>
      </c>
      <c r="M51" t="s">
        <v>81</v>
      </c>
      <c r="N51" s="2" t="s">
        <v>21</v>
      </c>
      <c r="O51" t="s">
        <v>109</v>
      </c>
      <c r="P51">
        <v>781250</v>
      </c>
      <c r="Q51">
        <v>156</v>
      </c>
      <c r="R51">
        <v>21365000</v>
      </c>
      <c r="S51" s="3" t="s">
        <v>25115</v>
      </c>
      <c r="T51" s="2"/>
      <c r="U51" s="2"/>
      <c r="V51" s="2"/>
    </row>
    <row r="52" spans="1:22" x14ac:dyDescent="0.25">
      <c r="A52" s="1" t="s">
        <v>25113</v>
      </c>
      <c r="B52" s="1" t="s">
        <v>25114</v>
      </c>
      <c r="C52" s="1" t="s">
        <v>108</v>
      </c>
      <c r="D52" s="1" t="s">
        <v>18116</v>
      </c>
      <c r="E52" t="s">
        <v>11312</v>
      </c>
      <c r="F52">
        <v>1</v>
      </c>
      <c r="G52">
        <v>6</v>
      </c>
      <c r="H52">
        <v>6</v>
      </c>
      <c r="I52" t="s">
        <v>110</v>
      </c>
      <c r="J52" t="s">
        <v>17</v>
      </c>
      <c r="K52" t="s">
        <v>18</v>
      </c>
      <c r="L52" s="1" t="s">
        <v>58</v>
      </c>
      <c r="M52" t="s">
        <v>81</v>
      </c>
      <c r="N52" s="2" t="s">
        <v>21</v>
      </c>
      <c r="O52" t="s">
        <v>109</v>
      </c>
      <c r="P52">
        <v>781250</v>
      </c>
      <c r="Q52">
        <v>156</v>
      </c>
      <c r="R52">
        <v>21365000</v>
      </c>
      <c r="S52" s="3" t="s">
        <v>25115</v>
      </c>
      <c r="T52" s="2"/>
      <c r="U52" s="2"/>
      <c r="V52" s="2"/>
    </row>
    <row r="53" spans="1:22" x14ac:dyDescent="0.25">
      <c r="A53" s="1" t="s">
        <v>25113</v>
      </c>
      <c r="B53" s="1" t="s">
        <v>25114</v>
      </c>
      <c r="C53" s="1" t="s">
        <v>111</v>
      </c>
      <c r="D53" s="1" t="s">
        <v>18117</v>
      </c>
      <c r="E53" t="s">
        <v>11313</v>
      </c>
      <c r="F53">
        <v>1</v>
      </c>
      <c r="G53">
        <v>1</v>
      </c>
      <c r="H53">
        <v>1</v>
      </c>
      <c r="I53" t="s">
        <v>112</v>
      </c>
      <c r="J53" t="s">
        <v>17</v>
      </c>
      <c r="K53" t="s">
        <v>18</v>
      </c>
      <c r="L53" s="1" t="s">
        <v>113</v>
      </c>
      <c r="M53" t="s">
        <v>114</v>
      </c>
      <c r="N53" s="2" t="s">
        <v>21</v>
      </c>
      <c r="O53" t="s">
        <v>29</v>
      </c>
      <c r="P53">
        <v>387500</v>
      </c>
      <c r="Q53">
        <v>166</v>
      </c>
      <c r="R53">
        <v>11433000</v>
      </c>
      <c r="S53" s="3" t="s">
        <v>25115</v>
      </c>
      <c r="T53" s="2"/>
      <c r="U53" s="2"/>
      <c r="V53" s="2"/>
    </row>
    <row r="54" spans="1:22" x14ac:dyDescent="0.25">
      <c r="A54" s="1" t="s">
        <v>25113</v>
      </c>
      <c r="B54" s="1" t="s">
        <v>25114</v>
      </c>
      <c r="C54" s="1" t="s">
        <v>115</v>
      </c>
      <c r="D54" s="1" t="s">
        <v>18118</v>
      </c>
      <c r="E54" t="s">
        <v>11314</v>
      </c>
      <c r="F54">
        <v>1</v>
      </c>
      <c r="G54">
        <v>1</v>
      </c>
      <c r="H54">
        <v>1</v>
      </c>
      <c r="I54" t="s">
        <v>22640</v>
      </c>
      <c r="J54" t="s">
        <v>17</v>
      </c>
      <c r="K54" t="s">
        <v>18</v>
      </c>
      <c r="L54" s="1" t="s">
        <v>116</v>
      </c>
      <c r="M54" t="s">
        <v>117</v>
      </c>
      <c r="N54" s="2" t="s">
        <v>21</v>
      </c>
      <c r="O54" t="s">
        <v>21</v>
      </c>
      <c r="P54">
        <v>500000</v>
      </c>
      <c r="Q54">
        <v>85</v>
      </c>
      <c r="R54">
        <v>14233000</v>
      </c>
      <c r="S54" s="3" t="s">
        <v>25115</v>
      </c>
      <c r="T54" s="2"/>
      <c r="U54" s="2"/>
      <c r="V54" s="2"/>
    </row>
    <row r="55" spans="1:22" x14ac:dyDescent="0.25">
      <c r="A55" s="1" t="s">
        <v>25113</v>
      </c>
      <c r="B55" s="1" t="s">
        <v>25114</v>
      </c>
      <c r="C55" s="1" t="s">
        <v>118</v>
      </c>
      <c r="D55" s="1" t="s">
        <v>18119</v>
      </c>
      <c r="E55" t="s">
        <v>11315</v>
      </c>
      <c r="F55">
        <v>1</v>
      </c>
      <c r="G55">
        <v>1</v>
      </c>
      <c r="H55">
        <v>1</v>
      </c>
      <c r="I55" t="s">
        <v>119</v>
      </c>
      <c r="J55" t="s">
        <v>29</v>
      </c>
      <c r="K55" t="s">
        <v>18</v>
      </c>
      <c r="L55" s="1" t="s">
        <v>120</v>
      </c>
      <c r="M55" t="s">
        <v>121</v>
      </c>
      <c r="N55" s="2" t="s">
        <v>17</v>
      </c>
      <c r="O55" t="s">
        <v>29</v>
      </c>
      <c r="P55">
        <v>118750</v>
      </c>
      <c r="Q55">
        <v>0</v>
      </c>
      <c r="R55">
        <v>1275000</v>
      </c>
      <c r="S55" s="3" t="s">
        <v>25115</v>
      </c>
      <c r="T55" s="2"/>
      <c r="U55" s="2"/>
      <c r="V55" s="2"/>
    </row>
    <row r="56" spans="1:22" x14ac:dyDescent="0.25">
      <c r="A56" s="1" t="s">
        <v>25113</v>
      </c>
      <c r="B56" s="1" t="s">
        <v>25114</v>
      </c>
      <c r="C56" s="1" t="s">
        <v>122</v>
      </c>
      <c r="D56" s="1" t="s">
        <v>18120</v>
      </c>
      <c r="E56" t="s">
        <v>11316</v>
      </c>
      <c r="F56">
        <v>1</v>
      </c>
      <c r="G56">
        <v>1</v>
      </c>
      <c r="H56">
        <v>1</v>
      </c>
      <c r="I56" t="s">
        <v>123</v>
      </c>
      <c r="J56" t="s">
        <v>17</v>
      </c>
      <c r="K56" t="s">
        <v>18</v>
      </c>
      <c r="L56" s="1" t="s">
        <v>124</v>
      </c>
      <c r="M56" t="s">
        <v>125</v>
      </c>
      <c r="N56" s="2" t="s">
        <v>21</v>
      </c>
      <c r="O56" t="s">
        <v>29</v>
      </c>
      <c r="P56">
        <v>12500</v>
      </c>
      <c r="Q56">
        <v>106</v>
      </c>
      <c r="R56">
        <v>2786000</v>
      </c>
      <c r="S56" s="3" t="s">
        <v>25115</v>
      </c>
      <c r="T56" s="2"/>
      <c r="U56" s="2"/>
      <c r="V56" s="2"/>
    </row>
    <row r="57" spans="1:22" x14ac:dyDescent="0.25">
      <c r="A57" s="1" t="s">
        <v>25113</v>
      </c>
      <c r="B57" s="1" t="s">
        <v>25114</v>
      </c>
      <c r="C57" s="1" t="s">
        <v>126</v>
      </c>
      <c r="D57" s="1" t="s">
        <v>18121</v>
      </c>
      <c r="E57" t="s">
        <v>11317</v>
      </c>
      <c r="F57">
        <v>1</v>
      </c>
      <c r="G57">
        <v>1</v>
      </c>
      <c r="H57">
        <v>1</v>
      </c>
      <c r="I57" t="s">
        <v>1046</v>
      </c>
      <c r="J57" t="s">
        <v>127</v>
      </c>
      <c r="K57" t="s">
        <v>48</v>
      </c>
      <c r="L57" s="1" t="s">
        <v>49</v>
      </c>
      <c r="M57" t="s">
        <v>128</v>
      </c>
      <c r="N57" s="2" t="s">
        <v>21</v>
      </c>
      <c r="O57" t="s">
        <v>21</v>
      </c>
      <c r="P57">
        <v>1200</v>
      </c>
      <c r="Q57">
        <v>147</v>
      </c>
      <c r="R57">
        <v>5926000</v>
      </c>
      <c r="S57" s="3" t="s">
        <v>25115</v>
      </c>
      <c r="T57" s="2"/>
      <c r="U57" s="2"/>
      <c r="V57" s="2"/>
    </row>
    <row r="58" spans="1:22" x14ac:dyDescent="0.25">
      <c r="A58" s="1" t="s">
        <v>25113</v>
      </c>
      <c r="B58" s="1" t="s">
        <v>25114</v>
      </c>
      <c r="C58" s="1" t="s">
        <v>129</v>
      </c>
      <c r="D58" s="1" t="s">
        <v>18122</v>
      </c>
      <c r="E58" t="s">
        <v>11318</v>
      </c>
      <c r="F58">
        <v>1</v>
      </c>
      <c r="G58">
        <v>1</v>
      </c>
      <c r="H58">
        <v>1</v>
      </c>
      <c r="I58" t="s">
        <v>22641</v>
      </c>
      <c r="J58" t="s">
        <v>17</v>
      </c>
      <c r="K58" t="s">
        <v>18</v>
      </c>
      <c r="L58" s="1" t="s">
        <v>130</v>
      </c>
      <c r="M58" t="s">
        <v>131</v>
      </c>
      <c r="N58" s="2" t="s">
        <v>21</v>
      </c>
      <c r="O58" t="s">
        <v>29</v>
      </c>
      <c r="P58">
        <v>106250</v>
      </c>
      <c r="Q58">
        <v>0</v>
      </c>
      <c r="R58">
        <v>2283000</v>
      </c>
      <c r="S58" s="3" t="s">
        <v>25115</v>
      </c>
      <c r="T58" s="2"/>
      <c r="U58" s="2"/>
      <c r="V58" s="2"/>
    </row>
    <row r="59" spans="1:22" x14ac:dyDescent="0.25">
      <c r="A59" s="1" t="s">
        <v>25113</v>
      </c>
      <c r="B59" s="1" t="s">
        <v>25114</v>
      </c>
      <c r="C59" s="1" t="s">
        <v>132</v>
      </c>
      <c r="D59" s="1" t="s">
        <v>18123</v>
      </c>
      <c r="E59" t="s">
        <v>11319</v>
      </c>
      <c r="F59">
        <v>1</v>
      </c>
      <c r="G59">
        <v>1</v>
      </c>
      <c r="H59">
        <v>1</v>
      </c>
      <c r="I59" t="s">
        <v>133</v>
      </c>
      <c r="J59" t="s">
        <v>17</v>
      </c>
      <c r="K59" t="s">
        <v>18</v>
      </c>
      <c r="L59" s="1" t="s">
        <v>134</v>
      </c>
      <c r="M59" t="s">
        <v>135</v>
      </c>
      <c r="N59" s="2" t="s">
        <v>21</v>
      </c>
      <c r="O59" t="s">
        <v>21</v>
      </c>
      <c r="P59">
        <v>143750</v>
      </c>
      <c r="Q59">
        <v>0</v>
      </c>
      <c r="R59">
        <v>3711000</v>
      </c>
      <c r="S59" s="3" t="s">
        <v>25115</v>
      </c>
      <c r="T59" s="2"/>
      <c r="U59" s="2"/>
      <c r="V59" s="2"/>
    </row>
    <row r="60" spans="1:22" x14ac:dyDescent="0.25">
      <c r="A60" s="1" t="s">
        <v>25113</v>
      </c>
      <c r="B60" s="1" t="s">
        <v>25114</v>
      </c>
      <c r="C60" s="1" t="s">
        <v>136</v>
      </c>
      <c r="D60" s="1" t="s">
        <v>18124</v>
      </c>
      <c r="E60" t="s">
        <v>11320</v>
      </c>
      <c r="F60">
        <v>1</v>
      </c>
      <c r="G60">
        <v>1</v>
      </c>
      <c r="H60">
        <v>1</v>
      </c>
      <c r="I60" t="s">
        <v>22642</v>
      </c>
      <c r="J60" t="s">
        <v>17</v>
      </c>
      <c r="K60" t="s">
        <v>18</v>
      </c>
      <c r="L60" s="1" t="s">
        <v>137</v>
      </c>
      <c r="M60" t="s">
        <v>138</v>
      </c>
      <c r="N60" s="2" t="s">
        <v>21</v>
      </c>
      <c r="O60" t="s">
        <v>29</v>
      </c>
      <c r="P60">
        <v>628994</v>
      </c>
      <c r="Q60">
        <v>60</v>
      </c>
      <c r="R60">
        <v>28672000</v>
      </c>
      <c r="S60" s="3" t="s">
        <v>25115</v>
      </c>
      <c r="T60" s="2"/>
      <c r="U60" s="2"/>
      <c r="V60" s="2"/>
    </row>
    <row r="61" spans="1:22" x14ac:dyDescent="0.25">
      <c r="A61" s="1" t="s">
        <v>25113</v>
      </c>
      <c r="B61" s="1" t="s">
        <v>25114</v>
      </c>
      <c r="C61" s="1" t="s">
        <v>139</v>
      </c>
      <c r="D61" s="1" t="s">
        <v>18125</v>
      </c>
      <c r="E61" t="s">
        <v>11321</v>
      </c>
      <c r="F61">
        <v>1</v>
      </c>
      <c r="G61">
        <v>1</v>
      </c>
      <c r="H61">
        <v>1</v>
      </c>
      <c r="I61" t="s">
        <v>119</v>
      </c>
      <c r="J61" t="s">
        <v>29</v>
      </c>
      <c r="K61" t="s">
        <v>18</v>
      </c>
      <c r="L61" s="1" t="s">
        <v>120</v>
      </c>
      <c r="M61" t="s">
        <v>140</v>
      </c>
      <c r="N61" s="2" t="s">
        <v>21</v>
      </c>
      <c r="O61" t="s">
        <v>21</v>
      </c>
      <c r="P61">
        <v>656250</v>
      </c>
      <c r="Q61">
        <v>128</v>
      </c>
      <c r="R61">
        <v>11041000</v>
      </c>
      <c r="S61" s="3" t="s">
        <v>25115</v>
      </c>
      <c r="T61" s="2"/>
      <c r="U61" s="2"/>
      <c r="V61" s="2"/>
    </row>
    <row r="62" spans="1:22" x14ac:dyDescent="0.25">
      <c r="A62" s="1" t="s">
        <v>25113</v>
      </c>
      <c r="B62" s="1" t="s">
        <v>25114</v>
      </c>
      <c r="C62" s="1" t="s">
        <v>141</v>
      </c>
      <c r="D62" s="1" t="s">
        <v>18126</v>
      </c>
      <c r="E62" t="s">
        <v>11322</v>
      </c>
      <c r="F62">
        <v>1</v>
      </c>
      <c r="G62">
        <v>1</v>
      </c>
      <c r="H62">
        <v>2</v>
      </c>
      <c r="I62" t="s">
        <v>25331</v>
      </c>
      <c r="J62" t="s">
        <v>17</v>
      </c>
      <c r="K62" t="s">
        <v>18</v>
      </c>
      <c r="L62" s="1" t="s">
        <v>8935</v>
      </c>
      <c r="M62" t="s">
        <v>143</v>
      </c>
      <c r="N62" s="2" t="s">
        <v>21</v>
      </c>
      <c r="O62" t="s">
        <v>29</v>
      </c>
      <c r="P62">
        <v>187500</v>
      </c>
      <c r="Q62">
        <v>0</v>
      </c>
      <c r="R62">
        <v>2012000</v>
      </c>
      <c r="S62" s="3" t="s">
        <v>25115</v>
      </c>
      <c r="T62" s="29" t="s">
        <v>25123</v>
      </c>
      <c r="U62" s="29" t="s">
        <v>25332</v>
      </c>
      <c r="V62" s="30">
        <v>45503</v>
      </c>
    </row>
    <row r="63" spans="1:22" x14ac:dyDescent="0.25">
      <c r="A63" s="1" t="s">
        <v>25113</v>
      </c>
      <c r="B63" s="1" t="s">
        <v>25114</v>
      </c>
      <c r="C63" s="1" t="s">
        <v>141</v>
      </c>
      <c r="D63" s="1" t="s">
        <v>18126</v>
      </c>
      <c r="E63" t="s">
        <v>11322</v>
      </c>
      <c r="F63">
        <v>1</v>
      </c>
      <c r="G63">
        <v>2</v>
      </c>
      <c r="H63">
        <v>2</v>
      </c>
      <c r="I63" t="s">
        <v>22644</v>
      </c>
      <c r="J63" t="s">
        <v>17</v>
      </c>
      <c r="K63" t="s">
        <v>48</v>
      </c>
      <c r="L63" s="1" t="s">
        <v>49</v>
      </c>
      <c r="M63" t="s">
        <v>143</v>
      </c>
      <c r="N63" s="2" t="s">
        <v>21</v>
      </c>
      <c r="O63" t="s">
        <v>29</v>
      </c>
      <c r="P63">
        <v>187500</v>
      </c>
      <c r="Q63">
        <v>0</v>
      </c>
      <c r="R63">
        <v>2012000</v>
      </c>
      <c r="S63" s="3" t="s">
        <v>25115</v>
      </c>
      <c r="T63" s="29"/>
      <c r="U63" s="29"/>
      <c r="V63" s="29"/>
    </row>
    <row r="64" spans="1:22" x14ac:dyDescent="0.25">
      <c r="A64" s="1" t="s">
        <v>25113</v>
      </c>
      <c r="B64" s="1" t="s">
        <v>25114</v>
      </c>
      <c r="C64" s="1" t="s">
        <v>144</v>
      </c>
      <c r="D64" s="1" t="s">
        <v>18127</v>
      </c>
      <c r="E64" t="s">
        <v>11323</v>
      </c>
      <c r="F64">
        <v>1</v>
      </c>
      <c r="G64">
        <v>1</v>
      </c>
      <c r="H64">
        <v>1</v>
      </c>
      <c r="I64" t="s">
        <v>145</v>
      </c>
      <c r="J64" t="s">
        <v>17</v>
      </c>
      <c r="K64" t="s">
        <v>18</v>
      </c>
      <c r="L64" s="1" t="s">
        <v>146</v>
      </c>
      <c r="M64" t="s">
        <v>147</v>
      </c>
      <c r="N64" s="2" t="s">
        <v>21</v>
      </c>
      <c r="O64" t="s">
        <v>21</v>
      </c>
      <c r="P64">
        <v>143750</v>
      </c>
      <c r="Q64">
        <v>40</v>
      </c>
      <c r="R64">
        <v>3531000</v>
      </c>
      <c r="S64" s="3" t="s">
        <v>25115</v>
      </c>
      <c r="T64" s="2"/>
      <c r="U64" s="2"/>
      <c r="V64" s="2"/>
    </row>
    <row r="65" spans="1:22" x14ac:dyDescent="0.25">
      <c r="A65" s="1" t="s">
        <v>25113</v>
      </c>
      <c r="B65" s="1" t="s">
        <v>25114</v>
      </c>
      <c r="C65" s="1" t="s">
        <v>148</v>
      </c>
      <c r="D65" s="1" t="s">
        <v>18128</v>
      </c>
      <c r="E65" t="s">
        <v>11324</v>
      </c>
      <c r="F65">
        <v>1</v>
      </c>
      <c r="G65">
        <v>1</v>
      </c>
      <c r="H65">
        <v>1</v>
      </c>
      <c r="I65" t="s">
        <v>22645</v>
      </c>
      <c r="J65" t="s">
        <v>17</v>
      </c>
      <c r="K65" t="s">
        <v>18</v>
      </c>
      <c r="L65" s="1" t="s">
        <v>149</v>
      </c>
      <c r="M65" t="s">
        <v>150</v>
      </c>
      <c r="N65" s="2" t="s">
        <v>21</v>
      </c>
      <c r="O65" t="s">
        <v>21</v>
      </c>
      <c r="P65">
        <v>156250</v>
      </c>
      <c r="Q65">
        <v>86</v>
      </c>
      <c r="R65">
        <v>3718000</v>
      </c>
      <c r="S65" s="3" t="s">
        <v>25115</v>
      </c>
      <c r="T65" s="2"/>
      <c r="U65" s="2"/>
      <c r="V65" s="2"/>
    </row>
    <row r="66" spans="1:22" x14ac:dyDescent="0.25">
      <c r="A66" s="1" t="s">
        <v>25113</v>
      </c>
      <c r="B66" s="1" t="s">
        <v>25114</v>
      </c>
      <c r="C66" s="1" t="s">
        <v>151</v>
      </c>
      <c r="D66" s="1" t="s">
        <v>18129</v>
      </c>
      <c r="E66" t="s">
        <v>11325</v>
      </c>
      <c r="F66">
        <v>1</v>
      </c>
      <c r="G66">
        <v>1</v>
      </c>
      <c r="H66">
        <v>1</v>
      </c>
      <c r="I66" t="s">
        <v>22645</v>
      </c>
      <c r="J66" t="s">
        <v>17</v>
      </c>
      <c r="K66" t="s">
        <v>18</v>
      </c>
      <c r="L66" s="1" t="s">
        <v>149</v>
      </c>
      <c r="M66" t="s">
        <v>152</v>
      </c>
      <c r="N66" s="2" t="s">
        <v>21</v>
      </c>
      <c r="O66" t="s">
        <v>21</v>
      </c>
      <c r="P66">
        <v>100000</v>
      </c>
      <c r="Q66">
        <v>0</v>
      </c>
      <c r="R66">
        <v>1290000</v>
      </c>
      <c r="S66" s="3" t="s">
        <v>25115</v>
      </c>
      <c r="T66" s="2"/>
      <c r="U66" s="2"/>
      <c r="V66" s="2"/>
    </row>
    <row r="67" spans="1:22" x14ac:dyDescent="0.25">
      <c r="A67" s="1" t="s">
        <v>25113</v>
      </c>
      <c r="B67" s="1" t="s">
        <v>25114</v>
      </c>
      <c r="C67" s="1" t="s">
        <v>153</v>
      </c>
      <c r="D67" s="1" t="s">
        <v>18130</v>
      </c>
      <c r="E67" t="s">
        <v>11326</v>
      </c>
      <c r="F67">
        <v>1</v>
      </c>
      <c r="G67">
        <v>1</v>
      </c>
      <c r="H67">
        <v>1</v>
      </c>
      <c r="I67" t="s">
        <v>22645</v>
      </c>
      <c r="J67" t="s">
        <v>17</v>
      </c>
      <c r="K67" t="s">
        <v>18</v>
      </c>
      <c r="L67" s="1" t="s">
        <v>149</v>
      </c>
      <c r="M67" t="s">
        <v>154</v>
      </c>
      <c r="N67" s="2" t="s">
        <v>21</v>
      </c>
      <c r="O67" t="s">
        <v>21</v>
      </c>
      <c r="P67">
        <v>212500</v>
      </c>
      <c r="Q67">
        <v>0</v>
      </c>
      <c r="R67">
        <v>4033000</v>
      </c>
      <c r="S67" s="3" t="s">
        <v>25115</v>
      </c>
      <c r="T67" s="2"/>
      <c r="U67" s="2"/>
      <c r="V67" s="2"/>
    </row>
    <row r="68" spans="1:22" x14ac:dyDescent="0.25">
      <c r="A68" s="1" t="s">
        <v>25113</v>
      </c>
      <c r="B68" s="1" t="s">
        <v>25114</v>
      </c>
      <c r="C68" s="1" t="s">
        <v>155</v>
      </c>
      <c r="D68" s="1" t="s">
        <v>18131</v>
      </c>
      <c r="E68" t="s">
        <v>11327</v>
      </c>
      <c r="F68">
        <v>1</v>
      </c>
      <c r="G68">
        <v>1</v>
      </c>
      <c r="H68">
        <v>1</v>
      </c>
      <c r="I68" t="s">
        <v>22646</v>
      </c>
      <c r="J68" t="s">
        <v>29</v>
      </c>
      <c r="K68" t="s">
        <v>48</v>
      </c>
      <c r="L68" s="1" t="s">
        <v>49</v>
      </c>
      <c r="M68" t="s">
        <v>156</v>
      </c>
      <c r="N68" s="2" t="s">
        <v>21</v>
      </c>
      <c r="O68" t="s">
        <v>21</v>
      </c>
      <c r="P68">
        <v>312500</v>
      </c>
      <c r="Q68">
        <v>76</v>
      </c>
      <c r="R68">
        <v>8094000</v>
      </c>
      <c r="S68" s="3" t="s">
        <v>25115</v>
      </c>
      <c r="T68" s="2"/>
      <c r="U68" s="2"/>
      <c r="V68" s="2"/>
    </row>
    <row r="69" spans="1:22" x14ac:dyDescent="0.25">
      <c r="A69" s="1" t="s">
        <v>25113</v>
      </c>
      <c r="B69" s="1" t="s">
        <v>25114</v>
      </c>
      <c r="C69" s="1" t="s">
        <v>157</v>
      </c>
      <c r="D69" s="1" t="s">
        <v>18132</v>
      </c>
      <c r="E69" t="s">
        <v>11328</v>
      </c>
      <c r="F69">
        <v>1</v>
      </c>
      <c r="G69">
        <v>1</v>
      </c>
      <c r="H69">
        <v>1</v>
      </c>
      <c r="I69" t="s">
        <v>133</v>
      </c>
      <c r="J69" t="s">
        <v>17</v>
      </c>
      <c r="K69" t="s">
        <v>18</v>
      </c>
      <c r="L69" s="1" t="s">
        <v>134</v>
      </c>
      <c r="M69" t="s">
        <v>158</v>
      </c>
      <c r="N69" s="2" t="s">
        <v>21</v>
      </c>
      <c r="O69" t="s">
        <v>21</v>
      </c>
      <c r="P69">
        <v>143750</v>
      </c>
      <c r="Q69">
        <v>0</v>
      </c>
      <c r="R69">
        <v>3711000</v>
      </c>
      <c r="S69" s="3" t="s">
        <v>25115</v>
      </c>
      <c r="T69" s="2"/>
      <c r="U69" s="2"/>
      <c r="V69" s="2"/>
    </row>
    <row r="70" spans="1:22" x14ac:dyDescent="0.25">
      <c r="A70" s="1" t="s">
        <v>25113</v>
      </c>
      <c r="B70" s="1" t="s">
        <v>25114</v>
      </c>
      <c r="C70" s="1" t="s">
        <v>159</v>
      </c>
      <c r="D70" s="1" t="s">
        <v>18133</v>
      </c>
      <c r="E70" t="s">
        <v>11329</v>
      </c>
      <c r="F70">
        <v>1</v>
      </c>
      <c r="G70">
        <v>1</v>
      </c>
      <c r="H70">
        <v>1</v>
      </c>
      <c r="I70" t="s">
        <v>25286</v>
      </c>
      <c r="J70" t="s">
        <v>17</v>
      </c>
      <c r="K70" t="s">
        <v>18</v>
      </c>
      <c r="L70" s="1" t="s">
        <v>113</v>
      </c>
      <c r="M70" t="s">
        <v>25287</v>
      </c>
      <c r="N70" s="2" t="s">
        <v>21</v>
      </c>
      <c r="O70" t="s">
        <v>29</v>
      </c>
      <c r="P70">
        <v>306250</v>
      </c>
      <c r="Q70">
        <v>0</v>
      </c>
      <c r="R70">
        <v>6584000</v>
      </c>
      <c r="S70" s="3" t="s">
        <v>25115</v>
      </c>
      <c r="T70" s="2" t="s">
        <v>25117</v>
      </c>
      <c r="U70" s="2" t="s">
        <v>25301</v>
      </c>
      <c r="V70" s="2"/>
    </row>
    <row r="71" spans="1:22" x14ac:dyDescent="0.25">
      <c r="A71" s="1" t="s">
        <v>25113</v>
      </c>
      <c r="B71" s="1" t="s">
        <v>25114</v>
      </c>
      <c r="C71" s="1" t="s">
        <v>160</v>
      </c>
      <c r="D71" s="1" t="s">
        <v>18134</v>
      </c>
      <c r="E71" t="s">
        <v>11330</v>
      </c>
      <c r="F71">
        <v>1</v>
      </c>
      <c r="G71">
        <v>1</v>
      </c>
      <c r="H71">
        <v>4</v>
      </c>
      <c r="I71" t="s">
        <v>161</v>
      </c>
      <c r="J71" t="s">
        <v>29</v>
      </c>
      <c r="K71" t="s">
        <v>18</v>
      </c>
      <c r="L71" s="1" t="s">
        <v>162</v>
      </c>
      <c r="M71" t="s">
        <v>163</v>
      </c>
      <c r="N71" s="2" t="s">
        <v>21</v>
      </c>
      <c r="O71" t="s">
        <v>29</v>
      </c>
      <c r="P71">
        <v>250000</v>
      </c>
      <c r="Q71">
        <v>0</v>
      </c>
      <c r="R71">
        <v>5374000</v>
      </c>
      <c r="S71" s="3" t="s">
        <v>25115</v>
      </c>
      <c r="T71" s="2"/>
      <c r="U71" s="2"/>
      <c r="V71" s="2"/>
    </row>
    <row r="72" spans="1:22" x14ac:dyDescent="0.25">
      <c r="A72" s="1" t="s">
        <v>25113</v>
      </c>
      <c r="B72" s="1" t="s">
        <v>25114</v>
      </c>
      <c r="C72" s="1" t="s">
        <v>160</v>
      </c>
      <c r="D72" s="1" t="s">
        <v>18134</v>
      </c>
      <c r="E72" t="s">
        <v>11330</v>
      </c>
      <c r="F72">
        <v>1</v>
      </c>
      <c r="G72">
        <v>2</v>
      </c>
      <c r="H72">
        <v>4</v>
      </c>
      <c r="I72" t="s">
        <v>22647</v>
      </c>
      <c r="J72" t="s">
        <v>17</v>
      </c>
      <c r="K72" t="s">
        <v>48</v>
      </c>
      <c r="L72" s="1" t="s">
        <v>49</v>
      </c>
      <c r="M72" t="s">
        <v>163</v>
      </c>
      <c r="N72" s="2" t="s">
        <v>21</v>
      </c>
      <c r="O72" t="s">
        <v>29</v>
      </c>
      <c r="P72">
        <v>250000</v>
      </c>
      <c r="Q72">
        <v>0</v>
      </c>
      <c r="R72">
        <v>5374000</v>
      </c>
      <c r="S72" s="3" t="s">
        <v>25115</v>
      </c>
      <c r="T72" s="2"/>
      <c r="U72" s="2"/>
      <c r="V72" s="2"/>
    </row>
    <row r="73" spans="1:22" x14ac:dyDescent="0.25">
      <c r="A73" s="1" t="s">
        <v>25113</v>
      </c>
      <c r="B73" s="1" t="s">
        <v>25114</v>
      </c>
      <c r="C73" s="1" t="s">
        <v>160</v>
      </c>
      <c r="D73" s="1" t="s">
        <v>18134</v>
      </c>
      <c r="E73" t="s">
        <v>11330</v>
      </c>
      <c r="F73">
        <v>1</v>
      </c>
      <c r="G73">
        <v>3</v>
      </c>
      <c r="H73">
        <v>4</v>
      </c>
      <c r="I73" t="s">
        <v>22648</v>
      </c>
      <c r="J73" t="s">
        <v>17</v>
      </c>
      <c r="K73" t="s">
        <v>48</v>
      </c>
      <c r="L73" s="1" t="s">
        <v>49</v>
      </c>
      <c r="M73" t="s">
        <v>163</v>
      </c>
      <c r="N73" s="2" t="s">
        <v>21</v>
      </c>
      <c r="O73" t="s">
        <v>29</v>
      </c>
      <c r="P73">
        <v>250000</v>
      </c>
      <c r="Q73">
        <v>0</v>
      </c>
      <c r="R73">
        <v>5374000</v>
      </c>
      <c r="S73" s="3" t="s">
        <v>25115</v>
      </c>
      <c r="T73" s="2"/>
      <c r="U73" s="2"/>
      <c r="V73" s="2"/>
    </row>
    <row r="74" spans="1:22" x14ac:dyDescent="0.25">
      <c r="A74" s="1" t="s">
        <v>25113</v>
      </c>
      <c r="B74" s="1" t="s">
        <v>25114</v>
      </c>
      <c r="C74" s="1" t="s">
        <v>160</v>
      </c>
      <c r="D74" s="1" t="s">
        <v>18134</v>
      </c>
      <c r="E74" t="s">
        <v>11330</v>
      </c>
      <c r="F74">
        <v>1</v>
      </c>
      <c r="G74">
        <v>4</v>
      </c>
      <c r="H74">
        <v>4</v>
      </c>
      <c r="I74" t="s">
        <v>22649</v>
      </c>
      <c r="J74" t="s">
        <v>17</v>
      </c>
      <c r="K74" t="s">
        <v>18</v>
      </c>
      <c r="L74" s="1" t="s">
        <v>164</v>
      </c>
      <c r="M74" t="s">
        <v>163</v>
      </c>
      <c r="N74" s="2" t="s">
        <v>21</v>
      </c>
      <c r="O74" t="s">
        <v>29</v>
      </c>
      <c r="P74">
        <v>250000</v>
      </c>
      <c r="Q74">
        <v>0</v>
      </c>
      <c r="R74">
        <v>5374000</v>
      </c>
      <c r="S74" s="3" t="s">
        <v>25115</v>
      </c>
      <c r="T74" s="2"/>
      <c r="U74" s="2"/>
      <c r="V74" s="2"/>
    </row>
    <row r="75" spans="1:22" x14ac:dyDescent="0.25">
      <c r="A75" s="1" t="s">
        <v>25113</v>
      </c>
      <c r="B75" s="1" t="s">
        <v>25114</v>
      </c>
      <c r="C75" s="1" t="s">
        <v>165</v>
      </c>
      <c r="D75" s="1" t="s">
        <v>18135</v>
      </c>
      <c r="E75" t="s">
        <v>11331</v>
      </c>
      <c r="F75">
        <v>1</v>
      </c>
      <c r="G75">
        <v>1</v>
      </c>
      <c r="H75">
        <v>1</v>
      </c>
      <c r="I75" t="s">
        <v>83</v>
      </c>
      <c r="J75" t="s">
        <v>17</v>
      </c>
      <c r="K75" t="s">
        <v>18</v>
      </c>
      <c r="L75" s="1" t="s">
        <v>84</v>
      </c>
      <c r="M75" t="s">
        <v>166</v>
      </c>
      <c r="N75" s="2" t="s">
        <v>21</v>
      </c>
      <c r="O75" t="s">
        <v>21</v>
      </c>
      <c r="P75">
        <v>718750</v>
      </c>
      <c r="Q75">
        <v>53</v>
      </c>
      <c r="R75">
        <v>16664000</v>
      </c>
      <c r="S75" s="3" t="s">
        <v>25115</v>
      </c>
      <c r="T75" s="2"/>
      <c r="U75" s="2"/>
      <c r="V75" s="2"/>
    </row>
    <row r="76" spans="1:22" x14ac:dyDescent="0.25">
      <c r="A76" s="1" t="s">
        <v>25113</v>
      </c>
      <c r="B76" s="1" t="s">
        <v>25114</v>
      </c>
      <c r="C76" s="1" t="s">
        <v>167</v>
      </c>
      <c r="D76" s="1" t="s">
        <v>18136</v>
      </c>
      <c r="E76" t="s">
        <v>11332</v>
      </c>
      <c r="F76">
        <v>1</v>
      </c>
      <c r="G76">
        <v>1</v>
      </c>
      <c r="H76">
        <v>1</v>
      </c>
      <c r="I76" t="s">
        <v>168</v>
      </c>
      <c r="J76" t="s">
        <v>29</v>
      </c>
      <c r="K76" t="s">
        <v>18</v>
      </c>
      <c r="L76" s="1" t="s">
        <v>169</v>
      </c>
      <c r="M76" t="s">
        <v>170</v>
      </c>
      <c r="N76" s="2" t="s">
        <v>21</v>
      </c>
      <c r="O76" t="s">
        <v>21</v>
      </c>
      <c r="P76">
        <v>312500</v>
      </c>
      <c r="Q76">
        <v>82</v>
      </c>
      <c r="R76">
        <v>9012000</v>
      </c>
      <c r="S76" s="3" t="s">
        <v>25115</v>
      </c>
      <c r="T76" s="2"/>
      <c r="U76" s="2"/>
      <c r="V76" s="2"/>
    </row>
    <row r="77" spans="1:22" x14ac:dyDescent="0.25">
      <c r="A77" s="1" t="s">
        <v>25113</v>
      </c>
      <c r="B77" s="1" t="s">
        <v>25114</v>
      </c>
      <c r="C77" s="1" t="s">
        <v>171</v>
      </c>
      <c r="D77" s="1" t="s">
        <v>18137</v>
      </c>
      <c r="E77" t="s">
        <v>11333</v>
      </c>
      <c r="F77">
        <v>1</v>
      </c>
      <c r="G77">
        <v>1</v>
      </c>
      <c r="H77">
        <v>1</v>
      </c>
      <c r="I77" t="s">
        <v>22650</v>
      </c>
      <c r="J77" t="s">
        <v>17</v>
      </c>
      <c r="K77" t="s">
        <v>18</v>
      </c>
      <c r="L77" s="1" t="s">
        <v>172</v>
      </c>
      <c r="M77" t="s">
        <v>173</v>
      </c>
      <c r="N77" s="2" t="s">
        <v>21</v>
      </c>
      <c r="O77" t="s">
        <v>29</v>
      </c>
      <c r="P77">
        <v>500000</v>
      </c>
      <c r="Q77">
        <v>164</v>
      </c>
      <c r="R77">
        <v>13448000</v>
      </c>
      <c r="S77" s="3" t="s">
        <v>25115</v>
      </c>
      <c r="T77" s="2"/>
      <c r="U77" s="2"/>
      <c r="V77" s="2"/>
    </row>
    <row r="78" spans="1:22" x14ac:dyDescent="0.25">
      <c r="A78" s="1" t="s">
        <v>25113</v>
      </c>
      <c r="B78" s="1" t="s">
        <v>25114</v>
      </c>
      <c r="C78" s="1" t="s">
        <v>174</v>
      </c>
      <c r="D78" s="1" t="s">
        <v>18138</v>
      </c>
      <c r="E78" t="s">
        <v>11334</v>
      </c>
      <c r="F78">
        <v>1</v>
      </c>
      <c r="G78">
        <v>1</v>
      </c>
      <c r="H78">
        <v>1</v>
      </c>
      <c r="I78" t="s">
        <v>53</v>
      </c>
      <c r="J78" t="s">
        <v>17</v>
      </c>
      <c r="K78" t="s">
        <v>18</v>
      </c>
      <c r="L78" s="1" t="s">
        <v>54</v>
      </c>
      <c r="M78" t="s">
        <v>175</v>
      </c>
      <c r="N78" s="2" t="s">
        <v>21</v>
      </c>
      <c r="O78" t="s">
        <v>21</v>
      </c>
      <c r="P78">
        <v>987500</v>
      </c>
      <c r="Q78">
        <v>147</v>
      </c>
      <c r="R78">
        <v>24950000</v>
      </c>
      <c r="S78" s="3" t="s">
        <v>25115</v>
      </c>
      <c r="T78" s="2"/>
      <c r="U78" s="2"/>
      <c r="V78" s="2"/>
    </row>
    <row r="79" spans="1:22" x14ac:dyDescent="0.25">
      <c r="A79" s="1" t="s">
        <v>25113</v>
      </c>
      <c r="B79" s="1" t="s">
        <v>25114</v>
      </c>
      <c r="C79" s="1" t="s">
        <v>176</v>
      </c>
      <c r="D79" s="1" t="s">
        <v>18139</v>
      </c>
      <c r="E79" t="s">
        <v>11335</v>
      </c>
      <c r="F79">
        <v>1</v>
      </c>
      <c r="G79">
        <v>1</v>
      </c>
      <c r="H79">
        <v>2</v>
      </c>
      <c r="I79" t="s">
        <v>22651</v>
      </c>
      <c r="J79" t="s">
        <v>17</v>
      </c>
      <c r="K79" t="s">
        <v>18</v>
      </c>
      <c r="L79" s="1" t="s">
        <v>177</v>
      </c>
      <c r="M79" t="s">
        <v>178</v>
      </c>
      <c r="N79" s="2" t="s">
        <v>21</v>
      </c>
      <c r="O79" t="s">
        <v>29</v>
      </c>
      <c r="P79">
        <v>156250</v>
      </c>
      <c r="Q79">
        <v>0</v>
      </c>
      <c r="R79">
        <v>2519000</v>
      </c>
      <c r="S79" s="3" t="s">
        <v>25115</v>
      </c>
      <c r="T79" s="2"/>
      <c r="U79" s="2"/>
      <c r="V79" s="2"/>
    </row>
    <row r="80" spans="1:22" x14ac:dyDescent="0.25">
      <c r="A80" s="1" t="s">
        <v>25113</v>
      </c>
      <c r="B80" s="1" t="s">
        <v>25114</v>
      </c>
      <c r="C80" s="1" t="s">
        <v>176</v>
      </c>
      <c r="D80" s="1" t="s">
        <v>18139</v>
      </c>
      <c r="E80" t="s">
        <v>11335</v>
      </c>
      <c r="F80">
        <v>1</v>
      </c>
      <c r="G80">
        <v>2</v>
      </c>
      <c r="H80">
        <v>2</v>
      </c>
      <c r="I80" t="s">
        <v>22652</v>
      </c>
      <c r="J80" t="s">
        <v>17</v>
      </c>
      <c r="K80" t="s">
        <v>18</v>
      </c>
      <c r="L80" s="1" t="s">
        <v>179</v>
      </c>
      <c r="M80" t="s">
        <v>178</v>
      </c>
      <c r="N80" s="2" t="s">
        <v>21</v>
      </c>
      <c r="O80" t="s">
        <v>29</v>
      </c>
      <c r="P80">
        <v>156250</v>
      </c>
      <c r="Q80">
        <v>0</v>
      </c>
      <c r="R80">
        <v>2519000</v>
      </c>
      <c r="S80" s="3" t="s">
        <v>25115</v>
      </c>
      <c r="T80" s="2"/>
      <c r="U80" s="2"/>
      <c r="V80" s="2"/>
    </row>
    <row r="81" spans="1:22" x14ac:dyDescent="0.25">
      <c r="A81" s="1" t="s">
        <v>25113</v>
      </c>
      <c r="B81" s="1" t="s">
        <v>25114</v>
      </c>
      <c r="C81" s="1" t="s">
        <v>180</v>
      </c>
      <c r="D81" s="1" t="s">
        <v>18140</v>
      </c>
      <c r="E81" t="s">
        <v>11336</v>
      </c>
      <c r="F81">
        <v>1</v>
      </c>
      <c r="G81">
        <v>1</v>
      </c>
      <c r="H81">
        <v>1</v>
      </c>
      <c r="I81" t="s">
        <v>22653</v>
      </c>
      <c r="J81" t="s">
        <v>29</v>
      </c>
      <c r="K81" t="s">
        <v>18</v>
      </c>
      <c r="L81" s="1" t="s">
        <v>181</v>
      </c>
      <c r="M81" t="s">
        <v>182</v>
      </c>
      <c r="N81" s="2" t="s">
        <v>21</v>
      </c>
      <c r="O81" t="s">
        <v>21</v>
      </c>
      <c r="P81">
        <v>231250</v>
      </c>
      <c r="Q81">
        <v>0</v>
      </c>
      <c r="R81">
        <v>1422000</v>
      </c>
      <c r="S81" s="3" t="s">
        <v>25115</v>
      </c>
      <c r="T81" s="2"/>
      <c r="U81" s="2"/>
      <c r="V81" s="2"/>
    </row>
    <row r="82" spans="1:22" x14ac:dyDescent="0.25">
      <c r="A82" s="1" t="s">
        <v>25113</v>
      </c>
      <c r="B82" s="1" t="s">
        <v>25114</v>
      </c>
      <c r="C82" s="1" t="s">
        <v>183</v>
      </c>
      <c r="D82" s="1" t="s">
        <v>18141</v>
      </c>
      <c r="E82" t="s">
        <v>11337</v>
      </c>
      <c r="F82">
        <v>1</v>
      </c>
      <c r="G82">
        <v>1</v>
      </c>
      <c r="H82">
        <v>1</v>
      </c>
      <c r="I82" t="s">
        <v>133</v>
      </c>
      <c r="J82" t="s">
        <v>17</v>
      </c>
      <c r="K82" t="s">
        <v>18</v>
      </c>
      <c r="L82" s="1" t="s">
        <v>134</v>
      </c>
      <c r="M82" t="s">
        <v>184</v>
      </c>
      <c r="N82" s="2" t="s">
        <v>21</v>
      </c>
      <c r="O82" t="s">
        <v>21</v>
      </c>
      <c r="P82">
        <v>143750</v>
      </c>
      <c r="Q82">
        <v>0</v>
      </c>
      <c r="R82">
        <v>732000</v>
      </c>
      <c r="S82" s="3" t="s">
        <v>25115</v>
      </c>
      <c r="T82" s="2"/>
      <c r="U82" s="2"/>
      <c r="V82" s="2"/>
    </row>
    <row r="83" spans="1:22" x14ac:dyDescent="0.25">
      <c r="A83" s="1" t="s">
        <v>25113</v>
      </c>
      <c r="B83" s="1" t="s">
        <v>25114</v>
      </c>
      <c r="C83" s="1" t="s">
        <v>185</v>
      </c>
      <c r="D83" s="1" t="s">
        <v>18142</v>
      </c>
      <c r="E83" t="s">
        <v>11338</v>
      </c>
      <c r="F83">
        <v>1</v>
      </c>
      <c r="G83">
        <v>1</v>
      </c>
      <c r="H83">
        <v>2</v>
      </c>
      <c r="I83" t="s">
        <v>186</v>
      </c>
      <c r="J83" t="s">
        <v>17</v>
      </c>
      <c r="K83" t="s">
        <v>18</v>
      </c>
      <c r="L83" s="1" t="s">
        <v>187</v>
      </c>
      <c r="M83" t="s">
        <v>188</v>
      </c>
      <c r="N83" s="2" t="s">
        <v>21</v>
      </c>
      <c r="O83" t="s">
        <v>29</v>
      </c>
      <c r="P83">
        <v>250000</v>
      </c>
      <c r="Q83">
        <v>14</v>
      </c>
      <c r="R83">
        <v>2118000</v>
      </c>
      <c r="S83" s="3" t="s">
        <v>25115</v>
      </c>
      <c r="T83" s="2"/>
      <c r="U83" s="2"/>
      <c r="V83" s="2"/>
    </row>
    <row r="84" spans="1:22" x14ac:dyDescent="0.25">
      <c r="A84" s="1" t="s">
        <v>25113</v>
      </c>
      <c r="B84" s="1" t="s">
        <v>25114</v>
      </c>
      <c r="C84" s="1" t="s">
        <v>185</v>
      </c>
      <c r="D84" s="1" t="s">
        <v>18142</v>
      </c>
      <c r="E84" t="s">
        <v>11338</v>
      </c>
      <c r="F84">
        <v>1</v>
      </c>
      <c r="G84">
        <v>2</v>
      </c>
      <c r="H84">
        <v>2</v>
      </c>
      <c r="I84" t="s">
        <v>22654</v>
      </c>
      <c r="J84" t="s">
        <v>17</v>
      </c>
      <c r="K84" t="s">
        <v>18</v>
      </c>
      <c r="L84" s="1" t="s">
        <v>189</v>
      </c>
      <c r="M84" t="s">
        <v>188</v>
      </c>
      <c r="N84" s="2" t="s">
        <v>21</v>
      </c>
      <c r="O84" t="s">
        <v>29</v>
      </c>
      <c r="P84">
        <v>250000</v>
      </c>
      <c r="Q84">
        <v>14</v>
      </c>
      <c r="R84">
        <v>2118000</v>
      </c>
      <c r="S84" s="3" t="s">
        <v>25115</v>
      </c>
      <c r="T84" s="2"/>
      <c r="U84" s="2"/>
      <c r="V84" s="2"/>
    </row>
    <row r="85" spans="1:22" x14ac:dyDescent="0.25">
      <c r="A85" s="1" t="s">
        <v>25113</v>
      </c>
      <c r="B85" s="1" t="s">
        <v>25114</v>
      </c>
      <c r="C85" s="1" t="s">
        <v>190</v>
      </c>
      <c r="D85" s="1" t="s">
        <v>18143</v>
      </c>
      <c r="E85" t="s">
        <v>11339</v>
      </c>
      <c r="F85">
        <v>1</v>
      </c>
      <c r="G85">
        <v>1</v>
      </c>
      <c r="H85">
        <v>1</v>
      </c>
      <c r="I85" t="s">
        <v>191</v>
      </c>
      <c r="J85" t="s">
        <v>17</v>
      </c>
      <c r="K85" t="s">
        <v>18</v>
      </c>
      <c r="L85" s="1" t="s">
        <v>192</v>
      </c>
      <c r="M85" t="s">
        <v>193</v>
      </c>
      <c r="N85" s="2" t="s">
        <v>21</v>
      </c>
      <c r="O85" t="s">
        <v>21</v>
      </c>
      <c r="P85">
        <v>125000</v>
      </c>
      <c r="Q85">
        <v>15</v>
      </c>
      <c r="R85">
        <v>2536000</v>
      </c>
      <c r="S85" s="3" t="s">
        <v>25115</v>
      </c>
      <c r="T85" s="2"/>
      <c r="U85" s="2"/>
      <c r="V85" s="2"/>
    </row>
    <row r="86" spans="1:22" x14ac:dyDescent="0.25">
      <c r="A86" s="1" t="s">
        <v>25113</v>
      </c>
      <c r="B86" s="1" t="s">
        <v>25114</v>
      </c>
      <c r="C86" s="1" t="s">
        <v>194</v>
      </c>
      <c r="D86" s="1" t="s">
        <v>18144</v>
      </c>
      <c r="E86" t="s">
        <v>11340</v>
      </c>
      <c r="F86">
        <v>1</v>
      </c>
      <c r="G86">
        <v>1</v>
      </c>
      <c r="H86">
        <v>2</v>
      </c>
      <c r="I86" t="s">
        <v>195</v>
      </c>
      <c r="J86" t="s">
        <v>17</v>
      </c>
      <c r="K86" t="s">
        <v>18</v>
      </c>
      <c r="L86" s="1" t="s">
        <v>196</v>
      </c>
      <c r="M86" t="s">
        <v>197</v>
      </c>
      <c r="N86" s="2" t="s">
        <v>21</v>
      </c>
      <c r="O86" t="s">
        <v>21</v>
      </c>
      <c r="P86">
        <v>412500</v>
      </c>
      <c r="Q86">
        <v>66</v>
      </c>
      <c r="R86">
        <v>8746000</v>
      </c>
      <c r="S86" s="3" t="s">
        <v>25115</v>
      </c>
      <c r="T86" s="2"/>
      <c r="U86" s="2"/>
      <c r="V86" s="2"/>
    </row>
    <row r="87" spans="1:22" x14ac:dyDescent="0.25">
      <c r="A87" s="1" t="s">
        <v>25113</v>
      </c>
      <c r="B87" s="1" t="s">
        <v>25114</v>
      </c>
      <c r="C87" s="1" t="s">
        <v>194</v>
      </c>
      <c r="D87" s="1" t="s">
        <v>18144</v>
      </c>
      <c r="E87" t="s">
        <v>11340</v>
      </c>
      <c r="F87">
        <v>1</v>
      </c>
      <c r="G87">
        <v>2</v>
      </c>
      <c r="H87">
        <v>2</v>
      </c>
      <c r="I87" t="s">
        <v>198</v>
      </c>
      <c r="J87" t="s">
        <v>17</v>
      </c>
      <c r="K87" t="s">
        <v>18</v>
      </c>
      <c r="L87" s="1" t="s">
        <v>199</v>
      </c>
      <c r="M87" t="s">
        <v>197</v>
      </c>
      <c r="N87" s="2" t="s">
        <v>21</v>
      </c>
      <c r="O87" t="s">
        <v>21</v>
      </c>
      <c r="P87">
        <v>412500</v>
      </c>
      <c r="Q87">
        <v>66</v>
      </c>
      <c r="R87">
        <v>8746000</v>
      </c>
      <c r="S87" s="3" t="s">
        <v>25115</v>
      </c>
      <c r="T87" s="2"/>
      <c r="U87" s="2"/>
      <c r="V87" s="2"/>
    </row>
    <row r="88" spans="1:22" x14ac:dyDescent="0.25">
      <c r="A88" s="1" t="s">
        <v>25113</v>
      </c>
      <c r="B88" s="1" t="s">
        <v>25114</v>
      </c>
      <c r="C88" s="1" t="s">
        <v>200</v>
      </c>
      <c r="D88" s="1" t="s">
        <v>18145</v>
      </c>
      <c r="E88" t="s">
        <v>11341</v>
      </c>
      <c r="F88">
        <v>1</v>
      </c>
      <c r="G88">
        <v>1</v>
      </c>
      <c r="H88">
        <v>2</v>
      </c>
      <c r="I88" t="s">
        <v>22655</v>
      </c>
      <c r="J88" t="s">
        <v>17</v>
      </c>
      <c r="K88" t="s">
        <v>48</v>
      </c>
      <c r="L88" s="1" t="s">
        <v>49</v>
      </c>
      <c r="M88" t="s">
        <v>201</v>
      </c>
      <c r="N88" s="2" t="s">
        <v>21</v>
      </c>
      <c r="O88" t="s">
        <v>21</v>
      </c>
      <c r="P88">
        <v>75000</v>
      </c>
      <c r="Q88">
        <v>0</v>
      </c>
      <c r="R88">
        <v>1452000</v>
      </c>
      <c r="S88" s="3" t="s">
        <v>25115</v>
      </c>
      <c r="T88" s="2"/>
      <c r="U88" s="2"/>
      <c r="V88" s="2"/>
    </row>
    <row r="89" spans="1:22" x14ac:dyDescent="0.25">
      <c r="A89" s="1" t="s">
        <v>25113</v>
      </c>
      <c r="B89" s="1" t="s">
        <v>25114</v>
      </c>
      <c r="C89" s="1" t="s">
        <v>200</v>
      </c>
      <c r="D89" s="1" t="s">
        <v>18145</v>
      </c>
      <c r="E89" t="s">
        <v>11341</v>
      </c>
      <c r="F89">
        <v>1</v>
      </c>
      <c r="G89">
        <v>2</v>
      </c>
      <c r="H89">
        <v>2</v>
      </c>
      <c r="I89" t="s">
        <v>202</v>
      </c>
      <c r="J89" t="s">
        <v>17</v>
      </c>
      <c r="K89" t="s">
        <v>18</v>
      </c>
      <c r="L89" s="1" t="s">
        <v>203</v>
      </c>
      <c r="M89" t="s">
        <v>201</v>
      </c>
      <c r="N89" s="2" t="s">
        <v>21</v>
      </c>
      <c r="O89" t="s">
        <v>21</v>
      </c>
      <c r="P89">
        <v>75000</v>
      </c>
      <c r="Q89">
        <v>0</v>
      </c>
      <c r="R89">
        <v>1452000</v>
      </c>
      <c r="S89" s="3" t="s">
        <v>25115</v>
      </c>
      <c r="T89" s="2"/>
      <c r="U89" s="2"/>
      <c r="V89" s="2"/>
    </row>
    <row r="90" spans="1:22" x14ac:dyDescent="0.25">
      <c r="A90" s="1" t="s">
        <v>25113</v>
      </c>
      <c r="B90" s="1" t="s">
        <v>25114</v>
      </c>
      <c r="C90" s="1" t="s">
        <v>204</v>
      </c>
      <c r="D90" s="1" t="s">
        <v>18146</v>
      </c>
      <c r="E90" t="s">
        <v>11342</v>
      </c>
      <c r="F90">
        <v>1</v>
      </c>
      <c r="G90">
        <v>1</v>
      </c>
      <c r="H90">
        <v>2</v>
      </c>
      <c r="I90" t="s">
        <v>22655</v>
      </c>
      <c r="J90" t="s">
        <v>17</v>
      </c>
      <c r="K90" t="s">
        <v>48</v>
      </c>
      <c r="L90" s="1" t="s">
        <v>49</v>
      </c>
      <c r="M90" t="s">
        <v>170</v>
      </c>
      <c r="N90" s="2" t="s">
        <v>21</v>
      </c>
      <c r="O90" t="s">
        <v>21</v>
      </c>
      <c r="P90">
        <v>143750</v>
      </c>
      <c r="Q90">
        <v>0</v>
      </c>
      <c r="R90">
        <v>2779000</v>
      </c>
      <c r="S90" s="3" t="s">
        <v>25115</v>
      </c>
      <c r="T90" s="2"/>
      <c r="U90" s="2"/>
      <c r="V90" s="2"/>
    </row>
    <row r="91" spans="1:22" x14ac:dyDescent="0.25">
      <c r="A91" s="1" t="s">
        <v>25113</v>
      </c>
      <c r="B91" s="1" t="s">
        <v>25114</v>
      </c>
      <c r="C91" s="1" t="s">
        <v>204</v>
      </c>
      <c r="D91" s="1" t="s">
        <v>18146</v>
      </c>
      <c r="E91" t="s">
        <v>11342</v>
      </c>
      <c r="F91">
        <v>1</v>
      </c>
      <c r="G91">
        <v>2</v>
      </c>
      <c r="H91">
        <v>2</v>
      </c>
      <c r="I91" t="s">
        <v>202</v>
      </c>
      <c r="J91" t="s">
        <v>17</v>
      </c>
      <c r="K91" t="s">
        <v>18</v>
      </c>
      <c r="L91" s="1" t="s">
        <v>203</v>
      </c>
      <c r="M91" t="s">
        <v>170</v>
      </c>
      <c r="N91" s="2" t="s">
        <v>21</v>
      </c>
      <c r="O91" t="s">
        <v>21</v>
      </c>
      <c r="P91">
        <v>143750</v>
      </c>
      <c r="Q91">
        <v>0</v>
      </c>
      <c r="R91">
        <v>2779000</v>
      </c>
      <c r="S91" s="3" t="s">
        <v>25115</v>
      </c>
      <c r="T91" s="2"/>
      <c r="U91" s="2"/>
      <c r="V91" s="2"/>
    </row>
    <row r="92" spans="1:22" x14ac:dyDescent="0.25">
      <c r="A92" s="1" t="s">
        <v>25113</v>
      </c>
      <c r="B92" s="1" t="s">
        <v>25114</v>
      </c>
      <c r="C92" s="1" t="s">
        <v>205</v>
      </c>
      <c r="D92" s="1" t="s">
        <v>18147</v>
      </c>
      <c r="E92" t="s">
        <v>11343</v>
      </c>
      <c r="F92">
        <v>1</v>
      </c>
      <c r="G92">
        <v>1</v>
      </c>
      <c r="H92">
        <v>2</v>
      </c>
      <c r="I92" t="s">
        <v>206</v>
      </c>
      <c r="J92" t="s">
        <v>17</v>
      </c>
      <c r="K92" t="s">
        <v>18</v>
      </c>
      <c r="L92" s="1" t="s">
        <v>207</v>
      </c>
      <c r="M92" t="s">
        <v>208</v>
      </c>
      <c r="N92" s="2" t="s">
        <v>21</v>
      </c>
      <c r="O92" t="s">
        <v>21</v>
      </c>
      <c r="P92">
        <v>156250</v>
      </c>
      <c r="Q92">
        <v>36</v>
      </c>
      <c r="R92">
        <v>3174000</v>
      </c>
      <c r="S92" s="3" t="s">
        <v>25115</v>
      </c>
      <c r="T92" s="2"/>
      <c r="U92" s="2"/>
      <c r="V92" s="2"/>
    </row>
    <row r="93" spans="1:22" x14ac:dyDescent="0.25">
      <c r="A93" s="1" t="s">
        <v>25113</v>
      </c>
      <c r="B93" s="1" t="s">
        <v>25114</v>
      </c>
      <c r="C93" s="1" t="s">
        <v>205</v>
      </c>
      <c r="D93" s="1" t="s">
        <v>18147</v>
      </c>
      <c r="E93" t="s">
        <v>11343</v>
      </c>
      <c r="F93">
        <v>1</v>
      </c>
      <c r="G93">
        <v>2</v>
      </c>
      <c r="H93">
        <v>2</v>
      </c>
      <c r="I93" t="s">
        <v>22656</v>
      </c>
      <c r="J93" t="s">
        <v>29</v>
      </c>
      <c r="K93" t="s">
        <v>18</v>
      </c>
      <c r="L93" s="1" t="s">
        <v>209</v>
      </c>
      <c r="M93" t="s">
        <v>208</v>
      </c>
      <c r="N93" s="2" t="s">
        <v>21</v>
      </c>
      <c r="O93" t="s">
        <v>21</v>
      </c>
      <c r="P93">
        <v>156250</v>
      </c>
      <c r="Q93">
        <v>36</v>
      </c>
      <c r="R93">
        <v>3174000</v>
      </c>
      <c r="S93" s="3" t="s">
        <v>25115</v>
      </c>
      <c r="T93" s="2"/>
      <c r="U93" s="2"/>
      <c r="V93" s="2"/>
    </row>
    <row r="94" spans="1:22" x14ac:dyDescent="0.25">
      <c r="A94" s="1" t="s">
        <v>25113</v>
      </c>
      <c r="B94" s="1" t="s">
        <v>25114</v>
      </c>
      <c r="C94" s="1" t="s">
        <v>210</v>
      </c>
      <c r="D94" s="1" t="s">
        <v>18148</v>
      </c>
      <c r="E94" t="s">
        <v>11344</v>
      </c>
      <c r="F94">
        <v>1</v>
      </c>
      <c r="G94">
        <v>1</v>
      </c>
      <c r="H94">
        <v>2</v>
      </c>
      <c r="I94" t="s">
        <v>22655</v>
      </c>
      <c r="J94" t="s">
        <v>17</v>
      </c>
      <c r="K94" t="s">
        <v>48</v>
      </c>
      <c r="L94" s="1" t="s">
        <v>49</v>
      </c>
      <c r="M94" t="s">
        <v>211</v>
      </c>
      <c r="N94" s="2" t="s">
        <v>21</v>
      </c>
      <c r="O94" t="s">
        <v>21</v>
      </c>
      <c r="P94">
        <v>106250</v>
      </c>
      <c r="Q94">
        <v>0</v>
      </c>
      <c r="R94">
        <v>2055000</v>
      </c>
      <c r="S94" s="3" t="s">
        <v>25115</v>
      </c>
      <c r="T94" s="2"/>
      <c r="U94" s="2"/>
      <c r="V94" s="2"/>
    </row>
    <row r="95" spans="1:22" x14ac:dyDescent="0.25">
      <c r="A95" s="1" t="s">
        <v>25113</v>
      </c>
      <c r="B95" s="1" t="s">
        <v>25114</v>
      </c>
      <c r="C95" s="1" t="s">
        <v>210</v>
      </c>
      <c r="D95" s="1" t="s">
        <v>18148</v>
      </c>
      <c r="E95" t="s">
        <v>11344</v>
      </c>
      <c r="F95">
        <v>1</v>
      </c>
      <c r="G95">
        <v>2</v>
      </c>
      <c r="H95">
        <v>2</v>
      </c>
      <c r="I95" t="s">
        <v>202</v>
      </c>
      <c r="J95" t="s">
        <v>17</v>
      </c>
      <c r="K95" t="s">
        <v>18</v>
      </c>
      <c r="L95" s="1" t="s">
        <v>203</v>
      </c>
      <c r="M95" t="s">
        <v>211</v>
      </c>
      <c r="N95" s="2" t="s">
        <v>21</v>
      </c>
      <c r="O95" t="s">
        <v>21</v>
      </c>
      <c r="P95">
        <v>106250</v>
      </c>
      <c r="Q95">
        <v>0</v>
      </c>
      <c r="R95">
        <v>2055000</v>
      </c>
      <c r="S95" s="3" t="s">
        <v>25115</v>
      </c>
      <c r="T95" s="2"/>
      <c r="U95" s="2"/>
      <c r="V95" s="2"/>
    </row>
    <row r="96" spans="1:22" x14ac:dyDescent="0.25">
      <c r="A96" s="1" t="s">
        <v>25113</v>
      </c>
      <c r="B96" s="1" t="s">
        <v>25114</v>
      </c>
      <c r="C96" s="1" t="s">
        <v>212</v>
      </c>
      <c r="D96" s="1" t="s">
        <v>18149</v>
      </c>
      <c r="E96" t="s">
        <v>11345</v>
      </c>
      <c r="F96">
        <v>1</v>
      </c>
      <c r="G96">
        <v>1</v>
      </c>
      <c r="H96">
        <v>1</v>
      </c>
      <c r="I96" t="s">
        <v>213</v>
      </c>
      <c r="J96" t="s">
        <v>29</v>
      </c>
      <c r="K96" t="s">
        <v>18</v>
      </c>
      <c r="L96" s="1" t="s">
        <v>214</v>
      </c>
      <c r="M96" t="s">
        <v>211</v>
      </c>
      <c r="N96" s="2" t="s">
        <v>21</v>
      </c>
      <c r="O96" t="s">
        <v>29</v>
      </c>
      <c r="P96">
        <v>106250</v>
      </c>
      <c r="Q96">
        <v>0</v>
      </c>
      <c r="R96">
        <v>1714000</v>
      </c>
      <c r="S96" s="3" t="s">
        <v>25115</v>
      </c>
      <c r="T96" s="2"/>
      <c r="U96" s="2"/>
      <c r="V96" s="2"/>
    </row>
    <row r="97" spans="1:22" x14ac:dyDescent="0.25">
      <c r="A97" s="1" t="s">
        <v>25113</v>
      </c>
      <c r="B97" s="1" t="s">
        <v>25114</v>
      </c>
      <c r="C97" s="1" t="s">
        <v>215</v>
      </c>
      <c r="D97" s="1" t="s">
        <v>18150</v>
      </c>
      <c r="E97" t="s">
        <v>11346</v>
      </c>
      <c r="F97">
        <v>1</v>
      </c>
      <c r="G97">
        <v>1</v>
      </c>
      <c r="H97">
        <v>2</v>
      </c>
      <c r="I97" t="s">
        <v>22657</v>
      </c>
      <c r="J97" t="s">
        <v>17</v>
      </c>
      <c r="K97" t="s">
        <v>48</v>
      </c>
      <c r="L97" s="1" t="s">
        <v>49</v>
      </c>
      <c r="M97" t="s">
        <v>216</v>
      </c>
      <c r="N97" s="2" t="s">
        <v>21</v>
      </c>
      <c r="O97" t="s">
        <v>29</v>
      </c>
      <c r="P97">
        <v>150000</v>
      </c>
      <c r="Q97">
        <v>49</v>
      </c>
      <c r="R97">
        <v>2892000</v>
      </c>
      <c r="S97" s="3" t="s">
        <v>25115</v>
      </c>
      <c r="T97" s="2"/>
      <c r="U97" s="2"/>
      <c r="V97" s="2"/>
    </row>
    <row r="98" spans="1:22" x14ac:dyDescent="0.25">
      <c r="A98" s="1" t="s">
        <v>25113</v>
      </c>
      <c r="B98" s="1" t="s">
        <v>25114</v>
      </c>
      <c r="C98" s="1" t="s">
        <v>215</v>
      </c>
      <c r="D98" s="1" t="s">
        <v>18150</v>
      </c>
      <c r="E98" t="s">
        <v>11346</v>
      </c>
      <c r="F98">
        <v>1</v>
      </c>
      <c r="G98">
        <v>2</v>
      </c>
      <c r="H98">
        <v>2</v>
      </c>
      <c r="I98" t="s">
        <v>202</v>
      </c>
      <c r="J98" t="s">
        <v>17</v>
      </c>
      <c r="K98" t="s">
        <v>18</v>
      </c>
      <c r="L98" s="1" t="s">
        <v>203</v>
      </c>
      <c r="M98" t="s">
        <v>216</v>
      </c>
      <c r="N98" s="2" t="s">
        <v>21</v>
      </c>
      <c r="O98" t="s">
        <v>29</v>
      </c>
      <c r="P98">
        <v>150000</v>
      </c>
      <c r="Q98">
        <v>49</v>
      </c>
      <c r="R98">
        <v>2892000</v>
      </c>
      <c r="S98" s="3" t="s">
        <v>25115</v>
      </c>
      <c r="T98" s="2"/>
      <c r="U98" s="2"/>
      <c r="V98" s="2"/>
    </row>
    <row r="99" spans="1:22" x14ac:dyDescent="0.25">
      <c r="A99" s="1" t="s">
        <v>25113</v>
      </c>
      <c r="B99" s="1" t="s">
        <v>25114</v>
      </c>
      <c r="C99" s="1" t="s">
        <v>217</v>
      </c>
      <c r="D99" s="1" t="s">
        <v>18151</v>
      </c>
      <c r="E99" t="s">
        <v>11347</v>
      </c>
      <c r="F99">
        <v>1</v>
      </c>
      <c r="G99">
        <v>1</v>
      </c>
      <c r="H99">
        <v>1</v>
      </c>
      <c r="I99" t="s">
        <v>218</v>
      </c>
      <c r="J99" t="s">
        <v>17</v>
      </c>
      <c r="K99" t="s">
        <v>18</v>
      </c>
      <c r="L99" s="1" t="s">
        <v>219</v>
      </c>
      <c r="M99" t="s">
        <v>220</v>
      </c>
      <c r="N99" s="2" t="s">
        <v>21</v>
      </c>
      <c r="O99" t="s">
        <v>29</v>
      </c>
      <c r="P99">
        <v>2425000</v>
      </c>
      <c r="Q99">
        <v>167</v>
      </c>
      <c r="R99">
        <v>33659000</v>
      </c>
      <c r="S99" s="3" t="s">
        <v>25115</v>
      </c>
      <c r="T99" s="2"/>
      <c r="U99" s="2"/>
      <c r="V99" s="2"/>
    </row>
    <row r="100" spans="1:22" x14ac:dyDescent="0.25">
      <c r="A100" s="1" t="s">
        <v>25113</v>
      </c>
      <c r="B100" s="1" t="s">
        <v>25114</v>
      </c>
      <c r="C100" s="1" t="s">
        <v>221</v>
      </c>
      <c r="D100" s="1" t="s">
        <v>18152</v>
      </c>
      <c r="E100" t="s">
        <v>11348</v>
      </c>
      <c r="F100">
        <v>1</v>
      </c>
      <c r="G100">
        <v>1</v>
      </c>
      <c r="H100">
        <v>1</v>
      </c>
      <c r="I100" t="s">
        <v>22658</v>
      </c>
      <c r="J100" t="s">
        <v>17</v>
      </c>
      <c r="K100" t="s">
        <v>18</v>
      </c>
      <c r="L100" s="1" t="s">
        <v>222</v>
      </c>
      <c r="M100" t="s">
        <v>223</v>
      </c>
      <c r="N100" s="2" t="s">
        <v>21</v>
      </c>
      <c r="O100" t="s">
        <v>29</v>
      </c>
      <c r="P100">
        <v>937500</v>
      </c>
      <c r="Q100">
        <v>148</v>
      </c>
      <c r="R100">
        <v>13043000</v>
      </c>
      <c r="S100" s="3" t="s">
        <v>25115</v>
      </c>
      <c r="T100" s="2"/>
      <c r="U100" s="2"/>
      <c r="V100" s="2"/>
    </row>
    <row r="101" spans="1:22" x14ac:dyDescent="0.25">
      <c r="A101" s="1" t="s">
        <v>25113</v>
      </c>
      <c r="B101" s="1" t="s">
        <v>25114</v>
      </c>
      <c r="C101" s="1" t="s">
        <v>224</v>
      </c>
      <c r="D101" s="1" t="s">
        <v>18153</v>
      </c>
      <c r="E101" t="s">
        <v>11349</v>
      </c>
      <c r="F101">
        <v>1</v>
      </c>
      <c r="G101">
        <v>1</v>
      </c>
      <c r="H101">
        <v>1</v>
      </c>
      <c r="I101" t="s">
        <v>53</v>
      </c>
      <c r="J101" t="s">
        <v>17</v>
      </c>
      <c r="K101" t="s">
        <v>18</v>
      </c>
      <c r="L101" s="1" t="s">
        <v>54</v>
      </c>
      <c r="M101" t="s">
        <v>225</v>
      </c>
      <c r="N101" s="2" t="s">
        <v>21</v>
      </c>
      <c r="O101" t="s">
        <v>29</v>
      </c>
      <c r="P101">
        <v>812500</v>
      </c>
      <c r="Q101">
        <v>36</v>
      </c>
      <c r="R101">
        <v>17288000</v>
      </c>
      <c r="S101" s="3" t="s">
        <v>25115</v>
      </c>
      <c r="T101" s="2"/>
      <c r="U101" s="2"/>
      <c r="V101" s="2"/>
    </row>
    <row r="102" spans="1:22" x14ac:dyDescent="0.25">
      <c r="A102" s="1" t="s">
        <v>25113</v>
      </c>
      <c r="B102" s="1" t="s">
        <v>25114</v>
      </c>
      <c r="C102" s="1" t="s">
        <v>226</v>
      </c>
      <c r="D102" s="1" t="s">
        <v>18154</v>
      </c>
      <c r="E102" t="s">
        <v>11350</v>
      </c>
      <c r="F102">
        <v>1</v>
      </c>
      <c r="G102">
        <v>1</v>
      </c>
      <c r="H102">
        <v>1</v>
      </c>
      <c r="I102" t="s">
        <v>22659</v>
      </c>
      <c r="J102" t="s">
        <v>17</v>
      </c>
      <c r="K102" t="s">
        <v>18</v>
      </c>
      <c r="L102" s="1" t="s">
        <v>227</v>
      </c>
      <c r="M102" t="s">
        <v>228</v>
      </c>
      <c r="N102" s="2" t="s">
        <v>21</v>
      </c>
      <c r="O102" t="s">
        <v>29</v>
      </c>
      <c r="P102">
        <v>48773</v>
      </c>
      <c r="Q102">
        <v>0</v>
      </c>
      <c r="R102">
        <v>523000</v>
      </c>
      <c r="S102" s="3" t="s">
        <v>25115</v>
      </c>
      <c r="T102" s="2"/>
      <c r="U102" s="2"/>
      <c r="V102" s="2"/>
    </row>
    <row r="103" spans="1:22" x14ac:dyDescent="0.25">
      <c r="A103" s="1" t="s">
        <v>25113</v>
      </c>
      <c r="B103" s="1" t="s">
        <v>25114</v>
      </c>
      <c r="C103" s="1" t="s">
        <v>229</v>
      </c>
      <c r="D103" s="1" t="s">
        <v>18155</v>
      </c>
      <c r="E103" t="s">
        <v>11351</v>
      </c>
      <c r="F103">
        <v>1</v>
      </c>
      <c r="G103">
        <v>1</v>
      </c>
      <c r="H103">
        <v>1</v>
      </c>
      <c r="I103" t="s">
        <v>22660</v>
      </c>
      <c r="J103" t="s">
        <v>17</v>
      </c>
      <c r="K103" t="s">
        <v>18</v>
      </c>
      <c r="L103" s="1" t="s">
        <v>230</v>
      </c>
      <c r="M103" t="s">
        <v>231</v>
      </c>
      <c r="N103" s="2" t="s">
        <v>21</v>
      </c>
      <c r="O103" t="s">
        <v>29</v>
      </c>
      <c r="P103">
        <v>468750</v>
      </c>
      <c r="Q103">
        <v>142</v>
      </c>
      <c r="R103">
        <v>7649000</v>
      </c>
      <c r="S103" s="3" t="s">
        <v>25115</v>
      </c>
      <c r="T103" s="2"/>
      <c r="U103" s="2"/>
      <c r="V103" s="2"/>
    </row>
    <row r="104" spans="1:22" x14ac:dyDescent="0.25">
      <c r="A104" s="1" t="s">
        <v>25113</v>
      </c>
      <c r="B104" s="1" t="s">
        <v>25114</v>
      </c>
      <c r="C104" s="1" t="s">
        <v>232</v>
      </c>
      <c r="D104" s="1" t="s">
        <v>18156</v>
      </c>
      <c r="E104" t="s">
        <v>11352</v>
      </c>
      <c r="F104">
        <v>1</v>
      </c>
      <c r="G104">
        <v>1</v>
      </c>
      <c r="H104">
        <v>1</v>
      </c>
      <c r="I104" t="s">
        <v>233</v>
      </c>
      <c r="J104" t="s">
        <v>29</v>
      </c>
      <c r="K104" t="s">
        <v>18</v>
      </c>
      <c r="L104" s="1" t="s">
        <v>234</v>
      </c>
      <c r="M104" t="s">
        <v>235</v>
      </c>
      <c r="N104" s="2" t="s">
        <v>21</v>
      </c>
      <c r="O104" t="s">
        <v>29</v>
      </c>
      <c r="P104">
        <v>375000</v>
      </c>
      <c r="Q104">
        <v>0</v>
      </c>
      <c r="R104">
        <v>8059000</v>
      </c>
      <c r="S104" s="3" t="s">
        <v>25115</v>
      </c>
      <c r="T104" s="2"/>
      <c r="U104" s="2"/>
      <c r="V104" s="2"/>
    </row>
    <row r="105" spans="1:22" x14ac:dyDescent="0.25">
      <c r="A105" s="1" t="s">
        <v>25113</v>
      </c>
      <c r="B105" s="1" t="s">
        <v>25114</v>
      </c>
      <c r="C105" s="1" t="s">
        <v>236</v>
      </c>
      <c r="D105" s="1" t="s">
        <v>18157</v>
      </c>
      <c r="E105" t="s">
        <v>11353</v>
      </c>
      <c r="F105">
        <v>1</v>
      </c>
      <c r="G105">
        <v>1</v>
      </c>
      <c r="H105">
        <v>1</v>
      </c>
      <c r="I105" t="s">
        <v>237</v>
      </c>
      <c r="J105" t="s">
        <v>17</v>
      </c>
      <c r="K105" t="s">
        <v>18</v>
      </c>
      <c r="L105" s="1" t="s">
        <v>238</v>
      </c>
      <c r="M105" t="s">
        <v>239</v>
      </c>
      <c r="N105" s="2" t="s">
        <v>21</v>
      </c>
      <c r="O105" t="s">
        <v>29</v>
      </c>
      <c r="P105">
        <v>584555</v>
      </c>
      <c r="Q105">
        <v>0</v>
      </c>
      <c r="R105">
        <v>7892000</v>
      </c>
      <c r="S105" s="3" t="s">
        <v>25115</v>
      </c>
      <c r="T105" s="2"/>
      <c r="U105" s="2"/>
      <c r="V105" s="2"/>
    </row>
    <row r="106" spans="1:22" x14ac:dyDescent="0.25">
      <c r="A106" s="1" t="s">
        <v>25113</v>
      </c>
      <c r="B106" s="1" t="s">
        <v>25114</v>
      </c>
      <c r="C106" s="1" t="s">
        <v>240</v>
      </c>
      <c r="D106" s="1" t="s">
        <v>18158</v>
      </c>
      <c r="E106" t="s">
        <v>11354</v>
      </c>
      <c r="F106">
        <v>1</v>
      </c>
      <c r="G106">
        <v>1</v>
      </c>
      <c r="H106">
        <v>1</v>
      </c>
      <c r="I106" t="s">
        <v>22645</v>
      </c>
      <c r="J106" t="s">
        <v>17</v>
      </c>
      <c r="K106" t="s">
        <v>18</v>
      </c>
      <c r="L106" s="1" t="s">
        <v>149</v>
      </c>
      <c r="M106" t="s">
        <v>241</v>
      </c>
      <c r="N106" s="2" t="s">
        <v>21</v>
      </c>
      <c r="O106" t="s">
        <v>21</v>
      </c>
      <c r="P106">
        <v>1343750</v>
      </c>
      <c r="Q106">
        <v>247</v>
      </c>
      <c r="R106">
        <v>26619000</v>
      </c>
      <c r="S106" s="3" t="s">
        <v>25115</v>
      </c>
      <c r="T106" s="2"/>
      <c r="U106" s="2"/>
      <c r="V106" s="2"/>
    </row>
    <row r="107" spans="1:22" x14ac:dyDescent="0.25">
      <c r="A107" s="1" t="s">
        <v>25113</v>
      </c>
      <c r="B107" s="1" t="s">
        <v>25114</v>
      </c>
      <c r="C107" s="1" t="s">
        <v>242</v>
      </c>
      <c r="D107" s="1" t="s">
        <v>18159</v>
      </c>
      <c r="E107" t="s">
        <v>11355</v>
      </c>
      <c r="F107">
        <v>1</v>
      </c>
      <c r="G107">
        <v>1</v>
      </c>
      <c r="H107">
        <v>1</v>
      </c>
      <c r="I107" t="s">
        <v>243</v>
      </c>
      <c r="J107" t="s">
        <v>17</v>
      </c>
      <c r="K107" t="s">
        <v>18</v>
      </c>
      <c r="L107" s="1" t="s">
        <v>244</v>
      </c>
      <c r="M107" t="s">
        <v>235</v>
      </c>
      <c r="N107" s="2" t="s">
        <v>21</v>
      </c>
      <c r="O107" t="s">
        <v>29</v>
      </c>
      <c r="P107">
        <v>1000000</v>
      </c>
      <c r="Q107">
        <v>0</v>
      </c>
      <c r="R107">
        <v>8964000</v>
      </c>
      <c r="S107" s="3" t="s">
        <v>25115</v>
      </c>
      <c r="T107" s="2"/>
      <c r="U107" s="2"/>
      <c r="V107" s="2"/>
    </row>
    <row r="108" spans="1:22" x14ac:dyDescent="0.25">
      <c r="A108" s="1" t="s">
        <v>25113</v>
      </c>
      <c r="B108" s="1" t="s">
        <v>25114</v>
      </c>
      <c r="C108" s="1" t="s">
        <v>245</v>
      </c>
      <c r="D108" s="1" t="s">
        <v>18160</v>
      </c>
      <c r="E108" t="s">
        <v>11356</v>
      </c>
      <c r="F108">
        <v>1</v>
      </c>
      <c r="G108">
        <v>1</v>
      </c>
      <c r="H108">
        <v>1</v>
      </c>
      <c r="I108" t="s">
        <v>22661</v>
      </c>
      <c r="J108" t="s">
        <v>17</v>
      </c>
      <c r="K108" t="s">
        <v>18</v>
      </c>
      <c r="L108" s="1" t="s">
        <v>137</v>
      </c>
      <c r="M108" t="s">
        <v>28</v>
      </c>
      <c r="N108" s="2" t="s">
        <v>17</v>
      </c>
      <c r="O108" t="s">
        <v>29</v>
      </c>
      <c r="P108">
        <v>95195</v>
      </c>
      <c r="Q108">
        <v>0</v>
      </c>
      <c r="R108">
        <v>2045000</v>
      </c>
      <c r="S108" s="3" t="s">
        <v>25115</v>
      </c>
      <c r="T108" s="2"/>
      <c r="U108" s="2"/>
      <c r="V108" s="2"/>
    </row>
    <row r="109" spans="1:22" x14ac:dyDescent="0.25">
      <c r="A109" s="1" t="s">
        <v>25113</v>
      </c>
      <c r="B109" s="1" t="s">
        <v>25114</v>
      </c>
      <c r="C109" s="1" t="s">
        <v>246</v>
      </c>
      <c r="D109" s="1" t="s">
        <v>18161</v>
      </c>
      <c r="E109" t="s">
        <v>11357</v>
      </c>
      <c r="F109">
        <v>1</v>
      </c>
      <c r="G109">
        <v>1</v>
      </c>
      <c r="H109">
        <v>1</v>
      </c>
      <c r="I109" t="s">
        <v>22662</v>
      </c>
      <c r="J109" t="s">
        <v>17</v>
      </c>
      <c r="K109" t="s">
        <v>18</v>
      </c>
      <c r="L109" s="1" t="s">
        <v>247</v>
      </c>
      <c r="M109" t="s">
        <v>248</v>
      </c>
      <c r="N109" s="2" t="s">
        <v>21</v>
      </c>
      <c r="O109" t="s">
        <v>21</v>
      </c>
      <c r="P109">
        <v>287500</v>
      </c>
      <c r="Q109">
        <v>0</v>
      </c>
      <c r="R109">
        <v>3711000</v>
      </c>
      <c r="S109" s="3" t="s">
        <v>25115</v>
      </c>
      <c r="T109" s="2"/>
      <c r="U109" s="2"/>
      <c r="V109" s="2"/>
    </row>
    <row r="110" spans="1:22" x14ac:dyDescent="0.25">
      <c r="A110" s="1" t="s">
        <v>25113</v>
      </c>
      <c r="B110" s="1" t="s">
        <v>25114</v>
      </c>
      <c r="C110" s="1" t="s">
        <v>249</v>
      </c>
      <c r="D110" s="1" t="s">
        <v>18162</v>
      </c>
      <c r="E110" t="s">
        <v>11358</v>
      </c>
      <c r="F110">
        <v>1</v>
      </c>
      <c r="G110">
        <v>1</v>
      </c>
      <c r="H110">
        <v>3</v>
      </c>
      <c r="I110" t="s">
        <v>250</v>
      </c>
      <c r="J110" t="s">
        <v>17</v>
      </c>
      <c r="K110" t="s">
        <v>18</v>
      </c>
      <c r="L110" s="1" t="s">
        <v>251</v>
      </c>
      <c r="M110" t="s">
        <v>125</v>
      </c>
      <c r="N110" s="2" t="s">
        <v>21</v>
      </c>
      <c r="O110" t="s">
        <v>29</v>
      </c>
      <c r="P110">
        <v>1480388</v>
      </c>
      <c r="Q110">
        <v>161</v>
      </c>
      <c r="R110">
        <v>69634000</v>
      </c>
      <c r="S110" s="3" t="s">
        <v>25115</v>
      </c>
      <c r="T110" s="2"/>
      <c r="U110" s="2"/>
      <c r="V110" s="2"/>
    </row>
    <row r="111" spans="1:22" x14ac:dyDescent="0.25">
      <c r="A111" s="1" t="s">
        <v>25113</v>
      </c>
      <c r="B111" s="1" t="s">
        <v>25114</v>
      </c>
      <c r="C111" s="1" t="s">
        <v>249</v>
      </c>
      <c r="D111" s="1" t="s">
        <v>18162</v>
      </c>
      <c r="E111" t="s">
        <v>11358</v>
      </c>
      <c r="F111">
        <v>1</v>
      </c>
      <c r="G111">
        <v>2</v>
      </c>
      <c r="H111">
        <v>3</v>
      </c>
      <c r="I111" t="s">
        <v>252</v>
      </c>
      <c r="J111" t="s">
        <v>17</v>
      </c>
      <c r="K111" t="s">
        <v>18</v>
      </c>
      <c r="L111" s="1" t="s">
        <v>253</v>
      </c>
      <c r="M111" t="s">
        <v>125</v>
      </c>
      <c r="N111" s="2" t="s">
        <v>21</v>
      </c>
      <c r="O111" t="s">
        <v>29</v>
      </c>
      <c r="P111">
        <v>1480388</v>
      </c>
      <c r="Q111">
        <v>161</v>
      </c>
      <c r="R111">
        <v>69634000</v>
      </c>
      <c r="S111" s="3" t="s">
        <v>25115</v>
      </c>
      <c r="T111" s="2"/>
      <c r="U111" s="2"/>
      <c r="V111" s="2"/>
    </row>
    <row r="112" spans="1:22" x14ac:dyDescent="0.25">
      <c r="A112" s="1" t="s">
        <v>25113</v>
      </c>
      <c r="B112" s="1" t="s">
        <v>25114</v>
      </c>
      <c r="C112" s="1" t="s">
        <v>249</v>
      </c>
      <c r="D112" s="1" t="s">
        <v>18162</v>
      </c>
      <c r="E112" t="s">
        <v>11358</v>
      </c>
      <c r="F112">
        <v>1</v>
      </c>
      <c r="G112">
        <v>3</v>
      </c>
      <c r="H112">
        <v>3</v>
      </c>
      <c r="I112" t="s">
        <v>254</v>
      </c>
      <c r="J112" t="s">
        <v>29</v>
      </c>
      <c r="K112" t="s">
        <v>18</v>
      </c>
      <c r="L112" s="1" t="s">
        <v>255</v>
      </c>
      <c r="M112" t="s">
        <v>125</v>
      </c>
      <c r="N112" s="2" t="s">
        <v>21</v>
      </c>
      <c r="O112" t="s">
        <v>29</v>
      </c>
      <c r="P112">
        <v>1480388</v>
      </c>
      <c r="Q112">
        <v>161</v>
      </c>
      <c r="R112">
        <v>69634000</v>
      </c>
      <c r="S112" s="3" t="s">
        <v>25115</v>
      </c>
      <c r="T112" s="2"/>
      <c r="U112" s="2"/>
      <c r="V112" s="2"/>
    </row>
    <row r="113" spans="1:22" x14ac:dyDescent="0.25">
      <c r="A113" s="1" t="s">
        <v>25113</v>
      </c>
      <c r="B113" s="1" t="s">
        <v>25114</v>
      </c>
      <c r="C113" s="1" t="s">
        <v>256</v>
      </c>
      <c r="D113" s="1" t="s">
        <v>18163</v>
      </c>
      <c r="E113" t="s">
        <v>11359</v>
      </c>
      <c r="F113">
        <v>1</v>
      </c>
      <c r="G113">
        <v>1</v>
      </c>
      <c r="H113">
        <v>2</v>
      </c>
      <c r="I113" t="s">
        <v>257</v>
      </c>
      <c r="J113" t="s">
        <v>29</v>
      </c>
      <c r="K113" t="s">
        <v>18</v>
      </c>
      <c r="L113" s="1" t="s">
        <v>258</v>
      </c>
      <c r="M113" t="s">
        <v>259</v>
      </c>
      <c r="N113" s="2" t="s">
        <v>21</v>
      </c>
      <c r="O113" t="s">
        <v>21</v>
      </c>
      <c r="P113">
        <v>600000</v>
      </c>
      <c r="Q113">
        <v>0</v>
      </c>
      <c r="R113">
        <v>15762000</v>
      </c>
      <c r="S113" s="3" t="s">
        <v>25115</v>
      </c>
      <c r="T113" s="2"/>
      <c r="U113" s="2"/>
      <c r="V113" s="2"/>
    </row>
    <row r="114" spans="1:22" x14ac:dyDescent="0.25">
      <c r="A114" s="1" t="s">
        <v>25113</v>
      </c>
      <c r="B114" s="1" t="s">
        <v>25114</v>
      </c>
      <c r="C114" s="1" t="s">
        <v>256</v>
      </c>
      <c r="D114" s="1" t="s">
        <v>18163</v>
      </c>
      <c r="E114" t="s">
        <v>11359</v>
      </c>
      <c r="F114">
        <v>1</v>
      </c>
      <c r="G114">
        <v>2</v>
      </c>
      <c r="H114">
        <v>2</v>
      </c>
      <c r="I114" t="s">
        <v>260</v>
      </c>
      <c r="J114" t="s">
        <v>17</v>
      </c>
      <c r="K114" t="s">
        <v>18</v>
      </c>
      <c r="L114" s="1" t="s">
        <v>261</v>
      </c>
      <c r="M114" t="s">
        <v>259</v>
      </c>
      <c r="N114" s="2" t="s">
        <v>21</v>
      </c>
      <c r="O114" t="s">
        <v>21</v>
      </c>
      <c r="P114">
        <v>600000</v>
      </c>
      <c r="Q114">
        <v>0</v>
      </c>
      <c r="R114">
        <v>15762000</v>
      </c>
      <c r="S114" s="3" t="s">
        <v>25115</v>
      </c>
      <c r="T114" s="2"/>
      <c r="U114" s="2"/>
      <c r="V114" s="2"/>
    </row>
    <row r="115" spans="1:22" x14ac:dyDescent="0.25">
      <c r="A115" s="1" t="s">
        <v>25113</v>
      </c>
      <c r="B115" s="1" t="s">
        <v>25114</v>
      </c>
      <c r="C115" s="1" t="s">
        <v>262</v>
      </c>
      <c r="D115" s="1" t="s">
        <v>18164</v>
      </c>
      <c r="E115" t="s">
        <v>11360</v>
      </c>
      <c r="F115">
        <v>1</v>
      </c>
      <c r="G115">
        <v>1</v>
      </c>
      <c r="H115">
        <v>1</v>
      </c>
      <c r="I115" t="s">
        <v>260</v>
      </c>
      <c r="J115" t="s">
        <v>17</v>
      </c>
      <c r="K115" t="s">
        <v>18</v>
      </c>
      <c r="L115" s="1" t="s">
        <v>261</v>
      </c>
      <c r="M115" t="s">
        <v>263</v>
      </c>
      <c r="N115" s="2" t="s">
        <v>21</v>
      </c>
      <c r="O115" t="s">
        <v>21</v>
      </c>
      <c r="P115">
        <v>600000</v>
      </c>
      <c r="Q115">
        <v>67</v>
      </c>
      <c r="R115">
        <v>20595000</v>
      </c>
      <c r="S115" s="3" t="s">
        <v>25115</v>
      </c>
      <c r="T115" s="2"/>
      <c r="U115" s="2"/>
      <c r="V115" s="2"/>
    </row>
    <row r="116" spans="1:22" x14ac:dyDescent="0.25">
      <c r="A116" s="1" t="s">
        <v>25113</v>
      </c>
      <c r="B116" s="1" t="s">
        <v>25114</v>
      </c>
      <c r="C116" s="1" t="s">
        <v>264</v>
      </c>
      <c r="D116" s="1" t="s">
        <v>18165</v>
      </c>
      <c r="E116" t="s">
        <v>11361</v>
      </c>
      <c r="F116">
        <v>1</v>
      </c>
      <c r="G116">
        <v>1</v>
      </c>
      <c r="H116">
        <v>2</v>
      </c>
      <c r="I116" t="s">
        <v>22663</v>
      </c>
      <c r="J116" t="s">
        <v>17</v>
      </c>
      <c r="K116" t="s">
        <v>48</v>
      </c>
      <c r="L116" s="1" t="s">
        <v>49</v>
      </c>
      <c r="M116" t="s">
        <v>265</v>
      </c>
      <c r="N116" s="2" t="s">
        <v>21</v>
      </c>
      <c r="O116" t="s">
        <v>21</v>
      </c>
      <c r="P116">
        <v>187500</v>
      </c>
      <c r="Q116">
        <v>0</v>
      </c>
      <c r="R116">
        <v>1777000</v>
      </c>
      <c r="S116" s="3" t="s">
        <v>25115</v>
      </c>
      <c r="T116" s="2"/>
      <c r="U116" s="2"/>
      <c r="V116" s="2"/>
    </row>
    <row r="117" spans="1:22" x14ac:dyDescent="0.25">
      <c r="A117" s="1" t="s">
        <v>25113</v>
      </c>
      <c r="B117" s="1" t="s">
        <v>25114</v>
      </c>
      <c r="C117" s="1" t="s">
        <v>264</v>
      </c>
      <c r="D117" s="1" t="s">
        <v>18165</v>
      </c>
      <c r="E117" t="s">
        <v>11361</v>
      </c>
      <c r="F117">
        <v>1</v>
      </c>
      <c r="G117">
        <v>2</v>
      </c>
      <c r="H117">
        <v>2</v>
      </c>
      <c r="I117" t="s">
        <v>119</v>
      </c>
      <c r="J117" t="s">
        <v>29</v>
      </c>
      <c r="K117" t="s">
        <v>18</v>
      </c>
      <c r="L117" s="1" t="s">
        <v>120</v>
      </c>
      <c r="M117" t="s">
        <v>265</v>
      </c>
      <c r="N117" s="2" t="s">
        <v>21</v>
      </c>
      <c r="O117" t="s">
        <v>21</v>
      </c>
      <c r="P117">
        <v>187500</v>
      </c>
      <c r="Q117">
        <v>0</v>
      </c>
      <c r="R117">
        <v>1777000</v>
      </c>
      <c r="S117" s="3" t="s">
        <v>25115</v>
      </c>
      <c r="T117" s="2"/>
      <c r="U117" s="2"/>
      <c r="V117" s="2"/>
    </row>
    <row r="118" spans="1:22" x14ac:dyDescent="0.25">
      <c r="A118" s="1" t="s">
        <v>25113</v>
      </c>
      <c r="B118" s="1" t="s">
        <v>25114</v>
      </c>
      <c r="C118" s="1" t="s">
        <v>266</v>
      </c>
      <c r="D118" s="1" t="s">
        <v>18166</v>
      </c>
      <c r="E118" t="s">
        <v>11362</v>
      </c>
      <c r="F118">
        <v>1</v>
      </c>
      <c r="G118">
        <v>1</v>
      </c>
      <c r="H118">
        <v>1</v>
      </c>
      <c r="I118" t="s">
        <v>22664</v>
      </c>
      <c r="J118" t="s">
        <v>17</v>
      </c>
      <c r="K118" t="s">
        <v>48</v>
      </c>
      <c r="L118" s="1" t="s">
        <v>49</v>
      </c>
      <c r="M118" t="s">
        <v>267</v>
      </c>
      <c r="N118" s="2" t="s">
        <v>21</v>
      </c>
      <c r="O118" t="s">
        <v>21</v>
      </c>
      <c r="P118">
        <v>1012500</v>
      </c>
      <c r="Q118">
        <v>32</v>
      </c>
      <c r="R118">
        <v>5571000</v>
      </c>
      <c r="S118" s="3" t="s">
        <v>25115</v>
      </c>
      <c r="T118" s="2"/>
      <c r="U118" s="2"/>
      <c r="V118" s="2"/>
    </row>
    <row r="119" spans="1:22" x14ac:dyDescent="0.25">
      <c r="A119" s="1" t="s">
        <v>25113</v>
      </c>
      <c r="B119" s="1" t="s">
        <v>25114</v>
      </c>
      <c r="C119" s="1" t="s">
        <v>268</v>
      </c>
      <c r="D119" s="1" t="s">
        <v>18167</v>
      </c>
      <c r="E119" t="s">
        <v>11363</v>
      </c>
      <c r="F119">
        <v>1</v>
      </c>
      <c r="G119">
        <v>1</v>
      </c>
      <c r="H119">
        <v>2</v>
      </c>
      <c r="I119" t="s">
        <v>269</v>
      </c>
      <c r="J119" t="s">
        <v>17</v>
      </c>
      <c r="K119" t="s">
        <v>18</v>
      </c>
      <c r="L119" s="1" t="s">
        <v>270</v>
      </c>
      <c r="M119" t="s">
        <v>271</v>
      </c>
      <c r="N119" s="2" t="s">
        <v>21</v>
      </c>
      <c r="O119" t="s">
        <v>29</v>
      </c>
      <c r="P119">
        <v>380500</v>
      </c>
      <c r="Q119">
        <v>43</v>
      </c>
      <c r="R119">
        <v>2249000</v>
      </c>
      <c r="S119" s="3" t="s">
        <v>25115</v>
      </c>
      <c r="T119" s="2"/>
      <c r="U119" s="2"/>
      <c r="V119" s="2"/>
    </row>
    <row r="120" spans="1:22" x14ac:dyDescent="0.25">
      <c r="A120" s="1" t="s">
        <v>25113</v>
      </c>
      <c r="B120" s="1" t="s">
        <v>25114</v>
      </c>
      <c r="C120" s="1" t="s">
        <v>268</v>
      </c>
      <c r="D120" s="1" t="s">
        <v>18167</v>
      </c>
      <c r="E120" t="s">
        <v>11363</v>
      </c>
      <c r="F120">
        <v>1</v>
      </c>
      <c r="G120">
        <v>2</v>
      </c>
      <c r="H120">
        <v>2</v>
      </c>
      <c r="I120" t="s">
        <v>272</v>
      </c>
      <c r="J120" t="s">
        <v>17</v>
      </c>
      <c r="K120" t="s">
        <v>18</v>
      </c>
      <c r="L120" s="1" t="s">
        <v>273</v>
      </c>
      <c r="M120" t="s">
        <v>271</v>
      </c>
      <c r="N120" s="2" t="s">
        <v>21</v>
      </c>
      <c r="O120" t="s">
        <v>29</v>
      </c>
      <c r="P120">
        <v>380500</v>
      </c>
      <c r="Q120">
        <v>43</v>
      </c>
      <c r="R120">
        <v>2249000</v>
      </c>
      <c r="S120" s="3" t="s">
        <v>25115</v>
      </c>
      <c r="T120" s="2"/>
      <c r="U120" s="2"/>
      <c r="V120" s="2"/>
    </row>
    <row r="121" spans="1:22" x14ac:dyDescent="0.25">
      <c r="A121" s="1" t="s">
        <v>25113</v>
      </c>
      <c r="B121" s="1" t="s">
        <v>25114</v>
      </c>
      <c r="C121" s="1" t="s">
        <v>274</v>
      </c>
      <c r="D121" s="1" t="s">
        <v>18168</v>
      </c>
      <c r="E121" t="s">
        <v>11364</v>
      </c>
      <c r="F121">
        <v>1</v>
      </c>
      <c r="G121">
        <v>1</v>
      </c>
      <c r="H121">
        <v>3</v>
      </c>
      <c r="I121" t="s">
        <v>22665</v>
      </c>
      <c r="J121" t="s">
        <v>17</v>
      </c>
      <c r="K121" t="s">
        <v>18</v>
      </c>
      <c r="L121" s="1" t="s">
        <v>275</v>
      </c>
      <c r="M121" t="s">
        <v>276</v>
      </c>
      <c r="N121" s="2" t="s">
        <v>21</v>
      </c>
      <c r="O121" t="s">
        <v>21</v>
      </c>
      <c r="P121">
        <v>2787500</v>
      </c>
      <c r="Q121">
        <v>75</v>
      </c>
      <c r="R121">
        <v>14890000</v>
      </c>
      <c r="S121" s="3" t="s">
        <v>25115</v>
      </c>
      <c r="T121" s="2"/>
      <c r="U121" s="2"/>
      <c r="V121" s="2"/>
    </row>
    <row r="122" spans="1:22" x14ac:dyDescent="0.25">
      <c r="A122" s="1" t="s">
        <v>25113</v>
      </c>
      <c r="B122" s="1" t="s">
        <v>25114</v>
      </c>
      <c r="C122" s="1" t="s">
        <v>274</v>
      </c>
      <c r="D122" s="1" t="s">
        <v>18168</v>
      </c>
      <c r="E122" t="s">
        <v>11364</v>
      </c>
      <c r="F122">
        <v>1</v>
      </c>
      <c r="G122">
        <v>2</v>
      </c>
      <c r="H122">
        <v>3</v>
      </c>
      <c r="I122" t="s">
        <v>22666</v>
      </c>
      <c r="J122" t="s">
        <v>17</v>
      </c>
      <c r="K122" t="s">
        <v>18</v>
      </c>
      <c r="L122" s="1" t="s">
        <v>277</v>
      </c>
      <c r="M122" t="s">
        <v>276</v>
      </c>
      <c r="N122" s="2" t="s">
        <v>21</v>
      </c>
      <c r="O122" t="s">
        <v>21</v>
      </c>
      <c r="P122">
        <v>2787500</v>
      </c>
      <c r="Q122">
        <v>75</v>
      </c>
      <c r="R122">
        <v>14890000</v>
      </c>
      <c r="S122" s="3" t="s">
        <v>25115</v>
      </c>
      <c r="T122" s="2"/>
      <c r="U122" s="2"/>
      <c r="V122" s="2"/>
    </row>
    <row r="123" spans="1:22" x14ac:dyDescent="0.25">
      <c r="A123" s="1" t="s">
        <v>25113</v>
      </c>
      <c r="B123" s="1" t="s">
        <v>25114</v>
      </c>
      <c r="C123" s="1" t="s">
        <v>274</v>
      </c>
      <c r="D123" s="1" t="s">
        <v>18168</v>
      </c>
      <c r="E123" t="s">
        <v>11364</v>
      </c>
      <c r="F123">
        <v>1</v>
      </c>
      <c r="G123">
        <v>3</v>
      </c>
      <c r="H123">
        <v>3</v>
      </c>
      <c r="I123" t="s">
        <v>278</v>
      </c>
      <c r="J123" t="s">
        <v>29</v>
      </c>
      <c r="K123" t="s">
        <v>18</v>
      </c>
      <c r="L123" s="1" t="s">
        <v>279</v>
      </c>
      <c r="M123" t="s">
        <v>276</v>
      </c>
      <c r="N123" s="2" t="s">
        <v>21</v>
      </c>
      <c r="O123" t="s">
        <v>21</v>
      </c>
      <c r="P123">
        <v>2787500</v>
      </c>
      <c r="Q123">
        <v>75</v>
      </c>
      <c r="R123">
        <v>14890000</v>
      </c>
      <c r="S123" s="3" t="s">
        <v>25115</v>
      </c>
      <c r="T123" s="2"/>
      <c r="U123" s="2"/>
      <c r="V123" s="2"/>
    </row>
    <row r="124" spans="1:22" x14ac:dyDescent="0.25">
      <c r="A124" s="1" t="s">
        <v>25113</v>
      </c>
      <c r="B124" s="1" t="s">
        <v>25114</v>
      </c>
      <c r="C124" s="1" t="s">
        <v>280</v>
      </c>
      <c r="D124" s="1" t="s">
        <v>18169</v>
      </c>
      <c r="E124" t="s">
        <v>11365</v>
      </c>
      <c r="F124">
        <v>1</v>
      </c>
      <c r="G124">
        <v>1</v>
      </c>
      <c r="H124">
        <v>3</v>
      </c>
      <c r="I124" t="s">
        <v>22665</v>
      </c>
      <c r="J124" t="s">
        <v>17</v>
      </c>
      <c r="K124" t="s">
        <v>18</v>
      </c>
      <c r="L124" s="1" t="s">
        <v>275</v>
      </c>
      <c r="M124" t="s">
        <v>281</v>
      </c>
      <c r="N124" s="2" t="s">
        <v>21</v>
      </c>
      <c r="O124" t="s">
        <v>21</v>
      </c>
      <c r="P124">
        <v>5775000</v>
      </c>
      <c r="Q124">
        <v>352</v>
      </c>
      <c r="R124">
        <v>97489000</v>
      </c>
      <c r="S124" s="3" t="s">
        <v>25115</v>
      </c>
      <c r="T124" s="2"/>
      <c r="U124" s="2"/>
      <c r="V124" s="2"/>
    </row>
    <row r="125" spans="1:22" x14ac:dyDescent="0.25">
      <c r="A125" s="1" t="s">
        <v>25113</v>
      </c>
      <c r="B125" s="1" t="s">
        <v>25114</v>
      </c>
      <c r="C125" s="1" t="s">
        <v>280</v>
      </c>
      <c r="D125" s="1" t="s">
        <v>18169</v>
      </c>
      <c r="E125" t="s">
        <v>11365</v>
      </c>
      <c r="F125">
        <v>1</v>
      </c>
      <c r="G125">
        <v>2</v>
      </c>
      <c r="H125">
        <v>3</v>
      </c>
      <c r="I125" t="s">
        <v>22667</v>
      </c>
      <c r="J125" t="s">
        <v>17</v>
      </c>
      <c r="K125" t="s">
        <v>18</v>
      </c>
      <c r="L125" s="1" t="s">
        <v>282</v>
      </c>
      <c r="M125" t="s">
        <v>281</v>
      </c>
      <c r="N125" s="2" t="s">
        <v>21</v>
      </c>
      <c r="O125" t="s">
        <v>21</v>
      </c>
      <c r="P125">
        <v>5775000</v>
      </c>
      <c r="Q125">
        <v>352</v>
      </c>
      <c r="R125">
        <v>97489000</v>
      </c>
      <c r="S125" s="3" t="s">
        <v>25115</v>
      </c>
      <c r="T125" s="2"/>
      <c r="U125" s="2"/>
      <c r="V125" s="2"/>
    </row>
    <row r="126" spans="1:22" x14ac:dyDescent="0.25">
      <c r="A126" s="1" t="s">
        <v>25113</v>
      </c>
      <c r="B126" s="1" t="s">
        <v>25114</v>
      </c>
      <c r="C126" s="1" t="s">
        <v>280</v>
      </c>
      <c r="D126" s="1" t="s">
        <v>18169</v>
      </c>
      <c r="E126" t="s">
        <v>11365</v>
      </c>
      <c r="F126">
        <v>1</v>
      </c>
      <c r="G126">
        <v>3</v>
      </c>
      <c r="H126">
        <v>3</v>
      </c>
      <c r="I126" t="s">
        <v>22666</v>
      </c>
      <c r="J126" t="s">
        <v>17</v>
      </c>
      <c r="K126" t="s">
        <v>18</v>
      </c>
      <c r="L126" s="1" t="s">
        <v>277</v>
      </c>
      <c r="M126" t="s">
        <v>281</v>
      </c>
      <c r="N126" s="2" t="s">
        <v>21</v>
      </c>
      <c r="O126" t="s">
        <v>21</v>
      </c>
      <c r="P126">
        <v>5775000</v>
      </c>
      <c r="Q126">
        <v>352</v>
      </c>
      <c r="R126">
        <v>97489000</v>
      </c>
      <c r="S126" s="3" t="s">
        <v>25115</v>
      </c>
      <c r="T126" s="2"/>
      <c r="U126" s="2"/>
      <c r="V126" s="2"/>
    </row>
    <row r="127" spans="1:22" x14ac:dyDescent="0.25">
      <c r="A127" s="1" t="s">
        <v>25113</v>
      </c>
      <c r="B127" s="1" t="s">
        <v>25114</v>
      </c>
      <c r="C127" s="1" t="s">
        <v>283</v>
      </c>
      <c r="D127" s="1" t="s">
        <v>18170</v>
      </c>
      <c r="E127" t="s">
        <v>11366</v>
      </c>
      <c r="F127">
        <v>1</v>
      </c>
      <c r="G127">
        <v>1</v>
      </c>
      <c r="H127">
        <v>3</v>
      </c>
      <c r="I127" t="s">
        <v>284</v>
      </c>
      <c r="J127" t="s">
        <v>17</v>
      </c>
      <c r="K127" t="s">
        <v>48</v>
      </c>
      <c r="L127" s="1" t="s">
        <v>49</v>
      </c>
      <c r="M127" t="s">
        <v>285</v>
      </c>
      <c r="N127" s="2" t="s">
        <v>21</v>
      </c>
      <c r="O127" t="s">
        <v>29</v>
      </c>
      <c r="P127">
        <v>8687500</v>
      </c>
      <c r="Q127">
        <v>429</v>
      </c>
      <c r="R127">
        <v>250718000</v>
      </c>
      <c r="S127" s="3" t="s">
        <v>25115</v>
      </c>
      <c r="T127" s="2"/>
      <c r="U127" s="2"/>
      <c r="V127" s="2"/>
    </row>
    <row r="128" spans="1:22" x14ac:dyDescent="0.25">
      <c r="A128" s="1" t="s">
        <v>25113</v>
      </c>
      <c r="B128" s="1" t="s">
        <v>25114</v>
      </c>
      <c r="C128" s="1" t="s">
        <v>283</v>
      </c>
      <c r="D128" s="1" t="s">
        <v>18170</v>
      </c>
      <c r="E128" t="s">
        <v>11366</v>
      </c>
      <c r="F128">
        <v>1</v>
      </c>
      <c r="G128">
        <v>2</v>
      </c>
      <c r="H128">
        <v>3</v>
      </c>
      <c r="I128" t="s">
        <v>286</v>
      </c>
      <c r="J128" t="s">
        <v>29</v>
      </c>
      <c r="K128" t="s">
        <v>48</v>
      </c>
      <c r="L128" s="1" t="s">
        <v>49</v>
      </c>
      <c r="M128" t="s">
        <v>285</v>
      </c>
      <c r="N128" s="2" t="s">
        <v>21</v>
      </c>
      <c r="O128" t="s">
        <v>29</v>
      </c>
      <c r="P128">
        <v>8687500</v>
      </c>
      <c r="Q128">
        <v>429</v>
      </c>
      <c r="R128">
        <v>250718000</v>
      </c>
      <c r="S128" s="3" t="s">
        <v>25115</v>
      </c>
      <c r="T128" s="2"/>
      <c r="U128" s="2"/>
      <c r="V128" s="2"/>
    </row>
    <row r="129" spans="1:22" x14ac:dyDescent="0.25">
      <c r="A129" s="1" t="s">
        <v>25113</v>
      </c>
      <c r="B129" s="1" t="s">
        <v>25114</v>
      </c>
      <c r="C129" s="1" t="s">
        <v>283</v>
      </c>
      <c r="D129" s="1" t="s">
        <v>18170</v>
      </c>
      <c r="E129" t="s">
        <v>11366</v>
      </c>
      <c r="F129">
        <v>1</v>
      </c>
      <c r="G129">
        <v>3</v>
      </c>
      <c r="H129">
        <v>3</v>
      </c>
      <c r="I129" t="s">
        <v>287</v>
      </c>
      <c r="J129" t="s">
        <v>29</v>
      </c>
      <c r="K129" t="s">
        <v>48</v>
      </c>
      <c r="L129" s="1" t="s">
        <v>49</v>
      </c>
      <c r="M129" t="s">
        <v>285</v>
      </c>
      <c r="N129" s="2" t="s">
        <v>21</v>
      </c>
      <c r="O129" t="s">
        <v>29</v>
      </c>
      <c r="P129">
        <v>8687500</v>
      </c>
      <c r="Q129">
        <v>429</v>
      </c>
      <c r="R129">
        <v>250718000</v>
      </c>
      <c r="S129" s="3" t="s">
        <v>25115</v>
      </c>
      <c r="T129" s="2"/>
      <c r="U129" s="2"/>
      <c r="V129" s="2"/>
    </row>
    <row r="130" spans="1:22" x14ac:dyDescent="0.25">
      <c r="A130" s="1" t="s">
        <v>25113</v>
      </c>
      <c r="B130" s="1" t="s">
        <v>25114</v>
      </c>
      <c r="C130" s="1" t="s">
        <v>288</v>
      </c>
      <c r="D130" s="1" t="s">
        <v>18171</v>
      </c>
      <c r="E130" t="s">
        <v>11367</v>
      </c>
      <c r="F130">
        <v>1</v>
      </c>
      <c r="G130">
        <v>1</v>
      </c>
      <c r="H130">
        <v>3</v>
      </c>
      <c r="I130" t="s">
        <v>22641</v>
      </c>
      <c r="J130" t="s">
        <v>17</v>
      </c>
      <c r="K130" t="s">
        <v>18</v>
      </c>
      <c r="L130" s="1" t="s">
        <v>130</v>
      </c>
      <c r="M130" t="s">
        <v>289</v>
      </c>
      <c r="N130" s="2" t="s">
        <v>21</v>
      </c>
      <c r="O130" t="s">
        <v>29</v>
      </c>
      <c r="P130">
        <v>156250</v>
      </c>
      <c r="Q130">
        <v>0</v>
      </c>
      <c r="R130">
        <v>2517000</v>
      </c>
      <c r="S130" s="3" t="s">
        <v>25115</v>
      </c>
      <c r="T130" s="2"/>
      <c r="U130" s="2"/>
      <c r="V130" s="2"/>
    </row>
    <row r="131" spans="1:22" x14ac:dyDescent="0.25">
      <c r="A131" s="1" t="s">
        <v>25113</v>
      </c>
      <c r="B131" s="1" t="s">
        <v>25114</v>
      </c>
      <c r="C131" s="1" t="s">
        <v>288</v>
      </c>
      <c r="D131" s="1" t="s">
        <v>18171</v>
      </c>
      <c r="E131" t="s">
        <v>11367</v>
      </c>
      <c r="F131">
        <v>1</v>
      </c>
      <c r="G131">
        <v>2</v>
      </c>
      <c r="H131">
        <v>3</v>
      </c>
      <c r="I131" t="s">
        <v>22668</v>
      </c>
      <c r="J131" t="s">
        <v>17</v>
      </c>
      <c r="K131" t="s">
        <v>48</v>
      </c>
      <c r="L131" s="1" t="s">
        <v>49</v>
      </c>
      <c r="M131" t="s">
        <v>289</v>
      </c>
      <c r="N131" s="2" t="s">
        <v>21</v>
      </c>
      <c r="O131" t="s">
        <v>29</v>
      </c>
      <c r="P131">
        <v>156250</v>
      </c>
      <c r="Q131">
        <v>0</v>
      </c>
      <c r="R131">
        <v>2517000</v>
      </c>
      <c r="S131" s="3" t="s">
        <v>25115</v>
      </c>
      <c r="T131" s="2"/>
      <c r="U131" s="2"/>
      <c r="V131" s="2"/>
    </row>
    <row r="132" spans="1:22" x14ac:dyDescent="0.25">
      <c r="A132" s="1" t="s">
        <v>25113</v>
      </c>
      <c r="B132" s="1" t="s">
        <v>25114</v>
      </c>
      <c r="C132" s="1" t="s">
        <v>288</v>
      </c>
      <c r="D132" s="1" t="s">
        <v>18171</v>
      </c>
      <c r="E132" t="s">
        <v>11367</v>
      </c>
      <c r="F132">
        <v>1</v>
      </c>
      <c r="G132">
        <v>3</v>
      </c>
      <c r="H132">
        <v>3</v>
      </c>
      <c r="I132" t="s">
        <v>22669</v>
      </c>
      <c r="J132" t="s">
        <v>17</v>
      </c>
      <c r="K132" t="s">
        <v>18</v>
      </c>
      <c r="L132" s="1" t="s">
        <v>290</v>
      </c>
      <c r="M132" t="s">
        <v>289</v>
      </c>
      <c r="N132" s="2" t="s">
        <v>21</v>
      </c>
      <c r="O132" t="s">
        <v>29</v>
      </c>
      <c r="P132">
        <v>156250</v>
      </c>
      <c r="Q132">
        <v>0</v>
      </c>
      <c r="R132">
        <v>2517000</v>
      </c>
      <c r="S132" s="3" t="s">
        <v>25115</v>
      </c>
      <c r="T132" s="2"/>
      <c r="U132" s="2"/>
      <c r="V132" s="2"/>
    </row>
    <row r="133" spans="1:22" x14ac:dyDescent="0.25">
      <c r="A133" s="1" t="s">
        <v>25113</v>
      </c>
      <c r="B133" s="1" t="s">
        <v>25114</v>
      </c>
      <c r="C133" s="1" t="s">
        <v>291</v>
      </c>
      <c r="D133" s="1" t="s">
        <v>18172</v>
      </c>
      <c r="E133" t="s">
        <v>11368</v>
      </c>
      <c r="F133">
        <v>1</v>
      </c>
      <c r="G133">
        <v>1</v>
      </c>
      <c r="H133">
        <v>1</v>
      </c>
      <c r="I133" t="s">
        <v>23</v>
      </c>
      <c r="J133" t="s">
        <v>17</v>
      </c>
      <c r="K133" t="s">
        <v>18</v>
      </c>
      <c r="L133" s="1" t="s">
        <v>24</v>
      </c>
      <c r="M133" t="s">
        <v>292</v>
      </c>
      <c r="N133" s="2" t="s">
        <v>21</v>
      </c>
      <c r="O133" t="s">
        <v>21</v>
      </c>
      <c r="P133">
        <v>187500</v>
      </c>
      <c r="Q133">
        <v>0</v>
      </c>
      <c r="R133">
        <v>4835000</v>
      </c>
      <c r="S133" s="3" t="s">
        <v>25115</v>
      </c>
      <c r="T133" s="2"/>
      <c r="U133" s="2"/>
      <c r="V133" s="2"/>
    </row>
    <row r="134" spans="1:22" x14ac:dyDescent="0.25">
      <c r="A134" s="1" t="s">
        <v>25113</v>
      </c>
      <c r="B134" s="1" t="s">
        <v>25114</v>
      </c>
      <c r="C134" s="1" t="s">
        <v>293</v>
      </c>
      <c r="D134" s="1" t="s">
        <v>18173</v>
      </c>
      <c r="E134" t="s">
        <v>11369</v>
      </c>
      <c r="F134">
        <v>1</v>
      </c>
      <c r="G134">
        <v>1</v>
      </c>
      <c r="H134">
        <v>4</v>
      </c>
      <c r="I134" t="s">
        <v>296</v>
      </c>
      <c r="J134" t="s">
        <v>17</v>
      </c>
      <c r="K134" t="s">
        <v>18</v>
      </c>
      <c r="L134" s="1" t="s">
        <v>297</v>
      </c>
      <c r="M134" t="s">
        <v>295</v>
      </c>
      <c r="N134" s="2" t="s">
        <v>21</v>
      </c>
      <c r="O134" t="s">
        <v>29</v>
      </c>
      <c r="P134">
        <v>143750</v>
      </c>
      <c r="Q134">
        <v>0</v>
      </c>
      <c r="R134">
        <v>770000</v>
      </c>
      <c r="S134" s="3" t="s">
        <v>25115</v>
      </c>
      <c r="T134" s="2"/>
      <c r="U134" s="2"/>
      <c r="V134" s="2"/>
    </row>
    <row r="135" spans="1:22" x14ac:dyDescent="0.25">
      <c r="A135" s="1" t="s">
        <v>25113</v>
      </c>
      <c r="B135" s="1" t="s">
        <v>25114</v>
      </c>
      <c r="C135" s="1" t="s">
        <v>299</v>
      </c>
      <c r="D135" s="1" t="s">
        <v>18174</v>
      </c>
      <c r="E135" t="s">
        <v>11370</v>
      </c>
      <c r="F135">
        <v>1</v>
      </c>
      <c r="G135">
        <v>1</v>
      </c>
      <c r="H135">
        <v>3</v>
      </c>
      <c r="I135" t="s">
        <v>300</v>
      </c>
      <c r="J135" t="s">
        <v>17</v>
      </c>
      <c r="K135" t="s">
        <v>18</v>
      </c>
      <c r="L135" s="1" t="s">
        <v>301</v>
      </c>
      <c r="M135" t="s">
        <v>267</v>
      </c>
      <c r="N135" s="2" t="s">
        <v>21</v>
      </c>
      <c r="O135" t="s">
        <v>21</v>
      </c>
      <c r="P135">
        <v>750000</v>
      </c>
      <c r="Q135">
        <v>0</v>
      </c>
      <c r="R135">
        <v>2427000</v>
      </c>
      <c r="S135" s="3" t="s">
        <v>25115</v>
      </c>
      <c r="T135" s="2"/>
      <c r="U135" s="2"/>
      <c r="V135" s="2"/>
    </row>
    <row r="136" spans="1:22" x14ac:dyDescent="0.25">
      <c r="A136" s="1" t="s">
        <v>25113</v>
      </c>
      <c r="B136" s="1" t="s">
        <v>25114</v>
      </c>
      <c r="C136" s="1" t="s">
        <v>299</v>
      </c>
      <c r="D136" s="1" t="s">
        <v>18174</v>
      </c>
      <c r="E136" t="s">
        <v>11370</v>
      </c>
      <c r="F136">
        <v>1</v>
      </c>
      <c r="G136">
        <v>2</v>
      </c>
      <c r="H136">
        <v>3</v>
      </c>
      <c r="I136" t="s">
        <v>22670</v>
      </c>
      <c r="J136" t="s">
        <v>17</v>
      </c>
      <c r="K136" t="s">
        <v>302</v>
      </c>
      <c r="L136" s="1" t="s">
        <v>303</v>
      </c>
      <c r="M136" t="s">
        <v>267</v>
      </c>
      <c r="N136" s="2" t="s">
        <v>21</v>
      </c>
      <c r="O136" t="s">
        <v>21</v>
      </c>
      <c r="P136">
        <v>750000</v>
      </c>
      <c r="Q136">
        <v>0</v>
      </c>
      <c r="R136">
        <v>2427000</v>
      </c>
      <c r="S136" s="3" t="s">
        <v>25115</v>
      </c>
      <c r="T136" s="2"/>
      <c r="U136" s="2"/>
      <c r="V136" s="2"/>
    </row>
    <row r="137" spans="1:22" x14ac:dyDescent="0.25">
      <c r="A137" s="1" t="s">
        <v>25113</v>
      </c>
      <c r="B137" s="1" t="s">
        <v>25114</v>
      </c>
      <c r="C137" s="1" t="s">
        <v>299</v>
      </c>
      <c r="D137" s="1" t="s">
        <v>18174</v>
      </c>
      <c r="E137" t="s">
        <v>11370</v>
      </c>
      <c r="F137">
        <v>1</v>
      </c>
      <c r="G137">
        <v>3</v>
      </c>
      <c r="H137">
        <v>3</v>
      </c>
      <c r="I137" t="s">
        <v>387</v>
      </c>
      <c r="J137" t="s">
        <v>17</v>
      </c>
      <c r="K137" t="s">
        <v>302</v>
      </c>
      <c r="L137" s="1" t="s">
        <v>304</v>
      </c>
      <c r="M137" t="s">
        <v>267</v>
      </c>
      <c r="N137" s="2" t="s">
        <v>21</v>
      </c>
      <c r="O137" t="s">
        <v>21</v>
      </c>
      <c r="P137">
        <v>750000</v>
      </c>
      <c r="Q137">
        <v>0</v>
      </c>
      <c r="R137">
        <v>2427000</v>
      </c>
      <c r="S137" s="3" t="s">
        <v>25115</v>
      </c>
      <c r="T137" s="2"/>
      <c r="U137" s="2"/>
      <c r="V137" s="2"/>
    </row>
    <row r="138" spans="1:22" x14ac:dyDescent="0.25">
      <c r="A138" s="1" t="s">
        <v>25113</v>
      </c>
      <c r="B138" s="1" t="s">
        <v>25114</v>
      </c>
      <c r="C138" s="1" t="s">
        <v>305</v>
      </c>
      <c r="D138" s="1" t="s">
        <v>18175</v>
      </c>
      <c r="E138" t="s">
        <v>11371</v>
      </c>
      <c r="F138">
        <v>1</v>
      </c>
      <c r="G138">
        <v>1</v>
      </c>
      <c r="H138">
        <v>1</v>
      </c>
      <c r="I138" t="s">
        <v>53</v>
      </c>
      <c r="J138" t="s">
        <v>17</v>
      </c>
      <c r="K138" t="s">
        <v>18</v>
      </c>
      <c r="L138" s="1" t="s">
        <v>54</v>
      </c>
      <c r="M138" t="s">
        <v>306</v>
      </c>
      <c r="N138" s="2" t="s">
        <v>21</v>
      </c>
      <c r="O138" t="s">
        <v>21</v>
      </c>
      <c r="P138">
        <v>150000</v>
      </c>
      <c r="Q138">
        <v>0</v>
      </c>
      <c r="R138">
        <v>3871000</v>
      </c>
      <c r="S138" s="3" t="s">
        <v>25115</v>
      </c>
      <c r="T138" s="2"/>
      <c r="U138" s="2"/>
      <c r="V138" s="2"/>
    </row>
    <row r="139" spans="1:22" x14ac:dyDescent="0.25">
      <c r="A139" s="1" t="s">
        <v>25113</v>
      </c>
      <c r="B139" s="1" t="s">
        <v>25114</v>
      </c>
      <c r="C139" s="1" t="s">
        <v>307</v>
      </c>
      <c r="D139" s="1" t="s">
        <v>18176</v>
      </c>
      <c r="E139" t="s">
        <v>11372</v>
      </c>
      <c r="F139">
        <v>1</v>
      </c>
      <c r="G139">
        <v>1</v>
      </c>
      <c r="H139">
        <v>4</v>
      </c>
      <c r="I139" t="s">
        <v>22671</v>
      </c>
      <c r="J139" t="s">
        <v>17</v>
      </c>
      <c r="K139" t="s">
        <v>18</v>
      </c>
      <c r="L139" s="1" t="s">
        <v>294</v>
      </c>
      <c r="M139" t="s">
        <v>308</v>
      </c>
      <c r="N139" s="2" t="s">
        <v>21</v>
      </c>
      <c r="O139" t="s">
        <v>21</v>
      </c>
      <c r="P139">
        <v>31250</v>
      </c>
      <c r="Q139">
        <v>0</v>
      </c>
      <c r="R139">
        <v>201000</v>
      </c>
      <c r="S139" s="3" t="s">
        <v>25115</v>
      </c>
      <c r="T139" s="2"/>
      <c r="U139" s="2"/>
      <c r="V139" s="2"/>
    </row>
    <row r="140" spans="1:22" x14ac:dyDescent="0.25">
      <c r="A140" s="1" t="s">
        <v>25113</v>
      </c>
      <c r="B140" s="1" t="s">
        <v>25114</v>
      </c>
      <c r="C140" s="1" t="s">
        <v>307</v>
      </c>
      <c r="D140" s="1" t="s">
        <v>18176</v>
      </c>
      <c r="E140" t="s">
        <v>11372</v>
      </c>
      <c r="F140">
        <v>1</v>
      </c>
      <c r="G140">
        <v>2</v>
      </c>
      <c r="H140">
        <v>4</v>
      </c>
      <c r="I140" t="s">
        <v>22672</v>
      </c>
      <c r="J140" t="s">
        <v>17</v>
      </c>
      <c r="K140" t="s">
        <v>48</v>
      </c>
      <c r="L140" s="1" t="s">
        <v>49</v>
      </c>
      <c r="M140" t="s">
        <v>308</v>
      </c>
      <c r="N140" s="2" t="s">
        <v>21</v>
      </c>
      <c r="O140" t="s">
        <v>21</v>
      </c>
      <c r="P140">
        <v>31250</v>
      </c>
      <c r="Q140">
        <v>0</v>
      </c>
      <c r="R140">
        <v>201000</v>
      </c>
      <c r="S140" s="3" t="s">
        <v>25115</v>
      </c>
      <c r="T140" s="2"/>
      <c r="U140" s="2"/>
      <c r="V140" s="2"/>
    </row>
    <row r="141" spans="1:22" x14ac:dyDescent="0.25">
      <c r="A141" s="1" t="s">
        <v>25113</v>
      </c>
      <c r="B141" s="1" t="s">
        <v>25114</v>
      </c>
      <c r="C141" s="1" t="s">
        <v>307</v>
      </c>
      <c r="D141" s="1" t="s">
        <v>18176</v>
      </c>
      <c r="E141" t="s">
        <v>11372</v>
      </c>
      <c r="F141">
        <v>1</v>
      </c>
      <c r="G141">
        <v>3</v>
      </c>
      <c r="H141">
        <v>4</v>
      </c>
      <c r="I141" t="s">
        <v>309</v>
      </c>
      <c r="J141" t="s">
        <v>29</v>
      </c>
      <c r="K141" t="s">
        <v>18</v>
      </c>
      <c r="L141" s="1" t="s">
        <v>310</v>
      </c>
      <c r="M141" t="s">
        <v>308</v>
      </c>
      <c r="N141" s="2" t="s">
        <v>21</v>
      </c>
      <c r="O141" t="s">
        <v>21</v>
      </c>
      <c r="P141">
        <v>31250</v>
      </c>
      <c r="Q141">
        <v>0</v>
      </c>
      <c r="R141">
        <v>201000</v>
      </c>
      <c r="S141" s="3" t="s">
        <v>25115</v>
      </c>
      <c r="T141" s="2"/>
      <c r="U141" s="2"/>
      <c r="V141" s="2"/>
    </row>
    <row r="142" spans="1:22" x14ac:dyDescent="0.25">
      <c r="A142" s="1" t="s">
        <v>25113</v>
      </c>
      <c r="B142" s="1" t="s">
        <v>25114</v>
      </c>
      <c r="C142" s="1" t="s">
        <v>307</v>
      </c>
      <c r="D142" s="1" t="s">
        <v>18176</v>
      </c>
      <c r="E142" t="s">
        <v>11372</v>
      </c>
      <c r="F142">
        <v>1</v>
      </c>
      <c r="G142">
        <v>4</v>
      </c>
      <c r="H142">
        <v>4</v>
      </c>
      <c r="I142" t="s">
        <v>311</v>
      </c>
      <c r="J142" t="s">
        <v>17</v>
      </c>
      <c r="K142" t="s">
        <v>18</v>
      </c>
      <c r="L142" s="1" t="s">
        <v>312</v>
      </c>
      <c r="M142" t="s">
        <v>308</v>
      </c>
      <c r="N142" s="2" t="s">
        <v>21</v>
      </c>
      <c r="O142" t="s">
        <v>21</v>
      </c>
      <c r="P142">
        <v>31250</v>
      </c>
      <c r="Q142">
        <v>0</v>
      </c>
      <c r="R142">
        <v>201000</v>
      </c>
      <c r="S142" s="3" t="s">
        <v>25115</v>
      </c>
      <c r="T142" s="2"/>
      <c r="U142" s="2"/>
      <c r="V142" s="2"/>
    </row>
    <row r="143" spans="1:22" x14ac:dyDescent="0.25">
      <c r="A143" s="1" t="s">
        <v>25113</v>
      </c>
      <c r="B143" s="1" t="s">
        <v>25114</v>
      </c>
      <c r="C143" s="1" t="s">
        <v>313</v>
      </c>
      <c r="D143" s="1" t="s">
        <v>18177</v>
      </c>
      <c r="E143" t="s">
        <v>11373</v>
      </c>
      <c r="F143">
        <v>1</v>
      </c>
      <c r="G143">
        <v>1</v>
      </c>
      <c r="H143">
        <v>1</v>
      </c>
      <c r="I143" t="s">
        <v>314</v>
      </c>
      <c r="J143" t="s">
        <v>29</v>
      </c>
      <c r="K143" t="s">
        <v>18</v>
      </c>
      <c r="L143" s="1" t="s">
        <v>315</v>
      </c>
      <c r="M143" t="s">
        <v>316</v>
      </c>
      <c r="N143" s="2" t="s">
        <v>21</v>
      </c>
      <c r="O143" t="s">
        <v>29</v>
      </c>
      <c r="P143">
        <v>37500</v>
      </c>
      <c r="Q143">
        <v>0</v>
      </c>
      <c r="R143">
        <v>202000</v>
      </c>
      <c r="S143" s="3" t="s">
        <v>25115</v>
      </c>
      <c r="T143" s="2"/>
      <c r="U143" s="2"/>
      <c r="V143" s="2"/>
    </row>
    <row r="144" spans="1:22" x14ac:dyDescent="0.25">
      <c r="A144" s="1" t="s">
        <v>25113</v>
      </c>
      <c r="B144" s="1" t="s">
        <v>25114</v>
      </c>
      <c r="C144" s="1" t="s">
        <v>317</v>
      </c>
      <c r="D144" s="1" t="s">
        <v>18178</v>
      </c>
      <c r="E144" t="s">
        <v>11374</v>
      </c>
      <c r="F144">
        <v>1</v>
      </c>
      <c r="G144">
        <v>1</v>
      </c>
      <c r="H144">
        <v>1</v>
      </c>
      <c r="I144" t="s">
        <v>22645</v>
      </c>
      <c r="J144" t="s">
        <v>17</v>
      </c>
      <c r="K144" t="s">
        <v>18</v>
      </c>
      <c r="L144" s="1" t="s">
        <v>149</v>
      </c>
      <c r="M144" t="s">
        <v>318</v>
      </c>
      <c r="N144" s="2" t="s">
        <v>21</v>
      </c>
      <c r="O144" t="s">
        <v>21</v>
      </c>
      <c r="P144">
        <v>50000</v>
      </c>
      <c r="Q144">
        <v>75</v>
      </c>
      <c r="R144">
        <v>3095000</v>
      </c>
      <c r="S144" s="3" t="s">
        <v>25115</v>
      </c>
      <c r="T144" s="2"/>
      <c r="U144" s="2"/>
      <c r="V144" s="2"/>
    </row>
    <row r="145" spans="1:22" x14ac:dyDescent="0.25">
      <c r="A145" s="1" t="s">
        <v>25113</v>
      </c>
      <c r="B145" s="1" t="s">
        <v>25114</v>
      </c>
      <c r="C145" s="1" t="s">
        <v>319</v>
      </c>
      <c r="D145" s="1" t="s">
        <v>18179</v>
      </c>
      <c r="E145" t="s">
        <v>11375</v>
      </c>
      <c r="F145">
        <v>1</v>
      </c>
      <c r="G145">
        <v>1</v>
      </c>
      <c r="H145">
        <v>1</v>
      </c>
      <c r="I145" t="s">
        <v>320</v>
      </c>
      <c r="J145" t="s">
        <v>17</v>
      </c>
      <c r="K145" t="s">
        <v>302</v>
      </c>
      <c r="L145" s="1" t="s">
        <v>321</v>
      </c>
      <c r="M145" t="s">
        <v>322</v>
      </c>
      <c r="N145" s="2" t="s">
        <v>21</v>
      </c>
      <c r="O145" t="s">
        <v>29</v>
      </c>
      <c r="P145">
        <v>62500</v>
      </c>
      <c r="Q145">
        <v>0</v>
      </c>
      <c r="R145">
        <v>336000</v>
      </c>
      <c r="S145" s="3" t="s">
        <v>25115</v>
      </c>
      <c r="T145" s="2"/>
      <c r="U145" s="2"/>
      <c r="V145" s="2"/>
    </row>
    <row r="146" spans="1:22" x14ac:dyDescent="0.25">
      <c r="A146" s="1" t="s">
        <v>25113</v>
      </c>
      <c r="B146" s="1" t="s">
        <v>25114</v>
      </c>
      <c r="C146" s="1" t="s">
        <v>323</v>
      </c>
      <c r="D146" s="1" t="s">
        <v>18180</v>
      </c>
      <c r="E146" t="s">
        <v>11376</v>
      </c>
      <c r="F146">
        <v>1</v>
      </c>
      <c r="G146">
        <v>1</v>
      </c>
      <c r="H146">
        <v>1</v>
      </c>
      <c r="I146" t="s">
        <v>22670</v>
      </c>
      <c r="J146" t="s">
        <v>17</v>
      </c>
      <c r="K146" t="s">
        <v>302</v>
      </c>
      <c r="L146" s="1" t="s">
        <v>324</v>
      </c>
      <c r="M146" t="s">
        <v>325</v>
      </c>
      <c r="N146" s="2" t="s">
        <v>21</v>
      </c>
      <c r="O146" t="s">
        <v>29</v>
      </c>
      <c r="P146">
        <v>1812500</v>
      </c>
      <c r="Q146">
        <v>0</v>
      </c>
      <c r="R146">
        <v>5156000</v>
      </c>
      <c r="S146" s="3" t="s">
        <v>25115</v>
      </c>
      <c r="T146" s="2"/>
      <c r="U146" s="2"/>
      <c r="V146" s="2"/>
    </row>
    <row r="147" spans="1:22" x14ac:dyDescent="0.25">
      <c r="A147" s="1" t="s">
        <v>25113</v>
      </c>
      <c r="B147" s="1" t="s">
        <v>25114</v>
      </c>
      <c r="C147" s="1" t="s">
        <v>326</v>
      </c>
      <c r="D147" s="1" t="s">
        <v>18181</v>
      </c>
      <c r="E147" t="s">
        <v>11377</v>
      </c>
      <c r="F147">
        <v>1</v>
      </c>
      <c r="G147">
        <v>1</v>
      </c>
      <c r="H147">
        <v>1</v>
      </c>
      <c r="I147" t="s">
        <v>260</v>
      </c>
      <c r="J147" t="s">
        <v>17</v>
      </c>
      <c r="K147" t="s">
        <v>18</v>
      </c>
      <c r="L147" s="1" t="s">
        <v>261</v>
      </c>
      <c r="M147" t="s">
        <v>259</v>
      </c>
      <c r="N147" s="2" t="s">
        <v>21</v>
      </c>
      <c r="O147" t="s">
        <v>21</v>
      </c>
      <c r="P147">
        <v>125000</v>
      </c>
      <c r="Q147">
        <v>20</v>
      </c>
      <c r="R147">
        <v>3456000</v>
      </c>
      <c r="S147" s="3" t="s">
        <v>25115</v>
      </c>
      <c r="T147" s="2"/>
      <c r="U147" s="2"/>
      <c r="V147" s="2"/>
    </row>
    <row r="148" spans="1:22" x14ac:dyDescent="0.25">
      <c r="A148" s="1" t="s">
        <v>25113</v>
      </c>
      <c r="B148" s="1" t="s">
        <v>25114</v>
      </c>
      <c r="C148" s="1" t="s">
        <v>327</v>
      </c>
      <c r="D148" s="1" t="s">
        <v>18182</v>
      </c>
      <c r="E148" t="s">
        <v>11378</v>
      </c>
      <c r="F148">
        <v>1</v>
      </c>
      <c r="G148">
        <v>1</v>
      </c>
      <c r="H148">
        <v>2</v>
      </c>
      <c r="I148" t="s">
        <v>22673</v>
      </c>
      <c r="J148" t="s">
        <v>17</v>
      </c>
      <c r="K148" t="s">
        <v>48</v>
      </c>
      <c r="L148" s="1" t="s">
        <v>49</v>
      </c>
      <c r="M148" t="s">
        <v>328</v>
      </c>
      <c r="N148" s="2" t="s">
        <v>21</v>
      </c>
      <c r="O148" t="s">
        <v>21</v>
      </c>
      <c r="P148">
        <v>187500</v>
      </c>
      <c r="Q148">
        <v>35</v>
      </c>
      <c r="R148">
        <v>2824000</v>
      </c>
      <c r="S148" s="3" t="s">
        <v>25115</v>
      </c>
      <c r="T148" s="2"/>
      <c r="U148" s="2"/>
      <c r="V148" s="2"/>
    </row>
    <row r="149" spans="1:22" x14ac:dyDescent="0.25">
      <c r="A149" s="1" t="s">
        <v>25113</v>
      </c>
      <c r="B149" s="1" t="s">
        <v>25114</v>
      </c>
      <c r="C149" s="1" t="s">
        <v>327</v>
      </c>
      <c r="D149" s="1" t="s">
        <v>18182</v>
      </c>
      <c r="E149" t="s">
        <v>11378</v>
      </c>
      <c r="F149">
        <v>1</v>
      </c>
      <c r="G149">
        <v>2</v>
      </c>
      <c r="H149">
        <v>2</v>
      </c>
      <c r="I149" t="s">
        <v>237</v>
      </c>
      <c r="J149" t="s">
        <v>17</v>
      </c>
      <c r="K149" t="s">
        <v>18</v>
      </c>
      <c r="L149" s="1" t="s">
        <v>238</v>
      </c>
      <c r="M149" t="s">
        <v>328</v>
      </c>
      <c r="N149" s="2" t="s">
        <v>21</v>
      </c>
      <c r="O149" t="s">
        <v>21</v>
      </c>
      <c r="P149">
        <v>187500</v>
      </c>
      <c r="Q149">
        <v>35</v>
      </c>
      <c r="R149">
        <v>2824000</v>
      </c>
      <c r="S149" s="3" t="s">
        <v>25115</v>
      </c>
      <c r="T149" s="2"/>
      <c r="U149" s="2"/>
      <c r="V149" s="2"/>
    </row>
    <row r="150" spans="1:22" x14ac:dyDescent="0.25">
      <c r="A150" s="1" t="s">
        <v>25113</v>
      </c>
      <c r="B150" s="1" t="s">
        <v>25114</v>
      </c>
      <c r="C150" s="1" t="s">
        <v>329</v>
      </c>
      <c r="D150" s="1" t="s">
        <v>18183</v>
      </c>
      <c r="E150" t="s">
        <v>11379</v>
      </c>
      <c r="F150">
        <v>1</v>
      </c>
      <c r="G150">
        <v>1</v>
      </c>
      <c r="H150">
        <v>1</v>
      </c>
      <c r="I150" t="s">
        <v>1046</v>
      </c>
      <c r="J150" t="s">
        <v>127</v>
      </c>
      <c r="K150" t="s">
        <v>48</v>
      </c>
      <c r="L150" s="1" t="s">
        <v>49</v>
      </c>
      <c r="M150" t="s">
        <v>330</v>
      </c>
      <c r="N150" s="2" t="s">
        <v>21</v>
      </c>
      <c r="O150" t="s">
        <v>21</v>
      </c>
      <c r="P150">
        <v>55</v>
      </c>
      <c r="Q150">
        <v>55</v>
      </c>
      <c r="R150">
        <v>1206000</v>
      </c>
      <c r="S150" s="3" t="s">
        <v>25115</v>
      </c>
      <c r="T150" s="2"/>
      <c r="U150" s="2"/>
      <c r="V150" s="2"/>
    </row>
    <row r="151" spans="1:22" x14ac:dyDescent="0.25">
      <c r="A151" s="1" t="s">
        <v>25113</v>
      </c>
      <c r="B151" s="1" t="s">
        <v>25114</v>
      </c>
      <c r="C151" s="1" t="s">
        <v>331</v>
      </c>
      <c r="D151" s="1" t="s">
        <v>18184</v>
      </c>
      <c r="E151" t="s">
        <v>11380</v>
      </c>
      <c r="F151">
        <v>1</v>
      </c>
      <c r="G151">
        <v>1</v>
      </c>
      <c r="H151">
        <v>1</v>
      </c>
      <c r="I151" t="s">
        <v>22674</v>
      </c>
      <c r="J151" t="s">
        <v>17</v>
      </c>
      <c r="K151" t="s">
        <v>18</v>
      </c>
      <c r="L151" s="1" t="s">
        <v>332</v>
      </c>
      <c r="M151" t="s">
        <v>333</v>
      </c>
      <c r="N151" s="2" t="s">
        <v>21</v>
      </c>
      <c r="O151" t="s">
        <v>21</v>
      </c>
      <c r="P151">
        <v>225000</v>
      </c>
      <c r="Q151">
        <v>0</v>
      </c>
      <c r="R151">
        <v>5083000</v>
      </c>
      <c r="S151" s="3" t="s">
        <v>25115</v>
      </c>
      <c r="T151" s="2"/>
      <c r="U151" s="2"/>
      <c r="V151" s="2"/>
    </row>
    <row r="152" spans="1:22" x14ac:dyDescent="0.25">
      <c r="A152" s="1" t="s">
        <v>25113</v>
      </c>
      <c r="B152" s="1" t="s">
        <v>25114</v>
      </c>
      <c r="C152" s="1" t="s">
        <v>334</v>
      </c>
      <c r="D152" s="1" t="s">
        <v>18185</v>
      </c>
      <c r="E152" t="s">
        <v>11381</v>
      </c>
      <c r="F152">
        <v>1</v>
      </c>
      <c r="G152">
        <v>1</v>
      </c>
      <c r="H152">
        <v>2</v>
      </c>
      <c r="I152" t="s">
        <v>335</v>
      </c>
      <c r="J152" t="s">
        <v>17</v>
      </c>
      <c r="K152" t="s">
        <v>18</v>
      </c>
      <c r="L152" s="1" t="s">
        <v>336</v>
      </c>
      <c r="M152" t="s">
        <v>333</v>
      </c>
      <c r="N152" s="2" t="s">
        <v>21</v>
      </c>
      <c r="O152" t="s">
        <v>21</v>
      </c>
      <c r="P152">
        <v>156250</v>
      </c>
      <c r="Q152">
        <v>0</v>
      </c>
      <c r="R152">
        <v>4033000</v>
      </c>
      <c r="S152" s="3" t="s">
        <v>25115</v>
      </c>
      <c r="T152" s="2"/>
      <c r="U152" s="2"/>
      <c r="V152" s="2"/>
    </row>
    <row r="153" spans="1:22" x14ac:dyDescent="0.25">
      <c r="A153" s="1" t="s">
        <v>25113</v>
      </c>
      <c r="B153" s="1" t="s">
        <v>25114</v>
      </c>
      <c r="C153" s="1" t="s">
        <v>334</v>
      </c>
      <c r="D153" s="1" t="s">
        <v>18185</v>
      </c>
      <c r="E153" t="s">
        <v>11381</v>
      </c>
      <c r="F153">
        <v>1</v>
      </c>
      <c r="G153">
        <v>2</v>
      </c>
      <c r="H153">
        <v>2</v>
      </c>
      <c r="I153" t="s">
        <v>337</v>
      </c>
      <c r="J153" t="s">
        <v>338</v>
      </c>
      <c r="K153" t="s">
        <v>48</v>
      </c>
      <c r="L153" s="1" t="s">
        <v>49</v>
      </c>
      <c r="M153" t="s">
        <v>333</v>
      </c>
      <c r="N153" s="2" t="s">
        <v>21</v>
      </c>
      <c r="O153" t="s">
        <v>21</v>
      </c>
      <c r="P153">
        <v>156250</v>
      </c>
      <c r="Q153">
        <v>0</v>
      </c>
      <c r="R153">
        <v>4033000</v>
      </c>
      <c r="S153" s="3" t="s">
        <v>25115</v>
      </c>
      <c r="T153" s="2"/>
      <c r="U153" s="2"/>
      <c r="V153" s="2"/>
    </row>
    <row r="154" spans="1:22" x14ac:dyDescent="0.25">
      <c r="A154" s="1" t="s">
        <v>25113</v>
      </c>
      <c r="B154" s="1" t="s">
        <v>25114</v>
      </c>
      <c r="C154" s="1" t="s">
        <v>339</v>
      </c>
      <c r="D154" s="1" t="s">
        <v>18186</v>
      </c>
      <c r="E154" t="s">
        <v>11382</v>
      </c>
      <c r="F154">
        <v>1</v>
      </c>
      <c r="G154">
        <v>1</v>
      </c>
      <c r="H154">
        <v>1</v>
      </c>
      <c r="I154" t="s">
        <v>340</v>
      </c>
      <c r="J154" t="s">
        <v>17</v>
      </c>
      <c r="K154" t="s">
        <v>18</v>
      </c>
      <c r="L154" s="1" t="s">
        <v>341</v>
      </c>
      <c r="M154" t="s">
        <v>342</v>
      </c>
      <c r="N154" s="2" t="s">
        <v>21</v>
      </c>
      <c r="O154" t="s">
        <v>29</v>
      </c>
      <c r="P154">
        <v>9195</v>
      </c>
      <c r="Q154">
        <v>0</v>
      </c>
      <c r="R154">
        <v>98500</v>
      </c>
      <c r="S154" s="3" t="s">
        <v>25115</v>
      </c>
      <c r="T154" s="2"/>
      <c r="U154" s="2"/>
      <c r="V154" s="2"/>
    </row>
    <row r="155" spans="1:22" x14ac:dyDescent="0.25">
      <c r="A155" s="1" t="s">
        <v>25113</v>
      </c>
      <c r="B155" s="1" t="s">
        <v>25114</v>
      </c>
      <c r="C155" s="1" t="s">
        <v>343</v>
      </c>
      <c r="D155" s="1" t="s">
        <v>18187</v>
      </c>
      <c r="E155" t="s">
        <v>11383</v>
      </c>
      <c r="F155">
        <v>1</v>
      </c>
      <c r="G155">
        <v>1</v>
      </c>
      <c r="H155">
        <v>3</v>
      </c>
      <c r="I155" t="s">
        <v>22675</v>
      </c>
      <c r="J155" t="s">
        <v>17</v>
      </c>
      <c r="K155" t="s">
        <v>48</v>
      </c>
      <c r="L155" s="1" t="s">
        <v>49</v>
      </c>
      <c r="M155" t="s">
        <v>344</v>
      </c>
      <c r="N155" s="2" t="s">
        <v>21</v>
      </c>
      <c r="O155" t="s">
        <v>29</v>
      </c>
      <c r="P155">
        <v>225000</v>
      </c>
      <c r="Q155">
        <v>144</v>
      </c>
      <c r="R155">
        <v>5696000</v>
      </c>
      <c r="S155" s="3" t="s">
        <v>25115</v>
      </c>
      <c r="T155" s="2"/>
      <c r="U155" s="2"/>
      <c r="V155" s="2"/>
    </row>
    <row r="156" spans="1:22" x14ac:dyDescent="0.25">
      <c r="A156" s="1" t="s">
        <v>25113</v>
      </c>
      <c r="B156" s="1" t="s">
        <v>25114</v>
      </c>
      <c r="C156" s="1" t="s">
        <v>343</v>
      </c>
      <c r="D156" s="1" t="s">
        <v>18187</v>
      </c>
      <c r="E156" t="s">
        <v>11383</v>
      </c>
      <c r="F156">
        <v>1</v>
      </c>
      <c r="G156">
        <v>2</v>
      </c>
      <c r="H156">
        <v>3</v>
      </c>
      <c r="I156" t="s">
        <v>22676</v>
      </c>
      <c r="J156" t="s">
        <v>17</v>
      </c>
      <c r="K156" t="s">
        <v>48</v>
      </c>
      <c r="L156" s="1" t="s">
        <v>49</v>
      </c>
      <c r="M156" t="s">
        <v>344</v>
      </c>
      <c r="N156" s="2" t="s">
        <v>21</v>
      </c>
      <c r="O156" t="s">
        <v>29</v>
      </c>
      <c r="P156">
        <v>225000</v>
      </c>
      <c r="Q156">
        <v>144</v>
      </c>
      <c r="R156">
        <v>5696000</v>
      </c>
      <c r="S156" s="3" t="s">
        <v>25115</v>
      </c>
      <c r="T156" s="2"/>
      <c r="U156" s="2"/>
      <c r="V156" s="2"/>
    </row>
    <row r="157" spans="1:22" x14ac:dyDescent="0.25">
      <c r="A157" s="1" t="s">
        <v>25113</v>
      </c>
      <c r="B157" s="1" t="s">
        <v>25114</v>
      </c>
      <c r="C157" s="1" t="s">
        <v>343</v>
      </c>
      <c r="D157" s="1" t="s">
        <v>18187</v>
      </c>
      <c r="E157" t="s">
        <v>11383</v>
      </c>
      <c r="F157">
        <v>1</v>
      </c>
      <c r="G157">
        <v>3</v>
      </c>
      <c r="H157">
        <v>3</v>
      </c>
      <c r="I157" t="s">
        <v>22625</v>
      </c>
      <c r="J157" t="s">
        <v>17</v>
      </c>
      <c r="K157" t="s">
        <v>18</v>
      </c>
      <c r="L157" s="1" t="s">
        <v>37</v>
      </c>
      <c r="M157" t="s">
        <v>344</v>
      </c>
      <c r="N157" s="2" t="s">
        <v>21</v>
      </c>
      <c r="O157" t="s">
        <v>29</v>
      </c>
      <c r="P157">
        <v>225000</v>
      </c>
      <c r="Q157">
        <v>144</v>
      </c>
      <c r="R157">
        <v>5696000</v>
      </c>
      <c r="S157" s="3" t="s">
        <v>25115</v>
      </c>
      <c r="T157" s="2"/>
      <c r="U157" s="2"/>
      <c r="V157" s="2"/>
    </row>
    <row r="158" spans="1:22" x14ac:dyDescent="0.25">
      <c r="A158" s="1" t="s">
        <v>25113</v>
      </c>
      <c r="B158" s="1" t="s">
        <v>25114</v>
      </c>
      <c r="C158" s="1" t="s">
        <v>345</v>
      </c>
      <c r="D158" s="1" t="s">
        <v>18188</v>
      </c>
      <c r="E158" t="s">
        <v>11384</v>
      </c>
      <c r="F158">
        <v>1</v>
      </c>
      <c r="G158">
        <v>1</v>
      </c>
      <c r="H158">
        <v>1</v>
      </c>
      <c r="I158" t="s">
        <v>346</v>
      </c>
      <c r="J158" t="s">
        <v>17</v>
      </c>
      <c r="K158" t="s">
        <v>18</v>
      </c>
      <c r="L158" s="1" t="s">
        <v>347</v>
      </c>
      <c r="M158" t="s">
        <v>348</v>
      </c>
      <c r="N158" s="2" t="s">
        <v>21</v>
      </c>
      <c r="O158" t="s">
        <v>29</v>
      </c>
      <c r="P158">
        <v>25000</v>
      </c>
      <c r="Q158">
        <v>0</v>
      </c>
      <c r="R158">
        <v>132000</v>
      </c>
      <c r="S158" s="3" t="s">
        <v>25115</v>
      </c>
      <c r="T158" s="2"/>
      <c r="U158" s="2"/>
      <c r="V158" s="2"/>
    </row>
    <row r="159" spans="1:22" x14ac:dyDescent="0.25">
      <c r="A159" s="1" t="s">
        <v>25113</v>
      </c>
      <c r="B159" s="1" t="s">
        <v>25114</v>
      </c>
      <c r="C159" s="1" t="s">
        <v>349</v>
      </c>
      <c r="D159" s="1" t="s">
        <v>18189</v>
      </c>
      <c r="E159" t="s">
        <v>11385</v>
      </c>
      <c r="F159">
        <v>1</v>
      </c>
      <c r="G159">
        <v>1</v>
      </c>
      <c r="H159">
        <v>1</v>
      </c>
      <c r="I159" t="s">
        <v>350</v>
      </c>
      <c r="J159" t="s">
        <v>29</v>
      </c>
      <c r="K159" t="s">
        <v>18</v>
      </c>
      <c r="L159" s="1" t="s">
        <v>351</v>
      </c>
      <c r="M159" t="s">
        <v>352</v>
      </c>
      <c r="N159" s="2" t="s">
        <v>21</v>
      </c>
      <c r="O159" t="s">
        <v>29</v>
      </c>
      <c r="P159">
        <v>112500</v>
      </c>
      <c r="Q159">
        <v>89</v>
      </c>
      <c r="R159">
        <v>6484000</v>
      </c>
      <c r="S159" s="3" t="s">
        <v>25115</v>
      </c>
      <c r="T159" s="2"/>
      <c r="U159" s="2"/>
      <c r="V159" s="2"/>
    </row>
    <row r="160" spans="1:22" x14ac:dyDescent="0.25">
      <c r="A160" s="1" t="s">
        <v>25113</v>
      </c>
      <c r="B160" s="1" t="s">
        <v>25114</v>
      </c>
      <c r="C160" s="1" t="s">
        <v>353</v>
      </c>
      <c r="D160" s="1" t="s">
        <v>18190</v>
      </c>
      <c r="E160" t="s">
        <v>11386</v>
      </c>
      <c r="F160">
        <v>1</v>
      </c>
      <c r="G160">
        <v>1</v>
      </c>
      <c r="H160">
        <v>1</v>
      </c>
      <c r="I160" t="s">
        <v>123</v>
      </c>
      <c r="J160" t="s">
        <v>17</v>
      </c>
      <c r="K160" t="s">
        <v>18</v>
      </c>
      <c r="L160" s="1" t="s">
        <v>124</v>
      </c>
      <c r="M160" t="s">
        <v>354</v>
      </c>
      <c r="N160" s="2" t="s">
        <v>21</v>
      </c>
      <c r="O160" t="s">
        <v>29</v>
      </c>
      <c r="P160">
        <v>25000</v>
      </c>
      <c r="Q160">
        <v>0</v>
      </c>
      <c r="R160">
        <v>2148000</v>
      </c>
      <c r="S160" s="3" t="s">
        <v>25115</v>
      </c>
      <c r="T160" s="2"/>
      <c r="U160" s="2"/>
      <c r="V160" s="2"/>
    </row>
    <row r="161" spans="1:22" x14ac:dyDescent="0.25">
      <c r="A161" s="1" t="s">
        <v>25113</v>
      </c>
      <c r="B161" s="1" t="s">
        <v>25114</v>
      </c>
      <c r="C161" s="1" t="s">
        <v>355</v>
      </c>
      <c r="D161" s="1" t="s">
        <v>18191</v>
      </c>
      <c r="E161" t="s">
        <v>11387</v>
      </c>
      <c r="F161">
        <v>1</v>
      </c>
      <c r="G161">
        <v>1</v>
      </c>
      <c r="H161">
        <v>2</v>
      </c>
      <c r="I161" t="s">
        <v>356</v>
      </c>
      <c r="J161" t="s">
        <v>17</v>
      </c>
      <c r="K161" t="s">
        <v>18</v>
      </c>
      <c r="L161" s="1" t="s">
        <v>357</v>
      </c>
      <c r="M161" t="s">
        <v>358</v>
      </c>
      <c r="N161" s="2" t="s">
        <v>21</v>
      </c>
      <c r="O161" t="s">
        <v>29</v>
      </c>
      <c r="P161">
        <v>233000</v>
      </c>
      <c r="Q161">
        <v>87</v>
      </c>
      <c r="R161">
        <v>15425000</v>
      </c>
      <c r="S161" s="3" t="s">
        <v>25115</v>
      </c>
      <c r="T161" s="2"/>
      <c r="U161" s="2"/>
      <c r="V161" s="2"/>
    </row>
    <row r="162" spans="1:22" x14ac:dyDescent="0.25">
      <c r="A162" s="1" t="s">
        <v>25113</v>
      </c>
      <c r="B162" s="1" t="s">
        <v>25114</v>
      </c>
      <c r="C162" s="1" t="s">
        <v>355</v>
      </c>
      <c r="D162" s="1" t="s">
        <v>18191</v>
      </c>
      <c r="E162" t="s">
        <v>11387</v>
      </c>
      <c r="F162">
        <v>1</v>
      </c>
      <c r="G162">
        <v>2</v>
      </c>
      <c r="H162">
        <v>2</v>
      </c>
      <c r="I162" t="s">
        <v>359</v>
      </c>
      <c r="J162" t="s">
        <v>17</v>
      </c>
      <c r="K162" t="s">
        <v>18</v>
      </c>
      <c r="L162" s="1" t="s">
        <v>360</v>
      </c>
      <c r="M162" t="s">
        <v>358</v>
      </c>
      <c r="N162" s="2" t="s">
        <v>21</v>
      </c>
      <c r="O162" t="s">
        <v>29</v>
      </c>
      <c r="P162">
        <v>233000</v>
      </c>
      <c r="Q162">
        <v>87</v>
      </c>
      <c r="R162">
        <v>15425000</v>
      </c>
      <c r="S162" s="3" t="s">
        <v>25115</v>
      </c>
      <c r="T162" s="2"/>
      <c r="U162" s="2"/>
      <c r="V162" s="2"/>
    </row>
    <row r="163" spans="1:22" x14ac:dyDescent="0.25">
      <c r="A163" s="1" t="s">
        <v>25113</v>
      </c>
      <c r="B163" s="1" t="s">
        <v>25114</v>
      </c>
      <c r="C163" s="1" t="s">
        <v>361</v>
      </c>
      <c r="D163" s="1" t="s">
        <v>18192</v>
      </c>
      <c r="E163" t="s">
        <v>11388</v>
      </c>
      <c r="F163">
        <v>1</v>
      </c>
      <c r="G163">
        <v>1</v>
      </c>
      <c r="H163">
        <v>1</v>
      </c>
      <c r="I163" t="s">
        <v>362</v>
      </c>
      <c r="J163" t="s">
        <v>17</v>
      </c>
      <c r="K163" t="s">
        <v>18</v>
      </c>
      <c r="L163" s="1" t="s">
        <v>363</v>
      </c>
      <c r="M163" t="s">
        <v>364</v>
      </c>
      <c r="N163" s="2" t="s">
        <v>21</v>
      </c>
      <c r="O163" t="s">
        <v>29</v>
      </c>
      <c r="P163">
        <v>41000</v>
      </c>
      <c r="Q163">
        <v>0</v>
      </c>
      <c r="R163">
        <v>1762000</v>
      </c>
      <c r="S163" s="3" t="s">
        <v>25115</v>
      </c>
      <c r="T163" s="2"/>
      <c r="U163" s="2"/>
      <c r="V163" s="2"/>
    </row>
    <row r="164" spans="1:22" x14ac:dyDescent="0.25">
      <c r="A164" s="1" t="s">
        <v>25113</v>
      </c>
      <c r="B164" s="1" t="s">
        <v>25114</v>
      </c>
      <c r="C164" s="1" t="s">
        <v>365</v>
      </c>
      <c r="D164" s="1" t="s">
        <v>18193</v>
      </c>
      <c r="E164" t="s">
        <v>11389</v>
      </c>
      <c r="F164">
        <v>1</v>
      </c>
      <c r="G164">
        <v>1</v>
      </c>
      <c r="H164">
        <v>1</v>
      </c>
      <c r="I164" t="s">
        <v>22677</v>
      </c>
      <c r="J164" t="s">
        <v>17</v>
      </c>
      <c r="K164" t="s">
        <v>18</v>
      </c>
      <c r="L164" s="1" t="s">
        <v>366</v>
      </c>
      <c r="M164" t="s">
        <v>367</v>
      </c>
      <c r="N164" s="2" t="s">
        <v>21</v>
      </c>
      <c r="O164" t="s">
        <v>29</v>
      </c>
      <c r="P164">
        <v>31000</v>
      </c>
      <c r="Q164">
        <v>0</v>
      </c>
      <c r="R164">
        <v>1334000</v>
      </c>
      <c r="S164" s="3" t="s">
        <v>25115</v>
      </c>
      <c r="T164" s="2"/>
      <c r="U164" s="2"/>
      <c r="V164" s="2"/>
    </row>
    <row r="165" spans="1:22" x14ac:dyDescent="0.25">
      <c r="A165" s="1" t="s">
        <v>25113</v>
      </c>
      <c r="B165" s="1" t="s">
        <v>25114</v>
      </c>
      <c r="C165" s="1" t="s">
        <v>368</v>
      </c>
      <c r="D165" s="1" t="s">
        <v>18194</v>
      </c>
      <c r="E165" t="s">
        <v>11390</v>
      </c>
      <c r="F165">
        <v>1</v>
      </c>
      <c r="G165">
        <v>1</v>
      </c>
      <c r="H165">
        <v>1</v>
      </c>
      <c r="I165" t="s">
        <v>22677</v>
      </c>
      <c r="J165" t="s">
        <v>17</v>
      </c>
      <c r="K165" t="s">
        <v>18</v>
      </c>
      <c r="L165" s="1" t="s">
        <v>366</v>
      </c>
      <c r="M165" t="s">
        <v>369</v>
      </c>
      <c r="N165" s="2" t="s">
        <v>21</v>
      </c>
      <c r="O165" t="s">
        <v>29</v>
      </c>
      <c r="P165">
        <v>27125</v>
      </c>
      <c r="Q165">
        <v>0</v>
      </c>
      <c r="R165">
        <v>1163000</v>
      </c>
      <c r="S165" s="3" t="s">
        <v>25115</v>
      </c>
      <c r="T165" s="2"/>
      <c r="U165" s="2"/>
      <c r="V165" s="2"/>
    </row>
    <row r="166" spans="1:22" x14ac:dyDescent="0.25">
      <c r="A166" s="1" t="s">
        <v>25113</v>
      </c>
      <c r="B166" s="1" t="s">
        <v>25114</v>
      </c>
      <c r="C166" s="1" t="s">
        <v>370</v>
      </c>
      <c r="D166" s="1" t="s">
        <v>18195</v>
      </c>
      <c r="E166" t="s">
        <v>11391</v>
      </c>
      <c r="F166">
        <v>1</v>
      </c>
      <c r="G166">
        <v>1</v>
      </c>
      <c r="H166">
        <v>1</v>
      </c>
      <c r="I166" t="s">
        <v>356</v>
      </c>
      <c r="J166" t="s">
        <v>17</v>
      </c>
      <c r="K166" t="s">
        <v>18</v>
      </c>
      <c r="L166" s="1" t="s">
        <v>357</v>
      </c>
      <c r="M166" t="s">
        <v>371</v>
      </c>
      <c r="N166" s="2" t="s">
        <v>21</v>
      </c>
      <c r="O166" t="s">
        <v>29</v>
      </c>
      <c r="P166">
        <v>23250</v>
      </c>
      <c r="Q166">
        <v>0</v>
      </c>
      <c r="R166">
        <v>1000000</v>
      </c>
      <c r="S166" s="3" t="s">
        <v>25115</v>
      </c>
      <c r="T166" s="2"/>
      <c r="U166" s="2"/>
      <c r="V166" s="2"/>
    </row>
    <row r="167" spans="1:22" x14ac:dyDescent="0.25">
      <c r="A167" s="1" t="s">
        <v>25113</v>
      </c>
      <c r="B167" s="1" t="s">
        <v>25114</v>
      </c>
      <c r="C167" s="1" t="s">
        <v>372</v>
      </c>
      <c r="D167" s="1" t="s">
        <v>18196</v>
      </c>
      <c r="E167" t="s">
        <v>11392</v>
      </c>
      <c r="F167">
        <v>1</v>
      </c>
      <c r="G167">
        <v>1</v>
      </c>
      <c r="H167">
        <v>1</v>
      </c>
      <c r="I167" t="s">
        <v>22678</v>
      </c>
      <c r="J167" t="s">
        <v>17</v>
      </c>
      <c r="K167" t="s">
        <v>18</v>
      </c>
      <c r="L167" s="1" t="s">
        <v>373</v>
      </c>
      <c r="M167" t="s">
        <v>374</v>
      </c>
      <c r="N167" s="2" t="s">
        <v>21</v>
      </c>
      <c r="O167" t="s">
        <v>29</v>
      </c>
      <c r="P167">
        <v>46500</v>
      </c>
      <c r="Q167">
        <v>0</v>
      </c>
      <c r="R167">
        <v>2499000</v>
      </c>
      <c r="S167" s="3" t="s">
        <v>25115</v>
      </c>
      <c r="T167" s="2"/>
      <c r="U167" s="2"/>
      <c r="V167" s="2"/>
    </row>
    <row r="168" spans="1:22" x14ac:dyDescent="0.25">
      <c r="A168" s="1" t="s">
        <v>25113</v>
      </c>
      <c r="B168" s="1" t="s">
        <v>25114</v>
      </c>
      <c r="C168" s="1" t="s">
        <v>375</v>
      </c>
      <c r="D168" s="1" t="s">
        <v>18197</v>
      </c>
      <c r="E168" t="s">
        <v>11393</v>
      </c>
      <c r="F168">
        <v>1</v>
      </c>
      <c r="G168">
        <v>1</v>
      </c>
      <c r="H168">
        <v>1</v>
      </c>
      <c r="I168" t="s">
        <v>22679</v>
      </c>
      <c r="J168" t="s">
        <v>17</v>
      </c>
      <c r="K168" t="s">
        <v>18</v>
      </c>
      <c r="L168" s="1" t="s">
        <v>376</v>
      </c>
      <c r="M168" t="s">
        <v>377</v>
      </c>
      <c r="N168" s="2" t="s">
        <v>21</v>
      </c>
      <c r="O168" t="s">
        <v>29</v>
      </c>
      <c r="P168">
        <v>26300</v>
      </c>
      <c r="Q168">
        <v>0</v>
      </c>
      <c r="R168">
        <v>2261000</v>
      </c>
      <c r="S168" s="3" t="s">
        <v>25115</v>
      </c>
      <c r="T168" s="2"/>
      <c r="U168" s="2"/>
      <c r="V168" s="2"/>
    </row>
    <row r="169" spans="1:22" x14ac:dyDescent="0.25">
      <c r="A169" s="1" t="s">
        <v>25113</v>
      </c>
      <c r="B169" s="1" t="s">
        <v>25114</v>
      </c>
      <c r="C169" s="1" t="s">
        <v>378</v>
      </c>
      <c r="D169" s="1" t="s">
        <v>18198</v>
      </c>
      <c r="E169" t="s">
        <v>11394</v>
      </c>
      <c r="F169">
        <v>1</v>
      </c>
      <c r="G169">
        <v>1</v>
      </c>
      <c r="H169">
        <v>1</v>
      </c>
      <c r="I169" t="s">
        <v>387</v>
      </c>
      <c r="J169" t="s">
        <v>17</v>
      </c>
      <c r="K169" t="s">
        <v>302</v>
      </c>
      <c r="L169" s="1" t="s">
        <v>304</v>
      </c>
      <c r="M169" t="s">
        <v>379</v>
      </c>
      <c r="N169" s="2" t="s">
        <v>21</v>
      </c>
      <c r="O169" t="s">
        <v>29</v>
      </c>
      <c r="P169">
        <v>370000</v>
      </c>
      <c r="Q169">
        <v>0</v>
      </c>
      <c r="R169">
        <v>1191000</v>
      </c>
      <c r="S169" s="3" t="s">
        <v>25115</v>
      </c>
      <c r="T169" s="2"/>
      <c r="U169" s="2"/>
      <c r="V169" s="2"/>
    </row>
    <row r="170" spans="1:22" x14ac:dyDescent="0.25">
      <c r="A170" s="1" t="s">
        <v>25113</v>
      </c>
      <c r="B170" s="1" t="s">
        <v>25114</v>
      </c>
      <c r="C170" s="1" t="s">
        <v>380</v>
      </c>
      <c r="D170" s="1" t="s">
        <v>18199</v>
      </c>
      <c r="E170" t="s">
        <v>11395</v>
      </c>
      <c r="F170">
        <v>1</v>
      </c>
      <c r="G170">
        <v>1</v>
      </c>
      <c r="H170">
        <v>1</v>
      </c>
      <c r="I170" t="s">
        <v>387</v>
      </c>
      <c r="J170" t="s">
        <v>17</v>
      </c>
      <c r="K170" t="s">
        <v>302</v>
      </c>
      <c r="L170" s="1" t="s">
        <v>381</v>
      </c>
      <c r="M170" t="s">
        <v>382</v>
      </c>
      <c r="N170" s="2" t="s">
        <v>21</v>
      </c>
      <c r="O170" t="s">
        <v>29</v>
      </c>
      <c r="P170">
        <v>140000</v>
      </c>
      <c r="Q170">
        <v>0</v>
      </c>
      <c r="R170">
        <v>752000</v>
      </c>
      <c r="S170" s="3" t="s">
        <v>25115</v>
      </c>
      <c r="T170" s="2"/>
      <c r="U170" s="2"/>
      <c r="V170" s="2"/>
    </row>
    <row r="171" spans="1:22" x14ac:dyDescent="0.25">
      <c r="A171" s="1" t="s">
        <v>25113</v>
      </c>
      <c r="B171" s="1" t="s">
        <v>25114</v>
      </c>
      <c r="C171" s="1" t="s">
        <v>383</v>
      </c>
      <c r="D171" s="1" t="s">
        <v>18200</v>
      </c>
      <c r="E171" t="s">
        <v>11396</v>
      </c>
      <c r="F171">
        <v>1</v>
      </c>
      <c r="G171">
        <v>1</v>
      </c>
      <c r="H171">
        <v>1</v>
      </c>
      <c r="I171" t="s">
        <v>22680</v>
      </c>
      <c r="J171" t="s">
        <v>17</v>
      </c>
      <c r="K171" t="s">
        <v>18</v>
      </c>
      <c r="L171" s="1" t="s">
        <v>384</v>
      </c>
      <c r="M171" t="s">
        <v>385</v>
      </c>
      <c r="N171" s="2" t="s">
        <v>21</v>
      </c>
      <c r="O171" t="s">
        <v>29</v>
      </c>
      <c r="P171">
        <v>277012</v>
      </c>
      <c r="Q171">
        <v>0</v>
      </c>
      <c r="R171">
        <v>15507000</v>
      </c>
      <c r="S171" s="3" t="s">
        <v>25115</v>
      </c>
      <c r="T171" s="2"/>
      <c r="U171" s="2"/>
      <c r="V171" s="2"/>
    </row>
    <row r="172" spans="1:22" x14ac:dyDescent="0.25">
      <c r="A172" s="1" t="s">
        <v>25113</v>
      </c>
      <c r="B172" s="1" t="s">
        <v>25114</v>
      </c>
      <c r="C172" s="1" t="s">
        <v>386</v>
      </c>
      <c r="D172" s="1" t="s">
        <v>18201</v>
      </c>
      <c r="E172" t="s">
        <v>11397</v>
      </c>
      <c r="F172">
        <v>1</v>
      </c>
      <c r="G172">
        <v>1</v>
      </c>
      <c r="H172">
        <v>1</v>
      </c>
      <c r="I172" t="s">
        <v>387</v>
      </c>
      <c r="J172" t="s">
        <v>17</v>
      </c>
      <c r="K172" t="s">
        <v>302</v>
      </c>
      <c r="L172" s="1" t="s">
        <v>388</v>
      </c>
      <c r="M172" t="s">
        <v>389</v>
      </c>
      <c r="N172" s="2" t="s">
        <v>21</v>
      </c>
      <c r="O172" t="s">
        <v>109</v>
      </c>
      <c r="P172">
        <v>1200000</v>
      </c>
      <c r="Q172">
        <v>0</v>
      </c>
      <c r="R172">
        <v>7369000</v>
      </c>
      <c r="S172" s="3" t="s">
        <v>25115</v>
      </c>
      <c r="T172" s="2"/>
      <c r="U172" s="2"/>
      <c r="V172" s="2"/>
    </row>
    <row r="173" spans="1:22" x14ac:dyDescent="0.25">
      <c r="A173" s="1" t="s">
        <v>25113</v>
      </c>
      <c r="B173" s="1" t="s">
        <v>25114</v>
      </c>
      <c r="C173" s="1" t="s">
        <v>390</v>
      </c>
      <c r="D173" s="1" t="s">
        <v>18202</v>
      </c>
      <c r="E173" t="s">
        <v>11398</v>
      </c>
      <c r="F173">
        <v>1</v>
      </c>
      <c r="G173">
        <v>1</v>
      </c>
      <c r="H173">
        <v>2</v>
      </c>
      <c r="I173" t="s">
        <v>391</v>
      </c>
      <c r="J173" t="s">
        <v>17</v>
      </c>
      <c r="K173" t="s">
        <v>48</v>
      </c>
      <c r="L173" s="1" t="s">
        <v>49</v>
      </c>
      <c r="M173" t="s">
        <v>392</v>
      </c>
      <c r="N173" s="2" t="s">
        <v>21</v>
      </c>
      <c r="O173" t="s">
        <v>29</v>
      </c>
      <c r="P173">
        <v>50000</v>
      </c>
      <c r="Q173">
        <v>0</v>
      </c>
      <c r="R173">
        <v>161000</v>
      </c>
      <c r="S173" s="3" t="s">
        <v>25115</v>
      </c>
      <c r="T173" s="2"/>
      <c r="U173" s="2"/>
      <c r="V173" s="2"/>
    </row>
    <row r="174" spans="1:22" x14ac:dyDescent="0.25">
      <c r="A174" s="1" t="s">
        <v>25113</v>
      </c>
      <c r="B174" s="1" t="s">
        <v>25114</v>
      </c>
      <c r="C174" s="1" t="s">
        <v>390</v>
      </c>
      <c r="D174" s="1" t="s">
        <v>18202</v>
      </c>
      <c r="E174" t="s">
        <v>11398</v>
      </c>
      <c r="F174">
        <v>1</v>
      </c>
      <c r="G174">
        <v>2</v>
      </c>
      <c r="H174">
        <v>2</v>
      </c>
      <c r="I174" t="s">
        <v>393</v>
      </c>
      <c r="J174" t="s">
        <v>17</v>
      </c>
      <c r="K174" t="s">
        <v>48</v>
      </c>
      <c r="L174" s="1" t="s">
        <v>49</v>
      </c>
      <c r="M174" t="s">
        <v>392</v>
      </c>
      <c r="N174" s="2" t="s">
        <v>21</v>
      </c>
      <c r="O174" t="s">
        <v>29</v>
      </c>
      <c r="P174">
        <v>50000</v>
      </c>
      <c r="Q174">
        <v>0</v>
      </c>
      <c r="R174">
        <v>161000</v>
      </c>
      <c r="S174" s="3" t="s">
        <v>25115</v>
      </c>
      <c r="T174" s="2"/>
      <c r="U174" s="2"/>
      <c r="V174" s="2"/>
    </row>
    <row r="175" spans="1:22" x14ac:dyDescent="0.25">
      <c r="A175" s="1" t="s">
        <v>25113</v>
      </c>
      <c r="B175" s="1" t="s">
        <v>25114</v>
      </c>
      <c r="C175" s="1" t="s">
        <v>394</v>
      </c>
      <c r="D175" s="1" t="s">
        <v>18203</v>
      </c>
      <c r="E175" t="s">
        <v>11399</v>
      </c>
      <c r="F175">
        <v>1</v>
      </c>
      <c r="G175">
        <v>1</v>
      </c>
      <c r="H175">
        <v>1</v>
      </c>
      <c r="I175" t="s">
        <v>243</v>
      </c>
      <c r="J175" t="s">
        <v>17</v>
      </c>
      <c r="K175" t="s">
        <v>18</v>
      </c>
      <c r="L175" s="1" t="s">
        <v>395</v>
      </c>
      <c r="M175" t="s">
        <v>396</v>
      </c>
      <c r="N175" s="2" t="s">
        <v>21</v>
      </c>
      <c r="O175" t="s">
        <v>109</v>
      </c>
      <c r="P175">
        <v>100000</v>
      </c>
      <c r="Q175">
        <v>0</v>
      </c>
      <c r="R175">
        <v>367000</v>
      </c>
      <c r="S175" s="3" t="s">
        <v>25115</v>
      </c>
      <c r="T175" s="2"/>
      <c r="U175" s="2"/>
      <c r="V175" s="2"/>
    </row>
    <row r="176" spans="1:22" x14ac:dyDescent="0.25">
      <c r="A176" s="1" t="s">
        <v>25113</v>
      </c>
      <c r="B176" s="1" t="s">
        <v>25114</v>
      </c>
      <c r="C176" s="1" t="s">
        <v>397</v>
      </c>
      <c r="D176" s="1" t="s">
        <v>18204</v>
      </c>
      <c r="E176" t="s">
        <v>11400</v>
      </c>
      <c r="F176">
        <v>1</v>
      </c>
      <c r="G176">
        <v>1</v>
      </c>
      <c r="H176">
        <v>1</v>
      </c>
      <c r="I176" t="s">
        <v>22681</v>
      </c>
      <c r="J176" t="s">
        <v>17</v>
      </c>
      <c r="K176" t="s">
        <v>18</v>
      </c>
      <c r="L176" s="1" t="s">
        <v>398</v>
      </c>
      <c r="M176" t="s">
        <v>399</v>
      </c>
      <c r="N176" s="2" t="s">
        <v>21</v>
      </c>
      <c r="O176" t="s">
        <v>29</v>
      </c>
      <c r="P176">
        <v>40000</v>
      </c>
      <c r="Q176">
        <v>0</v>
      </c>
      <c r="R176">
        <v>127000</v>
      </c>
      <c r="S176" s="3" t="s">
        <v>25115</v>
      </c>
      <c r="T176" s="2"/>
      <c r="U176" s="2"/>
      <c r="V176" s="2"/>
    </row>
    <row r="177" spans="1:22" x14ac:dyDescent="0.25">
      <c r="A177" s="1" t="s">
        <v>25113</v>
      </c>
      <c r="B177" s="1" t="s">
        <v>25114</v>
      </c>
      <c r="C177" s="1" t="s">
        <v>400</v>
      </c>
      <c r="D177" s="1" t="s">
        <v>18205</v>
      </c>
      <c r="E177" t="s">
        <v>11401</v>
      </c>
      <c r="F177">
        <v>1</v>
      </c>
      <c r="G177">
        <v>1</v>
      </c>
      <c r="H177">
        <v>1</v>
      </c>
      <c r="I177" t="s">
        <v>401</v>
      </c>
      <c r="J177" t="s">
        <v>17</v>
      </c>
      <c r="K177" t="s">
        <v>18</v>
      </c>
      <c r="L177" s="1" t="s">
        <v>402</v>
      </c>
      <c r="M177" t="s">
        <v>403</v>
      </c>
      <c r="N177" s="2" t="s">
        <v>21</v>
      </c>
      <c r="O177" t="s">
        <v>29</v>
      </c>
      <c r="P177">
        <v>139500</v>
      </c>
      <c r="Q177">
        <v>0</v>
      </c>
      <c r="R177">
        <v>682000</v>
      </c>
      <c r="S177" s="3" t="s">
        <v>25115</v>
      </c>
      <c r="T177" s="2"/>
      <c r="U177" s="2"/>
      <c r="V177" s="2"/>
    </row>
    <row r="178" spans="1:22" x14ac:dyDescent="0.25">
      <c r="A178" s="1" t="s">
        <v>25113</v>
      </c>
      <c r="B178" s="1" t="s">
        <v>25114</v>
      </c>
      <c r="C178" s="1" t="s">
        <v>404</v>
      </c>
      <c r="D178" s="1" t="s">
        <v>18206</v>
      </c>
      <c r="E178" t="s">
        <v>11402</v>
      </c>
      <c r="F178">
        <v>1</v>
      </c>
      <c r="G178">
        <v>1</v>
      </c>
      <c r="H178">
        <v>1</v>
      </c>
      <c r="I178" t="s">
        <v>22682</v>
      </c>
      <c r="J178" t="s">
        <v>17</v>
      </c>
      <c r="K178" t="s">
        <v>18</v>
      </c>
      <c r="L178" s="1" t="s">
        <v>405</v>
      </c>
      <c r="M178" t="s">
        <v>406</v>
      </c>
      <c r="N178" s="2" t="s">
        <v>21</v>
      </c>
      <c r="O178" t="s">
        <v>29</v>
      </c>
      <c r="P178">
        <v>420000</v>
      </c>
      <c r="Q178">
        <v>0</v>
      </c>
      <c r="R178">
        <v>2257000</v>
      </c>
      <c r="S178" s="3" t="s">
        <v>25115</v>
      </c>
      <c r="T178" s="2"/>
      <c r="U178" s="2"/>
      <c r="V178" s="2"/>
    </row>
    <row r="179" spans="1:22" x14ac:dyDescent="0.25">
      <c r="A179" s="1" t="s">
        <v>25113</v>
      </c>
      <c r="B179" s="1" t="s">
        <v>25114</v>
      </c>
      <c r="C179" s="1" t="s">
        <v>407</v>
      </c>
      <c r="D179" s="1" t="s">
        <v>18207</v>
      </c>
      <c r="E179" t="s">
        <v>11403</v>
      </c>
      <c r="F179">
        <v>1</v>
      </c>
      <c r="G179">
        <v>1</v>
      </c>
      <c r="H179">
        <v>1</v>
      </c>
      <c r="I179" t="s">
        <v>408</v>
      </c>
      <c r="J179" t="s">
        <v>17</v>
      </c>
      <c r="K179" t="s">
        <v>18</v>
      </c>
      <c r="L179" s="1" t="s">
        <v>409</v>
      </c>
      <c r="M179" t="s">
        <v>410</v>
      </c>
      <c r="N179" s="2" t="s">
        <v>21</v>
      </c>
      <c r="O179" t="s">
        <v>29</v>
      </c>
      <c r="P179">
        <v>80000</v>
      </c>
      <c r="Q179">
        <v>0</v>
      </c>
      <c r="R179">
        <v>258000</v>
      </c>
      <c r="S179" s="3" t="s">
        <v>25115</v>
      </c>
      <c r="T179" s="2"/>
      <c r="U179" s="2"/>
      <c r="V179" s="2"/>
    </row>
    <row r="180" spans="1:22" x14ac:dyDescent="0.25">
      <c r="A180" s="1" t="s">
        <v>25113</v>
      </c>
      <c r="B180" s="1" t="s">
        <v>25114</v>
      </c>
      <c r="C180" s="1" t="s">
        <v>411</v>
      </c>
      <c r="D180" s="1" t="s">
        <v>18208</v>
      </c>
      <c r="E180" t="s">
        <v>11404</v>
      </c>
      <c r="F180">
        <v>1</v>
      </c>
      <c r="G180">
        <v>1</v>
      </c>
      <c r="H180">
        <v>1</v>
      </c>
      <c r="I180" t="s">
        <v>22683</v>
      </c>
      <c r="J180" t="s">
        <v>17</v>
      </c>
      <c r="K180" t="s">
        <v>18</v>
      </c>
      <c r="L180" s="1" t="s">
        <v>412</v>
      </c>
      <c r="M180" t="s">
        <v>413</v>
      </c>
      <c r="N180" s="2" t="s">
        <v>21</v>
      </c>
      <c r="O180" t="s">
        <v>29</v>
      </c>
      <c r="P180">
        <v>76227</v>
      </c>
      <c r="Q180">
        <v>0</v>
      </c>
      <c r="R180">
        <v>817000</v>
      </c>
      <c r="S180" s="3" t="s">
        <v>25115</v>
      </c>
      <c r="T180" s="2"/>
      <c r="U180" s="2"/>
      <c r="V180" s="2"/>
    </row>
    <row r="181" spans="1:22" x14ac:dyDescent="0.25">
      <c r="A181" s="1" t="s">
        <v>25113</v>
      </c>
      <c r="B181" s="1" t="s">
        <v>25114</v>
      </c>
      <c r="C181" s="1" t="s">
        <v>414</v>
      </c>
      <c r="D181" s="1" t="s">
        <v>18209</v>
      </c>
      <c r="E181" t="s">
        <v>11405</v>
      </c>
      <c r="F181">
        <v>1</v>
      </c>
      <c r="G181">
        <v>1</v>
      </c>
      <c r="H181">
        <v>1</v>
      </c>
      <c r="I181" t="s">
        <v>22661</v>
      </c>
      <c r="J181" t="s">
        <v>17</v>
      </c>
      <c r="K181" t="s">
        <v>18</v>
      </c>
      <c r="L181" s="1" t="s">
        <v>137</v>
      </c>
      <c r="M181" t="s">
        <v>415</v>
      </c>
      <c r="N181" s="2" t="s">
        <v>21</v>
      </c>
      <c r="O181" t="s">
        <v>29</v>
      </c>
      <c r="P181">
        <v>412500</v>
      </c>
      <c r="Q181">
        <v>42</v>
      </c>
      <c r="R181">
        <v>9268000</v>
      </c>
      <c r="S181" s="3" t="s">
        <v>25115</v>
      </c>
      <c r="T181" s="2"/>
      <c r="U181" s="2"/>
      <c r="V181" s="2"/>
    </row>
    <row r="182" spans="1:22" x14ac:dyDescent="0.25">
      <c r="A182" s="1" t="s">
        <v>25113</v>
      </c>
      <c r="B182" s="1" t="s">
        <v>25114</v>
      </c>
      <c r="C182" s="1" t="s">
        <v>416</v>
      </c>
      <c r="D182" s="1" t="s">
        <v>18210</v>
      </c>
      <c r="E182" t="s">
        <v>11406</v>
      </c>
      <c r="F182">
        <v>1</v>
      </c>
      <c r="G182">
        <v>1</v>
      </c>
      <c r="H182">
        <v>1</v>
      </c>
      <c r="I182" t="s">
        <v>387</v>
      </c>
      <c r="J182" t="s">
        <v>17</v>
      </c>
      <c r="K182" t="s">
        <v>302</v>
      </c>
      <c r="L182" s="1" t="s">
        <v>304</v>
      </c>
      <c r="M182" t="s">
        <v>417</v>
      </c>
      <c r="N182" s="2" t="s">
        <v>17</v>
      </c>
      <c r="O182" t="s">
        <v>29</v>
      </c>
      <c r="P182">
        <v>1380000</v>
      </c>
      <c r="Q182">
        <v>0</v>
      </c>
      <c r="R182">
        <v>4447000</v>
      </c>
      <c r="S182" s="3" t="s">
        <v>25115</v>
      </c>
      <c r="T182" s="2"/>
      <c r="U182" s="2"/>
      <c r="V182" s="2"/>
    </row>
    <row r="183" spans="1:22" x14ac:dyDescent="0.25">
      <c r="A183" s="1" t="s">
        <v>25113</v>
      </c>
      <c r="B183" s="1" t="s">
        <v>25114</v>
      </c>
      <c r="C183" s="1" t="s">
        <v>418</v>
      </c>
      <c r="D183" s="1" t="s">
        <v>18211</v>
      </c>
      <c r="E183" t="s">
        <v>11407</v>
      </c>
      <c r="F183">
        <v>1</v>
      </c>
      <c r="G183">
        <v>1</v>
      </c>
      <c r="H183">
        <v>1</v>
      </c>
      <c r="I183" t="s">
        <v>22670</v>
      </c>
      <c r="J183" t="s">
        <v>17</v>
      </c>
      <c r="K183" t="s">
        <v>302</v>
      </c>
      <c r="L183" s="1" t="s">
        <v>303</v>
      </c>
      <c r="M183" t="s">
        <v>419</v>
      </c>
      <c r="N183" s="2" t="s">
        <v>17</v>
      </c>
      <c r="O183" t="s">
        <v>29</v>
      </c>
      <c r="P183">
        <v>50000</v>
      </c>
      <c r="Q183">
        <v>0</v>
      </c>
      <c r="R183">
        <v>161000</v>
      </c>
      <c r="S183" s="3" t="s">
        <v>25115</v>
      </c>
      <c r="T183" s="2"/>
      <c r="U183" s="2"/>
      <c r="V183" s="2"/>
    </row>
    <row r="184" spans="1:22" x14ac:dyDescent="0.25">
      <c r="A184" s="1" t="s">
        <v>25113</v>
      </c>
      <c r="B184" s="1" t="s">
        <v>25114</v>
      </c>
      <c r="C184" s="1" t="s">
        <v>420</v>
      </c>
      <c r="D184" s="1" t="s">
        <v>18212</v>
      </c>
      <c r="E184" t="s">
        <v>11408</v>
      </c>
      <c r="F184">
        <v>1</v>
      </c>
      <c r="G184">
        <v>1</v>
      </c>
      <c r="H184">
        <v>1</v>
      </c>
      <c r="I184" t="s">
        <v>22643</v>
      </c>
      <c r="J184" t="s">
        <v>17</v>
      </c>
      <c r="K184" t="s">
        <v>18</v>
      </c>
      <c r="L184" s="1" t="s">
        <v>142</v>
      </c>
      <c r="M184" t="s">
        <v>421</v>
      </c>
      <c r="N184" s="2" t="s">
        <v>17</v>
      </c>
      <c r="O184" t="s">
        <v>29</v>
      </c>
      <c r="P184">
        <v>60158</v>
      </c>
      <c r="Q184">
        <v>0</v>
      </c>
      <c r="R184">
        <v>645000</v>
      </c>
      <c r="S184" s="3" t="s">
        <v>25115</v>
      </c>
      <c r="T184" s="2"/>
      <c r="U184" s="2"/>
      <c r="V184" s="2"/>
    </row>
    <row r="185" spans="1:22" x14ac:dyDescent="0.25">
      <c r="A185" s="1" t="s">
        <v>25113</v>
      </c>
      <c r="B185" s="1" t="s">
        <v>25114</v>
      </c>
      <c r="C185" s="1" t="s">
        <v>422</v>
      </c>
      <c r="D185" s="1" t="s">
        <v>18213</v>
      </c>
      <c r="E185" t="s">
        <v>11409</v>
      </c>
      <c r="F185">
        <v>1</v>
      </c>
      <c r="G185">
        <v>1</v>
      </c>
      <c r="H185">
        <v>1</v>
      </c>
      <c r="I185" t="s">
        <v>22643</v>
      </c>
      <c r="J185" t="s">
        <v>17</v>
      </c>
      <c r="K185" t="s">
        <v>18</v>
      </c>
      <c r="L185" s="1" t="s">
        <v>142</v>
      </c>
      <c r="M185" t="s">
        <v>423</v>
      </c>
      <c r="N185" s="2" t="s">
        <v>17</v>
      </c>
      <c r="O185" t="s">
        <v>29</v>
      </c>
      <c r="P185">
        <v>60488</v>
      </c>
      <c r="Q185">
        <v>0</v>
      </c>
      <c r="R185">
        <v>648000</v>
      </c>
      <c r="S185" s="3" t="s">
        <v>25115</v>
      </c>
      <c r="T185" s="2"/>
      <c r="U185" s="2"/>
      <c r="V185" s="2"/>
    </row>
    <row r="186" spans="1:22" x14ac:dyDescent="0.25">
      <c r="A186" s="1" t="s">
        <v>25113</v>
      </c>
      <c r="B186" s="1" t="s">
        <v>25114</v>
      </c>
      <c r="C186" s="1" t="s">
        <v>424</v>
      </c>
      <c r="D186" s="1" t="s">
        <v>18214</v>
      </c>
      <c r="E186" t="s">
        <v>11410</v>
      </c>
      <c r="F186">
        <v>1</v>
      </c>
      <c r="G186">
        <v>1</v>
      </c>
      <c r="H186">
        <v>1</v>
      </c>
      <c r="I186" t="s">
        <v>22643</v>
      </c>
      <c r="J186" t="s">
        <v>17</v>
      </c>
      <c r="K186" t="s">
        <v>18</v>
      </c>
      <c r="L186" s="1" t="s">
        <v>142</v>
      </c>
      <c r="M186" t="s">
        <v>88</v>
      </c>
      <c r="N186" s="2" t="s">
        <v>17</v>
      </c>
      <c r="O186" t="s">
        <v>29</v>
      </c>
      <c r="P186">
        <v>275000</v>
      </c>
      <c r="Q186">
        <v>0</v>
      </c>
      <c r="R186">
        <v>1500000</v>
      </c>
      <c r="S186" s="3" t="s">
        <v>25115</v>
      </c>
      <c r="T186" s="2"/>
      <c r="U186" s="2"/>
      <c r="V186" s="2"/>
    </row>
    <row r="187" spans="1:22" x14ac:dyDescent="0.25">
      <c r="A187" s="1" t="s">
        <v>25113</v>
      </c>
      <c r="B187" s="1" t="s">
        <v>25114</v>
      </c>
      <c r="C187" s="1" t="s">
        <v>425</v>
      </c>
      <c r="D187" s="1" t="s">
        <v>18215</v>
      </c>
      <c r="E187" t="s">
        <v>11411</v>
      </c>
      <c r="F187">
        <v>1</v>
      </c>
      <c r="G187">
        <v>1</v>
      </c>
      <c r="H187">
        <v>1</v>
      </c>
      <c r="I187" t="s">
        <v>426</v>
      </c>
      <c r="J187" t="s">
        <v>17</v>
      </c>
      <c r="K187" t="s">
        <v>18</v>
      </c>
      <c r="L187" s="1" t="s">
        <v>427</v>
      </c>
      <c r="M187" t="s">
        <v>428</v>
      </c>
      <c r="N187" s="2" t="s">
        <v>17</v>
      </c>
      <c r="O187" t="s">
        <v>29</v>
      </c>
      <c r="P187">
        <v>129805</v>
      </c>
      <c r="Q187">
        <v>0</v>
      </c>
      <c r="R187">
        <v>2788000</v>
      </c>
      <c r="S187" s="3" t="s">
        <v>25115</v>
      </c>
      <c r="T187" s="2"/>
      <c r="U187" s="2"/>
      <c r="V187" s="2"/>
    </row>
    <row r="188" spans="1:22" x14ac:dyDescent="0.25">
      <c r="A188" s="1" t="s">
        <v>25113</v>
      </c>
      <c r="B188" s="1" t="s">
        <v>25114</v>
      </c>
      <c r="C188" s="1" t="s">
        <v>24894</v>
      </c>
      <c r="D188" s="1" t="s">
        <v>24895</v>
      </c>
      <c r="E188" t="s">
        <v>24896</v>
      </c>
      <c r="F188">
        <v>1</v>
      </c>
      <c r="G188">
        <v>1</v>
      </c>
      <c r="H188">
        <v>2</v>
      </c>
      <c r="I188" t="s">
        <v>798</v>
      </c>
      <c r="J188" t="s">
        <v>17</v>
      </c>
      <c r="K188" t="s">
        <v>18</v>
      </c>
      <c r="L188" s="1" t="s">
        <v>799</v>
      </c>
      <c r="M188" t="s">
        <v>24899</v>
      </c>
      <c r="N188" s="2" t="s">
        <v>17</v>
      </c>
      <c r="O188" t="s">
        <v>29</v>
      </c>
      <c r="P188">
        <v>90915</v>
      </c>
      <c r="Q188">
        <v>0</v>
      </c>
      <c r="R188">
        <v>5143000</v>
      </c>
      <c r="S188" s="3" t="s">
        <v>25115</v>
      </c>
      <c r="T188" s="2" t="s">
        <v>14928</v>
      </c>
      <c r="U188" t="s">
        <v>24892</v>
      </c>
      <c r="V188" s="7">
        <v>45187</v>
      </c>
    </row>
    <row r="189" spans="1:22" x14ac:dyDescent="0.25">
      <c r="A189" s="1" t="s">
        <v>25113</v>
      </c>
      <c r="B189" s="1" t="s">
        <v>25114</v>
      </c>
      <c r="C189" s="1" t="s">
        <v>24894</v>
      </c>
      <c r="D189" s="1" t="s">
        <v>24895</v>
      </c>
      <c r="E189" t="s">
        <v>24896</v>
      </c>
      <c r="F189">
        <v>1</v>
      </c>
      <c r="G189">
        <v>2</v>
      </c>
      <c r="H189">
        <v>2</v>
      </c>
      <c r="I189" t="s">
        <v>24897</v>
      </c>
      <c r="J189" t="s">
        <v>17</v>
      </c>
      <c r="K189" t="s">
        <v>18</v>
      </c>
      <c r="L189" s="1" t="s">
        <v>24898</v>
      </c>
      <c r="M189" t="s">
        <v>24899</v>
      </c>
      <c r="N189" s="2" t="s">
        <v>17</v>
      </c>
      <c r="O189" t="s">
        <v>29</v>
      </c>
      <c r="P189">
        <v>90915</v>
      </c>
      <c r="Q189">
        <v>0</v>
      </c>
      <c r="R189">
        <v>5143000</v>
      </c>
      <c r="S189" s="3" t="s">
        <v>25115</v>
      </c>
      <c r="T189" s="2"/>
      <c r="U189" s="2"/>
      <c r="V189" s="2"/>
    </row>
    <row r="190" spans="1:22" x14ac:dyDescent="0.25">
      <c r="A190" s="1" t="s">
        <v>25113</v>
      </c>
      <c r="B190" s="1" t="s">
        <v>25114</v>
      </c>
      <c r="C190" s="1" t="s">
        <v>429</v>
      </c>
      <c r="D190" s="1" t="s">
        <v>18216</v>
      </c>
      <c r="E190" t="s">
        <v>11412</v>
      </c>
      <c r="F190">
        <v>1</v>
      </c>
      <c r="G190">
        <v>1</v>
      </c>
      <c r="H190">
        <v>1</v>
      </c>
      <c r="I190" t="s">
        <v>430</v>
      </c>
      <c r="J190" t="s">
        <v>17</v>
      </c>
      <c r="K190" t="s">
        <v>18</v>
      </c>
      <c r="L190" s="1" t="s">
        <v>431</v>
      </c>
      <c r="M190" t="s">
        <v>432</v>
      </c>
      <c r="N190" s="2" t="s">
        <v>21</v>
      </c>
      <c r="O190" t="s">
        <v>29</v>
      </c>
      <c r="P190">
        <v>31250</v>
      </c>
      <c r="Q190">
        <v>0</v>
      </c>
      <c r="R190">
        <v>670000</v>
      </c>
      <c r="S190" s="3" t="s">
        <v>25115</v>
      </c>
      <c r="T190" s="2"/>
      <c r="U190" s="2"/>
      <c r="V190" s="2"/>
    </row>
    <row r="191" spans="1:22" x14ac:dyDescent="0.25">
      <c r="A191" s="1" t="s">
        <v>25113</v>
      </c>
      <c r="B191" s="1" t="s">
        <v>25114</v>
      </c>
      <c r="C191" s="1" t="s">
        <v>433</v>
      </c>
      <c r="D191" s="1" t="s">
        <v>18217</v>
      </c>
      <c r="E191" t="s">
        <v>11413</v>
      </c>
      <c r="F191">
        <v>1</v>
      </c>
      <c r="G191">
        <v>1</v>
      </c>
      <c r="H191">
        <v>1</v>
      </c>
      <c r="I191" t="s">
        <v>22684</v>
      </c>
      <c r="J191" t="s">
        <v>17</v>
      </c>
      <c r="K191" t="s">
        <v>18</v>
      </c>
      <c r="L191" s="1" t="s">
        <v>434</v>
      </c>
      <c r="M191" t="s">
        <v>435</v>
      </c>
      <c r="N191" s="2" t="s">
        <v>21</v>
      </c>
      <c r="O191" t="s">
        <v>21</v>
      </c>
      <c r="P191">
        <v>4125</v>
      </c>
      <c r="Q191">
        <v>0</v>
      </c>
      <c r="R191">
        <v>106000</v>
      </c>
      <c r="S191" s="3" t="s">
        <v>25115</v>
      </c>
      <c r="T191" s="2"/>
      <c r="U191" s="2"/>
      <c r="V191" s="2"/>
    </row>
    <row r="192" spans="1:22" x14ac:dyDescent="0.25">
      <c r="A192" s="1" t="s">
        <v>25113</v>
      </c>
      <c r="B192" s="1" t="s">
        <v>25114</v>
      </c>
      <c r="C192" s="1" t="s">
        <v>436</v>
      </c>
      <c r="D192" s="1" t="s">
        <v>18218</v>
      </c>
      <c r="E192" t="s">
        <v>11414</v>
      </c>
      <c r="F192">
        <v>1</v>
      </c>
      <c r="G192">
        <v>1</v>
      </c>
      <c r="H192">
        <v>2</v>
      </c>
      <c r="I192" t="s">
        <v>22685</v>
      </c>
      <c r="J192" t="s">
        <v>17</v>
      </c>
      <c r="K192" t="s">
        <v>48</v>
      </c>
      <c r="L192" s="1" t="s">
        <v>49</v>
      </c>
      <c r="M192" t="s">
        <v>437</v>
      </c>
      <c r="N192" s="2" t="s">
        <v>21</v>
      </c>
      <c r="O192" t="s">
        <v>21</v>
      </c>
      <c r="P192">
        <v>979</v>
      </c>
      <c r="Q192">
        <v>115</v>
      </c>
      <c r="R192">
        <v>4639000</v>
      </c>
      <c r="S192" s="3" t="s">
        <v>25115</v>
      </c>
      <c r="T192" s="2"/>
      <c r="U192" s="2"/>
      <c r="V192" s="2"/>
    </row>
    <row r="193" spans="1:22" x14ac:dyDescent="0.25">
      <c r="A193" s="1" t="s">
        <v>25113</v>
      </c>
      <c r="B193" s="1" t="s">
        <v>25114</v>
      </c>
      <c r="C193" s="1" t="s">
        <v>436</v>
      </c>
      <c r="D193" s="1" t="s">
        <v>18218</v>
      </c>
      <c r="E193" t="s">
        <v>11414</v>
      </c>
      <c r="F193">
        <v>1</v>
      </c>
      <c r="G193">
        <v>2</v>
      </c>
      <c r="H193">
        <v>2</v>
      </c>
      <c r="I193" t="s">
        <v>430</v>
      </c>
      <c r="J193" t="s">
        <v>17</v>
      </c>
      <c r="K193" t="s">
        <v>18</v>
      </c>
      <c r="L193" s="1" t="s">
        <v>438</v>
      </c>
      <c r="M193" t="s">
        <v>437</v>
      </c>
      <c r="N193" s="2" t="s">
        <v>21</v>
      </c>
      <c r="O193" t="s">
        <v>21</v>
      </c>
      <c r="P193">
        <v>979</v>
      </c>
      <c r="Q193">
        <v>115</v>
      </c>
      <c r="R193">
        <v>4639000</v>
      </c>
      <c r="S193" s="3" t="s">
        <v>25115</v>
      </c>
      <c r="T193" s="2"/>
      <c r="U193" s="2"/>
      <c r="V193" s="2"/>
    </row>
    <row r="194" spans="1:22" x14ac:dyDescent="0.25">
      <c r="A194" s="1" t="s">
        <v>25113</v>
      </c>
      <c r="B194" s="1" t="s">
        <v>25114</v>
      </c>
      <c r="C194" s="1" t="s">
        <v>439</v>
      </c>
      <c r="D194" s="1" t="s">
        <v>18219</v>
      </c>
      <c r="E194" t="s">
        <v>11415</v>
      </c>
      <c r="F194">
        <v>1</v>
      </c>
      <c r="G194">
        <v>1</v>
      </c>
      <c r="H194">
        <v>1</v>
      </c>
      <c r="I194" t="s">
        <v>22686</v>
      </c>
      <c r="J194" t="s">
        <v>17</v>
      </c>
      <c r="K194" t="s">
        <v>18</v>
      </c>
      <c r="L194" s="1" t="s">
        <v>440</v>
      </c>
      <c r="M194" t="s">
        <v>441</v>
      </c>
      <c r="N194" s="2" t="s">
        <v>21</v>
      </c>
      <c r="O194" t="s">
        <v>29</v>
      </c>
      <c r="P194">
        <v>21024</v>
      </c>
      <c r="Q194">
        <v>0</v>
      </c>
      <c r="R194">
        <v>451000</v>
      </c>
      <c r="S194" s="3" t="s">
        <v>25115</v>
      </c>
      <c r="T194" s="2"/>
      <c r="U194" s="2"/>
      <c r="V194" s="2"/>
    </row>
    <row r="195" spans="1:22" x14ac:dyDescent="0.25">
      <c r="A195" s="1" t="s">
        <v>25113</v>
      </c>
      <c r="B195" s="1" t="s">
        <v>25114</v>
      </c>
      <c r="C195" s="1" t="s">
        <v>442</v>
      </c>
      <c r="D195" s="1" t="s">
        <v>18220</v>
      </c>
      <c r="E195" t="s">
        <v>11416</v>
      </c>
      <c r="F195">
        <v>1</v>
      </c>
      <c r="G195">
        <v>1</v>
      </c>
      <c r="H195">
        <v>1</v>
      </c>
      <c r="I195" t="s">
        <v>22688</v>
      </c>
      <c r="J195" t="s">
        <v>17</v>
      </c>
      <c r="K195" t="s">
        <v>18</v>
      </c>
      <c r="L195" s="1" t="s">
        <v>445</v>
      </c>
      <c r="M195" t="s">
        <v>432</v>
      </c>
      <c r="N195" s="2" t="s">
        <v>21</v>
      </c>
      <c r="O195" t="s">
        <v>29</v>
      </c>
      <c r="P195">
        <v>269277</v>
      </c>
      <c r="Q195">
        <v>120</v>
      </c>
      <c r="R195">
        <v>11976000</v>
      </c>
      <c r="S195" s="3" t="s">
        <v>25115</v>
      </c>
      <c r="T195" s="2" t="s">
        <v>25133</v>
      </c>
      <c r="U195" s="2" t="s">
        <v>25159</v>
      </c>
      <c r="V195" s="2"/>
    </row>
    <row r="196" spans="1:22" x14ac:dyDescent="0.25">
      <c r="A196" s="1" t="s">
        <v>25113</v>
      </c>
      <c r="B196" s="1" t="s">
        <v>25114</v>
      </c>
      <c r="C196" s="1" t="s">
        <v>444</v>
      </c>
      <c r="D196" s="1" t="s">
        <v>18221</v>
      </c>
      <c r="E196" t="s">
        <v>11417</v>
      </c>
      <c r="F196">
        <v>1</v>
      </c>
      <c r="G196">
        <v>1</v>
      </c>
      <c r="H196">
        <v>1</v>
      </c>
      <c r="I196" t="s">
        <v>22688</v>
      </c>
      <c r="J196" t="s">
        <v>17</v>
      </c>
      <c r="K196" t="s">
        <v>18</v>
      </c>
      <c r="L196" s="1" t="s">
        <v>445</v>
      </c>
      <c r="M196" t="s">
        <v>22063</v>
      </c>
      <c r="N196" s="2" t="s">
        <v>21</v>
      </c>
      <c r="O196" t="s">
        <v>29</v>
      </c>
      <c r="P196">
        <v>5610</v>
      </c>
      <c r="Q196">
        <v>0</v>
      </c>
      <c r="R196">
        <v>120000</v>
      </c>
      <c r="S196" s="3" t="s">
        <v>25115</v>
      </c>
      <c r="T196" s="2" t="s">
        <v>14928</v>
      </c>
      <c r="U196" t="s">
        <v>22061</v>
      </c>
      <c r="V196" s="7">
        <v>44882</v>
      </c>
    </row>
    <row r="197" spans="1:22" x14ac:dyDescent="0.25">
      <c r="A197" s="1" t="s">
        <v>25113</v>
      </c>
      <c r="B197" s="1" t="s">
        <v>25114</v>
      </c>
      <c r="C197" s="1" t="s">
        <v>446</v>
      </c>
      <c r="D197" s="1" t="s">
        <v>18222</v>
      </c>
      <c r="E197" t="s">
        <v>11418</v>
      </c>
      <c r="F197">
        <v>1</v>
      </c>
      <c r="G197">
        <v>1</v>
      </c>
      <c r="H197">
        <v>1</v>
      </c>
      <c r="I197" t="s">
        <v>22689</v>
      </c>
      <c r="J197" t="s">
        <v>17</v>
      </c>
      <c r="K197" t="s">
        <v>18</v>
      </c>
      <c r="L197" s="1" t="s">
        <v>447</v>
      </c>
      <c r="M197" t="s">
        <v>448</v>
      </c>
      <c r="N197" s="2" t="s">
        <v>21</v>
      </c>
      <c r="O197" t="s">
        <v>29</v>
      </c>
      <c r="P197">
        <v>293750</v>
      </c>
      <c r="Q197">
        <v>106</v>
      </c>
      <c r="R197">
        <v>5118000</v>
      </c>
      <c r="S197" s="3" t="s">
        <v>25115</v>
      </c>
      <c r="T197" s="2"/>
      <c r="U197" s="2"/>
      <c r="V197" s="2"/>
    </row>
    <row r="198" spans="1:22" x14ac:dyDescent="0.25">
      <c r="A198" s="1" t="s">
        <v>25113</v>
      </c>
      <c r="B198" s="1" t="s">
        <v>25114</v>
      </c>
      <c r="C198" s="1" t="s">
        <v>449</v>
      </c>
      <c r="D198" s="1" t="s">
        <v>18223</v>
      </c>
      <c r="E198" t="s">
        <v>11419</v>
      </c>
      <c r="F198">
        <v>1</v>
      </c>
      <c r="G198">
        <v>1</v>
      </c>
      <c r="H198">
        <v>2</v>
      </c>
      <c r="I198" t="s">
        <v>22690</v>
      </c>
      <c r="J198" t="s">
        <v>17</v>
      </c>
      <c r="K198" t="s">
        <v>48</v>
      </c>
      <c r="L198" s="1" t="s">
        <v>49</v>
      </c>
      <c r="M198" t="s">
        <v>450</v>
      </c>
      <c r="N198" s="2" t="s">
        <v>21</v>
      </c>
      <c r="O198" t="s">
        <v>21</v>
      </c>
      <c r="P198">
        <v>250000</v>
      </c>
      <c r="Q198">
        <v>143</v>
      </c>
      <c r="R198">
        <v>7376000</v>
      </c>
      <c r="S198" s="3" t="s">
        <v>25115</v>
      </c>
      <c r="T198" s="2"/>
      <c r="U198" s="2"/>
      <c r="V198" s="2"/>
    </row>
    <row r="199" spans="1:22" x14ac:dyDescent="0.25">
      <c r="A199" s="1" t="s">
        <v>25113</v>
      </c>
      <c r="B199" s="1" t="s">
        <v>25114</v>
      </c>
      <c r="C199" s="1" t="s">
        <v>449</v>
      </c>
      <c r="D199" s="1" t="s">
        <v>18223</v>
      </c>
      <c r="E199" t="s">
        <v>11419</v>
      </c>
      <c r="F199">
        <v>1</v>
      </c>
      <c r="G199">
        <v>2</v>
      </c>
      <c r="H199">
        <v>2</v>
      </c>
      <c r="I199" t="s">
        <v>451</v>
      </c>
      <c r="J199" t="s">
        <v>17</v>
      </c>
      <c r="K199" t="s">
        <v>18</v>
      </c>
      <c r="L199" s="1" t="s">
        <v>452</v>
      </c>
      <c r="M199" t="s">
        <v>450</v>
      </c>
      <c r="N199" s="2" t="s">
        <v>21</v>
      </c>
      <c r="O199" t="s">
        <v>21</v>
      </c>
      <c r="P199">
        <v>250000</v>
      </c>
      <c r="Q199">
        <v>143</v>
      </c>
      <c r="R199">
        <v>7376000</v>
      </c>
      <c r="S199" s="3" t="s">
        <v>25115</v>
      </c>
      <c r="T199" s="2"/>
      <c r="U199" s="2"/>
      <c r="V199" s="2"/>
    </row>
    <row r="200" spans="1:22" x14ac:dyDescent="0.25">
      <c r="A200" s="1" t="s">
        <v>25113</v>
      </c>
      <c r="B200" s="1" t="s">
        <v>25114</v>
      </c>
      <c r="C200" s="1" t="s">
        <v>453</v>
      </c>
      <c r="D200" s="1" t="s">
        <v>18224</v>
      </c>
      <c r="E200" t="s">
        <v>11420</v>
      </c>
      <c r="F200">
        <v>1</v>
      </c>
      <c r="G200">
        <v>1</v>
      </c>
      <c r="H200">
        <v>1</v>
      </c>
      <c r="I200" t="s">
        <v>22691</v>
      </c>
      <c r="J200" t="s">
        <v>29</v>
      </c>
      <c r="K200" t="s">
        <v>18</v>
      </c>
      <c r="L200" s="1" t="s">
        <v>454</v>
      </c>
      <c r="M200" t="s">
        <v>455</v>
      </c>
      <c r="N200" s="2" t="s">
        <v>21</v>
      </c>
      <c r="O200" t="s">
        <v>21</v>
      </c>
      <c r="P200">
        <v>425000</v>
      </c>
      <c r="Q200">
        <v>136</v>
      </c>
      <c r="R200">
        <v>28201000</v>
      </c>
      <c r="S200" s="3" t="s">
        <v>25115</v>
      </c>
      <c r="T200" s="2"/>
      <c r="U200" s="2"/>
      <c r="V200" s="2"/>
    </row>
    <row r="201" spans="1:22" x14ac:dyDescent="0.25">
      <c r="A201" s="1" t="s">
        <v>25113</v>
      </c>
      <c r="B201" s="1" t="s">
        <v>25114</v>
      </c>
      <c r="C201" s="1" t="s">
        <v>456</v>
      </c>
      <c r="D201" s="1" t="s">
        <v>18225</v>
      </c>
      <c r="E201" t="s">
        <v>11421</v>
      </c>
      <c r="F201">
        <v>1</v>
      </c>
      <c r="G201">
        <v>1</v>
      </c>
      <c r="H201">
        <v>1</v>
      </c>
      <c r="I201" t="s">
        <v>457</v>
      </c>
      <c r="J201" t="s">
        <v>17</v>
      </c>
      <c r="K201" t="s">
        <v>18</v>
      </c>
      <c r="L201" s="1" t="s">
        <v>458</v>
      </c>
      <c r="M201" t="s">
        <v>459</v>
      </c>
      <c r="N201" s="2" t="s">
        <v>21</v>
      </c>
      <c r="O201" t="s">
        <v>21</v>
      </c>
      <c r="P201">
        <v>43750</v>
      </c>
      <c r="Q201">
        <v>0</v>
      </c>
      <c r="R201">
        <v>1131000</v>
      </c>
      <c r="S201" s="3" t="s">
        <v>25115</v>
      </c>
      <c r="T201" s="2"/>
      <c r="U201" s="2"/>
      <c r="V201" s="2"/>
    </row>
    <row r="202" spans="1:22" x14ac:dyDescent="0.25">
      <c r="A202" s="1" t="s">
        <v>25113</v>
      </c>
      <c r="B202" s="1" t="s">
        <v>25114</v>
      </c>
      <c r="C202" s="1" t="s">
        <v>460</v>
      </c>
      <c r="D202" s="1" t="s">
        <v>18226</v>
      </c>
      <c r="E202" t="s">
        <v>11422</v>
      </c>
      <c r="F202">
        <v>1</v>
      </c>
      <c r="G202">
        <v>1</v>
      </c>
      <c r="H202">
        <v>1</v>
      </c>
      <c r="I202" t="s">
        <v>22688</v>
      </c>
      <c r="J202" t="s">
        <v>17</v>
      </c>
      <c r="K202" t="s">
        <v>18</v>
      </c>
      <c r="L202" s="1" t="s">
        <v>445</v>
      </c>
      <c r="M202" t="s">
        <v>432</v>
      </c>
      <c r="N202" s="2" t="s">
        <v>21</v>
      </c>
      <c r="O202" t="s">
        <v>29</v>
      </c>
      <c r="P202">
        <v>68750</v>
      </c>
      <c r="Q202">
        <v>200</v>
      </c>
      <c r="R202">
        <v>12311000</v>
      </c>
      <c r="S202" s="3" t="s">
        <v>25115</v>
      </c>
      <c r="T202" s="2"/>
      <c r="U202" s="2"/>
      <c r="V202" s="2"/>
    </row>
    <row r="203" spans="1:22" x14ac:dyDescent="0.25">
      <c r="A203" s="1" t="s">
        <v>25113</v>
      </c>
      <c r="B203" s="1" t="s">
        <v>25114</v>
      </c>
      <c r="C203" s="1" t="s">
        <v>461</v>
      </c>
      <c r="D203" s="1" t="s">
        <v>18227</v>
      </c>
      <c r="E203" t="s">
        <v>11423</v>
      </c>
      <c r="F203">
        <v>1</v>
      </c>
      <c r="G203">
        <v>1</v>
      </c>
      <c r="H203">
        <v>1</v>
      </c>
      <c r="I203" t="s">
        <v>462</v>
      </c>
      <c r="J203" t="s">
        <v>17</v>
      </c>
      <c r="K203" t="s">
        <v>18</v>
      </c>
      <c r="L203" s="1" t="s">
        <v>463</v>
      </c>
      <c r="M203" t="s">
        <v>464</v>
      </c>
      <c r="N203" s="2" t="s">
        <v>21</v>
      </c>
      <c r="O203" t="s">
        <v>29</v>
      </c>
      <c r="P203">
        <v>462</v>
      </c>
      <c r="Q203">
        <v>0</v>
      </c>
      <c r="R203">
        <v>9500</v>
      </c>
      <c r="S203" s="3" t="s">
        <v>25115</v>
      </c>
      <c r="T203" s="2"/>
      <c r="U203" s="2"/>
      <c r="V203" s="2"/>
    </row>
    <row r="204" spans="1:22" x14ac:dyDescent="0.25">
      <c r="A204" s="1" t="s">
        <v>25113</v>
      </c>
      <c r="B204" s="1" t="s">
        <v>25114</v>
      </c>
      <c r="C204" s="1" t="s">
        <v>465</v>
      </c>
      <c r="D204" s="1" t="s">
        <v>18228</v>
      </c>
      <c r="E204" t="s">
        <v>11424</v>
      </c>
      <c r="F204">
        <v>1</v>
      </c>
      <c r="G204">
        <v>1</v>
      </c>
      <c r="H204">
        <v>1</v>
      </c>
      <c r="I204" t="s">
        <v>22692</v>
      </c>
      <c r="J204" t="s">
        <v>17</v>
      </c>
      <c r="K204" t="s">
        <v>18</v>
      </c>
      <c r="L204" s="1" t="s">
        <v>466</v>
      </c>
      <c r="M204" t="s">
        <v>467</v>
      </c>
      <c r="N204" s="2" t="s">
        <v>21</v>
      </c>
      <c r="O204" t="s">
        <v>21</v>
      </c>
      <c r="P204">
        <v>0</v>
      </c>
      <c r="Q204">
        <v>29</v>
      </c>
      <c r="R204">
        <v>578000</v>
      </c>
      <c r="S204" s="3" t="s">
        <v>25115</v>
      </c>
      <c r="T204" s="2"/>
      <c r="U204" s="2"/>
      <c r="V204" s="2"/>
    </row>
    <row r="205" spans="1:22" x14ac:dyDescent="0.25">
      <c r="A205" s="1" t="s">
        <v>25113</v>
      </c>
      <c r="B205" s="1" t="s">
        <v>25114</v>
      </c>
      <c r="C205" s="1" t="s">
        <v>468</v>
      </c>
      <c r="D205" s="1" t="s">
        <v>18229</v>
      </c>
      <c r="E205" t="s">
        <v>11425</v>
      </c>
      <c r="F205">
        <v>1</v>
      </c>
      <c r="G205">
        <v>1</v>
      </c>
      <c r="H205">
        <v>1</v>
      </c>
      <c r="I205" t="s">
        <v>22693</v>
      </c>
      <c r="J205" t="s">
        <v>17</v>
      </c>
      <c r="K205" t="s">
        <v>48</v>
      </c>
      <c r="L205" s="1" t="s">
        <v>49</v>
      </c>
      <c r="M205" t="s">
        <v>469</v>
      </c>
      <c r="N205" s="2" t="s">
        <v>21</v>
      </c>
      <c r="O205" t="s">
        <v>21</v>
      </c>
      <c r="P205">
        <v>0</v>
      </c>
      <c r="Q205">
        <v>44</v>
      </c>
      <c r="R205">
        <v>1063000</v>
      </c>
      <c r="S205" s="3" t="s">
        <v>25115</v>
      </c>
      <c r="T205" s="2"/>
      <c r="U205" s="2"/>
      <c r="V205" s="2"/>
    </row>
    <row r="206" spans="1:22" x14ac:dyDescent="0.25">
      <c r="A206" s="1" t="s">
        <v>25113</v>
      </c>
      <c r="B206" s="1" t="s">
        <v>25114</v>
      </c>
      <c r="C206" s="1" t="s">
        <v>470</v>
      </c>
      <c r="D206" s="1" t="s">
        <v>18230</v>
      </c>
      <c r="E206" t="s">
        <v>11426</v>
      </c>
      <c r="F206">
        <v>1</v>
      </c>
      <c r="G206">
        <v>1</v>
      </c>
      <c r="H206">
        <v>1</v>
      </c>
      <c r="I206" t="s">
        <v>22694</v>
      </c>
      <c r="J206" t="s">
        <v>17</v>
      </c>
      <c r="K206" t="s">
        <v>18</v>
      </c>
      <c r="L206" s="1" t="s">
        <v>471</v>
      </c>
      <c r="M206" t="s">
        <v>472</v>
      </c>
      <c r="N206" s="2" t="s">
        <v>21</v>
      </c>
      <c r="O206" t="s">
        <v>21</v>
      </c>
      <c r="P206">
        <v>104</v>
      </c>
      <c r="Q206">
        <v>30</v>
      </c>
      <c r="R206">
        <v>595000</v>
      </c>
      <c r="S206" s="3" t="s">
        <v>25115</v>
      </c>
      <c r="T206" s="2"/>
      <c r="U206" s="2"/>
      <c r="V206" s="2"/>
    </row>
    <row r="207" spans="1:22" x14ac:dyDescent="0.25">
      <c r="A207" s="1" t="s">
        <v>25113</v>
      </c>
      <c r="B207" s="1" t="s">
        <v>25114</v>
      </c>
      <c r="C207" s="1" t="s">
        <v>473</v>
      </c>
      <c r="D207" s="1" t="s">
        <v>18231</v>
      </c>
      <c r="E207" t="s">
        <v>11427</v>
      </c>
      <c r="F207">
        <v>1</v>
      </c>
      <c r="G207">
        <v>1</v>
      </c>
      <c r="H207">
        <v>1</v>
      </c>
      <c r="I207" t="s">
        <v>22695</v>
      </c>
      <c r="J207" t="s">
        <v>17</v>
      </c>
      <c r="K207" t="s">
        <v>48</v>
      </c>
      <c r="L207" s="1" t="s">
        <v>49</v>
      </c>
      <c r="M207" t="s">
        <v>467</v>
      </c>
      <c r="N207" s="2" t="s">
        <v>21</v>
      </c>
      <c r="O207" t="s">
        <v>21</v>
      </c>
      <c r="P207">
        <v>1267</v>
      </c>
      <c r="Q207">
        <v>114</v>
      </c>
      <c r="R207">
        <v>1815000</v>
      </c>
      <c r="S207" s="3" t="s">
        <v>25115</v>
      </c>
      <c r="T207" s="2"/>
      <c r="U207" s="2"/>
      <c r="V207" s="2"/>
    </row>
    <row r="208" spans="1:22" ht="18.75" customHeight="1" x14ac:dyDescent="0.25">
      <c r="A208" s="1" t="s">
        <v>25113</v>
      </c>
      <c r="B208" s="1" t="s">
        <v>25114</v>
      </c>
      <c r="C208" s="1" t="s">
        <v>474</v>
      </c>
      <c r="D208" s="1" t="s">
        <v>18232</v>
      </c>
      <c r="E208" t="s">
        <v>11428</v>
      </c>
      <c r="F208">
        <v>1</v>
      </c>
      <c r="G208">
        <v>1</v>
      </c>
      <c r="H208">
        <v>2</v>
      </c>
      <c r="I208" t="s">
        <v>22696</v>
      </c>
      <c r="J208" t="s">
        <v>17</v>
      </c>
      <c r="K208" t="s">
        <v>48</v>
      </c>
      <c r="L208" s="1" t="s">
        <v>49</v>
      </c>
      <c r="M208" t="s">
        <v>475</v>
      </c>
      <c r="N208" s="2" t="s">
        <v>21</v>
      </c>
      <c r="O208" t="s">
        <v>21</v>
      </c>
      <c r="P208">
        <v>56250</v>
      </c>
      <c r="Q208">
        <v>0</v>
      </c>
      <c r="R208">
        <v>366000</v>
      </c>
      <c r="S208" s="3" t="s">
        <v>25115</v>
      </c>
      <c r="T208" s="2"/>
      <c r="U208" s="2"/>
      <c r="V208" s="2"/>
    </row>
    <row r="209" spans="1:22" x14ac:dyDescent="0.25">
      <c r="A209" s="1" t="s">
        <v>25113</v>
      </c>
      <c r="B209" s="1" t="s">
        <v>25114</v>
      </c>
      <c r="C209" s="1" t="s">
        <v>474</v>
      </c>
      <c r="D209" s="1" t="s">
        <v>18232</v>
      </c>
      <c r="E209" t="s">
        <v>11428</v>
      </c>
      <c r="F209">
        <v>1</v>
      </c>
      <c r="G209">
        <v>2</v>
      </c>
      <c r="H209">
        <v>2</v>
      </c>
      <c r="I209" t="s">
        <v>22691</v>
      </c>
      <c r="J209" t="s">
        <v>29</v>
      </c>
      <c r="K209" t="s">
        <v>18</v>
      </c>
      <c r="L209" s="1" t="s">
        <v>454</v>
      </c>
      <c r="M209" t="s">
        <v>475</v>
      </c>
      <c r="N209" s="2" t="s">
        <v>21</v>
      </c>
      <c r="O209" t="s">
        <v>21</v>
      </c>
      <c r="P209">
        <v>56250</v>
      </c>
      <c r="Q209">
        <v>0</v>
      </c>
      <c r="R209">
        <v>366000</v>
      </c>
      <c r="S209" s="3" t="s">
        <v>25115</v>
      </c>
      <c r="T209" s="2"/>
      <c r="U209" s="2"/>
      <c r="V209" s="2"/>
    </row>
    <row r="210" spans="1:22" x14ac:dyDescent="0.25">
      <c r="A210" s="1" t="s">
        <v>25113</v>
      </c>
      <c r="B210" s="1" t="s">
        <v>25114</v>
      </c>
      <c r="C210" s="1" t="s">
        <v>476</v>
      </c>
      <c r="D210" s="1" t="s">
        <v>18233</v>
      </c>
      <c r="E210" t="s">
        <v>11429</v>
      </c>
      <c r="F210">
        <v>1</v>
      </c>
      <c r="G210">
        <v>1</v>
      </c>
      <c r="H210">
        <v>1</v>
      </c>
      <c r="I210" t="s">
        <v>22697</v>
      </c>
      <c r="J210" t="s">
        <v>17</v>
      </c>
      <c r="K210" t="s">
        <v>48</v>
      </c>
      <c r="L210" s="1" t="s">
        <v>49</v>
      </c>
      <c r="M210" t="s">
        <v>477</v>
      </c>
      <c r="N210" s="2" t="s">
        <v>21</v>
      </c>
      <c r="O210" t="s">
        <v>29</v>
      </c>
      <c r="P210">
        <v>31250</v>
      </c>
      <c r="Q210">
        <v>0</v>
      </c>
      <c r="R210">
        <v>670000</v>
      </c>
      <c r="S210" s="3" t="s">
        <v>25115</v>
      </c>
      <c r="T210" s="2"/>
      <c r="U210" s="2"/>
      <c r="V210" s="2"/>
    </row>
    <row r="211" spans="1:22" x14ac:dyDescent="0.25">
      <c r="A211" s="1" t="s">
        <v>25113</v>
      </c>
      <c r="B211" s="1" t="s">
        <v>25114</v>
      </c>
      <c r="C211" s="1" t="s">
        <v>478</v>
      </c>
      <c r="D211" s="1" t="s">
        <v>18234</v>
      </c>
      <c r="E211" t="s">
        <v>11430</v>
      </c>
      <c r="F211">
        <v>1</v>
      </c>
      <c r="G211">
        <v>1</v>
      </c>
      <c r="H211">
        <v>1</v>
      </c>
      <c r="I211" t="s">
        <v>22168</v>
      </c>
      <c r="J211" t="s">
        <v>17</v>
      </c>
      <c r="K211" t="s">
        <v>18</v>
      </c>
      <c r="L211" s="1" t="s">
        <v>22169</v>
      </c>
      <c r="M211" t="s">
        <v>479</v>
      </c>
      <c r="N211" s="2" t="s">
        <v>21</v>
      </c>
      <c r="O211" t="s">
        <v>109</v>
      </c>
      <c r="P211">
        <v>6250</v>
      </c>
      <c r="Q211">
        <v>59</v>
      </c>
      <c r="R211">
        <v>1505000</v>
      </c>
      <c r="S211" s="3" t="s">
        <v>25115</v>
      </c>
      <c r="T211" s="2" t="s">
        <v>21699</v>
      </c>
      <c r="U211" s="2" t="s">
        <v>21834</v>
      </c>
      <c r="V211" s="4">
        <v>44785</v>
      </c>
    </row>
    <row r="212" spans="1:22" x14ac:dyDescent="0.25">
      <c r="A212" s="1" t="s">
        <v>25113</v>
      </c>
      <c r="B212" s="1" t="s">
        <v>25114</v>
      </c>
      <c r="C212" s="1" t="s">
        <v>480</v>
      </c>
      <c r="D212" s="1" t="s">
        <v>18235</v>
      </c>
      <c r="E212" t="s">
        <v>11431</v>
      </c>
      <c r="F212">
        <v>1</v>
      </c>
      <c r="G212">
        <v>1</v>
      </c>
      <c r="H212">
        <v>1</v>
      </c>
      <c r="I212" t="s">
        <v>22698</v>
      </c>
      <c r="J212" t="s">
        <v>17</v>
      </c>
      <c r="K212" t="s">
        <v>18</v>
      </c>
      <c r="L212" s="1" t="s">
        <v>481</v>
      </c>
      <c r="M212" t="s">
        <v>482</v>
      </c>
      <c r="N212" s="2" t="s">
        <v>21</v>
      </c>
      <c r="O212" t="s">
        <v>109</v>
      </c>
      <c r="P212">
        <v>18750</v>
      </c>
      <c r="Q212">
        <v>0</v>
      </c>
      <c r="R212">
        <v>2764000</v>
      </c>
      <c r="S212" s="3" t="s">
        <v>25115</v>
      </c>
      <c r="T212" s="2"/>
      <c r="U212" s="2"/>
      <c r="V212" s="2"/>
    </row>
    <row r="213" spans="1:22" x14ac:dyDescent="0.25">
      <c r="A213" s="1" t="s">
        <v>25113</v>
      </c>
      <c r="B213" s="1" t="s">
        <v>25114</v>
      </c>
      <c r="C213" s="1" t="s">
        <v>483</v>
      </c>
      <c r="D213" s="1" t="s">
        <v>18236</v>
      </c>
      <c r="E213" t="s">
        <v>11432</v>
      </c>
      <c r="F213">
        <v>1</v>
      </c>
      <c r="G213">
        <v>1</v>
      </c>
      <c r="H213">
        <v>1</v>
      </c>
      <c r="I213" t="s">
        <v>22697</v>
      </c>
      <c r="J213" t="s">
        <v>17</v>
      </c>
      <c r="K213" t="s">
        <v>48</v>
      </c>
      <c r="L213" s="1" t="s">
        <v>49</v>
      </c>
      <c r="M213" t="s">
        <v>477</v>
      </c>
      <c r="N213" s="2" t="s">
        <v>21</v>
      </c>
      <c r="O213" t="s">
        <v>29</v>
      </c>
      <c r="P213">
        <v>231250</v>
      </c>
      <c r="Q213">
        <v>3150</v>
      </c>
      <c r="R213">
        <v>215634000</v>
      </c>
      <c r="S213" s="3" t="s">
        <v>25115</v>
      </c>
      <c r="T213" s="2"/>
      <c r="U213" s="2"/>
      <c r="V213" s="2"/>
    </row>
    <row r="214" spans="1:22" x14ac:dyDescent="0.25">
      <c r="A214" s="1" t="s">
        <v>25113</v>
      </c>
      <c r="B214" s="1" t="s">
        <v>25114</v>
      </c>
      <c r="C214" s="1" t="s">
        <v>484</v>
      </c>
      <c r="D214" s="1" t="s">
        <v>18237</v>
      </c>
      <c r="E214" t="s">
        <v>11433</v>
      </c>
      <c r="F214">
        <v>1</v>
      </c>
      <c r="G214">
        <v>1</v>
      </c>
      <c r="H214">
        <v>2</v>
      </c>
      <c r="I214" t="s">
        <v>485</v>
      </c>
      <c r="J214" t="s">
        <v>17</v>
      </c>
      <c r="K214" t="s">
        <v>18</v>
      </c>
      <c r="L214" s="1" t="s">
        <v>486</v>
      </c>
      <c r="M214" t="s">
        <v>487</v>
      </c>
      <c r="N214" s="2" t="s">
        <v>21</v>
      </c>
      <c r="O214" t="s">
        <v>21</v>
      </c>
      <c r="P214">
        <v>175000</v>
      </c>
      <c r="Q214">
        <v>0</v>
      </c>
      <c r="R214">
        <v>8549000</v>
      </c>
      <c r="S214" s="3" t="s">
        <v>25115</v>
      </c>
      <c r="T214" s="2"/>
      <c r="U214" s="2"/>
      <c r="V214" s="2"/>
    </row>
    <row r="215" spans="1:22" x14ac:dyDescent="0.25">
      <c r="A215" s="1" t="s">
        <v>25113</v>
      </c>
      <c r="B215" s="1" t="s">
        <v>25114</v>
      </c>
      <c r="C215" s="1" t="s">
        <v>484</v>
      </c>
      <c r="D215" s="1" t="s">
        <v>18237</v>
      </c>
      <c r="E215" t="s">
        <v>11433</v>
      </c>
      <c r="F215">
        <v>1</v>
      </c>
      <c r="G215">
        <v>2</v>
      </c>
      <c r="H215">
        <v>2</v>
      </c>
      <c r="I215" t="s">
        <v>430</v>
      </c>
      <c r="J215" t="s">
        <v>17</v>
      </c>
      <c r="K215" t="s">
        <v>18</v>
      </c>
      <c r="L215" s="1" t="s">
        <v>431</v>
      </c>
      <c r="M215" t="s">
        <v>487</v>
      </c>
      <c r="N215" s="2" t="s">
        <v>21</v>
      </c>
      <c r="O215" t="s">
        <v>21</v>
      </c>
      <c r="P215">
        <v>175000</v>
      </c>
      <c r="Q215">
        <v>0</v>
      </c>
      <c r="R215">
        <v>8549000</v>
      </c>
      <c r="S215" s="3" t="s">
        <v>25115</v>
      </c>
      <c r="T215" s="2"/>
      <c r="U215" s="2"/>
      <c r="V215" s="2"/>
    </row>
    <row r="216" spans="1:22" x14ac:dyDescent="0.25">
      <c r="A216" s="1" t="s">
        <v>25113</v>
      </c>
      <c r="B216" s="1" t="s">
        <v>25114</v>
      </c>
      <c r="C216" s="1" t="s">
        <v>488</v>
      </c>
      <c r="D216" s="1" t="s">
        <v>18238</v>
      </c>
      <c r="E216" t="s">
        <v>11434</v>
      </c>
      <c r="F216">
        <v>1</v>
      </c>
      <c r="G216">
        <v>1</v>
      </c>
      <c r="H216">
        <v>2</v>
      </c>
      <c r="I216" t="s">
        <v>22699</v>
      </c>
      <c r="J216" t="s">
        <v>17</v>
      </c>
      <c r="K216" t="s">
        <v>48</v>
      </c>
      <c r="L216" s="1" t="s">
        <v>49</v>
      </c>
      <c r="M216" t="s">
        <v>22146</v>
      </c>
      <c r="N216" s="2" t="s">
        <v>21</v>
      </c>
      <c r="O216" t="s">
        <v>29</v>
      </c>
      <c r="P216">
        <v>187500</v>
      </c>
      <c r="Q216">
        <v>25</v>
      </c>
      <c r="R216">
        <v>5429000</v>
      </c>
      <c r="S216" s="3" t="s">
        <v>25115</v>
      </c>
      <c r="T216" s="2" t="s">
        <v>21905</v>
      </c>
      <c r="U216" s="5" t="s">
        <v>22147</v>
      </c>
      <c r="V216" s="7">
        <v>44908</v>
      </c>
    </row>
    <row r="217" spans="1:22" x14ac:dyDescent="0.25">
      <c r="A217" s="1" t="s">
        <v>25113</v>
      </c>
      <c r="B217" s="1" t="s">
        <v>25114</v>
      </c>
      <c r="C217" s="1" t="s">
        <v>488</v>
      </c>
      <c r="D217" s="1" t="s">
        <v>18238</v>
      </c>
      <c r="E217" t="s">
        <v>11434</v>
      </c>
      <c r="F217">
        <v>1</v>
      </c>
      <c r="G217">
        <v>2</v>
      </c>
      <c r="H217">
        <v>2</v>
      </c>
      <c r="I217" t="s">
        <v>489</v>
      </c>
      <c r="J217" t="s">
        <v>17</v>
      </c>
      <c r="K217" t="s">
        <v>18</v>
      </c>
      <c r="L217" s="1" t="s">
        <v>490</v>
      </c>
      <c r="M217" t="s">
        <v>22146</v>
      </c>
      <c r="N217" s="2" t="s">
        <v>21</v>
      </c>
      <c r="O217" t="s">
        <v>29</v>
      </c>
      <c r="P217">
        <v>187500</v>
      </c>
      <c r="Q217">
        <v>25</v>
      </c>
      <c r="R217">
        <v>5429000</v>
      </c>
      <c r="S217" s="3" t="s">
        <v>25115</v>
      </c>
      <c r="T217" s="2"/>
      <c r="U217" s="2"/>
      <c r="V217" s="2"/>
    </row>
    <row r="218" spans="1:22" x14ac:dyDescent="0.25">
      <c r="A218" s="1" t="s">
        <v>25113</v>
      </c>
      <c r="B218" s="1" t="s">
        <v>25114</v>
      </c>
      <c r="C218" s="1" t="s">
        <v>491</v>
      </c>
      <c r="D218" s="1" t="s">
        <v>18239</v>
      </c>
      <c r="E218" t="s">
        <v>11435</v>
      </c>
      <c r="F218">
        <v>1</v>
      </c>
      <c r="G218">
        <v>1</v>
      </c>
      <c r="H218">
        <v>1</v>
      </c>
      <c r="I218" t="s">
        <v>22700</v>
      </c>
      <c r="J218" t="s">
        <v>29</v>
      </c>
      <c r="K218" t="s">
        <v>48</v>
      </c>
      <c r="L218" s="1" t="s">
        <v>49</v>
      </c>
      <c r="M218" t="s">
        <v>492</v>
      </c>
      <c r="N218" s="2" t="s">
        <v>21</v>
      </c>
      <c r="O218" t="s">
        <v>21</v>
      </c>
      <c r="P218">
        <v>118750</v>
      </c>
      <c r="Q218">
        <v>0</v>
      </c>
      <c r="R218">
        <v>765000</v>
      </c>
      <c r="S218" s="3" t="s">
        <v>25115</v>
      </c>
      <c r="T218" s="2"/>
      <c r="U218" s="2"/>
      <c r="V218" s="2"/>
    </row>
    <row r="219" spans="1:22" x14ac:dyDescent="0.25">
      <c r="A219" s="1" t="s">
        <v>25113</v>
      </c>
      <c r="B219" s="1" t="s">
        <v>25114</v>
      </c>
      <c r="C219" s="1" t="s">
        <v>493</v>
      </c>
      <c r="D219" s="1" t="s">
        <v>18240</v>
      </c>
      <c r="E219" t="s">
        <v>11436</v>
      </c>
      <c r="F219">
        <v>1</v>
      </c>
      <c r="G219">
        <v>1</v>
      </c>
      <c r="H219">
        <v>1</v>
      </c>
      <c r="I219" t="s">
        <v>22701</v>
      </c>
      <c r="J219" t="s">
        <v>17</v>
      </c>
      <c r="K219" t="s">
        <v>18</v>
      </c>
      <c r="L219" s="1" t="s">
        <v>494</v>
      </c>
      <c r="M219" t="s">
        <v>495</v>
      </c>
      <c r="N219" s="2" t="s">
        <v>21</v>
      </c>
      <c r="O219" t="s">
        <v>29</v>
      </c>
      <c r="P219">
        <v>75000</v>
      </c>
      <c r="Q219">
        <v>0</v>
      </c>
      <c r="R219">
        <v>1809000</v>
      </c>
      <c r="S219" s="3" t="s">
        <v>25115</v>
      </c>
      <c r="T219" s="2"/>
      <c r="U219" s="2"/>
      <c r="V219" s="2"/>
    </row>
    <row r="220" spans="1:22" x14ac:dyDescent="0.25">
      <c r="A220" s="1" t="s">
        <v>25113</v>
      </c>
      <c r="B220" s="1" t="s">
        <v>25114</v>
      </c>
      <c r="C220" s="1" t="s">
        <v>496</v>
      </c>
      <c r="D220" s="1" t="s">
        <v>18241</v>
      </c>
      <c r="E220" t="s">
        <v>11437</v>
      </c>
      <c r="F220">
        <v>1</v>
      </c>
      <c r="G220">
        <v>1</v>
      </c>
      <c r="H220">
        <v>2</v>
      </c>
      <c r="I220" s="8" t="s">
        <v>15038</v>
      </c>
      <c r="J220" t="s">
        <v>29</v>
      </c>
      <c r="K220" t="s">
        <v>18</v>
      </c>
      <c r="L220" s="1" t="s">
        <v>15039</v>
      </c>
      <c r="M220" t="s">
        <v>241</v>
      </c>
      <c r="N220" s="2" t="s">
        <v>21</v>
      </c>
      <c r="O220" t="s">
        <v>21</v>
      </c>
      <c r="P220">
        <v>162500</v>
      </c>
      <c r="Q220">
        <v>0</v>
      </c>
      <c r="R220">
        <v>5645000</v>
      </c>
      <c r="S220" s="3" t="s">
        <v>25115</v>
      </c>
      <c r="T220" s="5" t="s">
        <v>21899</v>
      </c>
      <c r="U220" s="5" t="s">
        <v>14941</v>
      </c>
      <c r="V220" s="6">
        <v>44651</v>
      </c>
    </row>
    <row r="221" spans="1:22" x14ac:dyDescent="0.25">
      <c r="A221" s="1" t="s">
        <v>25113</v>
      </c>
      <c r="B221" s="1" t="s">
        <v>25114</v>
      </c>
      <c r="C221" s="1" t="s">
        <v>496</v>
      </c>
      <c r="D221" s="1" t="s">
        <v>18241</v>
      </c>
      <c r="E221" t="s">
        <v>11437</v>
      </c>
      <c r="F221">
        <v>1</v>
      </c>
      <c r="G221">
        <v>2</v>
      </c>
      <c r="H221">
        <v>2</v>
      </c>
      <c r="I221" s="8" t="s">
        <v>15040</v>
      </c>
      <c r="J221" t="s">
        <v>29</v>
      </c>
      <c r="K221" t="s">
        <v>18</v>
      </c>
      <c r="L221" s="1" t="s">
        <v>9792</v>
      </c>
      <c r="M221" t="s">
        <v>241</v>
      </c>
      <c r="N221" s="2" t="s">
        <v>21</v>
      </c>
      <c r="O221" t="s">
        <v>21</v>
      </c>
      <c r="P221">
        <v>162500</v>
      </c>
      <c r="Q221">
        <v>0</v>
      </c>
      <c r="R221">
        <v>5645000</v>
      </c>
      <c r="S221" s="3" t="s">
        <v>25115</v>
      </c>
      <c r="T221" s="5" t="s">
        <v>21899</v>
      </c>
      <c r="U221" s="5" t="s">
        <v>14941</v>
      </c>
      <c r="V221" s="6">
        <v>44651</v>
      </c>
    </row>
    <row r="222" spans="1:22" x14ac:dyDescent="0.25">
      <c r="A222" s="1" t="s">
        <v>25113</v>
      </c>
      <c r="B222" s="1" t="s">
        <v>25114</v>
      </c>
      <c r="C222" s="1" t="s">
        <v>499</v>
      </c>
      <c r="D222" s="1" t="s">
        <v>18242</v>
      </c>
      <c r="E222" t="s">
        <v>11438</v>
      </c>
      <c r="F222">
        <v>1</v>
      </c>
      <c r="G222">
        <v>1</v>
      </c>
      <c r="H222">
        <v>1</v>
      </c>
      <c r="I222" t="s">
        <v>500</v>
      </c>
      <c r="J222" t="s">
        <v>17</v>
      </c>
      <c r="K222" t="s">
        <v>18</v>
      </c>
      <c r="L222" s="1" t="s">
        <v>501</v>
      </c>
      <c r="M222" t="s">
        <v>502</v>
      </c>
      <c r="N222" s="2" t="s">
        <v>21</v>
      </c>
      <c r="O222" t="s">
        <v>29</v>
      </c>
      <c r="P222">
        <v>62500</v>
      </c>
      <c r="Q222">
        <v>0</v>
      </c>
      <c r="R222">
        <v>4801000</v>
      </c>
      <c r="S222" s="3" t="s">
        <v>25115</v>
      </c>
      <c r="T222" s="2"/>
      <c r="U222" s="2"/>
      <c r="V222" s="2"/>
    </row>
    <row r="223" spans="1:22" x14ac:dyDescent="0.25">
      <c r="A223" s="1" t="s">
        <v>25113</v>
      </c>
      <c r="B223" s="1" t="s">
        <v>25114</v>
      </c>
      <c r="C223" s="1" t="s">
        <v>503</v>
      </c>
      <c r="D223" s="1" t="s">
        <v>18243</v>
      </c>
      <c r="E223" t="s">
        <v>11439</v>
      </c>
      <c r="F223">
        <v>1</v>
      </c>
      <c r="G223">
        <v>1</v>
      </c>
      <c r="H223">
        <v>2</v>
      </c>
      <c r="I223" t="s">
        <v>504</v>
      </c>
      <c r="J223" t="s">
        <v>17</v>
      </c>
      <c r="K223" t="s">
        <v>18</v>
      </c>
      <c r="L223" s="1" t="s">
        <v>505</v>
      </c>
      <c r="M223" t="s">
        <v>506</v>
      </c>
      <c r="N223" s="2" t="s">
        <v>21</v>
      </c>
      <c r="O223" t="s">
        <v>29</v>
      </c>
      <c r="P223">
        <v>2678</v>
      </c>
      <c r="Q223">
        <v>263</v>
      </c>
      <c r="R223">
        <v>11194000</v>
      </c>
      <c r="S223" s="3" t="s">
        <v>25115</v>
      </c>
      <c r="T223" s="2"/>
      <c r="U223" s="2"/>
      <c r="V223" s="2"/>
    </row>
    <row r="224" spans="1:22" x14ac:dyDescent="0.25">
      <c r="A224" s="1" t="s">
        <v>25113</v>
      </c>
      <c r="B224" s="1" t="s">
        <v>25114</v>
      </c>
      <c r="C224" s="1" t="s">
        <v>503</v>
      </c>
      <c r="D224" s="1" t="s">
        <v>18243</v>
      </c>
      <c r="E224" t="s">
        <v>11439</v>
      </c>
      <c r="F224">
        <v>1</v>
      </c>
      <c r="G224">
        <v>2</v>
      </c>
      <c r="H224">
        <v>2</v>
      </c>
      <c r="I224" t="s">
        <v>22702</v>
      </c>
      <c r="J224" t="s">
        <v>17</v>
      </c>
      <c r="K224" t="s">
        <v>18</v>
      </c>
      <c r="L224" s="1" t="s">
        <v>507</v>
      </c>
      <c r="M224" t="s">
        <v>506</v>
      </c>
      <c r="N224" s="2" t="s">
        <v>21</v>
      </c>
      <c r="O224" t="s">
        <v>29</v>
      </c>
      <c r="P224">
        <v>2678</v>
      </c>
      <c r="Q224">
        <v>263</v>
      </c>
      <c r="R224">
        <v>11194000</v>
      </c>
      <c r="S224" s="3" t="s">
        <v>25115</v>
      </c>
      <c r="T224" s="2"/>
      <c r="U224" s="2"/>
      <c r="V224" s="2"/>
    </row>
    <row r="225" spans="1:22" x14ac:dyDescent="0.25">
      <c r="A225" s="1" t="s">
        <v>25113</v>
      </c>
      <c r="B225" s="1" t="s">
        <v>25114</v>
      </c>
      <c r="C225" s="1" t="s">
        <v>508</v>
      </c>
      <c r="D225" s="1" t="s">
        <v>18244</v>
      </c>
      <c r="E225" t="s">
        <v>11440</v>
      </c>
      <c r="F225">
        <v>1</v>
      </c>
      <c r="G225">
        <v>1</v>
      </c>
      <c r="H225">
        <v>1</v>
      </c>
      <c r="I225" t="s">
        <v>1046</v>
      </c>
      <c r="J225" t="s">
        <v>127</v>
      </c>
      <c r="K225" t="s">
        <v>48</v>
      </c>
      <c r="L225" s="1" t="s">
        <v>49</v>
      </c>
      <c r="M225" t="s">
        <v>509</v>
      </c>
      <c r="N225" s="2" t="s">
        <v>21</v>
      </c>
      <c r="O225" t="s">
        <v>21</v>
      </c>
      <c r="P225">
        <v>42</v>
      </c>
      <c r="Q225">
        <v>42</v>
      </c>
      <c r="R225">
        <v>114000</v>
      </c>
      <c r="S225" s="3" t="s">
        <v>25115</v>
      </c>
      <c r="T225" s="2"/>
      <c r="U225" s="2"/>
      <c r="V225" s="2"/>
    </row>
    <row r="226" spans="1:22" x14ac:dyDescent="0.25">
      <c r="A226" s="1" t="s">
        <v>25113</v>
      </c>
      <c r="B226" s="1" t="s">
        <v>25114</v>
      </c>
      <c r="C226" s="1" t="s">
        <v>510</v>
      </c>
      <c r="D226" s="1" t="s">
        <v>18245</v>
      </c>
      <c r="E226" t="s">
        <v>11441</v>
      </c>
      <c r="F226">
        <v>1</v>
      </c>
      <c r="G226">
        <v>1</v>
      </c>
      <c r="H226">
        <v>1</v>
      </c>
      <c r="I226" t="s">
        <v>22703</v>
      </c>
      <c r="J226" t="s">
        <v>17</v>
      </c>
      <c r="K226" t="s">
        <v>48</v>
      </c>
      <c r="L226" s="1" t="s">
        <v>49</v>
      </c>
      <c r="M226" t="s">
        <v>511</v>
      </c>
      <c r="N226" s="2" t="s">
        <v>21</v>
      </c>
      <c r="O226" t="s">
        <v>21</v>
      </c>
      <c r="P226">
        <v>106</v>
      </c>
      <c r="Q226">
        <v>106</v>
      </c>
      <c r="R226">
        <v>3770000</v>
      </c>
      <c r="S226" s="3" t="s">
        <v>25115</v>
      </c>
      <c r="T226" s="2"/>
      <c r="U226" s="2"/>
      <c r="V226" s="2"/>
    </row>
    <row r="227" spans="1:22" x14ac:dyDescent="0.25">
      <c r="A227" s="1" t="s">
        <v>25113</v>
      </c>
      <c r="B227" s="1" t="s">
        <v>25114</v>
      </c>
      <c r="C227" s="1" t="s">
        <v>512</v>
      </c>
      <c r="D227" s="1" t="s">
        <v>18246</v>
      </c>
      <c r="E227" t="s">
        <v>11442</v>
      </c>
      <c r="F227">
        <v>1</v>
      </c>
      <c r="G227">
        <v>1</v>
      </c>
      <c r="H227">
        <v>1</v>
      </c>
      <c r="I227" t="s">
        <v>22704</v>
      </c>
      <c r="J227" t="s">
        <v>17</v>
      </c>
      <c r="K227" t="s">
        <v>18</v>
      </c>
      <c r="L227" s="1" t="s">
        <v>513</v>
      </c>
      <c r="M227" t="s">
        <v>514</v>
      </c>
      <c r="N227" s="2" t="s">
        <v>21</v>
      </c>
      <c r="O227" t="s">
        <v>21</v>
      </c>
      <c r="P227">
        <v>62500</v>
      </c>
      <c r="Q227">
        <v>61</v>
      </c>
      <c r="R227">
        <v>3144000</v>
      </c>
      <c r="S227" s="3" t="s">
        <v>25115</v>
      </c>
      <c r="T227" s="2"/>
      <c r="U227" s="2"/>
      <c r="V227" s="2"/>
    </row>
    <row r="228" spans="1:22" x14ac:dyDescent="0.25">
      <c r="A228" s="1" t="s">
        <v>25113</v>
      </c>
      <c r="B228" s="1" t="s">
        <v>25114</v>
      </c>
      <c r="C228" s="1" t="s">
        <v>515</v>
      </c>
      <c r="D228" s="1" t="s">
        <v>18247</v>
      </c>
      <c r="E228" t="s">
        <v>11443</v>
      </c>
      <c r="F228">
        <v>1</v>
      </c>
      <c r="G228">
        <v>1</v>
      </c>
      <c r="H228">
        <v>6</v>
      </c>
      <c r="I228" t="s">
        <v>22705</v>
      </c>
      <c r="J228" t="s">
        <v>17</v>
      </c>
      <c r="K228" t="s">
        <v>48</v>
      </c>
      <c r="L228" s="1" t="s">
        <v>49</v>
      </c>
      <c r="M228" t="s">
        <v>516</v>
      </c>
      <c r="N228" s="2" t="s">
        <v>21</v>
      </c>
      <c r="O228" t="s">
        <v>109</v>
      </c>
      <c r="P228">
        <v>7142</v>
      </c>
      <c r="Q228">
        <v>63</v>
      </c>
      <c r="R228">
        <v>1660000</v>
      </c>
      <c r="S228" s="3" t="s">
        <v>25115</v>
      </c>
      <c r="T228" s="2"/>
      <c r="U228" s="2"/>
      <c r="V228" s="2"/>
    </row>
    <row r="229" spans="1:22" x14ac:dyDescent="0.25">
      <c r="A229" s="1" t="s">
        <v>25113</v>
      </c>
      <c r="B229" s="1" t="s">
        <v>25114</v>
      </c>
      <c r="C229" s="1" t="s">
        <v>515</v>
      </c>
      <c r="D229" s="1" t="s">
        <v>18247</v>
      </c>
      <c r="E229" t="s">
        <v>11443</v>
      </c>
      <c r="F229">
        <v>1</v>
      </c>
      <c r="G229">
        <v>2</v>
      </c>
      <c r="H229">
        <v>6</v>
      </c>
      <c r="I229" t="s">
        <v>22706</v>
      </c>
      <c r="J229" t="s">
        <v>29</v>
      </c>
      <c r="K229" t="s">
        <v>18</v>
      </c>
      <c r="L229" s="1" t="s">
        <v>517</v>
      </c>
      <c r="M229" t="s">
        <v>516</v>
      </c>
      <c r="N229" s="2" t="s">
        <v>21</v>
      </c>
      <c r="O229" t="s">
        <v>109</v>
      </c>
      <c r="P229">
        <v>7142</v>
      </c>
      <c r="Q229">
        <v>63</v>
      </c>
      <c r="R229">
        <v>1660000</v>
      </c>
      <c r="S229" s="3" t="s">
        <v>25115</v>
      </c>
      <c r="T229" s="2"/>
      <c r="U229" s="2"/>
      <c r="V229" s="2"/>
    </row>
    <row r="230" spans="1:22" x14ac:dyDescent="0.25">
      <c r="A230" s="1" t="s">
        <v>25113</v>
      </c>
      <c r="B230" s="1" t="s">
        <v>25114</v>
      </c>
      <c r="C230" s="1" t="s">
        <v>515</v>
      </c>
      <c r="D230" s="1" t="s">
        <v>18247</v>
      </c>
      <c r="E230" t="s">
        <v>11443</v>
      </c>
      <c r="F230">
        <v>1</v>
      </c>
      <c r="G230">
        <v>3</v>
      </c>
      <c r="H230">
        <v>6</v>
      </c>
      <c r="I230" t="s">
        <v>518</v>
      </c>
      <c r="J230" t="s">
        <v>17</v>
      </c>
      <c r="K230" t="s">
        <v>18</v>
      </c>
      <c r="L230" s="1" t="s">
        <v>519</v>
      </c>
      <c r="M230" t="s">
        <v>516</v>
      </c>
      <c r="N230" s="2" t="s">
        <v>21</v>
      </c>
      <c r="O230" t="s">
        <v>109</v>
      </c>
      <c r="P230">
        <v>7142</v>
      </c>
      <c r="Q230">
        <v>63</v>
      </c>
      <c r="R230">
        <v>1660000</v>
      </c>
      <c r="S230" s="3" t="s">
        <v>25115</v>
      </c>
      <c r="T230" s="2"/>
      <c r="U230" s="2"/>
      <c r="V230" s="2"/>
    </row>
    <row r="231" spans="1:22" x14ac:dyDescent="0.25">
      <c r="A231" s="1" t="s">
        <v>25113</v>
      </c>
      <c r="B231" s="1" t="s">
        <v>25114</v>
      </c>
      <c r="C231" s="1" t="s">
        <v>515</v>
      </c>
      <c r="D231" s="1" t="s">
        <v>18247</v>
      </c>
      <c r="E231" t="s">
        <v>11443</v>
      </c>
      <c r="F231">
        <v>1</v>
      </c>
      <c r="G231">
        <v>4</v>
      </c>
      <c r="H231">
        <v>6</v>
      </c>
      <c r="I231" t="s">
        <v>520</v>
      </c>
      <c r="J231" t="s">
        <v>17</v>
      </c>
      <c r="K231" t="s">
        <v>18</v>
      </c>
      <c r="L231" s="1" t="s">
        <v>521</v>
      </c>
      <c r="M231" t="s">
        <v>516</v>
      </c>
      <c r="N231" s="2" t="s">
        <v>21</v>
      </c>
      <c r="O231" t="s">
        <v>109</v>
      </c>
      <c r="P231">
        <v>7142</v>
      </c>
      <c r="Q231">
        <v>63</v>
      </c>
      <c r="R231">
        <v>1660000</v>
      </c>
      <c r="S231" s="3" t="s">
        <v>25115</v>
      </c>
      <c r="T231" s="2"/>
      <c r="U231" s="2"/>
      <c r="V231" s="2"/>
    </row>
    <row r="232" spans="1:22" x14ac:dyDescent="0.25">
      <c r="A232" s="1" t="s">
        <v>25113</v>
      </c>
      <c r="B232" s="1" t="s">
        <v>25114</v>
      </c>
      <c r="C232" s="1" t="s">
        <v>515</v>
      </c>
      <c r="D232" s="1" t="s">
        <v>18247</v>
      </c>
      <c r="E232" t="s">
        <v>11443</v>
      </c>
      <c r="F232">
        <v>1</v>
      </c>
      <c r="G232">
        <v>5</v>
      </c>
      <c r="H232">
        <v>6</v>
      </c>
      <c r="I232" t="s">
        <v>22707</v>
      </c>
      <c r="J232" t="s">
        <v>17</v>
      </c>
      <c r="K232" t="s">
        <v>18</v>
      </c>
      <c r="L232" s="1" t="s">
        <v>522</v>
      </c>
      <c r="M232" t="s">
        <v>516</v>
      </c>
      <c r="N232" s="2" t="s">
        <v>21</v>
      </c>
      <c r="O232" t="s">
        <v>109</v>
      </c>
      <c r="P232">
        <v>7142</v>
      </c>
      <c r="Q232">
        <v>63</v>
      </c>
      <c r="R232">
        <v>1660000</v>
      </c>
      <c r="S232" s="3" t="s">
        <v>25115</v>
      </c>
      <c r="T232" s="2"/>
      <c r="U232" s="2"/>
      <c r="V232" s="2"/>
    </row>
    <row r="233" spans="1:22" x14ac:dyDescent="0.25">
      <c r="A233" s="1" t="s">
        <v>25113</v>
      </c>
      <c r="B233" s="1" t="s">
        <v>25114</v>
      </c>
      <c r="C233" s="1" t="s">
        <v>515</v>
      </c>
      <c r="D233" s="1" t="s">
        <v>18247</v>
      </c>
      <c r="E233" t="s">
        <v>11443</v>
      </c>
      <c r="F233">
        <v>1</v>
      </c>
      <c r="G233">
        <v>6</v>
      </c>
      <c r="H233">
        <v>6</v>
      </c>
      <c r="I233" t="s">
        <v>22708</v>
      </c>
      <c r="J233" t="s">
        <v>17</v>
      </c>
      <c r="K233" t="s">
        <v>18</v>
      </c>
      <c r="L233" s="1" t="s">
        <v>523</v>
      </c>
      <c r="M233" t="s">
        <v>516</v>
      </c>
      <c r="N233" s="2" t="s">
        <v>21</v>
      </c>
      <c r="O233" t="s">
        <v>109</v>
      </c>
      <c r="P233">
        <v>7142</v>
      </c>
      <c r="Q233">
        <v>63</v>
      </c>
      <c r="R233">
        <v>1660000</v>
      </c>
      <c r="S233" s="3" t="s">
        <v>25115</v>
      </c>
      <c r="T233" s="2"/>
      <c r="U233" s="2"/>
      <c r="V233" s="2"/>
    </row>
    <row r="234" spans="1:22" x14ac:dyDescent="0.25">
      <c r="A234" s="1" t="s">
        <v>25113</v>
      </c>
      <c r="B234" s="1" t="s">
        <v>25114</v>
      </c>
      <c r="C234" s="1" t="s">
        <v>524</v>
      </c>
      <c r="D234" s="1" t="s">
        <v>18248</v>
      </c>
      <c r="E234" t="s">
        <v>11444</v>
      </c>
      <c r="F234">
        <v>1</v>
      </c>
      <c r="G234">
        <v>1</v>
      </c>
      <c r="H234">
        <v>1</v>
      </c>
      <c r="I234" t="s">
        <v>22709</v>
      </c>
      <c r="J234" t="s">
        <v>17</v>
      </c>
      <c r="K234" t="s">
        <v>18</v>
      </c>
      <c r="L234" s="1" t="s">
        <v>525</v>
      </c>
      <c r="M234" t="s">
        <v>467</v>
      </c>
      <c r="N234" s="2" t="s">
        <v>21</v>
      </c>
      <c r="O234" t="s">
        <v>29</v>
      </c>
      <c r="P234">
        <v>39</v>
      </c>
      <c r="Q234">
        <v>39</v>
      </c>
      <c r="R234">
        <v>1079000</v>
      </c>
      <c r="S234" s="3" t="s">
        <v>25115</v>
      </c>
      <c r="T234" s="2"/>
      <c r="U234" s="2"/>
      <c r="V234" s="2"/>
    </row>
    <row r="235" spans="1:22" x14ac:dyDescent="0.25">
      <c r="A235" s="1" t="s">
        <v>25113</v>
      </c>
      <c r="B235" s="1" t="s">
        <v>25114</v>
      </c>
      <c r="C235" s="1" t="s">
        <v>526</v>
      </c>
      <c r="D235" s="1" t="s">
        <v>18249</v>
      </c>
      <c r="E235" t="s">
        <v>11445</v>
      </c>
      <c r="F235">
        <v>1</v>
      </c>
      <c r="G235">
        <v>1</v>
      </c>
      <c r="H235">
        <v>1</v>
      </c>
      <c r="I235" t="s">
        <v>22710</v>
      </c>
      <c r="J235" t="s">
        <v>17</v>
      </c>
      <c r="K235" t="s">
        <v>18</v>
      </c>
      <c r="L235" s="1" t="s">
        <v>527</v>
      </c>
      <c r="M235" t="s">
        <v>437</v>
      </c>
      <c r="N235" s="2" t="s">
        <v>21</v>
      </c>
      <c r="O235" t="s">
        <v>21</v>
      </c>
      <c r="P235">
        <v>6250</v>
      </c>
      <c r="Q235">
        <v>83</v>
      </c>
      <c r="R235">
        <v>1229000</v>
      </c>
      <c r="S235" s="3" t="s">
        <v>25115</v>
      </c>
      <c r="T235" s="2"/>
      <c r="U235" s="2"/>
      <c r="V235" s="2"/>
    </row>
    <row r="236" spans="1:22" x14ac:dyDescent="0.25">
      <c r="A236" s="1" t="s">
        <v>25113</v>
      </c>
      <c r="B236" s="1" t="s">
        <v>25114</v>
      </c>
      <c r="C236" s="1" t="s">
        <v>528</v>
      </c>
      <c r="D236" s="1" t="s">
        <v>18250</v>
      </c>
      <c r="E236" t="s">
        <v>11446</v>
      </c>
      <c r="F236">
        <v>1</v>
      </c>
      <c r="G236">
        <v>1</v>
      </c>
      <c r="H236">
        <v>1</v>
      </c>
      <c r="I236" t="s">
        <v>10664</v>
      </c>
      <c r="J236" t="s">
        <v>127</v>
      </c>
      <c r="K236" t="s">
        <v>302</v>
      </c>
      <c r="L236" s="1" t="s">
        <v>529</v>
      </c>
      <c r="M236" t="s">
        <v>530</v>
      </c>
      <c r="N236" s="2" t="s">
        <v>21</v>
      </c>
      <c r="O236" t="s">
        <v>21</v>
      </c>
      <c r="P236">
        <v>25000</v>
      </c>
      <c r="Q236">
        <v>190</v>
      </c>
      <c r="R236">
        <v>9415000</v>
      </c>
      <c r="S236" s="3" t="s">
        <v>25115</v>
      </c>
      <c r="T236" s="2"/>
      <c r="U236" s="2"/>
      <c r="V236" s="2"/>
    </row>
    <row r="237" spans="1:22" x14ac:dyDescent="0.25">
      <c r="A237" s="1" t="s">
        <v>25113</v>
      </c>
      <c r="B237" s="1" t="s">
        <v>25114</v>
      </c>
      <c r="C237" s="1" t="s">
        <v>531</v>
      </c>
      <c r="D237" s="1" t="s">
        <v>18251</v>
      </c>
      <c r="E237" t="s">
        <v>11447</v>
      </c>
      <c r="F237">
        <v>1</v>
      </c>
      <c r="G237">
        <v>1</v>
      </c>
      <c r="H237">
        <v>12</v>
      </c>
      <c r="I237" t="s">
        <v>22711</v>
      </c>
      <c r="J237" t="s">
        <v>17</v>
      </c>
      <c r="K237" t="s">
        <v>48</v>
      </c>
      <c r="L237" s="1" t="s">
        <v>15052</v>
      </c>
      <c r="M237" t="s">
        <v>532</v>
      </c>
      <c r="N237" s="2" t="s">
        <v>21</v>
      </c>
      <c r="O237" t="s">
        <v>533</v>
      </c>
      <c r="P237">
        <v>62500</v>
      </c>
      <c r="Q237">
        <v>0</v>
      </c>
      <c r="R237">
        <v>845000</v>
      </c>
      <c r="S237" s="3" t="s">
        <v>25115</v>
      </c>
      <c r="T237" s="5" t="s">
        <v>21899</v>
      </c>
      <c r="U237" s="5" t="s">
        <v>14941</v>
      </c>
      <c r="V237" s="6">
        <v>44651</v>
      </c>
    </row>
    <row r="238" spans="1:22" x14ac:dyDescent="0.25">
      <c r="A238" s="1" t="s">
        <v>25113</v>
      </c>
      <c r="B238" s="1" t="s">
        <v>25114</v>
      </c>
      <c r="C238" s="1" t="s">
        <v>531</v>
      </c>
      <c r="D238" s="1" t="s">
        <v>18251</v>
      </c>
      <c r="E238" t="s">
        <v>11447</v>
      </c>
      <c r="F238">
        <v>1</v>
      </c>
      <c r="G238">
        <v>2</v>
      </c>
      <c r="H238">
        <v>12</v>
      </c>
      <c r="I238" t="s">
        <v>534</v>
      </c>
      <c r="J238" t="s">
        <v>17</v>
      </c>
      <c r="K238" t="s">
        <v>18</v>
      </c>
      <c r="L238" s="1" t="s">
        <v>15053</v>
      </c>
      <c r="M238" t="s">
        <v>532</v>
      </c>
      <c r="N238" s="2" t="s">
        <v>21</v>
      </c>
      <c r="O238" t="s">
        <v>533</v>
      </c>
      <c r="P238">
        <v>62500</v>
      </c>
      <c r="Q238">
        <v>0</v>
      </c>
      <c r="R238">
        <v>845000</v>
      </c>
      <c r="S238" s="3" t="s">
        <v>25115</v>
      </c>
      <c r="T238" s="5" t="s">
        <v>21899</v>
      </c>
      <c r="U238" s="5" t="s">
        <v>14941</v>
      </c>
      <c r="V238" s="6">
        <v>44651</v>
      </c>
    </row>
    <row r="239" spans="1:22" x14ac:dyDescent="0.25">
      <c r="A239" s="1" t="s">
        <v>25113</v>
      </c>
      <c r="B239" s="1" t="s">
        <v>25114</v>
      </c>
      <c r="C239" s="1" t="s">
        <v>531</v>
      </c>
      <c r="D239" s="1" t="s">
        <v>18251</v>
      </c>
      <c r="E239" t="s">
        <v>11447</v>
      </c>
      <c r="F239">
        <v>1</v>
      </c>
      <c r="G239">
        <v>3</v>
      </c>
      <c r="H239">
        <v>12</v>
      </c>
      <c r="I239" t="s">
        <v>22711</v>
      </c>
      <c r="J239" t="s">
        <v>17</v>
      </c>
      <c r="K239" t="s">
        <v>48</v>
      </c>
      <c r="L239" s="1" t="s">
        <v>15054</v>
      </c>
      <c r="M239" t="s">
        <v>532</v>
      </c>
      <c r="N239" s="2" t="s">
        <v>21</v>
      </c>
      <c r="O239" t="s">
        <v>533</v>
      </c>
      <c r="P239">
        <v>62500</v>
      </c>
      <c r="Q239">
        <v>0</v>
      </c>
      <c r="R239">
        <v>845000</v>
      </c>
      <c r="S239" s="3" t="s">
        <v>25115</v>
      </c>
      <c r="T239" s="5" t="s">
        <v>21899</v>
      </c>
      <c r="U239" s="5" t="s">
        <v>14941</v>
      </c>
      <c r="V239" s="6">
        <v>44651</v>
      </c>
    </row>
    <row r="240" spans="1:22" x14ac:dyDescent="0.25">
      <c r="A240" s="1" t="s">
        <v>25113</v>
      </c>
      <c r="B240" s="1" t="s">
        <v>25114</v>
      </c>
      <c r="C240" s="1" t="s">
        <v>531</v>
      </c>
      <c r="D240" s="1" t="s">
        <v>18251</v>
      </c>
      <c r="E240" t="s">
        <v>11447</v>
      </c>
      <c r="F240">
        <v>1</v>
      </c>
      <c r="G240">
        <v>4</v>
      </c>
      <c r="H240">
        <v>12</v>
      </c>
      <c r="I240" t="s">
        <v>534</v>
      </c>
      <c r="J240" t="s">
        <v>17</v>
      </c>
      <c r="K240" t="s">
        <v>18</v>
      </c>
      <c r="L240" s="1" t="s">
        <v>15055</v>
      </c>
      <c r="M240" t="s">
        <v>532</v>
      </c>
      <c r="N240" s="2" t="s">
        <v>21</v>
      </c>
      <c r="O240" t="s">
        <v>533</v>
      </c>
      <c r="P240">
        <v>62500</v>
      </c>
      <c r="Q240">
        <v>0</v>
      </c>
      <c r="R240">
        <v>845000</v>
      </c>
      <c r="S240" s="3" t="s">
        <v>25115</v>
      </c>
      <c r="T240" s="5" t="s">
        <v>21899</v>
      </c>
      <c r="U240" s="5" t="s">
        <v>14941</v>
      </c>
      <c r="V240" s="6">
        <v>44651</v>
      </c>
    </row>
    <row r="241" spans="1:22" x14ac:dyDescent="0.25">
      <c r="A241" s="1" t="s">
        <v>25113</v>
      </c>
      <c r="B241" s="1" t="s">
        <v>25114</v>
      </c>
      <c r="C241" s="1" t="s">
        <v>531</v>
      </c>
      <c r="D241" s="1" t="s">
        <v>18251</v>
      </c>
      <c r="E241" t="s">
        <v>11447</v>
      </c>
      <c r="F241">
        <v>1</v>
      </c>
      <c r="G241">
        <v>5</v>
      </c>
      <c r="H241">
        <v>12</v>
      </c>
      <c r="I241" t="s">
        <v>22711</v>
      </c>
      <c r="J241" t="s">
        <v>17</v>
      </c>
      <c r="K241" t="s">
        <v>48</v>
      </c>
      <c r="L241" s="1" t="s">
        <v>15056</v>
      </c>
      <c r="M241" t="s">
        <v>532</v>
      </c>
      <c r="N241" s="2" t="s">
        <v>21</v>
      </c>
      <c r="O241" t="s">
        <v>533</v>
      </c>
      <c r="P241">
        <v>62500</v>
      </c>
      <c r="Q241">
        <v>0</v>
      </c>
      <c r="R241">
        <v>845000</v>
      </c>
      <c r="S241" s="3" t="s">
        <v>25115</v>
      </c>
      <c r="T241" s="5" t="s">
        <v>21899</v>
      </c>
      <c r="U241" s="5" t="s">
        <v>15062</v>
      </c>
      <c r="V241" s="6">
        <v>44651</v>
      </c>
    </row>
    <row r="242" spans="1:22" x14ac:dyDescent="0.25">
      <c r="A242" s="1" t="s">
        <v>25113</v>
      </c>
      <c r="B242" s="1" t="s">
        <v>25114</v>
      </c>
      <c r="C242" s="1" t="s">
        <v>531</v>
      </c>
      <c r="D242" s="1" t="s">
        <v>18251</v>
      </c>
      <c r="E242" t="s">
        <v>11447</v>
      </c>
      <c r="F242">
        <v>1</v>
      </c>
      <c r="G242">
        <v>6</v>
      </c>
      <c r="H242">
        <v>12</v>
      </c>
      <c r="I242" t="s">
        <v>534</v>
      </c>
      <c r="J242" t="s">
        <v>17</v>
      </c>
      <c r="K242" t="s">
        <v>18</v>
      </c>
      <c r="L242" s="1" t="s">
        <v>10045</v>
      </c>
      <c r="M242" t="s">
        <v>532</v>
      </c>
      <c r="N242" s="2" t="s">
        <v>21</v>
      </c>
      <c r="O242" t="s">
        <v>533</v>
      </c>
      <c r="P242">
        <v>62500</v>
      </c>
      <c r="Q242">
        <v>0</v>
      </c>
      <c r="R242">
        <v>845000</v>
      </c>
      <c r="S242" s="3" t="s">
        <v>25115</v>
      </c>
      <c r="T242" s="5" t="s">
        <v>21899</v>
      </c>
      <c r="U242" s="5" t="s">
        <v>15062</v>
      </c>
      <c r="V242" s="6">
        <v>44651</v>
      </c>
    </row>
    <row r="243" spans="1:22" x14ac:dyDescent="0.25">
      <c r="A243" s="1" t="s">
        <v>25113</v>
      </c>
      <c r="B243" s="1" t="s">
        <v>25114</v>
      </c>
      <c r="C243" s="1" t="s">
        <v>531</v>
      </c>
      <c r="D243" s="1" t="s">
        <v>18251</v>
      </c>
      <c r="E243" t="s">
        <v>11447</v>
      </c>
      <c r="F243">
        <v>1</v>
      </c>
      <c r="G243">
        <v>7</v>
      </c>
      <c r="H243">
        <v>12</v>
      </c>
      <c r="I243" t="s">
        <v>22711</v>
      </c>
      <c r="J243" t="s">
        <v>17</v>
      </c>
      <c r="K243" t="s">
        <v>48</v>
      </c>
      <c r="L243" s="1" t="s">
        <v>10047</v>
      </c>
      <c r="M243" t="s">
        <v>532</v>
      </c>
      <c r="N243" s="2" t="s">
        <v>21</v>
      </c>
      <c r="O243" t="s">
        <v>533</v>
      </c>
      <c r="P243">
        <v>62500</v>
      </c>
      <c r="Q243">
        <v>0</v>
      </c>
      <c r="R243">
        <v>845000</v>
      </c>
      <c r="S243" s="3" t="s">
        <v>25115</v>
      </c>
      <c r="T243" s="5" t="s">
        <v>21899</v>
      </c>
      <c r="U243" s="5" t="s">
        <v>15062</v>
      </c>
      <c r="V243" s="6">
        <v>44651</v>
      </c>
    </row>
    <row r="244" spans="1:22" x14ac:dyDescent="0.25">
      <c r="A244" s="1" t="s">
        <v>25113</v>
      </c>
      <c r="B244" s="1" t="s">
        <v>25114</v>
      </c>
      <c r="C244" s="1" t="s">
        <v>531</v>
      </c>
      <c r="D244" s="1" t="s">
        <v>18251</v>
      </c>
      <c r="E244" t="s">
        <v>11447</v>
      </c>
      <c r="F244">
        <v>1</v>
      </c>
      <c r="G244">
        <v>8</v>
      </c>
      <c r="H244">
        <v>12</v>
      </c>
      <c r="I244" t="s">
        <v>22711</v>
      </c>
      <c r="J244" t="s">
        <v>17</v>
      </c>
      <c r="K244" t="s">
        <v>48</v>
      </c>
      <c r="L244" s="1" t="s">
        <v>15057</v>
      </c>
      <c r="M244" t="s">
        <v>532</v>
      </c>
      <c r="N244" s="2" t="s">
        <v>21</v>
      </c>
      <c r="O244" t="s">
        <v>533</v>
      </c>
      <c r="P244">
        <v>62500</v>
      </c>
      <c r="Q244">
        <v>0</v>
      </c>
      <c r="R244">
        <v>845000</v>
      </c>
      <c r="S244" s="3" t="s">
        <v>25115</v>
      </c>
      <c r="T244" s="5" t="s">
        <v>21899</v>
      </c>
      <c r="U244" s="5" t="s">
        <v>15062</v>
      </c>
      <c r="V244" s="6">
        <v>44651</v>
      </c>
    </row>
    <row r="245" spans="1:22" x14ac:dyDescent="0.25">
      <c r="A245" s="1" t="s">
        <v>25113</v>
      </c>
      <c r="B245" s="1" t="s">
        <v>25114</v>
      </c>
      <c r="C245" s="1" t="s">
        <v>531</v>
      </c>
      <c r="D245" s="1" t="s">
        <v>18251</v>
      </c>
      <c r="E245" t="s">
        <v>11447</v>
      </c>
      <c r="F245">
        <v>1</v>
      </c>
      <c r="G245">
        <v>9</v>
      </c>
      <c r="H245">
        <v>12</v>
      </c>
      <c r="I245" t="s">
        <v>534</v>
      </c>
      <c r="J245" t="s">
        <v>17</v>
      </c>
      <c r="K245" t="s">
        <v>18</v>
      </c>
      <c r="L245" s="1" t="s">
        <v>15058</v>
      </c>
      <c r="M245" t="s">
        <v>532</v>
      </c>
      <c r="N245" s="2" t="s">
        <v>21</v>
      </c>
      <c r="O245" t="s">
        <v>533</v>
      </c>
      <c r="P245">
        <v>62500</v>
      </c>
      <c r="Q245">
        <v>0</v>
      </c>
      <c r="R245">
        <v>845000</v>
      </c>
      <c r="S245" s="3" t="s">
        <v>25115</v>
      </c>
      <c r="T245" s="5" t="s">
        <v>21899</v>
      </c>
      <c r="U245" s="5" t="s">
        <v>15062</v>
      </c>
      <c r="V245" s="6">
        <v>44651</v>
      </c>
    </row>
    <row r="246" spans="1:22" x14ac:dyDescent="0.25">
      <c r="A246" s="1" t="s">
        <v>25113</v>
      </c>
      <c r="B246" s="1" t="s">
        <v>25114</v>
      </c>
      <c r="C246" s="1" t="s">
        <v>531</v>
      </c>
      <c r="D246" s="1" t="s">
        <v>18251</v>
      </c>
      <c r="E246" t="s">
        <v>11447</v>
      </c>
      <c r="F246">
        <v>1</v>
      </c>
      <c r="G246">
        <v>10</v>
      </c>
      <c r="H246">
        <v>12</v>
      </c>
      <c r="I246" t="s">
        <v>534</v>
      </c>
      <c r="J246" t="s">
        <v>17</v>
      </c>
      <c r="K246" t="s">
        <v>18</v>
      </c>
      <c r="L246" s="1" t="s">
        <v>15059</v>
      </c>
      <c r="M246" t="s">
        <v>532</v>
      </c>
      <c r="N246" s="2" t="s">
        <v>21</v>
      </c>
      <c r="O246" t="s">
        <v>533</v>
      </c>
      <c r="P246">
        <v>62500</v>
      </c>
      <c r="Q246">
        <v>0</v>
      </c>
      <c r="R246">
        <v>845000</v>
      </c>
      <c r="S246" s="3" t="s">
        <v>25115</v>
      </c>
      <c r="T246" s="5" t="s">
        <v>21899</v>
      </c>
      <c r="U246" s="5" t="s">
        <v>15062</v>
      </c>
      <c r="V246" s="6">
        <v>44651</v>
      </c>
    </row>
    <row r="247" spans="1:22" x14ac:dyDescent="0.25">
      <c r="A247" s="1" t="s">
        <v>25113</v>
      </c>
      <c r="B247" s="1" t="s">
        <v>25114</v>
      </c>
      <c r="C247" s="1" t="s">
        <v>531</v>
      </c>
      <c r="D247" s="1" t="s">
        <v>18251</v>
      </c>
      <c r="E247" t="s">
        <v>11447</v>
      </c>
      <c r="F247">
        <v>1</v>
      </c>
      <c r="G247">
        <v>11</v>
      </c>
      <c r="H247">
        <v>12</v>
      </c>
      <c r="I247" t="s">
        <v>22711</v>
      </c>
      <c r="J247" t="s">
        <v>17</v>
      </c>
      <c r="K247" t="s">
        <v>48</v>
      </c>
      <c r="L247" s="1" t="s">
        <v>15060</v>
      </c>
      <c r="M247" t="s">
        <v>532</v>
      </c>
      <c r="N247" s="2" t="s">
        <v>21</v>
      </c>
      <c r="O247" t="s">
        <v>533</v>
      </c>
      <c r="P247">
        <v>62500</v>
      </c>
      <c r="Q247">
        <v>0</v>
      </c>
      <c r="R247">
        <v>845000</v>
      </c>
      <c r="S247" s="3" t="s">
        <v>25115</v>
      </c>
      <c r="T247" s="5" t="s">
        <v>21899</v>
      </c>
      <c r="U247" s="5" t="s">
        <v>15062</v>
      </c>
      <c r="V247" s="6">
        <v>44651</v>
      </c>
    </row>
    <row r="248" spans="1:22" x14ac:dyDescent="0.25">
      <c r="A248" s="1" t="s">
        <v>25113</v>
      </c>
      <c r="B248" s="1" t="s">
        <v>25114</v>
      </c>
      <c r="C248" s="1" t="s">
        <v>531</v>
      </c>
      <c r="D248" s="1" t="s">
        <v>18251</v>
      </c>
      <c r="E248" t="s">
        <v>11447</v>
      </c>
      <c r="F248">
        <v>1</v>
      </c>
      <c r="G248">
        <v>12</v>
      </c>
      <c r="H248">
        <v>12</v>
      </c>
      <c r="I248" t="s">
        <v>534</v>
      </c>
      <c r="J248" t="s">
        <v>17</v>
      </c>
      <c r="K248" t="s">
        <v>18</v>
      </c>
      <c r="L248" s="1" t="s">
        <v>15061</v>
      </c>
      <c r="M248" t="s">
        <v>532</v>
      </c>
      <c r="N248" s="2" t="s">
        <v>21</v>
      </c>
      <c r="O248" t="s">
        <v>533</v>
      </c>
      <c r="P248">
        <v>62500</v>
      </c>
      <c r="Q248">
        <v>0</v>
      </c>
      <c r="R248">
        <v>845000</v>
      </c>
      <c r="S248" s="3" t="s">
        <v>25115</v>
      </c>
      <c r="T248" s="5" t="s">
        <v>21899</v>
      </c>
      <c r="U248" s="5" t="s">
        <v>15062</v>
      </c>
      <c r="V248" s="6">
        <v>44651</v>
      </c>
    </row>
    <row r="249" spans="1:22" x14ac:dyDescent="0.25">
      <c r="A249" s="1" t="s">
        <v>25113</v>
      </c>
      <c r="B249" s="1" t="s">
        <v>25114</v>
      </c>
      <c r="C249" s="1" t="s">
        <v>536</v>
      </c>
      <c r="D249" s="1" t="s">
        <v>18252</v>
      </c>
      <c r="E249" t="s">
        <v>11448</v>
      </c>
      <c r="F249">
        <v>1</v>
      </c>
      <c r="G249">
        <v>1</v>
      </c>
      <c r="H249">
        <v>2</v>
      </c>
      <c r="I249" t="s">
        <v>537</v>
      </c>
      <c r="J249" t="s">
        <v>17</v>
      </c>
      <c r="K249" t="s">
        <v>18</v>
      </c>
      <c r="L249" s="1" t="s">
        <v>538</v>
      </c>
      <c r="M249" t="s">
        <v>539</v>
      </c>
      <c r="N249" s="2" t="s">
        <v>21</v>
      </c>
      <c r="O249" t="s">
        <v>29</v>
      </c>
      <c r="P249">
        <v>80886</v>
      </c>
      <c r="Q249">
        <v>0</v>
      </c>
      <c r="R249">
        <v>433000</v>
      </c>
      <c r="S249" s="3" t="s">
        <v>25115</v>
      </c>
      <c r="T249" s="2"/>
      <c r="U249" s="2"/>
      <c r="V249" s="2"/>
    </row>
    <row r="250" spans="1:22" x14ac:dyDescent="0.25">
      <c r="A250" s="1" t="s">
        <v>25113</v>
      </c>
      <c r="B250" s="1" t="s">
        <v>25114</v>
      </c>
      <c r="C250" s="1" t="s">
        <v>536</v>
      </c>
      <c r="D250" s="1" t="s">
        <v>18252</v>
      </c>
      <c r="E250" t="s">
        <v>11448</v>
      </c>
      <c r="F250">
        <v>1</v>
      </c>
      <c r="G250">
        <v>2</v>
      </c>
      <c r="H250">
        <v>2</v>
      </c>
      <c r="I250" t="s">
        <v>22712</v>
      </c>
      <c r="J250" t="s">
        <v>17</v>
      </c>
      <c r="K250" t="s">
        <v>18</v>
      </c>
      <c r="L250" s="1" t="s">
        <v>540</v>
      </c>
      <c r="M250" t="s">
        <v>539</v>
      </c>
      <c r="N250" s="2" t="s">
        <v>21</v>
      </c>
      <c r="O250" t="s">
        <v>29</v>
      </c>
      <c r="P250">
        <v>80886</v>
      </c>
      <c r="Q250">
        <v>0</v>
      </c>
      <c r="R250">
        <v>433000</v>
      </c>
      <c r="S250" s="3" t="s">
        <v>25115</v>
      </c>
      <c r="T250" s="2"/>
      <c r="U250" s="2"/>
      <c r="V250" s="2"/>
    </row>
    <row r="251" spans="1:22" x14ac:dyDescent="0.25">
      <c r="A251" s="1" t="s">
        <v>25113</v>
      </c>
      <c r="B251" s="1" t="s">
        <v>25114</v>
      </c>
      <c r="C251" s="1" t="s">
        <v>541</v>
      </c>
      <c r="D251" s="1" t="s">
        <v>18253</v>
      </c>
      <c r="E251" t="s">
        <v>11449</v>
      </c>
      <c r="F251">
        <v>1</v>
      </c>
      <c r="G251">
        <v>1</v>
      </c>
      <c r="H251">
        <v>1</v>
      </c>
      <c r="I251" t="s">
        <v>542</v>
      </c>
      <c r="J251" t="s">
        <v>17</v>
      </c>
      <c r="K251" t="s">
        <v>18</v>
      </c>
      <c r="L251" s="1" t="s">
        <v>543</v>
      </c>
      <c r="M251" t="s">
        <v>544</v>
      </c>
      <c r="N251" s="2" t="s">
        <v>21</v>
      </c>
      <c r="O251" t="s">
        <v>29</v>
      </c>
      <c r="P251">
        <v>44700</v>
      </c>
      <c r="Q251">
        <v>98</v>
      </c>
      <c r="R251">
        <v>8510000</v>
      </c>
      <c r="S251" s="3" t="s">
        <v>25115</v>
      </c>
      <c r="T251" s="2"/>
      <c r="U251" s="2"/>
      <c r="V251" s="2"/>
    </row>
    <row r="252" spans="1:22" x14ac:dyDescent="0.25">
      <c r="A252" s="1" t="s">
        <v>25113</v>
      </c>
      <c r="B252" s="1" t="s">
        <v>25114</v>
      </c>
      <c r="C252" s="1" t="s">
        <v>545</v>
      </c>
      <c r="D252" s="1" t="s">
        <v>18254</v>
      </c>
      <c r="E252" t="s">
        <v>11450</v>
      </c>
      <c r="F252">
        <v>1</v>
      </c>
      <c r="G252">
        <v>1</v>
      </c>
      <c r="H252">
        <v>2</v>
      </c>
      <c r="I252" t="s">
        <v>22713</v>
      </c>
      <c r="J252" t="s">
        <v>17</v>
      </c>
      <c r="K252" t="s">
        <v>48</v>
      </c>
      <c r="L252" s="1" t="s">
        <v>49</v>
      </c>
      <c r="M252" t="s">
        <v>546</v>
      </c>
      <c r="N252" s="2" t="s">
        <v>21</v>
      </c>
      <c r="O252" t="s">
        <v>533</v>
      </c>
      <c r="P252">
        <v>43750</v>
      </c>
      <c r="Q252">
        <v>0</v>
      </c>
      <c r="R252">
        <v>2456000</v>
      </c>
      <c r="S252" s="3" t="s">
        <v>25115</v>
      </c>
      <c r="T252" s="2"/>
      <c r="U252" s="2"/>
      <c r="V252" s="2"/>
    </row>
    <row r="253" spans="1:22" x14ac:dyDescent="0.25">
      <c r="A253" s="1" t="s">
        <v>25113</v>
      </c>
      <c r="B253" s="1" t="s">
        <v>25114</v>
      </c>
      <c r="C253" s="1" t="s">
        <v>545</v>
      </c>
      <c r="D253" s="1" t="s">
        <v>18254</v>
      </c>
      <c r="E253" t="s">
        <v>11450</v>
      </c>
      <c r="F253">
        <v>1</v>
      </c>
      <c r="G253">
        <v>2</v>
      </c>
      <c r="H253">
        <v>2</v>
      </c>
      <c r="I253" t="s">
        <v>22714</v>
      </c>
      <c r="J253" t="s">
        <v>17</v>
      </c>
      <c r="K253" t="s">
        <v>18</v>
      </c>
      <c r="L253" s="1" t="s">
        <v>547</v>
      </c>
      <c r="M253" t="s">
        <v>546</v>
      </c>
      <c r="N253" s="2" t="s">
        <v>21</v>
      </c>
      <c r="O253" t="s">
        <v>533</v>
      </c>
      <c r="P253">
        <v>43750</v>
      </c>
      <c r="Q253">
        <v>0</v>
      </c>
      <c r="R253">
        <v>2456000</v>
      </c>
      <c r="S253" s="3" t="s">
        <v>25115</v>
      </c>
      <c r="T253" s="2"/>
      <c r="U253" s="2"/>
      <c r="V253" s="2"/>
    </row>
    <row r="254" spans="1:22" x14ac:dyDescent="0.25">
      <c r="A254" s="1" t="s">
        <v>25113</v>
      </c>
      <c r="B254" s="1" t="s">
        <v>25114</v>
      </c>
      <c r="C254" s="1" t="s">
        <v>548</v>
      </c>
      <c r="D254" s="1" t="s">
        <v>18255</v>
      </c>
      <c r="E254" t="s">
        <v>11451</v>
      </c>
      <c r="F254">
        <v>1</v>
      </c>
      <c r="G254">
        <v>1</v>
      </c>
      <c r="H254">
        <v>1</v>
      </c>
      <c r="I254" t="s">
        <v>549</v>
      </c>
      <c r="J254" t="s">
        <v>17</v>
      </c>
      <c r="K254" t="s">
        <v>18</v>
      </c>
      <c r="L254" s="1" t="s">
        <v>550</v>
      </c>
      <c r="M254" t="s">
        <v>551</v>
      </c>
      <c r="N254" s="2" t="s">
        <v>21</v>
      </c>
      <c r="O254" t="s">
        <v>29</v>
      </c>
      <c r="P254">
        <v>479200</v>
      </c>
      <c r="Q254">
        <v>155</v>
      </c>
      <c r="R254">
        <v>21668000</v>
      </c>
      <c r="S254" s="3" t="s">
        <v>25115</v>
      </c>
      <c r="T254" s="2"/>
      <c r="U254" s="2"/>
      <c r="V254" s="2"/>
    </row>
    <row r="255" spans="1:22" x14ac:dyDescent="0.25">
      <c r="A255" s="1" t="s">
        <v>25113</v>
      </c>
      <c r="B255" s="1" t="s">
        <v>25114</v>
      </c>
      <c r="C255" s="1" t="s">
        <v>552</v>
      </c>
      <c r="D255" s="1" t="s">
        <v>18256</v>
      </c>
      <c r="E255" t="s">
        <v>11452</v>
      </c>
      <c r="F255">
        <v>1</v>
      </c>
      <c r="G255">
        <v>1</v>
      </c>
      <c r="H255">
        <v>1</v>
      </c>
      <c r="I255" t="s">
        <v>22715</v>
      </c>
      <c r="J255" t="s">
        <v>17</v>
      </c>
      <c r="K255" t="s">
        <v>18</v>
      </c>
      <c r="L255" s="1" t="s">
        <v>553</v>
      </c>
      <c r="M255" t="s">
        <v>554</v>
      </c>
      <c r="N255" s="2" t="s">
        <v>21</v>
      </c>
      <c r="O255" t="s">
        <v>21</v>
      </c>
      <c r="P255">
        <v>138000</v>
      </c>
      <c r="Q255">
        <v>75</v>
      </c>
      <c r="R255">
        <v>8037000</v>
      </c>
      <c r="S255" s="3" t="s">
        <v>25115</v>
      </c>
      <c r="T255" s="2"/>
      <c r="U255" s="2"/>
      <c r="V255" s="2"/>
    </row>
    <row r="256" spans="1:22" x14ac:dyDescent="0.25">
      <c r="A256" s="1" t="s">
        <v>25113</v>
      </c>
      <c r="B256" s="1" t="s">
        <v>25114</v>
      </c>
      <c r="C256" s="1" t="s">
        <v>555</v>
      </c>
      <c r="D256" s="1" t="s">
        <v>18257</v>
      </c>
      <c r="E256" t="s">
        <v>11453</v>
      </c>
      <c r="F256">
        <v>1</v>
      </c>
      <c r="G256">
        <v>1</v>
      </c>
      <c r="H256">
        <v>2</v>
      </c>
      <c r="I256" t="s">
        <v>22716</v>
      </c>
      <c r="J256" t="s">
        <v>17</v>
      </c>
      <c r="K256" t="s">
        <v>18</v>
      </c>
      <c r="L256" s="1" t="s">
        <v>556</v>
      </c>
      <c r="M256" t="s">
        <v>557</v>
      </c>
      <c r="N256" s="2" t="s">
        <v>21</v>
      </c>
      <c r="O256" t="s">
        <v>21</v>
      </c>
      <c r="P256">
        <v>231250</v>
      </c>
      <c r="Q256">
        <v>168</v>
      </c>
      <c r="R256">
        <v>12912000</v>
      </c>
      <c r="S256" s="3" t="s">
        <v>25115</v>
      </c>
      <c r="T256" s="2"/>
      <c r="U256" s="2"/>
      <c r="V256" s="2"/>
    </row>
    <row r="257" spans="1:22" x14ac:dyDescent="0.25">
      <c r="A257" s="1" t="s">
        <v>25113</v>
      </c>
      <c r="B257" s="1" t="s">
        <v>25114</v>
      </c>
      <c r="C257" s="1" t="s">
        <v>555</v>
      </c>
      <c r="D257" s="1" t="s">
        <v>18257</v>
      </c>
      <c r="E257" t="s">
        <v>11453</v>
      </c>
      <c r="F257">
        <v>1</v>
      </c>
      <c r="G257">
        <v>2</v>
      </c>
      <c r="H257">
        <v>2</v>
      </c>
      <c r="I257" t="s">
        <v>542</v>
      </c>
      <c r="J257" t="s">
        <v>17</v>
      </c>
      <c r="K257" t="s">
        <v>18</v>
      </c>
      <c r="L257" s="1" t="s">
        <v>543</v>
      </c>
      <c r="M257" t="s">
        <v>557</v>
      </c>
      <c r="N257" s="2" t="s">
        <v>21</v>
      </c>
      <c r="O257" t="s">
        <v>21</v>
      </c>
      <c r="P257">
        <v>231250</v>
      </c>
      <c r="Q257">
        <v>168</v>
      </c>
      <c r="R257">
        <v>12912000</v>
      </c>
      <c r="S257" s="3" t="s">
        <v>25115</v>
      </c>
      <c r="T257" s="2"/>
      <c r="U257" s="2"/>
      <c r="V257" s="2"/>
    </row>
    <row r="258" spans="1:22" x14ac:dyDescent="0.25">
      <c r="A258" s="1" t="s">
        <v>25113</v>
      </c>
      <c r="B258" s="1" t="s">
        <v>25114</v>
      </c>
      <c r="C258" s="1" t="s">
        <v>558</v>
      </c>
      <c r="D258" s="1" t="s">
        <v>18258</v>
      </c>
      <c r="E258" t="s">
        <v>11454</v>
      </c>
      <c r="F258">
        <v>1</v>
      </c>
      <c r="G258">
        <v>1</v>
      </c>
      <c r="H258">
        <v>1</v>
      </c>
      <c r="I258" t="s">
        <v>22716</v>
      </c>
      <c r="J258" t="s">
        <v>17</v>
      </c>
      <c r="K258" t="s">
        <v>18</v>
      </c>
      <c r="L258" s="1" t="s">
        <v>556</v>
      </c>
      <c r="M258" t="s">
        <v>559</v>
      </c>
      <c r="N258" s="2" t="s">
        <v>21</v>
      </c>
      <c r="O258" t="s">
        <v>21</v>
      </c>
      <c r="P258">
        <v>18750</v>
      </c>
      <c r="Q258">
        <v>0</v>
      </c>
      <c r="R258">
        <v>366000</v>
      </c>
      <c r="S258" s="3" t="s">
        <v>25115</v>
      </c>
      <c r="T258" s="2"/>
      <c r="U258" s="2"/>
      <c r="V258" s="2"/>
    </row>
    <row r="259" spans="1:22" x14ac:dyDescent="0.25">
      <c r="A259" s="1" t="s">
        <v>25113</v>
      </c>
      <c r="B259" s="1" t="s">
        <v>25114</v>
      </c>
      <c r="C259" s="1" t="s">
        <v>560</v>
      </c>
      <c r="D259" s="1" t="s">
        <v>18259</v>
      </c>
      <c r="E259" t="s">
        <v>11455</v>
      </c>
      <c r="F259">
        <v>1</v>
      </c>
      <c r="G259">
        <v>1</v>
      </c>
      <c r="H259">
        <v>1</v>
      </c>
      <c r="I259" t="s">
        <v>22717</v>
      </c>
      <c r="J259" t="s">
        <v>17</v>
      </c>
      <c r="K259" t="s">
        <v>18</v>
      </c>
      <c r="L259" s="1" t="s">
        <v>561</v>
      </c>
      <c r="M259" t="s">
        <v>562</v>
      </c>
      <c r="N259" s="2" t="s">
        <v>21</v>
      </c>
      <c r="O259" t="s">
        <v>29</v>
      </c>
      <c r="P259">
        <v>100000</v>
      </c>
      <c r="Q259">
        <v>120</v>
      </c>
      <c r="R259">
        <v>6157000</v>
      </c>
      <c r="S259" s="3" t="s">
        <v>25115</v>
      </c>
      <c r="T259" s="2"/>
      <c r="U259" s="2"/>
      <c r="V259" s="2"/>
    </row>
    <row r="260" spans="1:22" x14ac:dyDescent="0.25">
      <c r="A260" s="1" t="s">
        <v>25113</v>
      </c>
      <c r="B260" s="1" t="s">
        <v>25114</v>
      </c>
      <c r="C260" s="1" t="s">
        <v>563</v>
      </c>
      <c r="D260" s="1" t="s">
        <v>18260</v>
      </c>
      <c r="E260" t="s">
        <v>11456</v>
      </c>
      <c r="F260">
        <v>1</v>
      </c>
      <c r="G260">
        <v>1</v>
      </c>
      <c r="H260">
        <v>1</v>
      </c>
      <c r="I260" t="s">
        <v>564</v>
      </c>
      <c r="J260" t="s">
        <v>29</v>
      </c>
      <c r="K260" t="s">
        <v>18</v>
      </c>
      <c r="L260" s="1" t="s">
        <v>565</v>
      </c>
      <c r="M260" t="s">
        <v>566</v>
      </c>
      <c r="N260" s="2" t="s">
        <v>21</v>
      </c>
      <c r="O260" t="s">
        <v>21</v>
      </c>
      <c r="P260">
        <v>481250</v>
      </c>
      <c r="Q260">
        <v>247</v>
      </c>
      <c r="R260">
        <v>24594000</v>
      </c>
      <c r="S260" s="3" t="s">
        <v>25115</v>
      </c>
      <c r="T260" s="2"/>
      <c r="U260" s="2"/>
      <c r="V260" s="2"/>
    </row>
    <row r="261" spans="1:22" x14ac:dyDescent="0.25">
      <c r="A261" s="1" t="s">
        <v>25113</v>
      </c>
      <c r="B261" s="1" t="s">
        <v>25114</v>
      </c>
      <c r="C261" s="1" t="s">
        <v>567</v>
      </c>
      <c r="D261" s="1" t="s">
        <v>18261</v>
      </c>
      <c r="E261" t="s">
        <v>11457</v>
      </c>
      <c r="F261">
        <v>1</v>
      </c>
      <c r="G261">
        <v>1</v>
      </c>
      <c r="H261">
        <v>5</v>
      </c>
      <c r="I261" t="s">
        <v>568</v>
      </c>
      <c r="J261" t="s">
        <v>17</v>
      </c>
      <c r="K261" t="s">
        <v>18</v>
      </c>
      <c r="L261" s="1" t="s">
        <v>569</v>
      </c>
      <c r="M261" t="s">
        <v>570</v>
      </c>
      <c r="N261" s="2" t="s">
        <v>21</v>
      </c>
      <c r="O261" t="s">
        <v>29</v>
      </c>
      <c r="P261">
        <v>537500</v>
      </c>
      <c r="Q261">
        <v>177</v>
      </c>
      <c r="R261">
        <v>21224000</v>
      </c>
      <c r="S261" s="3" t="s">
        <v>25115</v>
      </c>
      <c r="T261" s="2"/>
      <c r="U261" s="2"/>
      <c r="V261" s="2"/>
    </row>
    <row r="262" spans="1:22" x14ac:dyDescent="0.25">
      <c r="A262" s="1" t="s">
        <v>25113</v>
      </c>
      <c r="B262" s="1" t="s">
        <v>25114</v>
      </c>
      <c r="C262" s="1" t="s">
        <v>567</v>
      </c>
      <c r="D262" s="1" t="s">
        <v>18261</v>
      </c>
      <c r="E262" t="s">
        <v>11457</v>
      </c>
      <c r="F262">
        <v>1</v>
      </c>
      <c r="G262">
        <v>2</v>
      </c>
      <c r="H262">
        <v>5</v>
      </c>
      <c r="I262" t="s">
        <v>22718</v>
      </c>
      <c r="J262" t="s">
        <v>17</v>
      </c>
      <c r="K262" t="s">
        <v>18</v>
      </c>
      <c r="L262" s="1" t="s">
        <v>571</v>
      </c>
      <c r="M262" t="s">
        <v>570</v>
      </c>
      <c r="N262" s="2" t="s">
        <v>21</v>
      </c>
      <c r="O262" t="s">
        <v>29</v>
      </c>
      <c r="P262">
        <v>537500</v>
      </c>
      <c r="Q262">
        <v>177</v>
      </c>
      <c r="R262">
        <v>21224000</v>
      </c>
      <c r="S262" s="3" t="s">
        <v>25115</v>
      </c>
      <c r="T262" s="2"/>
      <c r="U262" s="2"/>
      <c r="V262" s="2"/>
    </row>
    <row r="263" spans="1:22" x14ac:dyDescent="0.25">
      <c r="A263" s="1" t="s">
        <v>25113</v>
      </c>
      <c r="B263" s="1" t="s">
        <v>25114</v>
      </c>
      <c r="C263" s="1" t="s">
        <v>567</v>
      </c>
      <c r="D263" s="1" t="s">
        <v>18261</v>
      </c>
      <c r="E263" t="s">
        <v>11457</v>
      </c>
      <c r="F263">
        <v>1</v>
      </c>
      <c r="G263">
        <v>3</v>
      </c>
      <c r="H263">
        <v>5</v>
      </c>
      <c r="I263" t="s">
        <v>53</v>
      </c>
      <c r="J263" t="s">
        <v>17</v>
      </c>
      <c r="K263" t="s">
        <v>18</v>
      </c>
      <c r="L263" s="1" t="s">
        <v>54</v>
      </c>
      <c r="M263" t="s">
        <v>570</v>
      </c>
      <c r="N263" s="2" t="s">
        <v>21</v>
      </c>
      <c r="O263" t="s">
        <v>29</v>
      </c>
      <c r="P263">
        <v>537500</v>
      </c>
      <c r="Q263">
        <v>177</v>
      </c>
      <c r="R263">
        <v>21224000</v>
      </c>
      <c r="S263" s="3" t="s">
        <v>25115</v>
      </c>
      <c r="T263" s="2"/>
      <c r="U263" s="2"/>
      <c r="V263" s="2"/>
    </row>
    <row r="264" spans="1:22" x14ac:dyDescent="0.25">
      <c r="A264" s="1" t="s">
        <v>25113</v>
      </c>
      <c r="B264" s="1" t="s">
        <v>25114</v>
      </c>
      <c r="C264" s="1" t="s">
        <v>567</v>
      </c>
      <c r="D264" s="1" t="s">
        <v>18261</v>
      </c>
      <c r="E264" t="s">
        <v>11457</v>
      </c>
      <c r="F264">
        <v>1</v>
      </c>
      <c r="G264">
        <v>4</v>
      </c>
      <c r="H264">
        <v>5</v>
      </c>
      <c r="I264" t="s">
        <v>22719</v>
      </c>
      <c r="J264" t="s">
        <v>17</v>
      </c>
      <c r="K264" t="s">
        <v>48</v>
      </c>
      <c r="L264" s="1" t="s">
        <v>49</v>
      </c>
      <c r="M264" t="s">
        <v>570</v>
      </c>
      <c r="N264" s="2" t="s">
        <v>21</v>
      </c>
      <c r="O264" t="s">
        <v>29</v>
      </c>
      <c r="P264">
        <v>537500</v>
      </c>
      <c r="Q264">
        <v>177</v>
      </c>
      <c r="R264">
        <v>21224000</v>
      </c>
      <c r="S264" s="3" t="s">
        <v>25115</v>
      </c>
      <c r="T264" s="2"/>
      <c r="U264" s="2"/>
      <c r="V264" s="2"/>
    </row>
    <row r="265" spans="1:22" x14ac:dyDescent="0.25">
      <c r="A265" s="1" t="s">
        <v>25113</v>
      </c>
      <c r="B265" s="1" t="s">
        <v>25114</v>
      </c>
      <c r="C265" s="1" t="s">
        <v>567</v>
      </c>
      <c r="D265" s="1" t="s">
        <v>18261</v>
      </c>
      <c r="E265" t="s">
        <v>11457</v>
      </c>
      <c r="F265">
        <v>1</v>
      </c>
      <c r="G265">
        <v>5</v>
      </c>
      <c r="H265">
        <v>5</v>
      </c>
      <c r="I265" t="s">
        <v>572</v>
      </c>
      <c r="J265" t="s">
        <v>17</v>
      </c>
      <c r="K265" t="s">
        <v>18</v>
      </c>
      <c r="L265" s="1" t="s">
        <v>573</v>
      </c>
      <c r="M265" t="s">
        <v>570</v>
      </c>
      <c r="N265" s="2" t="s">
        <v>21</v>
      </c>
      <c r="O265" t="s">
        <v>29</v>
      </c>
      <c r="P265">
        <v>537500</v>
      </c>
      <c r="Q265">
        <v>177</v>
      </c>
      <c r="R265">
        <v>21224000</v>
      </c>
      <c r="S265" s="3" t="s">
        <v>25115</v>
      </c>
      <c r="T265" s="2"/>
      <c r="U265" s="2"/>
      <c r="V265" s="2"/>
    </row>
    <row r="266" spans="1:22" x14ac:dyDescent="0.25">
      <c r="A266" s="1" t="s">
        <v>25113</v>
      </c>
      <c r="B266" s="1" t="s">
        <v>25114</v>
      </c>
      <c r="C266" s="1" t="s">
        <v>574</v>
      </c>
      <c r="D266" s="1" t="s">
        <v>18262</v>
      </c>
      <c r="E266" t="s">
        <v>11458</v>
      </c>
      <c r="F266">
        <v>1</v>
      </c>
      <c r="G266">
        <v>1</v>
      </c>
      <c r="H266">
        <v>1</v>
      </c>
      <c r="I266" t="s">
        <v>575</v>
      </c>
      <c r="J266" t="s">
        <v>17</v>
      </c>
      <c r="K266" t="s">
        <v>18</v>
      </c>
      <c r="L266" s="1" t="s">
        <v>576</v>
      </c>
      <c r="M266" t="s">
        <v>577</v>
      </c>
      <c r="N266" s="2" t="s">
        <v>21</v>
      </c>
      <c r="O266" t="s">
        <v>21</v>
      </c>
      <c r="P266">
        <v>115625</v>
      </c>
      <c r="Q266">
        <v>0</v>
      </c>
      <c r="R266">
        <v>7173000</v>
      </c>
      <c r="S266" s="3" t="s">
        <v>25115</v>
      </c>
      <c r="T266" s="2"/>
      <c r="U266" s="2"/>
      <c r="V266" s="2"/>
    </row>
    <row r="267" spans="1:22" x14ac:dyDescent="0.25">
      <c r="A267" s="1" t="s">
        <v>25113</v>
      </c>
      <c r="B267" s="1" t="s">
        <v>25114</v>
      </c>
      <c r="C267" s="1" t="s">
        <v>578</v>
      </c>
      <c r="D267" s="1" t="s">
        <v>18263</v>
      </c>
      <c r="E267" t="s">
        <v>11459</v>
      </c>
      <c r="F267">
        <v>1</v>
      </c>
      <c r="G267">
        <v>1</v>
      </c>
      <c r="H267">
        <v>16</v>
      </c>
      <c r="I267" t="s">
        <v>22720</v>
      </c>
      <c r="J267" t="s">
        <v>17</v>
      </c>
      <c r="K267" t="s">
        <v>48</v>
      </c>
      <c r="L267" s="1" t="s">
        <v>49</v>
      </c>
      <c r="M267" t="s">
        <v>579</v>
      </c>
      <c r="N267" s="2" t="s">
        <v>21</v>
      </c>
      <c r="O267" t="s">
        <v>29</v>
      </c>
      <c r="P267">
        <v>143750</v>
      </c>
      <c r="Q267">
        <v>0</v>
      </c>
      <c r="R267">
        <v>3089000</v>
      </c>
      <c r="S267" s="3" t="s">
        <v>25115</v>
      </c>
      <c r="T267" s="2"/>
      <c r="U267" s="2"/>
      <c r="V267" s="2"/>
    </row>
    <row r="268" spans="1:22" x14ac:dyDescent="0.25">
      <c r="A268" s="1" t="s">
        <v>25113</v>
      </c>
      <c r="B268" s="1" t="s">
        <v>25114</v>
      </c>
      <c r="C268" s="1" t="s">
        <v>578</v>
      </c>
      <c r="D268" s="1" t="s">
        <v>18263</v>
      </c>
      <c r="E268" t="s">
        <v>11459</v>
      </c>
      <c r="F268">
        <v>1</v>
      </c>
      <c r="G268">
        <v>2</v>
      </c>
      <c r="H268">
        <v>16</v>
      </c>
      <c r="I268" t="s">
        <v>580</v>
      </c>
      <c r="J268" t="s">
        <v>17</v>
      </c>
      <c r="K268" t="s">
        <v>18</v>
      </c>
      <c r="L268" s="1" t="s">
        <v>581</v>
      </c>
      <c r="M268" t="s">
        <v>579</v>
      </c>
      <c r="N268" s="2" t="s">
        <v>21</v>
      </c>
      <c r="O268" t="s">
        <v>29</v>
      </c>
      <c r="P268">
        <v>143750</v>
      </c>
      <c r="Q268">
        <v>0</v>
      </c>
      <c r="R268">
        <v>3089000</v>
      </c>
      <c r="S268" s="3" t="s">
        <v>25115</v>
      </c>
      <c r="T268" s="2"/>
      <c r="U268" s="2"/>
      <c r="V268" s="2"/>
    </row>
    <row r="269" spans="1:22" x14ac:dyDescent="0.25">
      <c r="A269" s="1" t="s">
        <v>25113</v>
      </c>
      <c r="B269" s="1" t="s">
        <v>25114</v>
      </c>
      <c r="C269" s="1" t="s">
        <v>578</v>
      </c>
      <c r="D269" s="1" t="s">
        <v>18263</v>
      </c>
      <c r="E269" t="s">
        <v>11459</v>
      </c>
      <c r="F269">
        <v>1</v>
      </c>
      <c r="G269">
        <v>3</v>
      </c>
      <c r="H269">
        <v>16</v>
      </c>
      <c r="I269" t="s">
        <v>22721</v>
      </c>
      <c r="J269" t="s">
        <v>17</v>
      </c>
      <c r="K269" t="s">
        <v>48</v>
      </c>
      <c r="L269" s="1" t="s">
        <v>49</v>
      </c>
      <c r="M269" t="s">
        <v>579</v>
      </c>
      <c r="N269" s="2" t="s">
        <v>21</v>
      </c>
      <c r="O269" t="s">
        <v>29</v>
      </c>
      <c r="P269">
        <v>143750</v>
      </c>
      <c r="Q269">
        <v>0</v>
      </c>
      <c r="R269">
        <v>3089000</v>
      </c>
      <c r="S269" s="3" t="s">
        <v>25115</v>
      </c>
      <c r="T269" s="2"/>
      <c r="U269" s="2"/>
      <c r="V269" s="2"/>
    </row>
    <row r="270" spans="1:22" x14ac:dyDescent="0.25">
      <c r="A270" s="1" t="s">
        <v>25113</v>
      </c>
      <c r="B270" s="1" t="s">
        <v>25114</v>
      </c>
      <c r="C270" s="1" t="s">
        <v>578</v>
      </c>
      <c r="D270" s="1" t="s">
        <v>18263</v>
      </c>
      <c r="E270" t="s">
        <v>11459</v>
      </c>
      <c r="F270">
        <v>1</v>
      </c>
      <c r="G270">
        <v>4</v>
      </c>
      <c r="H270">
        <v>16</v>
      </c>
      <c r="I270" t="s">
        <v>582</v>
      </c>
      <c r="J270" t="s">
        <v>17</v>
      </c>
      <c r="K270" t="s">
        <v>48</v>
      </c>
      <c r="L270" s="1" t="s">
        <v>49</v>
      </c>
      <c r="M270" t="s">
        <v>579</v>
      </c>
      <c r="N270" s="2" t="s">
        <v>21</v>
      </c>
      <c r="O270" t="s">
        <v>29</v>
      </c>
      <c r="P270">
        <v>143750</v>
      </c>
      <c r="Q270">
        <v>0</v>
      </c>
      <c r="R270">
        <v>3089000</v>
      </c>
      <c r="S270" s="3" t="s">
        <v>25115</v>
      </c>
      <c r="T270" s="2"/>
      <c r="U270" s="2"/>
      <c r="V270" s="2"/>
    </row>
    <row r="271" spans="1:22" x14ac:dyDescent="0.25">
      <c r="A271" s="1" t="s">
        <v>25113</v>
      </c>
      <c r="B271" s="1" t="s">
        <v>25114</v>
      </c>
      <c r="C271" s="1" t="s">
        <v>578</v>
      </c>
      <c r="D271" s="1" t="s">
        <v>18263</v>
      </c>
      <c r="E271" t="s">
        <v>11459</v>
      </c>
      <c r="F271">
        <v>1</v>
      </c>
      <c r="G271">
        <v>5</v>
      </c>
      <c r="H271">
        <v>16</v>
      </c>
      <c r="I271" t="s">
        <v>583</v>
      </c>
      <c r="J271" t="s">
        <v>17</v>
      </c>
      <c r="K271" t="s">
        <v>18</v>
      </c>
      <c r="L271" s="1" t="s">
        <v>584</v>
      </c>
      <c r="M271" t="s">
        <v>579</v>
      </c>
      <c r="N271" s="2" t="s">
        <v>21</v>
      </c>
      <c r="O271" t="s">
        <v>29</v>
      </c>
      <c r="P271">
        <v>143750</v>
      </c>
      <c r="Q271">
        <v>0</v>
      </c>
      <c r="R271">
        <v>3089000</v>
      </c>
      <c r="S271" s="3" t="s">
        <v>25115</v>
      </c>
      <c r="T271" s="2"/>
      <c r="U271" s="2"/>
      <c r="V271" s="2"/>
    </row>
    <row r="272" spans="1:22" x14ac:dyDescent="0.25">
      <c r="A272" s="1" t="s">
        <v>25113</v>
      </c>
      <c r="B272" s="1" t="s">
        <v>25114</v>
      </c>
      <c r="C272" s="1" t="s">
        <v>578</v>
      </c>
      <c r="D272" s="1" t="s">
        <v>18263</v>
      </c>
      <c r="E272" t="s">
        <v>11459</v>
      </c>
      <c r="F272">
        <v>1</v>
      </c>
      <c r="G272">
        <v>6</v>
      </c>
      <c r="H272">
        <v>16</v>
      </c>
      <c r="I272" t="s">
        <v>585</v>
      </c>
      <c r="J272" t="s">
        <v>17</v>
      </c>
      <c r="K272" t="s">
        <v>18</v>
      </c>
      <c r="L272" s="1" t="s">
        <v>586</v>
      </c>
      <c r="M272" t="s">
        <v>579</v>
      </c>
      <c r="N272" s="2" t="s">
        <v>21</v>
      </c>
      <c r="O272" t="s">
        <v>29</v>
      </c>
      <c r="P272">
        <v>143750</v>
      </c>
      <c r="Q272">
        <v>0</v>
      </c>
      <c r="R272">
        <v>3089000</v>
      </c>
      <c r="S272" s="3" t="s">
        <v>25115</v>
      </c>
      <c r="T272" s="2"/>
      <c r="U272" s="2"/>
      <c r="V272" s="2"/>
    </row>
    <row r="273" spans="1:25" x14ac:dyDescent="0.25">
      <c r="A273" s="1" t="s">
        <v>25113</v>
      </c>
      <c r="B273" s="1" t="s">
        <v>25114</v>
      </c>
      <c r="C273" s="1" t="s">
        <v>578</v>
      </c>
      <c r="D273" s="1" t="s">
        <v>18263</v>
      </c>
      <c r="E273" t="s">
        <v>11459</v>
      </c>
      <c r="F273">
        <v>1</v>
      </c>
      <c r="G273">
        <v>7</v>
      </c>
      <c r="H273">
        <v>16</v>
      </c>
      <c r="I273" t="s">
        <v>22722</v>
      </c>
      <c r="J273" t="s">
        <v>17</v>
      </c>
      <c r="K273" t="s">
        <v>18</v>
      </c>
      <c r="L273" s="1" t="s">
        <v>587</v>
      </c>
      <c r="M273" t="s">
        <v>579</v>
      </c>
      <c r="N273" s="2" t="s">
        <v>21</v>
      </c>
      <c r="O273" t="s">
        <v>29</v>
      </c>
      <c r="P273">
        <v>143750</v>
      </c>
      <c r="Q273">
        <v>0</v>
      </c>
      <c r="R273">
        <v>3089000</v>
      </c>
      <c r="S273" s="3" t="s">
        <v>25115</v>
      </c>
      <c r="T273" s="2"/>
      <c r="U273" s="2"/>
      <c r="V273" s="2"/>
    </row>
    <row r="274" spans="1:25" x14ac:dyDescent="0.25">
      <c r="A274" s="1" t="s">
        <v>25113</v>
      </c>
      <c r="B274" s="1" t="s">
        <v>25114</v>
      </c>
      <c r="C274" s="1" t="s">
        <v>578</v>
      </c>
      <c r="D274" s="1" t="s">
        <v>18263</v>
      </c>
      <c r="E274" t="s">
        <v>11459</v>
      </c>
      <c r="F274">
        <v>1</v>
      </c>
      <c r="G274">
        <v>8</v>
      </c>
      <c r="H274">
        <v>16</v>
      </c>
      <c r="I274" t="s">
        <v>22723</v>
      </c>
      <c r="J274" t="s">
        <v>17</v>
      </c>
      <c r="K274" t="s">
        <v>18</v>
      </c>
      <c r="L274" s="1" t="s">
        <v>588</v>
      </c>
      <c r="M274" t="s">
        <v>579</v>
      </c>
      <c r="N274" s="2" t="s">
        <v>21</v>
      </c>
      <c r="O274" t="s">
        <v>29</v>
      </c>
      <c r="P274">
        <v>143750</v>
      </c>
      <c r="Q274">
        <v>0</v>
      </c>
      <c r="R274">
        <v>3089000</v>
      </c>
      <c r="S274" s="3" t="s">
        <v>25115</v>
      </c>
      <c r="T274" s="2"/>
      <c r="U274" s="2"/>
      <c r="V274" s="2"/>
    </row>
    <row r="275" spans="1:25" x14ac:dyDescent="0.25">
      <c r="A275" s="1" t="s">
        <v>25113</v>
      </c>
      <c r="B275" s="1" t="s">
        <v>25114</v>
      </c>
      <c r="C275" s="1" t="s">
        <v>578</v>
      </c>
      <c r="D275" s="1" t="s">
        <v>18263</v>
      </c>
      <c r="E275" t="s">
        <v>11459</v>
      </c>
      <c r="F275">
        <v>1</v>
      </c>
      <c r="G275">
        <v>9</v>
      </c>
      <c r="H275">
        <v>16</v>
      </c>
      <c r="I275" t="s">
        <v>22716</v>
      </c>
      <c r="J275" t="s">
        <v>17</v>
      </c>
      <c r="K275" t="s">
        <v>18</v>
      </c>
      <c r="L275" s="1" t="s">
        <v>556</v>
      </c>
      <c r="M275" t="s">
        <v>579</v>
      </c>
      <c r="N275" s="2" t="s">
        <v>21</v>
      </c>
      <c r="O275" t="s">
        <v>29</v>
      </c>
      <c r="P275">
        <v>143750</v>
      </c>
      <c r="Q275">
        <v>0</v>
      </c>
      <c r="R275">
        <v>3089000</v>
      </c>
      <c r="S275" s="3" t="s">
        <v>25115</v>
      </c>
      <c r="T275" s="2"/>
      <c r="U275" s="2"/>
      <c r="V275" s="2"/>
    </row>
    <row r="276" spans="1:25" x14ac:dyDescent="0.25">
      <c r="A276" s="1" t="s">
        <v>25113</v>
      </c>
      <c r="B276" s="1" t="s">
        <v>25114</v>
      </c>
      <c r="C276" s="1" t="s">
        <v>578</v>
      </c>
      <c r="D276" s="1" t="s">
        <v>18263</v>
      </c>
      <c r="E276" t="s">
        <v>11459</v>
      </c>
      <c r="F276">
        <v>1</v>
      </c>
      <c r="G276">
        <v>10</v>
      </c>
      <c r="H276">
        <v>16</v>
      </c>
      <c r="I276" t="s">
        <v>22716</v>
      </c>
      <c r="J276" t="s">
        <v>17</v>
      </c>
      <c r="K276" t="s">
        <v>18</v>
      </c>
      <c r="L276" s="1" t="s">
        <v>556</v>
      </c>
      <c r="M276" t="s">
        <v>579</v>
      </c>
      <c r="N276" s="2" t="s">
        <v>21</v>
      </c>
      <c r="O276" t="s">
        <v>29</v>
      </c>
      <c r="P276">
        <v>143750</v>
      </c>
      <c r="Q276">
        <v>0</v>
      </c>
      <c r="R276">
        <v>3089000</v>
      </c>
      <c r="S276" s="3" t="s">
        <v>25115</v>
      </c>
      <c r="T276" s="2"/>
      <c r="U276" s="2"/>
      <c r="V276" s="2"/>
    </row>
    <row r="277" spans="1:25" x14ac:dyDescent="0.25">
      <c r="A277" s="1" t="s">
        <v>25113</v>
      </c>
      <c r="B277" s="1" t="s">
        <v>25114</v>
      </c>
      <c r="C277" s="1" t="s">
        <v>578</v>
      </c>
      <c r="D277" s="1" t="s">
        <v>18263</v>
      </c>
      <c r="E277" t="s">
        <v>11459</v>
      </c>
      <c r="F277">
        <v>1</v>
      </c>
      <c r="G277">
        <v>11</v>
      </c>
      <c r="H277">
        <v>16</v>
      </c>
      <c r="I277" t="s">
        <v>451</v>
      </c>
      <c r="J277" t="s">
        <v>17</v>
      </c>
      <c r="K277" t="s">
        <v>18</v>
      </c>
      <c r="L277" s="1" t="s">
        <v>452</v>
      </c>
      <c r="M277" t="s">
        <v>579</v>
      </c>
      <c r="N277" s="2" t="s">
        <v>21</v>
      </c>
      <c r="O277" t="s">
        <v>29</v>
      </c>
      <c r="P277">
        <v>143750</v>
      </c>
      <c r="Q277">
        <v>0</v>
      </c>
      <c r="R277">
        <v>3089000</v>
      </c>
      <c r="S277" s="3" t="s">
        <v>25115</v>
      </c>
      <c r="T277" s="2"/>
      <c r="U277" s="2"/>
      <c r="V277" s="2"/>
    </row>
    <row r="278" spans="1:25" x14ac:dyDescent="0.25">
      <c r="A278" s="1" t="s">
        <v>25113</v>
      </c>
      <c r="B278" s="1" t="s">
        <v>25114</v>
      </c>
      <c r="C278" s="1" t="s">
        <v>578</v>
      </c>
      <c r="D278" s="1" t="s">
        <v>18263</v>
      </c>
      <c r="E278" t="s">
        <v>11459</v>
      </c>
      <c r="F278">
        <v>1</v>
      </c>
      <c r="G278">
        <v>12</v>
      </c>
      <c r="H278">
        <v>16</v>
      </c>
      <c r="I278" t="s">
        <v>22716</v>
      </c>
      <c r="J278" t="s">
        <v>17</v>
      </c>
      <c r="K278" t="s">
        <v>18</v>
      </c>
      <c r="L278" s="1" t="s">
        <v>556</v>
      </c>
      <c r="M278" t="s">
        <v>579</v>
      </c>
      <c r="N278" s="2" t="s">
        <v>21</v>
      </c>
      <c r="O278" t="s">
        <v>29</v>
      </c>
      <c r="P278">
        <v>143750</v>
      </c>
      <c r="Q278">
        <v>0</v>
      </c>
      <c r="R278">
        <v>3089000</v>
      </c>
      <c r="S278" s="3" t="s">
        <v>25115</v>
      </c>
      <c r="T278" s="2"/>
      <c r="U278" s="2"/>
      <c r="V278" s="2"/>
    </row>
    <row r="279" spans="1:25" x14ac:dyDescent="0.25">
      <c r="A279" s="1" t="s">
        <v>25113</v>
      </c>
      <c r="B279" s="1" t="s">
        <v>25114</v>
      </c>
      <c r="C279" s="1" t="s">
        <v>578</v>
      </c>
      <c r="D279" s="1" t="s">
        <v>18263</v>
      </c>
      <c r="E279" t="s">
        <v>11459</v>
      </c>
      <c r="F279">
        <v>1</v>
      </c>
      <c r="G279">
        <v>13</v>
      </c>
      <c r="H279">
        <v>16</v>
      </c>
      <c r="I279" t="s">
        <v>22716</v>
      </c>
      <c r="J279" t="s">
        <v>17</v>
      </c>
      <c r="K279" t="s">
        <v>18</v>
      </c>
      <c r="L279" s="1" t="s">
        <v>556</v>
      </c>
      <c r="M279" t="s">
        <v>579</v>
      </c>
      <c r="N279" s="2" t="s">
        <v>21</v>
      </c>
      <c r="O279" t="s">
        <v>29</v>
      </c>
      <c r="P279">
        <v>143750</v>
      </c>
      <c r="Q279">
        <v>0</v>
      </c>
      <c r="R279">
        <v>3089000</v>
      </c>
      <c r="S279" s="3" t="s">
        <v>25115</v>
      </c>
      <c r="T279" s="2"/>
      <c r="U279" s="2"/>
      <c r="V279" s="2"/>
    </row>
    <row r="280" spans="1:25" x14ac:dyDescent="0.25">
      <c r="A280" s="1" t="s">
        <v>25113</v>
      </c>
      <c r="B280" s="1" t="s">
        <v>25114</v>
      </c>
      <c r="C280" s="1" t="s">
        <v>578</v>
      </c>
      <c r="D280" s="1" t="s">
        <v>18263</v>
      </c>
      <c r="E280" t="s">
        <v>11459</v>
      </c>
      <c r="F280">
        <v>1</v>
      </c>
      <c r="G280">
        <v>14</v>
      </c>
      <c r="H280">
        <v>16</v>
      </c>
      <c r="I280" t="s">
        <v>22724</v>
      </c>
      <c r="J280" t="s">
        <v>29</v>
      </c>
      <c r="K280" t="s">
        <v>18</v>
      </c>
      <c r="L280" s="1" t="s">
        <v>589</v>
      </c>
      <c r="M280" t="s">
        <v>579</v>
      </c>
      <c r="N280" s="2" t="s">
        <v>21</v>
      </c>
      <c r="O280" t="s">
        <v>29</v>
      </c>
      <c r="P280">
        <v>143750</v>
      </c>
      <c r="Q280">
        <v>0</v>
      </c>
      <c r="R280">
        <v>3089000</v>
      </c>
      <c r="S280" s="3" t="s">
        <v>25115</v>
      </c>
      <c r="T280" s="2"/>
      <c r="U280" s="2"/>
      <c r="V280" s="2"/>
    </row>
    <row r="281" spans="1:25" x14ac:dyDescent="0.25">
      <c r="A281" s="1" t="s">
        <v>25113</v>
      </c>
      <c r="B281" s="1" t="s">
        <v>25114</v>
      </c>
      <c r="C281" s="1" t="s">
        <v>578</v>
      </c>
      <c r="D281" s="1" t="s">
        <v>18263</v>
      </c>
      <c r="E281" t="s">
        <v>11459</v>
      </c>
      <c r="F281">
        <v>1</v>
      </c>
      <c r="G281">
        <v>15</v>
      </c>
      <c r="H281">
        <v>16</v>
      </c>
      <c r="I281" t="s">
        <v>22716</v>
      </c>
      <c r="J281" t="s">
        <v>17</v>
      </c>
      <c r="K281" t="s">
        <v>18</v>
      </c>
      <c r="L281" s="1" t="s">
        <v>556</v>
      </c>
      <c r="M281" t="s">
        <v>579</v>
      </c>
      <c r="N281" s="2" t="s">
        <v>21</v>
      </c>
      <c r="O281" t="s">
        <v>29</v>
      </c>
      <c r="P281">
        <v>143750</v>
      </c>
      <c r="Q281">
        <v>0</v>
      </c>
      <c r="R281">
        <v>3089000</v>
      </c>
      <c r="S281" s="3" t="s">
        <v>25115</v>
      </c>
      <c r="T281" s="2"/>
      <c r="U281" s="2"/>
      <c r="V281" s="2"/>
    </row>
    <row r="282" spans="1:25" x14ac:dyDescent="0.25">
      <c r="A282" s="1" t="s">
        <v>25113</v>
      </c>
      <c r="B282" s="1" t="s">
        <v>25114</v>
      </c>
      <c r="C282" s="1" t="s">
        <v>578</v>
      </c>
      <c r="D282" s="1" t="s">
        <v>18263</v>
      </c>
      <c r="E282" t="s">
        <v>11459</v>
      </c>
      <c r="F282">
        <v>1</v>
      </c>
      <c r="G282">
        <v>16</v>
      </c>
      <c r="H282">
        <v>16</v>
      </c>
      <c r="I282" t="s">
        <v>22716</v>
      </c>
      <c r="J282" t="s">
        <v>17</v>
      </c>
      <c r="K282" t="s">
        <v>18</v>
      </c>
      <c r="L282" s="1" t="s">
        <v>556</v>
      </c>
      <c r="M282" t="s">
        <v>579</v>
      </c>
      <c r="N282" s="2" t="s">
        <v>21</v>
      </c>
      <c r="O282" t="s">
        <v>29</v>
      </c>
      <c r="P282">
        <v>143750</v>
      </c>
      <c r="Q282">
        <v>0</v>
      </c>
      <c r="R282">
        <v>3089000</v>
      </c>
      <c r="S282" s="3" t="s">
        <v>25115</v>
      </c>
      <c r="T282" s="2"/>
      <c r="U282" s="2"/>
      <c r="V282" s="2"/>
    </row>
    <row r="283" spans="1:25" x14ac:dyDescent="0.25">
      <c r="A283" s="1" t="s">
        <v>25113</v>
      </c>
      <c r="B283" s="1" t="s">
        <v>25114</v>
      </c>
      <c r="C283" s="1" t="s">
        <v>590</v>
      </c>
      <c r="D283" s="1" t="s">
        <v>18264</v>
      </c>
      <c r="E283" t="s">
        <v>11460</v>
      </c>
      <c r="F283">
        <v>1</v>
      </c>
      <c r="G283">
        <v>1</v>
      </c>
      <c r="H283">
        <v>2</v>
      </c>
      <c r="I283" t="s">
        <v>25646</v>
      </c>
      <c r="J283" t="s">
        <v>17</v>
      </c>
      <c r="K283" t="s">
        <v>18</v>
      </c>
      <c r="L283" s="1" t="s">
        <v>25647</v>
      </c>
      <c r="M283" t="s">
        <v>435</v>
      </c>
      <c r="N283" s="2" t="s">
        <v>21</v>
      </c>
      <c r="O283" t="s">
        <v>21</v>
      </c>
      <c r="P283">
        <v>252100</v>
      </c>
      <c r="Q283">
        <v>37</v>
      </c>
      <c r="R283">
        <v>3099000</v>
      </c>
      <c r="S283" s="3" t="s">
        <v>25115</v>
      </c>
      <c r="T283" s="2" t="s">
        <v>21902</v>
      </c>
      <c r="U283" s="2" t="s">
        <v>21792</v>
      </c>
      <c r="V283" s="4">
        <v>44763</v>
      </c>
      <c r="W283" s="2" t="s">
        <v>25648</v>
      </c>
      <c r="X283" s="2" t="s">
        <v>25649</v>
      </c>
      <c r="Y283" s="4">
        <v>45609</v>
      </c>
    </row>
    <row r="284" spans="1:25" x14ac:dyDescent="0.25">
      <c r="A284" s="1" t="s">
        <v>25113</v>
      </c>
      <c r="B284" s="1" t="s">
        <v>25114</v>
      </c>
      <c r="C284" s="1" t="s">
        <v>590</v>
      </c>
      <c r="D284" s="1" t="s">
        <v>18264</v>
      </c>
      <c r="E284" t="s">
        <v>11460</v>
      </c>
      <c r="F284">
        <v>1</v>
      </c>
      <c r="G284">
        <v>2</v>
      </c>
      <c r="H284">
        <v>2</v>
      </c>
      <c r="I284" t="s">
        <v>22838</v>
      </c>
      <c r="J284" t="s">
        <v>17</v>
      </c>
      <c r="K284" t="s">
        <v>18</v>
      </c>
      <c r="L284" s="1" t="s">
        <v>1118</v>
      </c>
      <c r="M284" t="s">
        <v>435</v>
      </c>
      <c r="N284" s="2" t="s">
        <v>21</v>
      </c>
      <c r="O284" t="s">
        <v>21</v>
      </c>
      <c r="P284">
        <v>252100</v>
      </c>
      <c r="Q284">
        <v>37</v>
      </c>
      <c r="R284">
        <v>3099000</v>
      </c>
      <c r="S284" s="3" t="s">
        <v>25115</v>
      </c>
      <c r="T284" s="2" t="s">
        <v>25648</v>
      </c>
      <c r="U284" s="2" t="s">
        <v>25649</v>
      </c>
      <c r="V284" s="4">
        <v>45609</v>
      </c>
    </row>
    <row r="285" spans="1:25" x14ac:dyDescent="0.25">
      <c r="A285" s="1" t="s">
        <v>25113</v>
      </c>
      <c r="B285" s="1" t="s">
        <v>25114</v>
      </c>
      <c r="C285" s="1" t="s">
        <v>591</v>
      </c>
      <c r="D285" s="1" t="s">
        <v>18265</v>
      </c>
      <c r="E285" t="s">
        <v>11461</v>
      </c>
      <c r="F285">
        <v>1</v>
      </c>
      <c r="G285">
        <v>1</v>
      </c>
      <c r="H285">
        <v>1</v>
      </c>
      <c r="I285" t="s">
        <v>592</v>
      </c>
      <c r="J285" t="s">
        <v>17</v>
      </c>
      <c r="K285" t="s">
        <v>18</v>
      </c>
      <c r="L285" s="1" t="s">
        <v>593</v>
      </c>
      <c r="M285" t="s">
        <v>594</v>
      </c>
      <c r="N285" s="2" t="s">
        <v>21</v>
      </c>
      <c r="O285" t="s">
        <v>29</v>
      </c>
      <c r="P285">
        <v>237500</v>
      </c>
      <c r="Q285">
        <v>0</v>
      </c>
      <c r="R285">
        <v>1275000</v>
      </c>
      <c r="S285" s="3" t="s">
        <v>25115</v>
      </c>
      <c r="T285" s="2"/>
      <c r="U285" s="2"/>
      <c r="V285" s="2"/>
    </row>
    <row r="286" spans="1:25" x14ac:dyDescent="0.25">
      <c r="A286" s="1" t="s">
        <v>25113</v>
      </c>
      <c r="B286" s="1" t="s">
        <v>25114</v>
      </c>
      <c r="C286" s="1" t="s">
        <v>595</v>
      </c>
      <c r="D286" s="1" t="s">
        <v>18266</v>
      </c>
      <c r="E286" t="s">
        <v>11462</v>
      </c>
      <c r="F286">
        <v>1</v>
      </c>
      <c r="G286">
        <v>1</v>
      </c>
      <c r="H286">
        <v>1</v>
      </c>
      <c r="I286" t="s">
        <v>596</v>
      </c>
      <c r="J286" t="s">
        <v>17</v>
      </c>
      <c r="K286" t="s">
        <v>18</v>
      </c>
      <c r="L286" s="1" t="s">
        <v>597</v>
      </c>
      <c r="M286" t="s">
        <v>598</v>
      </c>
      <c r="N286" s="2" t="s">
        <v>17</v>
      </c>
      <c r="O286" t="s">
        <v>29</v>
      </c>
      <c r="P286">
        <v>683523</v>
      </c>
      <c r="Q286">
        <v>90</v>
      </c>
      <c r="R286">
        <v>10115000</v>
      </c>
      <c r="S286" s="3" t="s">
        <v>25115</v>
      </c>
      <c r="T286" s="2"/>
      <c r="U286" s="2"/>
      <c r="V286" s="2"/>
    </row>
    <row r="287" spans="1:25" x14ac:dyDescent="0.25">
      <c r="A287" s="1" t="s">
        <v>25113</v>
      </c>
      <c r="B287" s="1" t="s">
        <v>25114</v>
      </c>
      <c r="C287" s="1" t="s">
        <v>599</v>
      </c>
      <c r="D287" s="1" t="s">
        <v>18267</v>
      </c>
      <c r="E287" t="s">
        <v>11463</v>
      </c>
      <c r="F287">
        <v>1</v>
      </c>
      <c r="G287">
        <v>1</v>
      </c>
      <c r="H287">
        <v>1</v>
      </c>
      <c r="I287" t="s">
        <v>564</v>
      </c>
      <c r="J287" t="s">
        <v>338</v>
      </c>
      <c r="K287" t="s">
        <v>18</v>
      </c>
      <c r="L287" s="1" t="s">
        <v>565</v>
      </c>
      <c r="M287" t="s">
        <v>600</v>
      </c>
      <c r="N287" s="2" t="s">
        <v>21</v>
      </c>
      <c r="O287" t="s">
        <v>21</v>
      </c>
      <c r="P287">
        <v>281250</v>
      </c>
      <c r="Q287">
        <v>0</v>
      </c>
      <c r="R287">
        <v>4536000</v>
      </c>
      <c r="S287" s="3" t="s">
        <v>25115</v>
      </c>
      <c r="T287" s="2"/>
      <c r="U287" s="2"/>
      <c r="V287" s="2"/>
    </row>
    <row r="288" spans="1:25" x14ac:dyDescent="0.25">
      <c r="A288" s="1" t="s">
        <v>25113</v>
      </c>
      <c r="B288" s="1" t="s">
        <v>25114</v>
      </c>
      <c r="C288" s="1" t="s">
        <v>601</v>
      </c>
      <c r="D288" s="1" t="s">
        <v>18268</v>
      </c>
      <c r="E288" t="s">
        <v>11464</v>
      </c>
      <c r="F288">
        <v>1</v>
      </c>
      <c r="G288">
        <v>1</v>
      </c>
      <c r="H288">
        <v>5</v>
      </c>
      <c r="I288" t="s">
        <v>22725</v>
      </c>
      <c r="J288" t="s">
        <v>17</v>
      </c>
      <c r="K288" t="s">
        <v>18</v>
      </c>
      <c r="L288" s="1" t="s">
        <v>602</v>
      </c>
      <c r="M288" t="s">
        <v>603</v>
      </c>
      <c r="N288" s="2" t="s">
        <v>21</v>
      </c>
      <c r="O288" t="s">
        <v>29</v>
      </c>
      <c r="P288">
        <v>288084</v>
      </c>
      <c r="Q288">
        <v>146</v>
      </c>
      <c r="R288">
        <v>31927000</v>
      </c>
      <c r="S288" s="3" t="s">
        <v>25115</v>
      </c>
      <c r="T288" s="2"/>
      <c r="U288" s="2"/>
      <c r="V288" s="2"/>
    </row>
    <row r="289" spans="1:22" x14ac:dyDescent="0.25">
      <c r="A289" s="1" t="s">
        <v>25113</v>
      </c>
      <c r="B289" s="1" t="s">
        <v>25114</v>
      </c>
      <c r="C289" s="1" t="s">
        <v>601</v>
      </c>
      <c r="D289" s="1" t="s">
        <v>18268</v>
      </c>
      <c r="E289" t="s">
        <v>11464</v>
      </c>
      <c r="F289">
        <v>1</v>
      </c>
      <c r="G289">
        <v>2</v>
      </c>
      <c r="H289">
        <v>5</v>
      </c>
      <c r="I289" t="s">
        <v>22726</v>
      </c>
      <c r="J289" t="s">
        <v>17</v>
      </c>
      <c r="K289" t="s">
        <v>18</v>
      </c>
      <c r="L289" s="1" t="s">
        <v>604</v>
      </c>
      <c r="M289" t="s">
        <v>603</v>
      </c>
      <c r="N289" s="2" t="s">
        <v>21</v>
      </c>
      <c r="O289" t="s">
        <v>29</v>
      </c>
      <c r="P289">
        <v>288084</v>
      </c>
      <c r="Q289">
        <v>146</v>
      </c>
      <c r="R289">
        <v>31927000</v>
      </c>
      <c r="S289" s="3" t="s">
        <v>25115</v>
      </c>
      <c r="T289" s="2"/>
      <c r="U289" s="2"/>
      <c r="V289" s="2"/>
    </row>
    <row r="290" spans="1:22" x14ac:dyDescent="0.25">
      <c r="A290" s="1" t="s">
        <v>25113</v>
      </c>
      <c r="B290" s="1" t="s">
        <v>25114</v>
      </c>
      <c r="C290" s="1" t="s">
        <v>601</v>
      </c>
      <c r="D290" s="1" t="s">
        <v>18268</v>
      </c>
      <c r="E290" t="s">
        <v>11464</v>
      </c>
      <c r="F290">
        <v>1</v>
      </c>
      <c r="G290">
        <v>3</v>
      </c>
      <c r="H290">
        <v>5</v>
      </c>
      <c r="I290" t="s">
        <v>22727</v>
      </c>
      <c r="J290" t="s">
        <v>17</v>
      </c>
      <c r="K290" t="s">
        <v>18</v>
      </c>
      <c r="L290" s="1" t="s">
        <v>605</v>
      </c>
      <c r="M290" t="s">
        <v>603</v>
      </c>
      <c r="N290" s="2" t="s">
        <v>21</v>
      </c>
      <c r="O290" t="s">
        <v>29</v>
      </c>
      <c r="P290">
        <v>288084</v>
      </c>
      <c r="Q290">
        <v>146</v>
      </c>
      <c r="R290">
        <v>31927000</v>
      </c>
      <c r="S290" s="3" t="s">
        <v>25115</v>
      </c>
      <c r="T290" s="2"/>
      <c r="U290" s="2"/>
      <c r="V290" s="2"/>
    </row>
    <row r="291" spans="1:22" x14ac:dyDescent="0.25">
      <c r="A291" s="1" t="s">
        <v>25113</v>
      </c>
      <c r="B291" s="1" t="s">
        <v>25114</v>
      </c>
      <c r="C291" s="1" t="s">
        <v>601</v>
      </c>
      <c r="D291" s="1" t="s">
        <v>18268</v>
      </c>
      <c r="E291" t="s">
        <v>11464</v>
      </c>
      <c r="F291">
        <v>1</v>
      </c>
      <c r="G291">
        <v>4</v>
      </c>
      <c r="H291">
        <v>5</v>
      </c>
      <c r="I291" t="s">
        <v>606</v>
      </c>
      <c r="J291" t="s">
        <v>17</v>
      </c>
      <c r="K291" t="s">
        <v>18</v>
      </c>
      <c r="L291" s="1" t="s">
        <v>607</v>
      </c>
      <c r="M291" t="s">
        <v>603</v>
      </c>
      <c r="N291" s="2" t="s">
        <v>21</v>
      </c>
      <c r="O291" t="s">
        <v>29</v>
      </c>
      <c r="P291">
        <v>288084</v>
      </c>
      <c r="Q291">
        <v>146</v>
      </c>
      <c r="R291">
        <v>31927000</v>
      </c>
      <c r="S291" s="3" t="s">
        <v>25115</v>
      </c>
      <c r="T291" s="2"/>
      <c r="U291" s="2"/>
      <c r="V291" s="2"/>
    </row>
    <row r="292" spans="1:22" x14ac:dyDescent="0.25">
      <c r="A292" s="1" t="s">
        <v>25113</v>
      </c>
      <c r="B292" s="1" t="s">
        <v>25114</v>
      </c>
      <c r="C292" s="1" t="s">
        <v>601</v>
      </c>
      <c r="D292" s="1" t="s">
        <v>18268</v>
      </c>
      <c r="E292" t="s">
        <v>11464</v>
      </c>
      <c r="F292">
        <v>1</v>
      </c>
      <c r="G292">
        <v>5</v>
      </c>
      <c r="H292">
        <v>5</v>
      </c>
      <c r="I292" t="s">
        <v>608</v>
      </c>
      <c r="J292" t="s">
        <v>17</v>
      </c>
      <c r="K292" t="s">
        <v>18</v>
      </c>
      <c r="L292" s="1" t="s">
        <v>609</v>
      </c>
      <c r="M292" t="s">
        <v>603</v>
      </c>
      <c r="N292" s="2" t="s">
        <v>21</v>
      </c>
      <c r="O292" t="s">
        <v>29</v>
      </c>
      <c r="P292">
        <v>288084</v>
      </c>
      <c r="Q292">
        <v>146</v>
      </c>
      <c r="R292">
        <v>31927000</v>
      </c>
      <c r="S292" s="3" t="s">
        <v>25115</v>
      </c>
      <c r="T292" s="2"/>
      <c r="U292" s="2"/>
      <c r="V292" s="2"/>
    </row>
    <row r="293" spans="1:22" x14ac:dyDescent="0.25">
      <c r="A293" s="1" t="s">
        <v>25113</v>
      </c>
      <c r="B293" s="1" t="s">
        <v>25114</v>
      </c>
      <c r="C293" s="1" t="s">
        <v>610</v>
      </c>
      <c r="D293" s="1" t="s">
        <v>18269</v>
      </c>
      <c r="E293" t="s">
        <v>11465</v>
      </c>
      <c r="F293">
        <v>1</v>
      </c>
      <c r="G293">
        <v>1</v>
      </c>
      <c r="H293">
        <v>1</v>
      </c>
      <c r="I293" t="s">
        <v>426</v>
      </c>
      <c r="J293" t="s">
        <v>17</v>
      </c>
      <c r="K293" t="s">
        <v>18</v>
      </c>
      <c r="L293" s="1" t="s">
        <v>427</v>
      </c>
      <c r="M293" t="s">
        <v>557</v>
      </c>
      <c r="N293" s="2" t="s">
        <v>17</v>
      </c>
      <c r="O293" t="s">
        <v>29</v>
      </c>
      <c r="P293">
        <v>14106</v>
      </c>
      <c r="Q293">
        <v>97</v>
      </c>
      <c r="R293">
        <v>1565000</v>
      </c>
      <c r="S293" s="3" t="s">
        <v>25115</v>
      </c>
      <c r="T293" s="2"/>
      <c r="U293" s="2"/>
      <c r="V293" s="2"/>
    </row>
    <row r="294" spans="1:22" x14ac:dyDescent="0.25">
      <c r="A294" s="1" t="s">
        <v>25113</v>
      </c>
      <c r="B294" s="1" t="s">
        <v>25114</v>
      </c>
      <c r="C294" s="1" t="s">
        <v>611</v>
      </c>
      <c r="D294" s="1" t="s">
        <v>18270</v>
      </c>
      <c r="E294" t="s">
        <v>11466</v>
      </c>
      <c r="F294">
        <v>1</v>
      </c>
      <c r="G294">
        <v>1</v>
      </c>
      <c r="H294">
        <v>2</v>
      </c>
      <c r="I294" t="s">
        <v>585</v>
      </c>
      <c r="J294" t="s">
        <v>17</v>
      </c>
      <c r="K294" t="s">
        <v>18</v>
      </c>
      <c r="L294" s="1" t="s">
        <v>586</v>
      </c>
      <c r="M294" t="s">
        <v>612</v>
      </c>
      <c r="N294" s="2" t="s">
        <v>21</v>
      </c>
      <c r="O294" t="s">
        <v>29</v>
      </c>
      <c r="P294">
        <v>12500</v>
      </c>
      <c r="Q294">
        <v>45</v>
      </c>
      <c r="R294">
        <v>1171000</v>
      </c>
      <c r="S294" s="3" t="s">
        <v>25115</v>
      </c>
      <c r="T294" s="2"/>
      <c r="U294" s="2"/>
      <c r="V294" s="2"/>
    </row>
    <row r="295" spans="1:22" x14ac:dyDescent="0.25">
      <c r="A295" s="1" t="s">
        <v>25113</v>
      </c>
      <c r="B295" s="1" t="s">
        <v>25114</v>
      </c>
      <c r="C295" s="1" t="s">
        <v>611</v>
      </c>
      <c r="D295" s="1" t="s">
        <v>18270</v>
      </c>
      <c r="E295" t="s">
        <v>11466</v>
      </c>
      <c r="F295">
        <v>1</v>
      </c>
      <c r="G295">
        <v>2</v>
      </c>
      <c r="H295">
        <v>2</v>
      </c>
      <c r="I295" t="s">
        <v>22728</v>
      </c>
      <c r="J295" t="s">
        <v>17</v>
      </c>
      <c r="K295" t="s">
        <v>48</v>
      </c>
      <c r="L295" s="1" t="s">
        <v>49</v>
      </c>
      <c r="M295" t="s">
        <v>612</v>
      </c>
      <c r="N295" s="2" t="s">
        <v>21</v>
      </c>
      <c r="O295" t="s">
        <v>29</v>
      </c>
      <c r="P295">
        <v>12500</v>
      </c>
      <c r="Q295">
        <v>45</v>
      </c>
      <c r="R295">
        <v>1171000</v>
      </c>
      <c r="S295" s="3" t="s">
        <v>25115</v>
      </c>
      <c r="T295" s="2"/>
      <c r="U295" s="2"/>
      <c r="V295" s="2"/>
    </row>
    <row r="296" spans="1:22" x14ac:dyDescent="0.25">
      <c r="A296" s="1" t="s">
        <v>25113</v>
      </c>
      <c r="B296" s="1" t="s">
        <v>25114</v>
      </c>
      <c r="C296" s="1" t="s">
        <v>613</v>
      </c>
      <c r="D296" s="1" t="s">
        <v>18271</v>
      </c>
      <c r="E296" t="s">
        <v>11467</v>
      </c>
      <c r="F296">
        <v>1</v>
      </c>
      <c r="G296">
        <v>1</v>
      </c>
      <c r="H296">
        <v>1</v>
      </c>
      <c r="I296" t="s">
        <v>22729</v>
      </c>
      <c r="J296" t="s">
        <v>17</v>
      </c>
      <c r="K296" t="s">
        <v>18</v>
      </c>
      <c r="L296" s="1" t="s">
        <v>614</v>
      </c>
      <c r="M296" t="s">
        <v>615</v>
      </c>
      <c r="N296" s="2" t="s">
        <v>21</v>
      </c>
      <c r="O296" t="s">
        <v>21</v>
      </c>
      <c r="P296">
        <v>12500</v>
      </c>
      <c r="Q296">
        <v>74</v>
      </c>
      <c r="R296">
        <v>1945000</v>
      </c>
      <c r="S296" s="3" t="s">
        <v>25115</v>
      </c>
      <c r="T296" s="2"/>
      <c r="U296" s="2"/>
      <c r="V296" s="2"/>
    </row>
    <row r="297" spans="1:22" x14ac:dyDescent="0.25">
      <c r="A297" s="1" t="s">
        <v>25113</v>
      </c>
      <c r="B297" s="1" t="s">
        <v>25114</v>
      </c>
      <c r="C297" s="1" t="s">
        <v>616</v>
      </c>
      <c r="D297" s="1" t="s">
        <v>18272</v>
      </c>
      <c r="E297" t="s">
        <v>11468</v>
      </c>
      <c r="F297">
        <v>1</v>
      </c>
      <c r="G297">
        <v>1</v>
      </c>
      <c r="H297">
        <v>1</v>
      </c>
      <c r="I297" t="s">
        <v>585</v>
      </c>
      <c r="J297" t="s">
        <v>17</v>
      </c>
      <c r="K297" t="s">
        <v>18</v>
      </c>
      <c r="L297" s="1" t="s">
        <v>586</v>
      </c>
      <c r="M297" t="s">
        <v>617</v>
      </c>
      <c r="N297" s="2" t="s">
        <v>21</v>
      </c>
      <c r="O297" t="s">
        <v>29</v>
      </c>
      <c r="P297">
        <v>18750</v>
      </c>
      <c r="Q297">
        <v>0</v>
      </c>
      <c r="R297">
        <v>269000</v>
      </c>
      <c r="S297" s="3" t="s">
        <v>25115</v>
      </c>
      <c r="T297" s="2"/>
      <c r="U297" s="2"/>
      <c r="V297" s="2"/>
    </row>
    <row r="298" spans="1:22" x14ac:dyDescent="0.25">
      <c r="A298" s="1" t="s">
        <v>25113</v>
      </c>
      <c r="B298" s="1" t="s">
        <v>25114</v>
      </c>
      <c r="C298" s="1" t="s">
        <v>618</v>
      </c>
      <c r="D298" s="1" t="s">
        <v>18273</v>
      </c>
      <c r="E298" t="s">
        <v>11469</v>
      </c>
      <c r="F298">
        <v>1</v>
      </c>
      <c r="G298">
        <v>1</v>
      </c>
      <c r="H298">
        <v>3</v>
      </c>
      <c r="I298" t="s">
        <v>619</v>
      </c>
      <c r="J298" t="s">
        <v>17</v>
      </c>
      <c r="K298" t="s">
        <v>18</v>
      </c>
      <c r="L298" s="1" t="s">
        <v>620</v>
      </c>
      <c r="M298" t="s">
        <v>621</v>
      </c>
      <c r="N298" s="2" t="s">
        <v>21</v>
      </c>
      <c r="O298" t="s">
        <v>29</v>
      </c>
      <c r="P298">
        <v>287500</v>
      </c>
      <c r="Q298">
        <v>64</v>
      </c>
      <c r="R298">
        <v>5352000</v>
      </c>
      <c r="S298" s="3" t="s">
        <v>25115</v>
      </c>
      <c r="T298" s="2"/>
      <c r="U298" s="2"/>
      <c r="V298" s="2"/>
    </row>
    <row r="299" spans="1:22" x14ac:dyDescent="0.25">
      <c r="A299" s="1" t="s">
        <v>25113</v>
      </c>
      <c r="B299" s="1" t="s">
        <v>25114</v>
      </c>
      <c r="C299" s="1" t="s">
        <v>618</v>
      </c>
      <c r="D299" s="1" t="s">
        <v>18273</v>
      </c>
      <c r="E299" t="s">
        <v>11469</v>
      </c>
      <c r="F299">
        <v>1</v>
      </c>
      <c r="G299">
        <v>2</v>
      </c>
      <c r="H299">
        <v>3</v>
      </c>
      <c r="I299" t="s">
        <v>22730</v>
      </c>
      <c r="J299" t="s">
        <v>17</v>
      </c>
      <c r="K299" t="s">
        <v>18</v>
      </c>
      <c r="L299" s="1" t="s">
        <v>622</v>
      </c>
      <c r="M299" t="s">
        <v>621</v>
      </c>
      <c r="N299" s="2" t="s">
        <v>21</v>
      </c>
      <c r="O299" t="s">
        <v>29</v>
      </c>
      <c r="P299">
        <v>287500</v>
      </c>
      <c r="Q299">
        <v>64</v>
      </c>
      <c r="R299">
        <v>5352000</v>
      </c>
      <c r="S299" s="3" t="s">
        <v>25115</v>
      </c>
      <c r="T299" s="2"/>
      <c r="U299" s="2"/>
      <c r="V299" s="2"/>
    </row>
    <row r="300" spans="1:22" x14ac:dyDescent="0.25">
      <c r="A300" s="1" t="s">
        <v>25113</v>
      </c>
      <c r="B300" s="1" t="s">
        <v>25114</v>
      </c>
      <c r="C300" s="1" t="s">
        <v>618</v>
      </c>
      <c r="D300" s="1" t="s">
        <v>18273</v>
      </c>
      <c r="E300" t="s">
        <v>11469</v>
      </c>
      <c r="F300">
        <v>1</v>
      </c>
      <c r="G300">
        <v>3</v>
      </c>
      <c r="H300">
        <v>3</v>
      </c>
      <c r="I300" t="s">
        <v>22731</v>
      </c>
      <c r="J300" t="s">
        <v>17</v>
      </c>
      <c r="K300" t="s">
        <v>18</v>
      </c>
      <c r="L300" s="1" t="s">
        <v>623</v>
      </c>
      <c r="M300" t="s">
        <v>621</v>
      </c>
      <c r="N300" s="2" t="s">
        <v>21</v>
      </c>
      <c r="O300" t="s">
        <v>29</v>
      </c>
      <c r="P300">
        <v>287500</v>
      </c>
      <c r="Q300">
        <v>64</v>
      </c>
      <c r="R300">
        <v>5352000</v>
      </c>
      <c r="S300" s="3" t="s">
        <v>25115</v>
      </c>
      <c r="T300" s="2"/>
      <c r="U300" s="2"/>
      <c r="V300" s="2"/>
    </row>
    <row r="301" spans="1:22" x14ac:dyDescent="0.25">
      <c r="A301" s="1" t="s">
        <v>25113</v>
      </c>
      <c r="B301" s="1" t="s">
        <v>25114</v>
      </c>
      <c r="C301" s="1" t="s">
        <v>624</v>
      </c>
      <c r="D301" s="1" t="s">
        <v>18274</v>
      </c>
      <c r="E301" t="s">
        <v>11470</v>
      </c>
      <c r="F301">
        <v>1</v>
      </c>
      <c r="G301">
        <v>1</v>
      </c>
      <c r="H301">
        <v>3</v>
      </c>
      <c r="I301" t="s">
        <v>625</v>
      </c>
      <c r="J301" t="s">
        <v>17</v>
      </c>
      <c r="K301" t="s">
        <v>18</v>
      </c>
      <c r="L301" s="1" t="s">
        <v>626</v>
      </c>
      <c r="M301" t="s">
        <v>627</v>
      </c>
      <c r="N301" s="2" t="s">
        <v>21</v>
      </c>
      <c r="O301" t="s">
        <v>29</v>
      </c>
      <c r="P301">
        <v>1056700</v>
      </c>
      <c r="Q301">
        <v>264</v>
      </c>
      <c r="R301">
        <v>87538000</v>
      </c>
      <c r="S301" s="3" t="s">
        <v>25115</v>
      </c>
      <c r="T301" s="2"/>
      <c r="U301" s="2"/>
      <c r="V301" s="2"/>
    </row>
    <row r="302" spans="1:22" x14ac:dyDescent="0.25">
      <c r="A302" s="1" t="s">
        <v>25113</v>
      </c>
      <c r="B302" s="1" t="s">
        <v>25114</v>
      </c>
      <c r="C302" s="1" t="s">
        <v>624</v>
      </c>
      <c r="D302" s="1" t="s">
        <v>18274</v>
      </c>
      <c r="E302" t="s">
        <v>11470</v>
      </c>
      <c r="F302">
        <v>1</v>
      </c>
      <c r="G302">
        <v>2</v>
      </c>
      <c r="H302">
        <v>3</v>
      </c>
      <c r="I302" t="s">
        <v>628</v>
      </c>
      <c r="J302" t="s">
        <v>17</v>
      </c>
      <c r="K302" t="s">
        <v>18</v>
      </c>
      <c r="L302" s="1" t="s">
        <v>629</v>
      </c>
      <c r="M302" t="s">
        <v>627</v>
      </c>
      <c r="N302" s="2" t="s">
        <v>21</v>
      </c>
      <c r="O302" t="s">
        <v>29</v>
      </c>
      <c r="P302">
        <v>1056700</v>
      </c>
      <c r="Q302">
        <v>264</v>
      </c>
      <c r="R302">
        <v>87538000</v>
      </c>
      <c r="S302" s="3" t="s">
        <v>25115</v>
      </c>
      <c r="T302" s="2"/>
      <c r="U302" s="2"/>
      <c r="V302" s="2"/>
    </row>
    <row r="303" spans="1:22" x14ac:dyDescent="0.25">
      <c r="A303" s="1" t="s">
        <v>25113</v>
      </c>
      <c r="B303" s="1" t="s">
        <v>25114</v>
      </c>
      <c r="C303" s="1" t="s">
        <v>624</v>
      </c>
      <c r="D303" s="1" t="s">
        <v>18274</v>
      </c>
      <c r="E303" t="s">
        <v>11470</v>
      </c>
      <c r="F303">
        <v>1</v>
      </c>
      <c r="G303">
        <v>3</v>
      </c>
      <c r="H303">
        <v>3</v>
      </c>
      <c r="I303" t="s">
        <v>22732</v>
      </c>
      <c r="J303" t="s">
        <v>17</v>
      </c>
      <c r="K303" t="s">
        <v>18</v>
      </c>
      <c r="L303" s="1" t="s">
        <v>630</v>
      </c>
      <c r="M303" t="s">
        <v>627</v>
      </c>
      <c r="N303" s="2" t="s">
        <v>21</v>
      </c>
      <c r="O303" t="s">
        <v>29</v>
      </c>
      <c r="P303">
        <v>1056700</v>
      </c>
      <c r="Q303">
        <v>264</v>
      </c>
      <c r="R303">
        <v>87538000</v>
      </c>
      <c r="S303" s="3" t="s">
        <v>25115</v>
      </c>
      <c r="T303" s="2"/>
      <c r="U303" s="2"/>
      <c r="V303" s="2"/>
    </row>
    <row r="304" spans="1:22" x14ac:dyDescent="0.25">
      <c r="A304" s="1" t="s">
        <v>25113</v>
      </c>
      <c r="B304" s="1" t="s">
        <v>25114</v>
      </c>
      <c r="C304" s="1" t="s">
        <v>631</v>
      </c>
      <c r="D304" s="1" t="s">
        <v>18275</v>
      </c>
      <c r="E304" t="s">
        <v>11471</v>
      </c>
      <c r="F304">
        <v>1</v>
      </c>
      <c r="G304">
        <v>1</v>
      </c>
      <c r="H304">
        <v>1</v>
      </c>
      <c r="I304" t="s">
        <v>22733</v>
      </c>
      <c r="J304" t="s">
        <v>17</v>
      </c>
      <c r="K304" t="s">
        <v>18</v>
      </c>
      <c r="L304" s="1" t="s">
        <v>632</v>
      </c>
      <c r="M304" t="s">
        <v>469</v>
      </c>
      <c r="N304" s="2" t="s">
        <v>21</v>
      </c>
      <c r="O304" t="s">
        <v>21</v>
      </c>
      <c r="P304">
        <v>0</v>
      </c>
      <c r="Q304">
        <v>37</v>
      </c>
      <c r="R304">
        <v>809000</v>
      </c>
      <c r="S304" s="3" t="s">
        <v>25115</v>
      </c>
      <c r="T304" s="2"/>
      <c r="U304" s="2"/>
      <c r="V304" s="2"/>
    </row>
    <row r="305" spans="1:22" x14ac:dyDescent="0.25">
      <c r="A305" s="1" t="s">
        <v>25113</v>
      </c>
      <c r="B305" s="1" t="s">
        <v>25114</v>
      </c>
      <c r="C305" s="1" t="s">
        <v>633</v>
      </c>
      <c r="D305" s="1" t="s">
        <v>18276</v>
      </c>
      <c r="E305" t="s">
        <v>11472</v>
      </c>
      <c r="F305">
        <v>1</v>
      </c>
      <c r="G305">
        <v>1</v>
      </c>
      <c r="H305">
        <v>2</v>
      </c>
      <c r="I305" t="s">
        <v>22734</v>
      </c>
      <c r="J305" t="s">
        <v>17</v>
      </c>
      <c r="K305" t="s">
        <v>48</v>
      </c>
      <c r="L305" s="1" t="s">
        <v>49</v>
      </c>
      <c r="M305" t="s">
        <v>634</v>
      </c>
      <c r="N305" s="2" t="s">
        <v>21</v>
      </c>
      <c r="O305" t="s">
        <v>29</v>
      </c>
      <c r="P305">
        <v>187500</v>
      </c>
      <c r="Q305">
        <v>36</v>
      </c>
      <c r="R305">
        <v>3144000</v>
      </c>
      <c r="S305" s="3" t="s">
        <v>25115</v>
      </c>
      <c r="T305" s="2"/>
      <c r="U305" s="2"/>
      <c r="V305" s="2"/>
    </row>
    <row r="306" spans="1:22" x14ac:dyDescent="0.25">
      <c r="A306" s="1" t="s">
        <v>25113</v>
      </c>
      <c r="B306" s="1" t="s">
        <v>25114</v>
      </c>
      <c r="C306" s="1" t="s">
        <v>633</v>
      </c>
      <c r="D306" s="1" t="s">
        <v>18276</v>
      </c>
      <c r="E306" t="s">
        <v>11472</v>
      </c>
      <c r="F306">
        <v>1</v>
      </c>
      <c r="G306">
        <v>2</v>
      </c>
      <c r="H306">
        <v>2</v>
      </c>
      <c r="I306" t="s">
        <v>22735</v>
      </c>
      <c r="J306" t="s">
        <v>17</v>
      </c>
      <c r="K306" t="s">
        <v>18</v>
      </c>
      <c r="L306" s="1" t="s">
        <v>635</v>
      </c>
      <c r="M306" t="s">
        <v>634</v>
      </c>
      <c r="N306" s="2" t="s">
        <v>21</v>
      </c>
      <c r="O306" t="s">
        <v>29</v>
      </c>
      <c r="P306">
        <v>187500</v>
      </c>
      <c r="Q306">
        <v>36</v>
      </c>
      <c r="R306">
        <v>3144000</v>
      </c>
      <c r="S306" s="3" t="s">
        <v>25115</v>
      </c>
      <c r="T306" s="2"/>
      <c r="U306" s="2"/>
      <c r="V306" s="2"/>
    </row>
    <row r="307" spans="1:22" x14ac:dyDescent="0.25">
      <c r="A307" s="1" t="s">
        <v>25113</v>
      </c>
      <c r="B307" s="1" t="s">
        <v>25114</v>
      </c>
      <c r="C307" s="1" t="s">
        <v>636</v>
      </c>
      <c r="D307" s="1" t="s">
        <v>18277</v>
      </c>
      <c r="E307" t="s">
        <v>11473</v>
      </c>
      <c r="F307">
        <v>1</v>
      </c>
      <c r="G307">
        <v>1</v>
      </c>
      <c r="H307">
        <v>3</v>
      </c>
      <c r="I307" t="s">
        <v>596</v>
      </c>
      <c r="J307" t="s">
        <v>17</v>
      </c>
      <c r="K307" t="s">
        <v>18</v>
      </c>
      <c r="L307" s="1" t="s">
        <v>597</v>
      </c>
      <c r="M307" t="s">
        <v>637</v>
      </c>
      <c r="N307" s="2" t="s">
        <v>21</v>
      </c>
      <c r="O307" t="s">
        <v>29</v>
      </c>
      <c r="P307">
        <v>2643750</v>
      </c>
      <c r="Q307">
        <v>0</v>
      </c>
      <c r="R307">
        <v>19472000</v>
      </c>
      <c r="S307" s="3" t="s">
        <v>25115</v>
      </c>
      <c r="T307" s="2"/>
      <c r="U307" s="2"/>
      <c r="V307" s="2"/>
    </row>
    <row r="308" spans="1:22" x14ac:dyDescent="0.25">
      <c r="A308" s="1" t="s">
        <v>25113</v>
      </c>
      <c r="B308" s="1" t="s">
        <v>25114</v>
      </c>
      <c r="C308" s="1" t="s">
        <v>636</v>
      </c>
      <c r="D308" s="1" t="s">
        <v>18277</v>
      </c>
      <c r="E308" t="s">
        <v>11473</v>
      </c>
      <c r="F308">
        <v>1</v>
      </c>
      <c r="G308">
        <v>2</v>
      </c>
      <c r="H308">
        <v>3</v>
      </c>
      <c r="I308" t="s">
        <v>22736</v>
      </c>
      <c r="J308" t="s">
        <v>17</v>
      </c>
      <c r="K308" t="s">
        <v>48</v>
      </c>
      <c r="L308" s="1" t="s">
        <v>49</v>
      </c>
      <c r="M308" t="s">
        <v>637</v>
      </c>
      <c r="N308" s="2" t="s">
        <v>21</v>
      </c>
      <c r="O308" t="s">
        <v>29</v>
      </c>
      <c r="P308">
        <v>2643750</v>
      </c>
      <c r="Q308">
        <v>0</v>
      </c>
      <c r="R308">
        <v>19472000</v>
      </c>
      <c r="S308" s="3" t="s">
        <v>25115</v>
      </c>
      <c r="T308" s="2"/>
      <c r="U308" s="2"/>
      <c r="V308" s="2"/>
    </row>
    <row r="309" spans="1:22" x14ac:dyDescent="0.25">
      <c r="A309" s="1" t="s">
        <v>25113</v>
      </c>
      <c r="B309" s="1" t="s">
        <v>25114</v>
      </c>
      <c r="C309" s="1" t="s">
        <v>636</v>
      </c>
      <c r="D309" s="1" t="s">
        <v>18277</v>
      </c>
      <c r="E309" t="s">
        <v>11473</v>
      </c>
      <c r="F309">
        <v>1</v>
      </c>
      <c r="G309">
        <v>3</v>
      </c>
      <c r="H309">
        <v>3</v>
      </c>
      <c r="I309" t="s">
        <v>22737</v>
      </c>
      <c r="J309" t="s">
        <v>17</v>
      </c>
      <c r="K309" t="s">
        <v>18</v>
      </c>
      <c r="L309" s="1" t="s">
        <v>638</v>
      </c>
      <c r="M309" t="s">
        <v>637</v>
      </c>
      <c r="N309" s="2" t="s">
        <v>21</v>
      </c>
      <c r="O309" t="s">
        <v>29</v>
      </c>
      <c r="P309">
        <v>2643750</v>
      </c>
      <c r="Q309">
        <v>0</v>
      </c>
      <c r="R309">
        <v>19472000</v>
      </c>
      <c r="S309" s="3" t="s">
        <v>25115</v>
      </c>
      <c r="T309" s="2"/>
      <c r="U309" s="2"/>
      <c r="V309" s="2"/>
    </row>
    <row r="310" spans="1:22" x14ac:dyDescent="0.25">
      <c r="A310" s="1" t="s">
        <v>25113</v>
      </c>
      <c r="B310" s="1" t="s">
        <v>25114</v>
      </c>
      <c r="C310" s="1" t="s">
        <v>639</v>
      </c>
      <c r="D310" s="1" t="s">
        <v>18278</v>
      </c>
      <c r="E310" t="s">
        <v>11474</v>
      </c>
      <c r="F310">
        <v>1</v>
      </c>
      <c r="G310">
        <v>1</v>
      </c>
      <c r="H310">
        <v>2</v>
      </c>
      <c r="I310" t="s">
        <v>22738</v>
      </c>
      <c r="J310" t="s">
        <v>17</v>
      </c>
      <c r="K310" t="s">
        <v>48</v>
      </c>
      <c r="L310" s="1" t="s">
        <v>49</v>
      </c>
      <c r="M310" t="s">
        <v>640</v>
      </c>
      <c r="N310" s="2" t="s">
        <v>21</v>
      </c>
      <c r="O310" t="s">
        <v>29</v>
      </c>
      <c r="P310">
        <v>368750</v>
      </c>
      <c r="Q310">
        <v>41</v>
      </c>
      <c r="R310">
        <v>2880000</v>
      </c>
      <c r="S310" s="3" t="s">
        <v>25115</v>
      </c>
      <c r="T310" s="2"/>
      <c r="U310" s="2"/>
      <c r="V310" s="2"/>
    </row>
    <row r="311" spans="1:22" x14ac:dyDescent="0.25">
      <c r="A311" s="1" t="s">
        <v>25113</v>
      </c>
      <c r="B311" s="1" t="s">
        <v>25114</v>
      </c>
      <c r="C311" s="1" t="s">
        <v>639</v>
      </c>
      <c r="D311" s="1" t="s">
        <v>18278</v>
      </c>
      <c r="E311" t="s">
        <v>11474</v>
      </c>
      <c r="F311">
        <v>1</v>
      </c>
      <c r="G311">
        <v>2</v>
      </c>
      <c r="H311">
        <v>2</v>
      </c>
      <c r="I311" t="s">
        <v>22688</v>
      </c>
      <c r="J311" t="s">
        <v>17</v>
      </c>
      <c r="K311" t="s">
        <v>18</v>
      </c>
      <c r="L311" s="1" t="s">
        <v>445</v>
      </c>
      <c r="M311" t="s">
        <v>640</v>
      </c>
      <c r="N311" s="2" t="s">
        <v>21</v>
      </c>
      <c r="O311" t="s">
        <v>29</v>
      </c>
      <c r="P311">
        <v>368750</v>
      </c>
      <c r="Q311">
        <v>41</v>
      </c>
      <c r="R311">
        <v>2880000</v>
      </c>
      <c r="S311" s="3" t="s">
        <v>25115</v>
      </c>
      <c r="T311" s="2"/>
      <c r="U311" s="2"/>
      <c r="V311" s="2"/>
    </row>
    <row r="312" spans="1:22" x14ac:dyDescent="0.25">
      <c r="A312" s="1" t="s">
        <v>25113</v>
      </c>
      <c r="B312" s="1" t="s">
        <v>25114</v>
      </c>
      <c r="C312" s="1" t="s">
        <v>641</v>
      </c>
      <c r="D312" s="1" t="s">
        <v>18279</v>
      </c>
      <c r="E312" t="s">
        <v>11475</v>
      </c>
      <c r="F312">
        <v>1</v>
      </c>
      <c r="G312">
        <v>1</v>
      </c>
      <c r="H312">
        <v>5</v>
      </c>
      <c r="I312" t="s">
        <v>596</v>
      </c>
      <c r="J312" t="s">
        <v>17</v>
      </c>
      <c r="K312" t="s">
        <v>18</v>
      </c>
      <c r="L312" s="1" t="s">
        <v>597</v>
      </c>
      <c r="M312" t="s">
        <v>642</v>
      </c>
      <c r="N312" s="2" t="s">
        <v>21</v>
      </c>
      <c r="O312" t="s">
        <v>29</v>
      </c>
      <c r="P312">
        <v>375000</v>
      </c>
      <c r="Q312">
        <v>89</v>
      </c>
      <c r="R312">
        <v>4248000</v>
      </c>
      <c r="S312" s="3" t="s">
        <v>25115</v>
      </c>
      <c r="T312" s="2"/>
      <c r="U312" s="2"/>
      <c r="V312" s="2"/>
    </row>
    <row r="313" spans="1:22" x14ac:dyDescent="0.25">
      <c r="A313" s="1" t="s">
        <v>25113</v>
      </c>
      <c r="B313" s="1" t="s">
        <v>25114</v>
      </c>
      <c r="C313" s="1" t="s">
        <v>641</v>
      </c>
      <c r="D313" s="1" t="s">
        <v>18279</v>
      </c>
      <c r="E313" t="s">
        <v>11475</v>
      </c>
      <c r="F313">
        <v>1</v>
      </c>
      <c r="G313">
        <v>2</v>
      </c>
      <c r="H313">
        <v>5</v>
      </c>
      <c r="I313" t="s">
        <v>22739</v>
      </c>
      <c r="J313" t="s">
        <v>17</v>
      </c>
      <c r="K313" t="s">
        <v>48</v>
      </c>
      <c r="L313" s="1" t="s">
        <v>49</v>
      </c>
      <c r="M313" t="s">
        <v>642</v>
      </c>
      <c r="N313" s="2" t="s">
        <v>21</v>
      </c>
      <c r="O313" t="s">
        <v>29</v>
      </c>
      <c r="P313">
        <v>375000</v>
      </c>
      <c r="Q313">
        <v>89</v>
      </c>
      <c r="R313">
        <v>4248000</v>
      </c>
      <c r="S313" s="3" t="s">
        <v>25115</v>
      </c>
      <c r="T313" s="2"/>
      <c r="U313" s="2"/>
      <c r="V313" s="2"/>
    </row>
    <row r="314" spans="1:22" x14ac:dyDescent="0.25">
      <c r="A314" s="1" t="s">
        <v>25113</v>
      </c>
      <c r="B314" s="1" t="s">
        <v>25114</v>
      </c>
      <c r="C314" s="1" t="s">
        <v>641</v>
      </c>
      <c r="D314" s="1" t="s">
        <v>18279</v>
      </c>
      <c r="E314" t="s">
        <v>11475</v>
      </c>
      <c r="F314">
        <v>1</v>
      </c>
      <c r="G314">
        <v>3</v>
      </c>
      <c r="H314">
        <v>5</v>
      </c>
      <c r="I314" t="s">
        <v>22740</v>
      </c>
      <c r="J314" t="s">
        <v>17</v>
      </c>
      <c r="K314" t="s">
        <v>18</v>
      </c>
      <c r="L314" s="1" t="s">
        <v>643</v>
      </c>
      <c r="M314" t="s">
        <v>642</v>
      </c>
      <c r="N314" s="2" t="s">
        <v>21</v>
      </c>
      <c r="O314" t="s">
        <v>29</v>
      </c>
      <c r="P314">
        <v>375000</v>
      </c>
      <c r="Q314">
        <v>89</v>
      </c>
      <c r="R314">
        <v>4248000</v>
      </c>
      <c r="S314" s="3" t="s">
        <v>25115</v>
      </c>
      <c r="T314" s="2"/>
      <c r="U314" s="2"/>
      <c r="V314" s="2"/>
    </row>
    <row r="315" spans="1:22" x14ac:dyDescent="0.25">
      <c r="A315" s="1" t="s">
        <v>25113</v>
      </c>
      <c r="B315" s="1" t="s">
        <v>25114</v>
      </c>
      <c r="C315" s="1" t="s">
        <v>641</v>
      </c>
      <c r="D315" s="1" t="s">
        <v>18279</v>
      </c>
      <c r="E315" t="s">
        <v>11475</v>
      </c>
      <c r="F315">
        <v>1</v>
      </c>
      <c r="G315">
        <v>4</v>
      </c>
      <c r="H315">
        <v>5</v>
      </c>
      <c r="I315" t="s">
        <v>22741</v>
      </c>
      <c r="J315" t="s">
        <v>17</v>
      </c>
      <c r="K315" t="s">
        <v>18</v>
      </c>
      <c r="L315" s="1" t="s">
        <v>644</v>
      </c>
      <c r="M315" t="s">
        <v>642</v>
      </c>
      <c r="N315" s="2" t="s">
        <v>21</v>
      </c>
      <c r="O315" t="s">
        <v>29</v>
      </c>
      <c r="P315">
        <v>375000</v>
      </c>
      <c r="Q315">
        <v>89</v>
      </c>
      <c r="R315">
        <v>4248000</v>
      </c>
      <c r="S315" s="3" t="s">
        <v>25115</v>
      </c>
      <c r="T315" s="2"/>
      <c r="U315" s="2"/>
      <c r="V315" s="2"/>
    </row>
    <row r="316" spans="1:22" x14ac:dyDescent="0.25">
      <c r="A316" s="1" t="s">
        <v>25113</v>
      </c>
      <c r="B316" s="1" t="s">
        <v>25114</v>
      </c>
      <c r="C316" s="1" t="s">
        <v>641</v>
      </c>
      <c r="D316" s="1" t="s">
        <v>18279</v>
      </c>
      <c r="E316" t="s">
        <v>11475</v>
      </c>
      <c r="F316">
        <v>1</v>
      </c>
      <c r="G316">
        <v>5</v>
      </c>
      <c r="H316">
        <v>5</v>
      </c>
      <c r="I316" t="s">
        <v>22717</v>
      </c>
      <c r="J316" t="s">
        <v>17</v>
      </c>
      <c r="K316" t="s">
        <v>18</v>
      </c>
      <c r="L316" s="1" t="s">
        <v>561</v>
      </c>
      <c r="M316" t="s">
        <v>642</v>
      </c>
      <c r="N316" s="2" t="s">
        <v>21</v>
      </c>
      <c r="O316" t="s">
        <v>29</v>
      </c>
      <c r="P316">
        <v>375000</v>
      </c>
      <c r="Q316">
        <v>89</v>
      </c>
      <c r="R316">
        <v>4248000</v>
      </c>
      <c r="S316" s="3" t="s">
        <v>25115</v>
      </c>
      <c r="T316" s="2"/>
      <c r="U316" s="2"/>
      <c r="V316" s="2"/>
    </row>
    <row r="317" spans="1:22" x14ac:dyDescent="0.25">
      <c r="A317" s="1" t="s">
        <v>25113</v>
      </c>
      <c r="B317" s="1" t="s">
        <v>25114</v>
      </c>
      <c r="C317" s="1" t="s">
        <v>645</v>
      </c>
      <c r="D317" s="1" t="s">
        <v>18280</v>
      </c>
      <c r="E317" t="s">
        <v>11476</v>
      </c>
      <c r="F317">
        <v>1</v>
      </c>
      <c r="G317">
        <v>1</v>
      </c>
      <c r="H317">
        <v>6</v>
      </c>
      <c r="I317" t="s">
        <v>22728</v>
      </c>
      <c r="J317" t="s">
        <v>17</v>
      </c>
      <c r="K317" t="s">
        <v>48</v>
      </c>
      <c r="L317" s="1" t="s">
        <v>49</v>
      </c>
      <c r="M317" t="s">
        <v>646</v>
      </c>
      <c r="N317" s="2" t="s">
        <v>21</v>
      </c>
      <c r="O317" t="s">
        <v>29</v>
      </c>
      <c r="P317">
        <v>1675014</v>
      </c>
      <c r="Q317">
        <v>165</v>
      </c>
      <c r="R317">
        <v>23638000</v>
      </c>
      <c r="S317" s="3" t="s">
        <v>25115</v>
      </c>
      <c r="T317" s="2"/>
      <c r="U317" s="2"/>
      <c r="V317" s="2"/>
    </row>
    <row r="318" spans="1:22" x14ac:dyDescent="0.25">
      <c r="A318" s="1" t="s">
        <v>25113</v>
      </c>
      <c r="B318" s="1" t="s">
        <v>25114</v>
      </c>
      <c r="C318" s="1" t="s">
        <v>645</v>
      </c>
      <c r="D318" s="1" t="s">
        <v>18280</v>
      </c>
      <c r="E318" t="s">
        <v>11476</v>
      </c>
      <c r="F318">
        <v>1</v>
      </c>
      <c r="G318">
        <v>2</v>
      </c>
      <c r="H318">
        <v>6</v>
      </c>
      <c r="I318" t="s">
        <v>647</v>
      </c>
      <c r="J318" t="s">
        <v>17</v>
      </c>
      <c r="K318" t="s">
        <v>18</v>
      </c>
      <c r="L318" s="1" t="s">
        <v>648</v>
      </c>
      <c r="M318" t="s">
        <v>646</v>
      </c>
      <c r="N318" s="2" t="s">
        <v>21</v>
      </c>
      <c r="O318" t="s">
        <v>29</v>
      </c>
      <c r="P318">
        <v>1675014</v>
      </c>
      <c r="Q318">
        <v>165</v>
      </c>
      <c r="R318">
        <v>23638000</v>
      </c>
      <c r="S318" s="3" t="s">
        <v>25115</v>
      </c>
      <c r="T318" s="2"/>
      <c r="U318" s="2"/>
      <c r="V318" s="2"/>
    </row>
    <row r="319" spans="1:22" x14ac:dyDescent="0.25">
      <c r="A319" s="1" t="s">
        <v>25113</v>
      </c>
      <c r="B319" s="1" t="s">
        <v>25114</v>
      </c>
      <c r="C319" s="1" t="s">
        <v>645</v>
      </c>
      <c r="D319" s="1" t="s">
        <v>18280</v>
      </c>
      <c r="E319" t="s">
        <v>11476</v>
      </c>
      <c r="F319">
        <v>1</v>
      </c>
      <c r="G319">
        <v>3</v>
      </c>
      <c r="H319">
        <v>6</v>
      </c>
      <c r="I319" t="s">
        <v>649</v>
      </c>
      <c r="J319" t="s">
        <v>29</v>
      </c>
      <c r="K319" t="s">
        <v>48</v>
      </c>
      <c r="L319" s="1" t="s">
        <v>49</v>
      </c>
      <c r="M319" t="s">
        <v>646</v>
      </c>
      <c r="N319" s="2" t="s">
        <v>21</v>
      </c>
      <c r="O319" t="s">
        <v>29</v>
      </c>
      <c r="P319">
        <v>1675014</v>
      </c>
      <c r="Q319">
        <v>165</v>
      </c>
      <c r="R319">
        <v>23638000</v>
      </c>
      <c r="S319" s="3" t="s">
        <v>25115</v>
      </c>
      <c r="T319" s="2"/>
      <c r="U319" s="2"/>
      <c r="V319" s="2"/>
    </row>
    <row r="320" spans="1:22" x14ac:dyDescent="0.25">
      <c r="A320" s="1" t="s">
        <v>25113</v>
      </c>
      <c r="B320" s="1" t="s">
        <v>25114</v>
      </c>
      <c r="C320" s="1" t="s">
        <v>645</v>
      </c>
      <c r="D320" s="1" t="s">
        <v>18280</v>
      </c>
      <c r="E320" t="s">
        <v>11476</v>
      </c>
      <c r="F320">
        <v>1</v>
      </c>
      <c r="G320">
        <v>4</v>
      </c>
      <c r="H320">
        <v>6</v>
      </c>
      <c r="I320" t="s">
        <v>22742</v>
      </c>
      <c r="J320" t="s">
        <v>17</v>
      </c>
      <c r="K320" t="s">
        <v>48</v>
      </c>
      <c r="L320" s="1" t="s">
        <v>49</v>
      </c>
      <c r="M320" t="s">
        <v>646</v>
      </c>
      <c r="N320" s="2" t="s">
        <v>21</v>
      </c>
      <c r="O320" t="s">
        <v>29</v>
      </c>
      <c r="P320">
        <v>1675014</v>
      </c>
      <c r="Q320">
        <v>165</v>
      </c>
      <c r="R320">
        <v>23638000</v>
      </c>
      <c r="S320" s="3" t="s">
        <v>25115</v>
      </c>
      <c r="T320" s="2"/>
      <c r="U320" s="2"/>
      <c r="V320" s="2"/>
    </row>
    <row r="321" spans="1:22" x14ac:dyDescent="0.25">
      <c r="A321" s="1" t="s">
        <v>25113</v>
      </c>
      <c r="B321" s="1" t="s">
        <v>25114</v>
      </c>
      <c r="C321" s="1" t="s">
        <v>645</v>
      </c>
      <c r="D321" s="1" t="s">
        <v>18280</v>
      </c>
      <c r="E321" t="s">
        <v>11476</v>
      </c>
      <c r="F321">
        <v>1</v>
      </c>
      <c r="G321">
        <v>5</v>
      </c>
      <c r="H321">
        <v>6</v>
      </c>
      <c r="I321" t="s">
        <v>650</v>
      </c>
      <c r="J321" t="s">
        <v>17</v>
      </c>
      <c r="K321" t="s">
        <v>18</v>
      </c>
      <c r="L321" s="1" t="s">
        <v>651</v>
      </c>
      <c r="M321" t="s">
        <v>646</v>
      </c>
      <c r="N321" s="2" t="s">
        <v>21</v>
      </c>
      <c r="O321" t="s">
        <v>29</v>
      </c>
      <c r="P321">
        <v>1675014</v>
      </c>
      <c r="Q321">
        <v>165</v>
      </c>
      <c r="R321">
        <v>23638000</v>
      </c>
      <c r="S321" s="3" t="s">
        <v>25115</v>
      </c>
      <c r="T321" s="2"/>
      <c r="U321" s="2"/>
      <c r="V321" s="2"/>
    </row>
    <row r="322" spans="1:22" x14ac:dyDescent="0.25">
      <c r="A322" s="1" t="s">
        <v>25113</v>
      </c>
      <c r="B322" s="1" t="s">
        <v>25114</v>
      </c>
      <c r="C322" s="1" t="s">
        <v>645</v>
      </c>
      <c r="D322" s="1" t="s">
        <v>18280</v>
      </c>
      <c r="E322" t="s">
        <v>11476</v>
      </c>
      <c r="F322">
        <v>1</v>
      </c>
      <c r="G322">
        <v>6</v>
      </c>
      <c r="H322">
        <v>6</v>
      </c>
      <c r="I322" t="s">
        <v>652</v>
      </c>
      <c r="J322" t="s">
        <v>17</v>
      </c>
      <c r="K322" t="s">
        <v>18</v>
      </c>
      <c r="L322" s="1" t="s">
        <v>653</v>
      </c>
      <c r="M322" t="s">
        <v>646</v>
      </c>
      <c r="N322" s="2" t="s">
        <v>21</v>
      </c>
      <c r="O322" t="s">
        <v>29</v>
      </c>
      <c r="P322">
        <v>1675014</v>
      </c>
      <c r="Q322">
        <v>165</v>
      </c>
      <c r="R322">
        <v>23638000</v>
      </c>
      <c r="S322" s="3" t="s">
        <v>25115</v>
      </c>
      <c r="T322" s="2"/>
      <c r="U322" s="2"/>
      <c r="V322" s="2"/>
    </row>
    <row r="323" spans="1:22" ht="195" x14ac:dyDescent="0.25">
      <c r="A323" s="1" t="s">
        <v>25113</v>
      </c>
      <c r="B323" s="1" t="s">
        <v>25114</v>
      </c>
      <c r="C323" s="1" t="s">
        <v>654</v>
      </c>
      <c r="D323" s="1" t="s">
        <v>18281</v>
      </c>
      <c r="E323" t="s">
        <v>11477</v>
      </c>
      <c r="F323">
        <v>1</v>
      </c>
      <c r="G323">
        <v>1</v>
      </c>
      <c r="H323">
        <v>1</v>
      </c>
      <c r="I323" t="s">
        <v>655</v>
      </c>
      <c r="J323" t="s">
        <v>17</v>
      </c>
      <c r="K323" t="s">
        <v>18</v>
      </c>
      <c r="L323" s="1" t="s">
        <v>656</v>
      </c>
      <c r="M323" t="s">
        <v>657</v>
      </c>
      <c r="N323" s="2" t="s">
        <v>21</v>
      </c>
      <c r="O323" t="s">
        <v>21</v>
      </c>
      <c r="P323">
        <v>331250</v>
      </c>
      <c r="Q323">
        <v>0</v>
      </c>
      <c r="R323">
        <v>4273000</v>
      </c>
      <c r="S323" s="3" t="s">
        <v>25115</v>
      </c>
      <c r="T323" s="9" t="s">
        <v>21905</v>
      </c>
      <c r="U323" s="2" t="s">
        <v>21780</v>
      </c>
      <c r="V323" s="10" t="s">
        <v>21781</v>
      </c>
    </row>
    <row r="324" spans="1:22" x14ac:dyDescent="0.25">
      <c r="A324" s="1" t="s">
        <v>25113</v>
      </c>
      <c r="B324" s="1" t="s">
        <v>25114</v>
      </c>
      <c r="C324" s="1" t="s">
        <v>658</v>
      </c>
      <c r="D324" s="1" t="s">
        <v>18282</v>
      </c>
      <c r="E324" t="s">
        <v>11478</v>
      </c>
      <c r="F324">
        <v>1</v>
      </c>
      <c r="G324">
        <v>1</v>
      </c>
      <c r="H324">
        <v>4</v>
      </c>
      <c r="I324" t="s">
        <v>22743</v>
      </c>
      <c r="J324" t="s">
        <v>17</v>
      </c>
      <c r="K324" t="s">
        <v>48</v>
      </c>
      <c r="L324" s="1" t="s">
        <v>49</v>
      </c>
      <c r="M324" t="s">
        <v>659</v>
      </c>
      <c r="N324" s="2" t="s">
        <v>21</v>
      </c>
      <c r="O324" t="s">
        <v>29</v>
      </c>
      <c r="P324">
        <v>150000</v>
      </c>
      <c r="Q324">
        <v>149</v>
      </c>
      <c r="R324">
        <v>7345000</v>
      </c>
      <c r="S324" s="3" t="s">
        <v>25115</v>
      </c>
      <c r="T324" s="2"/>
      <c r="U324" s="2"/>
      <c r="V324" s="2"/>
    </row>
    <row r="325" spans="1:22" x14ac:dyDescent="0.25">
      <c r="A325" s="1" t="s">
        <v>25113</v>
      </c>
      <c r="B325" s="1" t="s">
        <v>25114</v>
      </c>
      <c r="C325" s="1" t="s">
        <v>658</v>
      </c>
      <c r="D325" s="1" t="s">
        <v>18282</v>
      </c>
      <c r="E325" t="s">
        <v>11478</v>
      </c>
      <c r="F325">
        <v>1</v>
      </c>
      <c r="G325">
        <v>2</v>
      </c>
      <c r="H325">
        <v>4</v>
      </c>
      <c r="I325" t="s">
        <v>22744</v>
      </c>
      <c r="J325" t="s">
        <v>17</v>
      </c>
      <c r="K325" t="s">
        <v>48</v>
      </c>
      <c r="L325" s="1" t="s">
        <v>49</v>
      </c>
      <c r="M325" t="s">
        <v>659</v>
      </c>
      <c r="N325" s="2" t="s">
        <v>21</v>
      </c>
      <c r="O325" t="s">
        <v>29</v>
      </c>
      <c r="P325">
        <v>150000</v>
      </c>
      <c r="Q325">
        <v>149</v>
      </c>
      <c r="R325">
        <v>7345000</v>
      </c>
      <c r="S325" s="3" t="s">
        <v>25115</v>
      </c>
      <c r="T325" s="2"/>
      <c r="U325" s="2"/>
      <c r="V325" s="2"/>
    </row>
    <row r="326" spans="1:22" x14ac:dyDescent="0.25">
      <c r="A326" s="1" t="s">
        <v>25113</v>
      </c>
      <c r="B326" s="1" t="s">
        <v>25114</v>
      </c>
      <c r="C326" s="1" t="s">
        <v>658</v>
      </c>
      <c r="D326" s="1" t="s">
        <v>18282</v>
      </c>
      <c r="E326" t="s">
        <v>11478</v>
      </c>
      <c r="F326">
        <v>1</v>
      </c>
      <c r="G326">
        <v>3</v>
      </c>
      <c r="H326">
        <v>4</v>
      </c>
      <c r="I326" t="s">
        <v>660</v>
      </c>
      <c r="J326" t="s">
        <v>17</v>
      </c>
      <c r="K326" t="s">
        <v>18</v>
      </c>
      <c r="L326" s="1" t="s">
        <v>661</v>
      </c>
      <c r="M326" t="s">
        <v>659</v>
      </c>
      <c r="N326" s="2" t="s">
        <v>21</v>
      </c>
      <c r="O326" t="s">
        <v>29</v>
      </c>
      <c r="P326">
        <v>150000</v>
      </c>
      <c r="Q326">
        <v>149</v>
      </c>
      <c r="R326">
        <v>7345000</v>
      </c>
      <c r="S326" s="3" t="s">
        <v>25115</v>
      </c>
      <c r="T326" s="2"/>
      <c r="U326" s="2"/>
      <c r="V326" s="2"/>
    </row>
    <row r="327" spans="1:22" x14ac:dyDescent="0.25">
      <c r="A327" s="1" t="s">
        <v>25113</v>
      </c>
      <c r="B327" s="1" t="s">
        <v>25114</v>
      </c>
      <c r="C327" s="1" t="s">
        <v>658</v>
      </c>
      <c r="D327" s="1" t="s">
        <v>18282</v>
      </c>
      <c r="E327" t="s">
        <v>11478</v>
      </c>
      <c r="F327">
        <v>1</v>
      </c>
      <c r="G327">
        <v>4</v>
      </c>
      <c r="H327">
        <v>4</v>
      </c>
      <c r="I327" t="s">
        <v>22745</v>
      </c>
      <c r="J327" t="s">
        <v>17</v>
      </c>
      <c r="K327" t="s">
        <v>18</v>
      </c>
      <c r="L327" s="1" t="s">
        <v>662</v>
      </c>
      <c r="M327" t="s">
        <v>659</v>
      </c>
      <c r="N327" s="2" t="s">
        <v>21</v>
      </c>
      <c r="O327" t="s">
        <v>29</v>
      </c>
      <c r="P327">
        <v>150000</v>
      </c>
      <c r="Q327">
        <v>149</v>
      </c>
      <c r="R327">
        <v>7345000</v>
      </c>
      <c r="S327" s="3" t="s">
        <v>25115</v>
      </c>
      <c r="T327" s="2"/>
      <c r="U327" s="2"/>
      <c r="V327" s="2"/>
    </row>
    <row r="328" spans="1:22" x14ac:dyDescent="0.25">
      <c r="A328" s="1" t="s">
        <v>25113</v>
      </c>
      <c r="B328" s="1" t="s">
        <v>25114</v>
      </c>
      <c r="C328" s="1" t="s">
        <v>663</v>
      </c>
      <c r="D328" s="1" t="s">
        <v>18283</v>
      </c>
      <c r="E328" t="s">
        <v>11479</v>
      </c>
      <c r="F328">
        <v>1</v>
      </c>
      <c r="G328">
        <v>1</v>
      </c>
      <c r="H328">
        <v>2</v>
      </c>
      <c r="I328" t="s">
        <v>22746</v>
      </c>
      <c r="J328" t="s">
        <v>17</v>
      </c>
      <c r="K328" t="s">
        <v>18</v>
      </c>
      <c r="L328" s="1" t="s">
        <v>664</v>
      </c>
      <c r="M328" t="s">
        <v>665</v>
      </c>
      <c r="N328" s="2" t="s">
        <v>21</v>
      </c>
      <c r="O328" t="s">
        <v>109</v>
      </c>
      <c r="P328">
        <v>500000</v>
      </c>
      <c r="Q328">
        <v>46</v>
      </c>
      <c r="R328">
        <v>9558000</v>
      </c>
      <c r="S328" s="3" t="s">
        <v>25115</v>
      </c>
      <c r="T328" s="2"/>
      <c r="U328" s="2"/>
      <c r="V328" s="2"/>
    </row>
    <row r="329" spans="1:22" x14ac:dyDescent="0.25">
      <c r="A329" s="1" t="s">
        <v>25113</v>
      </c>
      <c r="B329" s="1" t="s">
        <v>25114</v>
      </c>
      <c r="C329" s="1" t="s">
        <v>663</v>
      </c>
      <c r="D329" s="1" t="s">
        <v>18283</v>
      </c>
      <c r="E329" t="s">
        <v>11479</v>
      </c>
      <c r="F329">
        <v>1</v>
      </c>
      <c r="G329">
        <v>2</v>
      </c>
      <c r="H329">
        <v>2</v>
      </c>
      <c r="I329" t="s">
        <v>22747</v>
      </c>
      <c r="J329" t="s">
        <v>17</v>
      </c>
      <c r="K329" t="s">
        <v>48</v>
      </c>
      <c r="L329" s="1" t="s">
        <v>49</v>
      </c>
      <c r="M329" t="s">
        <v>665</v>
      </c>
      <c r="N329" s="2" t="s">
        <v>21</v>
      </c>
      <c r="O329" t="s">
        <v>109</v>
      </c>
      <c r="P329">
        <v>500000</v>
      </c>
      <c r="Q329">
        <v>46</v>
      </c>
      <c r="R329">
        <v>9558000</v>
      </c>
      <c r="S329" s="3" t="s">
        <v>25115</v>
      </c>
      <c r="T329" s="2"/>
      <c r="U329" s="2"/>
      <c r="V329" s="2"/>
    </row>
    <row r="330" spans="1:22" x14ac:dyDescent="0.25">
      <c r="A330" s="1" t="s">
        <v>25113</v>
      </c>
      <c r="B330" s="1" t="s">
        <v>25114</v>
      </c>
      <c r="C330" s="1" t="s">
        <v>666</v>
      </c>
      <c r="D330" s="1" t="s">
        <v>18284</v>
      </c>
      <c r="E330" t="s">
        <v>11480</v>
      </c>
      <c r="F330">
        <v>1</v>
      </c>
      <c r="G330">
        <v>1</v>
      </c>
      <c r="H330">
        <v>1</v>
      </c>
      <c r="I330" t="s">
        <v>667</v>
      </c>
      <c r="J330" t="s">
        <v>29</v>
      </c>
      <c r="K330" t="s">
        <v>18</v>
      </c>
      <c r="L330" s="1" t="s">
        <v>668</v>
      </c>
      <c r="M330" t="s">
        <v>669</v>
      </c>
      <c r="N330" s="2" t="s">
        <v>21</v>
      </c>
      <c r="O330" t="s">
        <v>29</v>
      </c>
      <c r="P330">
        <v>1152</v>
      </c>
      <c r="Q330">
        <v>79</v>
      </c>
      <c r="R330">
        <v>4117000</v>
      </c>
      <c r="S330" s="3" t="s">
        <v>25115</v>
      </c>
      <c r="T330" s="2"/>
      <c r="U330" s="2"/>
      <c r="V330" s="2"/>
    </row>
    <row r="331" spans="1:22" x14ac:dyDescent="0.25">
      <c r="A331" s="1" t="s">
        <v>25113</v>
      </c>
      <c r="B331" s="1" t="s">
        <v>25114</v>
      </c>
      <c r="C331" s="1" t="s">
        <v>670</v>
      </c>
      <c r="D331" s="1" t="s">
        <v>18285</v>
      </c>
      <c r="E331" t="s">
        <v>11481</v>
      </c>
      <c r="F331">
        <v>1</v>
      </c>
      <c r="G331">
        <v>1</v>
      </c>
      <c r="H331">
        <v>1</v>
      </c>
      <c r="I331" t="s">
        <v>671</v>
      </c>
      <c r="J331" t="s">
        <v>17</v>
      </c>
      <c r="K331" t="s">
        <v>18</v>
      </c>
      <c r="L331" s="1" t="s">
        <v>672</v>
      </c>
      <c r="M331" t="s">
        <v>673</v>
      </c>
      <c r="N331" s="2" t="s">
        <v>21</v>
      </c>
      <c r="O331" t="s">
        <v>29</v>
      </c>
      <c r="P331">
        <v>3168</v>
      </c>
      <c r="Q331">
        <v>95</v>
      </c>
      <c r="R331">
        <v>2505000</v>
      </c>
      <c r="S331" s="3" t="s">
        <v>25115</v>
      </c>
      <c r="T331" s="2"/>
      <c r="U331" s="2"/>
      <c r="V331" s="2"/>
    </row>
    <row r="332" spans="1:22" x14ac:dyDescent="0.25">
      <c r="A332" s="1" t="s">
        <v>25113</v>
      </c>
      <c r="B332" s="1" t="s">
        <v>25114</v>
      </c>
      <c r="C332" s="1" t="s">
        <v>674</v>
      </c>
      <c r="D332" s="1" t="s">
        <v>18286</v>
      </c>
      <c r="E332" t="s">
        <v>11482</v>
      </c>
      <c r="F332">
        <v>1</v>
      </c>
      <c r="G332">
        <v>1</v>
      </c>
      <c r="H332">
        <v>6</v>
      </c>
      <c r="I332" t="s">
        <v>22628</v>
      </c>
      <c r="J332" t="s">
        <v>17</v>
      </c>
      <c r="K332" t="s">
        <v>18</v>
      </c>
      <c r="L332" s="1" t="s">
        <v>58</v>
      </c>
      <c r="M332" t="s">
        <v>673</v>
      </c>
      <c r="N332" s="2" t="s">
        <v>21</v>
      </c>
      <c r="O332" t="s">
        <v>29</v>
      </c>
      <c r="P332">
        <v>106250</v>
      </c>
      <c r="Q332">
        <v>355</v>
      </c>
      <c r="R332">
        <v>15106000</v>
      </c>
      <c r="S332" s="3" t="s">
        <v>25115</v>
      </c>
      <c r="T332" s="2"/>
      <c r="U332" s="2"/>
      <c r="V332" s="2"/>
    </row>
    <row r="333" spans="1:22" x14ac:dyDescent="0.25">
      <c r="A333" s="1" t="s">
        <v>25113</v>
      </c>
      <c r="B333" s="1" t="s">
        <v>25114</v>
      </c>
      <c r="C333" s="1" t="s">
        <v>674</v>
      </c>
      <c r="D333" s="1" t="s">
        <v>18286</v>
      </c>
      <c r="E333" t="s">
        <v>11482</v>
      </c>
      <c r="F333">
        <v>1</v>
      </c>
      <c r="G333">
        <v>2</v>
      </c>
      <c r="H333">
        <v>6</v>
      </c>
      <c r="I333" t="s">
        <v>22748</v>
      </c>
      <c r="J333" t="s">
        <v>17</v>
      </c>
      <c r="K333" t="s">
        <v>18</v>
      </c>
      <c r="L333" s="1" t="s">
        <v>60</v>
      </c>
      <c r="M333" t="s">
        <v>673</v>
      </c>
      <c r="N333" s="2" t="s">
        <v>21</v>
      </c>
      <c r="O333" t="s">
        <v>29</v>
      </c>
      <c r="P333">
        <v>106250</v>
      </c>
      <c r="Q333">
        <v>355</v>
      </c>
      <c r="R333">
        <v>15106000</v>
      </c>
      <c r="S333" s="3" t="s">
        <v>25115</v>
      </c>
      <c r="T333" s="2"/>
      <c r="U333" s="2"/>
      <c r="V333" s="2"/>
    </row>
    <row r="334" spans="1:22" x14ac:dyDescent="0.25">
      <c r="A334" s="1" t="s">
        <v>25113</v>
      </c>
      <c r="B334" s="1" t="s">
        <v>25114</v>
      </c>
      <c r="C334" s="1" t="s">
        <v>674</v>
      </c>
      <c r="D334" s="1" t="s">
        <v>18286</v>
      </c>
      <c r="E334" t="s">
        <v>11482</v>
      </c>
      <c r="F334">
        <v>1</v>
      </c>
      <c r="G334">
        <v>3</v>
      </c>
      <c r="H334">
        <v>6</v>
      </c>
      <c r="I334" t="s">
        <v>61</v>
      </c>
      <c r="J334" t="s">
        <v>17</v>
      </c>
      <c r="K334" t="s">
        <v>18</v>
      </c>
      <c r="L334" s="1" t="s">
        <v>62</v>
      </c>
      <c r="M334" t="s">
        <v>673</v>
      </c>
      <c r="N334" s="2" t="s">
        <v>21</v>
      </c>
      <c r="O334" t="s">
        <v>29</v>
      </c>
      <c r="P334">
        <v>106250</v>
      </c>
      <c r="Q334">
        <v>355</v>
      </c>
      <c r="R334">
        <v>15106000</v>
      </c>
      <c r="S334" s="3" t="s">
        <v>25115</v>
      </c>
      <c r="T334" s="2"/>
      <c r="U334" s="2"/>
      <c r="V334" s="2"/>
    </row>
    <row r="335" spans="1:22" x14ac:dyDescent="0.25">
      <c r="A335" s="1" t="s">
        <v>25113</v>
      </c>
      <c r="B335" s="1" t="s">
        <v>25114</v>
      </c>
      <c r="C335" s="1" t="s">
        <v>674</v>
      </c>
      <c r="D335" s="1" t="s">
        <v>18286</v>
      </c>
      <c r="E335" t="s">
        <v>11482</v>
      </c>
      <c r="F335">
        <v>1</v>
      </c>
      <c r="G335">
        <v>4</v>
      </c>
      <c r="H335">
        <v>6</v>
      </c>
      <c r="I335" t="s">
        <v>22630</v>
      </c>
      <c r="J335" t="s">
        <v>17</v>
      </c>
      <c r="K335" t="s">
        <v>18</v>
      </c>
      <c r="L335" s="1" t="s">
        <v>63</v>
      </c>
      <c r="M335" t="s">
        <v>673</v>
      </c>
      <c r="N335" s="2" t="s">
        <v>21</v>
      </c>
      <c r="O335" t="s">
        <v>29</v>
      </c>
      <c r="P335">
        <v>106250</v>
      </c>
      <c r="Q335">
        <v>355</v>
      </c>
      <c r="R335">
        <v>15106000</v>
      </c>
      <c r="S335" s="3" t="s">
        <v>25115</v>
      </c>
      <c r="T335" s="2"/>
      <c r="U335" s="2"/>
      <c r="V335" s="2"/>
    </row>
    <row r="336" spans="1:22" x14ac:dyDescent="0.25">
      <c r="A336" s="1" t="s">
        <v>25113</v>
      </c>
      <c r="B336" s="1" t="s">
        <v>25114</v>
      </c>
      <c r="C336" s="1" t="s">
        <v>674</v>
      </c>
      <c r="D336" s="1" t="s">
        <v>18286</v>
      </c>
      <c r="E336" t="s">
        <v>11482</v>
      </c>
      <c r="F336">
        <v>1</v>
      </c>
      <c r="G336">
        <v>5</v>
      </c>
      <c r="H336">
        <v>6</v>
      </c>
      <c r="I336" t="s">
        <v>22631</v>
      </c>
      <c r="J336" t="s">
        <v>17</v>
      </c>
      <c r="K336" t="s">
        <v>18</v>
      </c>
      <c r="L336" s="1" t="s">
        <v>64</v>
      </c>
      <c r="M336" t="s">
        <v>673</v>
      </c>
      <c r="N336" s="2" t="s">
        <v>21</v>
      </c>
      <c r="O336" t="s">
        <v>29</v>
      </c>
      <c r="P336">
        <v>106250</v>
      </c>
      <c r="Q336">
        <v>355</v>
      </c>
      <c r="R336">
        <v>15106000</v>
      </c>
      <c r="S336" s="3" t="s">
        <v>25115</v>
      </c>
      <c r="T336" s="2"/>
      <c r="U336" s="2"/>
      <c r="V336" s="2"/>
    </row>
    <row r="337" spans="1:22" x14ac:dyDescent="0.25">
      <c r="A337" s="1" t="s">
        <v>25113</v>
      </c>
      <c r="B337" s="1" t="s">
        <v>25114</v>
      </c>
      <c r="C337" s="1" t="s">
        <v>674</v>
      </c>
      <c r="D337" s="1" t="s">
        <v>18286</v>
      </c>
      <c r="E337" t="s">
        <v>11482</v>
      </c>
      <c r="F337">
        <v>1</v>
      </c>
      <c r="G337">
        <v>6</v>
      </c>
      <c r="H337">
        <v>6</v>
      </c>
      <c r="I337" t="s">
        <v>22632</v>
      </c>
      <c r="J337" t="s">
        <v>17</v>
      </c>
      <c r="K337" t="s">
        <v>18</v>
      </c>
      <c r="L337" s="1" t="s">
        <v>65</v>
      </c>
      <c r="M337" t="s">
        <v>673</v>
      </c>
      <c r="N337" s="2" t="s">
        <v>21</v>
      </c>
      <c r="O337" t="s">
        <v>29</v>
      </c>
      <c r="P337">
        <v>106250</v>
      </c>
      <c r="Q337">
        <v>355</v>
      </c>
      <c r="R337">
        <v>15106000</v>
      </c>
      <c r="S337" s="3" t="s">
        <v>25115</v>
      </c>
      <c r="T337" s="2"/>
      <c r="U337" s="2"/>
      <c r="V337" s="2"/>
    </row>
    <row r="338" spans="1:22" x14ac:dyDescent="0.25">
      <c r="A338" s="1" t="s">
        <v>25113</v>
      </c>
      <c r="B338" s="1" t="s">
        <v>25114</v>
      </c>
      <c r="C338" s="1" t="s">
        <v>675</v>
      </c>
      <c r="D338" s="1" t="s">
        <v>18287</v>
      </c>
      <c r="E338" t="s">
        <v>11483</v>
      </c>
      <c r="F338">
        <v>1</v>
      </c>
      <c r="G338">
        <v>1</v>
      </c>
      <c r="H338">
        <v>1</v>
      </c>
      <c r="I338" t="s">
        <v>676</v>
      </c>
      <c r="J338" t="s">
        <v>17</v>
      </c>
      <c r="K338" t="s">
        <v>18</v>
      </c>
      <c r="L338" s="1" t="s">
        <v>677</v>
      </c>
      <c r="M338" t="s">
        <v>678</v>
      </c>
      <c r="N338" s="2" t="s">
        <v>21</v>
      </c>
      <c r="O338" t="s">
        <v>21</v>
      </c>
      <c r="P338">
        <v>14227</v>
      </c>
      <c r="Q338">
        <v>75</v>
      </c>
      <c r="R338">
        <v>2507000</v>
      </c>
      <c r="S338" s="3" t="s">
        <v>25115</v>
      </c>
      <c r="T338" s="2"/>
      <c r="U338" s="2"/>
      <c r="V338" s="2"/>
    </row>
    <row r="339" spans="1:22" x14ac:dyDescent="0.25">
      <c r="A339" s="1" t="s">
        <v>25113</v>
      </c>
      <c r="B339" s="1" t="s">
        <v>25114</v>
      </c>
      <c r="C339" s="1" t="s">
        <v>679</v>
      </c>
      <c r="D339" s="1" t="s">
        <v>18288</v>
      </c>
      <c r="E339" t="s">
        <v>11484</v>
      </c>
      <c r="F339">
        <v>1</v>
      </c>
      <c r="G339">
        <v>1</v>
      </c>
      <c r="H339">
        <v>1</v>
      </c>
      <c r="I339" t="s">
        <v>680</v>
      </c>
      <c r="J339" t="s">
        <v>29</v>
      </c>
      <c r="K339" t="s">
        <v>18</v>
      </c>
      <c r="L339" s="1" t="s">
        <v>681</v>
      </c>
      <c r="M339" t="s">
        <v>678</v>
      </c>
      <c r="N339" s="2" t="s">
        <v>21</v>
      </c>
      <c r="O339" t="s">
        <v>21</v>
      </c>
      <c r="P339">
        <v>5184</v>
      </c>
      <c r="Q339">
        <v>125</v>
      </c>
      <c r="R339">
        <v>3147000</v>
      </c>
      <c r="S339" s="3" t="s">
        <v>25115</v>
      </c>
      <c r="T339" s="2"/>
      <c r="U339" s="2"/>
      <c r="V339" s="2"/>
    </row>
    <row r="340" spans="1:22" x14ac:dyDescent="0.25">
      <c r="A340" s="1" t="s">
        <v>25113</v>
      </c>
      <c r="B340" s="1" t="s">
        <v>25114</v>
      </c>
      <c r="C340" s="1" t="s">
        <v>682</v>
      </c>
      <c r="D340" s="1" t="s">
        <v>18289</v>
      </c>
      <c r="E340" t="s">
        <v>11485</v>
      </c>
      <c r="F340">
        <v>1</v>
      </c>
      <c r="G340">
        <v>1</v>
      </c>
      <c r="H340">
        <v>7</v>
      </c>
      <c r="I340" t="s">
        <v>22749</v>
      </c>
      <c r="J340" t="s">
        <v>17</v>
      </c>
      <c r="K340" t="s">
        <v>48</v>
      </c>
      <c r="L340" s="1" t="s">
        <v>49</v>
      </c>
      <c r="M340" t="s">
        <v>683</v>
      </c>
      <c r="N340" s="2" t="s">
        <v>21</v>
      </c>
      <c r="O340" t="s">
        <v>21</v>
      </c>
      <c r="P340">
        <v>2016</v>
      </c>
      <c r="Q340">
        <v>0</v>
      </c>
      <c r="R340">
        <v>39500</v>
      </c>
      <c r="S340" s="3" t="s">
        <v>25115</v>
      </c>
      <c r="T340" s="2"/>
      <c r="U340" s="2"/>
      <c r="V340" s="2"/>
    </row>
    <row r="341" spans="1:22" x14ac:dyDescent="0.25">
      <c r="A341" s="1" t="s">
        <v>25113</v>
      </c>
      <c r="B341" s="1" t="s">
        <v>25114</v>
      </c>
      <c r="C341" s="1" t="s">
        <v>682</v>
      </c>
      <c r="D341" s="1" t="s">
        <v>18289</v>
      </c>
      <c r="E341" t="s">
        <v>11485</v>
      </c>
      <c r="F341">
        <v>1</v>
      </c>
      <c r="G341">
        <v>2</v>
      </c>
      <c r="H341">
        <v>7</v>
      </c>
      <c r="I341" t="s">
        <v>22750</v>
      </c>
      <c r="J341" t="s">
        <v>17</v>
      </c>
      <c r="K341" t="s">
        <v>48</v>
      </c>
      <c r="L341" s="1" t="s">
        <v>49</v>
      </c>
      <c r="M341" t="s">
        <v>683</v>
      </c>
      <c r="N341" s="2" t="s">
        <v>21</v>
      </c>
      <c r="O341" t="s">
        <v>21</v>
      </c>
      <c r="P341">
        <v>2016</v>
      </c>
      <c r="Q341">
        <v>0</v>
      </c>
      <c r="R341">
        <v>39500</v>
      </c>
      <c r="S341" s="3" t="s">
        <v>25115</v>
      </c>
      <c r="T341" s="2"/>
      <c r="U341" s="2"/>
      <c r="V341" s="2"/>
    </row>
    <row r="342" spans="1:22" x14ac:dyDescent="0.25">
      <c r="A342" s="1" t="s">
        <v>25113</v>
      </c>
      <c r="B342" s="1" t="s">
        <v>25114</v>
      </c>
      <c r="C342" s="1" t="s">
        <v>682</v>
      </c>
      <c r="D342" s="1" t="s">
        <v>18289</v>
      </c>
      <c r="E342" t="s">
        <v>11485</v>
      </c>
      <c r="F342">
        <v>1</v>
      </c>
      <c r="G342">
        <v>3</v>
      </c>
      <c r="H342">
        <v>7</v>
      </c>
      <c r="I342" t="s">
        <v>22751</v>
      </c>
      <c r="J342" t="s">
        <v>17</v>
      </c>
      <c r="K342" t="s">
        <v>48</v>
      </c>
      <c r="L342" s="1" t="s">
        <v>49</v>
      </c>
      <c r="M342" t="s">
        <v>683</v>
      </c>
      <c r="N342" s="2" t="s">
        <v>21</v>
      </c>
      <c r="O342" t="s">
        <v>21</v>
      </c>
      <c r="P342">
        <v>2016</v>
      </c>
      <c r="Q342">
        <v>0</v>
      </c>
      <c r="R342">
        <v>39500</v>
      </c>
      <c r="S342" s="3" t="s">
        <v>25115</v>
      </c>
      <c r="T342" s="2"/>
      <c r="U342" s="2"/>
      <c r="V342" s="2"/>
    </row>
    <row r="343" spans="1:22" x14ac:dyDescent="0.25">
      <c r="A343" s="1" t="s">
        <v>25113</v>
      </c>
      <c r="B343" s="1" t="s">
        <v>25114</v>
      </c>
      <c r="C343" s="1" t="s">
        <v>682</v>
      </c>
      <c r="D343" s="1" t="s">
        <v>18289</v>
      </c>
      <c r="E343" t="s">
        <v>11485</v>
      </c>
      <c r="F343">
        <v>1</v>
      </c>
      <c r="G343">
        <v>4</v>
      </c>
      <c r="H343">
        <v>7</v>
      </c>
      <c r="I343" t="s">
        <v>684</v>
      </c>
      <c r="J343" t="s">
        <v>17</v>
      </c>
      <c r="K343" t="s">
        <v>48</v>
      </c>
      <c r="L343" s="1" t="s">
        <v>49</v>
      </c>
      <c r="M343" t="s">
        <v>683</v>
      </c>
      <c r="N343" s="2" t="s">
        <v>21</v>
      </c>
      <c r="O343" t="s">
        <v>21</v>
      </c>
      <c r="P343">
        <v>2016</v>
      </c>
      <c r="Q343">
        <v>0</v>
      </c>
      <c r="R343">
        <v>39500</v>
      </c>
      <c r="S343" s="3" t="s">
        <v>25115</v>
      </c>
      <c r="T343" s="2"/>
      <c r="U343" s="2"/>
      <c r="V343" s="2"/>
    </row>
    <row r="344" spans="1:22" x14ac:dyDescent="0.25">
      <c r="A344" s="1" t="s">
        <v>25113</v>
      </c>
      <c r="B344" s="1" t="s">
        <v>25114</v>
      </c>
      <c r="C344" s="1" t="s">
        <v>682</v>
      </c>
      <c r="D344" s="1" t="s">
        <v>18289</v>
      </c>
      <c r="E344" t="s">
        <v>11485</v>
      </c>
      <c r="F344">
        <v>1</v>
      </c>
      <c r="G344">
        <v>5</v>
      </c>
      <c r="H344">
        <v>7</v>
      </c>
      <c r="I344" t="s">
        <v>22752</v>
      </c>
      <c r="J344" t="s">
        <v>17</v>
      </c>
      <c r="K344" t="s">
        <v>48</v>
      </c>
      <c r="L344" s="1" t="s">
        <v>49</v>
      </c>
      <c r="M344" t="s">
        <v>683</v>
      </c>
      <c r="N344" s="2" t="s">
        <v>21</v>
      </c>
      <c r="O344" t="s">
        <v>21</v>
      </c>
      <c r="P344">
        <v>2016</v>
      </c>
      <c r="Q344">
        <v>0</v>
      </c>
      <c r="R344">
        <v>39500</v>
      </c>
      <c r="S344" s="3" t="s">
        <v>25115</v>
      </c>
      <c r="T344" s="2"/>
      <c r="U344" s="2"/>
      <c r="V344" s="2"/>
    </row>
    <row r="345" spans="1:22" x14ac:dyDescent="0.25">
      <c r="A345" s="1" t="s">
        <v>25113</v>
      </c>
      <c r="B345" s="1" t="s">
        <v>25114</v>
      </c>
      <c r="C345" s="1" t="s">
        <v>682</v>
      </c>
      <c r="D345" s="1" t="s">
        <v>18289</v>
      </c>
      <c r="E345" t="s">
        <v>11485</v>
      </c>
      <c r="F345">
        <v>1</v>
      </c>
      <c r="G345">
        <v>6</v>
      </c>
      <c r="H345">
        <v>7</v>
      </c>
      <c r="I345" t="s">
        <v>22753</v>
      </c>
      <c r="J345" t="s">
        <v>17</v>
      </c>
      <c r="K345" t="s">
        <v>48</v>
      </c>
      <c r="L345" s="1" t="s">
        <v>49</v>
      </c>
      <c r="M345" t="s">
        <v>683</v>
      </c>
      <c r="N345" s="2" t="s">
        <v>21</v>
      </c>
      <c r="O345" t="s">
        <v>21</v>
      </c>
      <c r="P345">
        <v>2016</v>
      </c>
      <c r="Q345">
        <v>0</v>
      </c>
      <c r="R345">
        <v>39500</v>
      </c>
      <c r="S345" s="3" t="s">
        <v>25115</v>
      </c>
      <c r="T345" s="2"/>
      <c r="U345" s="2"/>
      <c r="V345" s="2"/>
    </row>
    <row r="346" spans="1:22" x14ac:dyDescent="0.25">
      <c r="A346" s="1" t="s">
        <v>25113</v>
      </c>
      <c r="B346" s="1" t="s">
        <v>25114</v>
      </c>
      <c r="C346" s="1" t="s">
        <v>682</v>
      </c>
      <c r="D346" s="1" t="s">
        <v>18289</v>
      </c>
      <c r="E346" t="s">
        <v>11485</v>
      </c>
      <c r="F346">
        <v>1</v>
      </c>
      <c r="G346">
        <v>7</v>
      </c>
      <c r="H346">
        <v>7</v>
      </c>
      <c r="I346" t="s">
        <v>22754</v>
      </c>
      <c r="J346" t="s">
        <v>17</v>
      </c>
      <c r="K346" t="s">
        <v>48</v>
      </c>
      <c r="L346" s="1" t="s">
        <v>49</v>
      </c>
      <c r="M346" t="s">
        <v>683</v>
      </c>
      <c r="N346" s="2" t="s">
        <v>21</v>
      </c>
      <c r="O346" t="s">
        <v>21</v>
      </c>
      <c r="P346">
        <v>2016</v>
      </c>
      <c r="Q346">
        <v>0</v>
      </c>
      <c r="R346">
        <v>39500</v>
      </c>
      <c r="S346" s="3" t="s">
        <v>25115</v>
      </c>
      <c r="T346" s="2"/>
      <c r="U346" s="2"/>
      <c r="V346" s="2"/>
    </row>
    <row r="347" spans="1:22" x14ac:dyDescent="0.25">
      <c r="A347" s="1" t="s">
        <v>25113</v>
      </c>
      <c r="B347" s="1" t="s">
        <v>25114</v>
      </c>
      <c r="C347" s="1" t="s">
        <v>685</v>
      </c>
      <c r="D347" s="1" t="s">
        <v>18290</v>
      </c>
      <c r="E347" t="s">
        <v>11486</v>
      </c>
      <c r="F347">
        <v>1</v>
      </c>
      <c r="G347">
        <v>1</v>
      </c>
      <c r="H347">
        <v>1</v>
      </c>
      <c r="I347" t="s">
        <v>22755</v>
      </c>
      <c r="J347" t="s">
        <v>17</v>
      </c>
      <c r="K347" t="s">
        <v>18</v>
      </c>
      <c r="L347" s="1" t="s">
        <v>686</v>
      </c>
      <c r="M347" t="s">
        <v>687</v>
      </c>
      <c r="N347" s="2" t="s">
        <v>21</v>
      </c>
      <c r="O347" t="s">
        <v>21</v>
      </c>
      <c r="P347">
        <v>62500</v>
      </c>
      <c r="Q347">
        <v>162</v>
      </c>
      <c r="R347">
        <v>12104000</v>
      </c>
      <c r="S347" s="3" t="s">
        <v>25115</v>
      </c>
      <c r="T347" s="2"/>
      <c r="U347" s="2"/>
      <c r="V347" s="2"/>
    </row>
    <row r="348" spans="1:22" x14ac:dyDescent="0.25">
      <c r="A348" s="1" t="s">
        <v>25113</v>
      </c>
      <c r="B348" s="1" t="s">
        <v>25114</v>
      </c>
      <c r="C348" s="1" t="s">
        <v>688</v>
      </c>
      <c r="D348" s="1" t="s">
        <v>18291</v>
      </c>
      <c r="E348" t="s">
        <v>11487</v>
      </c>
      <c r="F348">
        <v>1</v>
      </c>
      <c r="G348">
        <v>1</v>
      </c>
      <c r="H348">
        <v>2</v>
      </c>
      <c r="I348" t="s">
        <v>22756</v>
      </c>
      <c r="J348" t="s">
        <v>17</v>
      </c>
      <c r="K348" t="s">
        <v>18</v>
      </c>
      <c r="L348" s="1" t="s">
        <v>689</v>
      </c>
      <c r="M348" t="s">
        <v>690</v>
      </c>
      <c r="N348" s="2" t="s">
        <v>21</v>
      </c>
      <c r="O348" t="s">
        <v>29</v>
      </c>
      <c r="P348">
        <v>4032</v>
      </c>
      <c r="Q348">
        <v>123</v>
      </c>
      <c r="R348">
        <v>5443000</v>
      </c>
      <c r="S348" s="3" t="s">
        <v>25115</v>
      </c>
      <c r="T348" s="2"/>
      <c r="U348" s="2"/>
      <c r="V348" s="2"/>
    </row>
    <row r="349" spans="1:22" x14ac:dyDescent="0.25">
      <c r="A349" s="1" t="s">
        <v>25113</v>
      </c>
      <c r="B349" s="1" t="s">
        <v>25114</v>
      </c>
      <c r="C349" s="1" t="s">
        <v>688</v>
      </c>
      <c r="D349" s="1" t="s">
        <v>18291</v>
      </c>
      <c r="E349" t="s">
        <v>11487</v>
      </c>
      <c r="F349">
        <v>1</v>
      </c>
      <c r="G349">
        <v>2</v>
      </c>
      <c r="H349">
        <v>2</v>
      </c>
      <c r="I349" t="s">
        <v>22757</v>
      </c>
      <c r="J349" t="s">
        <v>17</v>
      </c>
      <c r="K349" t="s">
        <v>18</v>
      </c>
      <c r="L349" s="1" t="s">
        <v>691</v>
      </c>
      <c r="M349" t="s">
        <v>690</v>
      </c>
      <c r="N349" s="2" t="s">
        <v>21</v>
      </c>
      <c r="O349" t="s">
        <v>29</v>
      </c>
      <c r="P349">
        <v>4032</v>
      </c>
      <c r="Q349">
        <v>123</v>
      </c>
      <c r="R349">
        <v>5443000</v>
      </c>
      <c r="S349" s="3" t="s">
        <v>25115</v>
      </c>
      <c r="T349" s="2"/>
      <c r="U349" s="2"/>
      <c r="V349" s="2"/>
    </row>
    <row r="350" spans="1:22" x14ac:dyDescent="0.25">
      <c r="A350" s="1" t="s">
        <v>25113</v>
      </c>
      <c r="B350" s="1" t="s">
        <v>25114</v>
      </c>
      <c r="C350" s="1" t="s">
        <v>692</v>
      </c>
      <c r="D350" s="1" t="s">
        <v>18292</v>
      </c>
      <c r="E350" t="s">
        <v>11488</v>
      </c>
      <c r="F350">
        <v>1</v>
      </c>
      <c r="G350">
        <v>1</v>
      </c>
      <c r="H350">
        <v>1</v>
      </c>
      <c r="I350" t="s">
        <v>22758</v>
      </c>
      <c r="J350" t="s">
        <v>17</v>
      </c>
      <c r="K350" t="s">
        <v>48</v>
      </c>
      <c r="L350" s="1" t="s">
        <v>49</v>
      </c>
      <c r="M350" t="s">
        <v>693</v>
      </c>
      <c r="N350" s="2" t="s">
        <v>21</v>
      </c>
      <c r="O350" t="s">
        <v>21</v>
      </c>
      <c r="P350">
        <v>6250</v>
      </c>
      <c r="Q350">
        <v>130</v>
      </c>
      <c r="R350">
        <v>8912000</v>
      </c>
      <c r="S350" s="3" t="s">
        <v>25115</v>
      </c>
      <c r="T350" s="2"/>
      <c r="U350" s="2"/>
      <c r="V350" s="2"/>
    </row>
    <row r="351" spans="1:22" x14ac:dyDescent="0.25">
      <c r="A351" s="1" t="s">
        <v>25113</v>
      </c>
      <c r="B351" s="1" t="s">
        <v>25114</v>
      </c>
      <c r="C351" s="1" t="s">
        <v>694</v>
      </c>
      <c r="D351" s="1" t="s">
        <v>18293</v>
      </c>
      <c r="E351" t="s">
        <v>11489</v>
      </c>
      <c r="F351">
        <v>1</v>
      </c>
      <c r="G351">
        <v>1</v>
      </c>
      <c r="H351">
        <v>2</v>
      </c>
      <c r="I351" t="s">
        <v>695</v>
      </c>
      <c r="J351" t="s">
        <v>17</v>
      </c>
      <c r="K351" t="s">
        <v>18</v>
      </c>
      <c r="L351" s="1" t="s">
        <v>696</v>
      </c>
      <c r="M351" t="s">
        <v>697</v>
      </c>
      <c r="N351" s="2" t="s">
        <v>21</v>
      </c>
      <c r="O351" t="s">
        <v>29</v>
      </c>
      <c r="P351">
        <v>127500</v>
      </c>
      <c r="Q351">
        <v>59</v>
      </c>
      <c r="R351">
        <v>7211000</v>
      </c>
      <c r="S351" s="3" t="s">
        <v>25115</v>
      </c>
      <c r="T351" s="2"/>
      <c r="U351" s="2"/>
      <c r="V351" s="2"/>
    </row>
    <row r="352" spans="1:22" x14ac:dyDescent="0.25">
      <c r="A352" s="1" t="s">
        <v>25113</v>
      </c>
      <c r="B352" s="1" t="s">
        <v>25114</v>
      </c>
      <c r="C352" s="1" t="s">
        <v>694</v>
      </c>
      <c r="D352" s="1" t="s">
        <v>18293</v>
      </c>
      <c r="E352" t="s">
        <v>11489</v>
      </c>
      <c r="F352">
        <v>1</v>
      </c>
      <c r="G352">
        <v>2</v>
      </c>
      <c r="H352">
        <v>2</v>
      </c>
      <c r="I352" t="s">
        <v>22717</v>
      </c>
      <c r="J352" t="s">
        <v>17</v>
      </c>
      <c r="K352" t="s">
        <v>18</v>
      </c>
      <c r="L352" s="1" t="s">
        <v>561</v>
      </c>
      <c r="M352" t="s">
        <v>697</v>
      </c>
      <c r="N352" s="2" t="s">
        <v>21</v>
      </c>
      <c r="O352" t="s">
        <v>29</v>
      </c>
      <c r="P352">
        <v>127500</v>
      </c>
      <c r="Q352">
        <v>59</v>
      </c>
      <c r="R352">
        <v>7211000</v>
      </c>
      <c r="S352" s="3" t="s">
        <v>25115</v>
      </c>
      <c r="T352" s="2"/>
      <c r="U352" s="2"/>
      <c r="V352" s="2"/>
    </row>
    <row r="353" spans="1:22" x14ac:dyDescent="0.25">
      <c r="A353" s="1" t="s">
        <v>25113</v>
      </c>
      <c r="B353" s="1" t="s">
        <v>25114</v>
      </c>
      <c r="C353" s="1" t="s">
        <v>698</v>
      </c>
      <c r="D353" s="1" t="s">
        <v>18294</v>
      </c>
      <c r="E353" t="s">
        <v>11490</v>
      </c>
      <c r="F353">
        <v>1</v>
      </c>
      <c r="G353">
        <v>1</v>
      </c>
      <c r="H353">
        <v>1</v>
      </c>
      <c r="I353" t="s">
        <v>22759</v>
      </c>
      <c r="J353" t="s">
        <v>17</v>
      </c>
      <c r="K353" t="s">
        <v>48</v>
      </c>
      <c r="L353" s="1" t="s">
        <v>49</v>
      </c>
      <c r="M353" t="s">
        <v>699</v>
      </c>
      <c r="N353" s="2" t="s">
        <v>21</v>
      </c>
      <c r="O353" t="s">
        <v>29</v>
      </c>
      <c r="P353">
        <v>1900</v>
      </c>
      <c r="Q353">
        <v>65</v>
      </c>
      <c r="R353">
        <v>2603000</v>
      </c>
      <c r="S353" s="3" t="s">
        <v>25115</v>
      </c>
      <c r="T353" s="2"/>
      <c r="U353" s="2"/>
      <c r="V353" s="2"/>
    </row>
    <row r="354" spans="1:22" x14ac:dyDescent="0.25">
      <c r="A354" s="1" t="s">
        <v>25113</v>
      </c>
      <c r="B354" s="1" t="s">
        <v>25114</v>
      </c>
      <c r="C354" s="1" t="s">
        <v>700</v>
      </c>
      <c r="D354" s="1" t="s">
        <v>18295</v>
      </c>
      <c r="E354" t="s">
        <v>11491</v>
      </c>
      <c r="F354">
        <v>1</v>
      </c>
      <c r="G354">
        <v>1</v>
      </c>
      <c r="H354">
        <v>1</v>
      </c>
      <c r="I354" t="s">
        <v>22760</v>
      </c>
      <c r="J354" t="s">
        <v>17</v>
      </c>
      <c r="K354" t="s">
        <v>18</v>
      </c>
      <c r="L354" s="1" t="s">
        <v>701</v>
      </c>
      <c r="M354" t="s">
        <v>702</v>
      </c>
      <c r="N354" s="2" t="s">
        <v>21</v>
      </c>
      <c r="O354" t="s">
        <v>109</v>
      </c>
      <c r="P354">
        <v>2143</v>
      </c>
      <c r="Q354">
        <v>88</v>
      </c>
      <c r="R354">
        <v>442600</v>
      </c>
      <c r="S354" s="3" t="s">
        <v>25115</v>
      </c>
      <c r="T354" s="2" t="s">
        <v>25018</v>
      </c>
      <c r="U354" s="2" t="s">
        <v>25687</v>
      </c>
      <c r="V354" s="4">
        <v>45637</v>
      </c>
    </row>
    <row r="355" spans="1:22" x14ac:dyDescent="0.25">
      <c r="A355" s="1" t="s">
        <v>25113</v>
      </c>
      <c r="B355" s="1" t="s">
        <v>25114</v>
      </c>
      <c r="C355" s="1" t="s">
        <v>703</v>
      </c>
      <c r="D355" s="1" t="s">
        <v>18296</v>
      </c>
      <c r="E355" t="s">
        <v>11492</v>
      </c>
      <c r="F355">
        <v>1</v>
      </c>
      <c r="G355">
        <v>1</v>
      </c>
      <c r="H355">
        <v>1</v>
      </c>
      <c r="I355" t="s">
        <v>704</v>
      </c>
      <c r="J355" t="s">
        <v>17</v>
      </c>
      <c r="K355" t="s">
        <v>18</v>
      </c>
      <c r="L355" s="1" t="s">
        <v>705</v>
      </c>
      <c r="M355" t="s">
        <v>706</v>
      </c>
      <c r="N355" s="2" t="s">
        <v>21</v>
      </c>
      <c r="O355" t="s">
        <v>29</v>
      </c>
      <c r="P355">
        <v>31250</v>
      </c>
      <c r="Q355">
        <v>125</v>
      </c>
      <c r="R355">
        <v>7149000</v>
      </c>
      <c r="S355" s="3" t="s">
        <v>25115</v>
      </c>
      <c r="T355" s="2"/>
      <c r="U355" s="2"/>
      <c r="V355" s="2"/>
    </row>
    <row r="356" spans="1:22" x14ac:dyDescent="0.25">
      <c r="A356" s="1" t="s">
        <v>25113</v>
      </c>
      <c r="B356" s="1" t="s">
        <v>25114</v>
      </c>
      <c r="C356" s="1" t="s">
        <v>707</v>
      </c>
      <c r="D356" s="1" t="s">
        <v>18297</v>
      </c>
      <c r="E356" t="s">
        <v>11493</v>
      </c>
      <c r="F356">
        <v>1</v>
      </c>
      <c r="G356">
        <v>1</v>
      </c>
      <c r="H356">
        <v>1</v>
      </c>
      <c r="I356" t="s">
        <v>708</v>
      </c>
      <c r="J356" t="s">
        <v>17</v>
      </c>
      <c r="K356" t="s">
        <v>18</v>
      </c>
      <c r="L356" s="1" t="s">
        <v>709</v>
      </c>
      <c r="M356" t="s">
        <v>710</v>
      </c>
      <c r="N356" s="2" t="s">
        <v>21</v>
      </c>
      <c r="O356" t="s">
        <v>109</v>
      </c>
      <c r="P356">
        <v>4032</v>
      </c>
      <c r="Q356">
        <v>171</v>
      </c>
      <c r="R356">
        <v>10632000</v>
      </c>
      <c r="S356" s="3" t="s">
        <v>25115</v>
      </c>
      <c r="T356" s="2"/>
      <c r="U356" s="2"/>
      <c r="V356" s="2"/>
    </row>
    <row r="357" spans="1:22" x14ac:dyDescent="0.25">
      <c r="A357" s="1" t="s">
        <v>25113</v>
      </c>
      <c r="B357" s="1" t="s">
        <v>25114</v>
      </c>
      <c r="C357" s="1" t="s">
        <v>711</v>
      </c>
      <c r="D357" s="1" t="s">
        <v>18298</v>
      </c>
      <c r="E357" t="s">
        <v>11494</v>
      </c>
      <c r="F357">
        <v>1</v>
      </c>
      <c r="G357">
        <v>1</v>
      </c>
      <c r="H357">
        <v>1</v>
      </c>
      <c r="I357" t="s">
        <v>22761</v>
      </c>
      <c r="J357" t="s">
        <v>17</v>
      </c>
      <c r="K357" t="s">
        <v>18</v>
      </c>
      <c r="L357" s="1" t="s">
        <v>712</v>
      </c>
      <c r="M357" t="s">
        <v>713</v>
      </c>
      <c r="N357" s="2" t="s">
        <v>21</v>
      </c>
      <c r="O357" t="s">
        <v>21</v>
      </c>
      <c r="P357">
        <v>2246</v>
      </c>
      <c r="Q357">
        <v>46</v>
      </c>
      <c r="R357">
        <v>871000</v>
      </c>
      <c r="S357" s="3" t="s">
        <v>25115</v>
      </c>
      <c r="T357" s="2"/>
      <c r="U357" s="2"/>
      <c r="V357" s="2"/>
    </row>
    <row r="358" spans="1:22" x14ac:dyDescent="0.25">
      <c r="A358" s="1" t="s">
        <v>25113</v>
      </c>
      <c r="B358" s="1" t="s">
        <v>25114</v>
      </c>
      <c r="C358" s="1" t="s">
        <v>714</v>
      </c>
      <c r="D358" s="1" t="s">
        <v>18299</v>
      </c>
      <c r="E358" t="s">
        <v>11495</v>
      </c>
      <c r="F358">
        <v>1</v>
      </c>
      <c r="G358">
        <v>1</v>
      </c>
      <c r="H358">
        <v>4</v>
      </c>
      <c r="I358" t="s">
        <v>22762</v>
      </c>
      <c r="J358" t="s">
        <v>17</v>
      </c>
      <c r="K358" t="s">
        <v>48</v>
      </c>
      <c r="L358" s="1" t="s">
        <v>49</v>
      </c>
      <c r="M358" t="s">
        <v>715</v>
      </c>
      <c r="N358" s="2" t="s">
        <v>21</v>
      </c>
      <c r="O358" t="s">
        <v>29</v>
      </c>
      <c r="P358">
        <v>3974</v>
      </c>
      <c r="Q358">
        <v>154</v>
      </c>
      <c r="R358">
        <v>5212000</v>
      </c>
      <c r="S358" s="3" t="s">
        <v>25115</v>
      </c>
      <c r="T358" s="2"/>
      <c r="U358" s="2"/>
      <c r="V358" s="2"/>
    </row>
    <row r="359" spans="1:22" x14ac:dyDescent="0.25">
      <c r="A359" s="1" t="s">
        <v>25113</v>
      </c>
      <c r="B359" s="1" t="s">
        <v>25114</v>
      </c>
      <c r="C359" s="1" t="s">
        <v>714</v>
      </c>
      <c r="D359" s="1" t="s">
        <v>18299</v>
      </c>
      <c r="E359" t="s">
        <v>11495</v>
      </c>
      <c r="F359">
        <v>1</v>
      </c>
      <c r="G359">
        <v>2</v>
      </c>
      <c r="H359">
        <v>4</v>
      </c>
      <c r="I359" t="s">
        <v>22673</v>
      </c>
      <c r="J359" t="s">
        <v>17</v>
      </c>
      <c r="K359" t="s">
        <v>48</v>
      </c>
      <c r="L359" s="1" t="s">
        <v>49</v>
      </c>
      <c r="M359" t="s">
        <v>715</v>
      </c>
      <c r="N359" s="2" t="s">
        <v>21</v>
      </c>
      <c r="O359" t="s">
        <v>29</v>
      </c>
      <c r="P359">
        <v>3974</v>
      </c>
      <c r="Q359">
        <v>154</v>
      </c>
      <c r="R359">
        <v>5212000</v>
      </c>
      <c r="S359" s="3" t="s">
        <v>25115</v>
      </c>
      <c r="T359" s="2"/>
      <c r="U359" s="2"/>
      <c r="V359" s="2"/>
    </row>
    <row r="360" spans="1:22" x14ac:dyDescent="0.25">
      <c r="A360" s="1" t="s">
        <v>25113</v>
      </c>
      <c r="B360" s="1" t="s">
        <v>25114</v>
      </c>
      <c r="C360" s="1" t="s">
        <v>714</v>
      </c>
      <c r="D360" s="1" t="s">
        <v>18299</v>
      </c>
      <c r="E360" t="s">
        <v>11495</v>
      </c>
      <c r="F360">
        <v>1</v>
      </c>
      <c r="G360">
        <v>3</v>
      </c>
      <c r="H360">
        <v>4</v>
      </c>
      <c r="I360" t="s">
        <v>716</v>
      </c>
      <c r="J360" t="s">
        <v>29</v>
      </c>
      <c r="K360" t="s">
        <v>18</v>
      </c>
      <c r="L360" s="1" t="s">
        <v>717</v>
      </c>
      <c r="M360" t="s">
        <v>715</v>
      </c>
      <c r="N360" s="2" t="s">
        <v>21</v>
      </c>
      <c r="O360" t="s">
        <v>29</v>
      </c>
      <c r="P360">
        <v>3974</v>
      </c>
      <c r="Q360">
        <v>154</v>
      </c>
      <c r="R360">
        <v>5212000</v>
      </c>
      <c r="S360" s="3" t="s">
        <v>25115</v>
      </c>
      <c r="T360" s="2"/>
      <c r="U360" s="2"/>
      <c r="V360" s="2"/>
    </row>
    <row r="361" spans="1:22" x14ac:dyDescent="0.25">
      <c r="A361" s="1" t="s">
        <v>25113</v>
      </c>
      <c r="B361" s="1" t="s">
        <v>25114</v>
      </c>
      <c r="C361" s="1" t="s">
        <v>714</v>
      </c>
      <c r="D361" s="1" t="s">
        <v>18299</v>
      </c>
      <c r="E361" t="s">
        <v>11495</v>
      </c>
      <c r="F361">
        <v>1</v>
      </c>
      <c r="G361">
        <v>4</v>
      </c>
      <c r="H361">
        <v>4</v>
      </c>
      <c r="I361" t="s">
        <v>22763</v>
      </c>
      <c r="J361" t="s">
        <v>17</v>
      </c>
      <c r="K361" t="s">
        <v>18</v>
      </c>
      <c r="L361" s="1" t="s">
        <v>718</v>
      </c>
      <c r="M361" t="s">
        <v>715</v>
      </c>
      <c r="N361" s="2" t="s">
        <v>21</v>
      </c>
      <c r="O361" t="s">
        <v>29</v>
      </c>
      <c r="P361">
        <v>3974</v>
      </c>
      <c r="Q361">
        <v>154</v>
      </c>
      <c r="R361">
        <v>5212000</v>
      </c>
      <c r="S361" s="3" t="s">
        <v>25115</v>
      </c>
      <c r="T361" s="2"/>
      <c r="U361" s="2"/>
      <c r="V361" s="2"/>
    </row>
    <row r="362" spans="1:22" x14ac:dyDescent="0.25">
      <c r="A362" s="1" t="s">
        <v>25113</v>
      </c>
      <c r="B362" s="1" t="s">
        <v>25114</v>
      </c>
      <c r="C362" s="1" t="s">
        <v>719</v>
      </c>
      <c r="D362" s="1" t="s">
        <v>18300</v>
      </c>
      <c r="E362" t="s">
        <v>11496</v>
      </c>
      <c r="F362">
        <v>1</v>
      </c>
      <c r="G362">
        <v>1</v>
      </c>
      <c r="H362">
        <v>1</v>
      </c>
      <c r="I362" t="s">
        <v>22764</v>
      </c>
      <c r="J362" t="s">
        <v>17</v>
      </c>
      <c r="K362" t="s">
        <v>18</v>
      </c>
      <c r="L362" s="1" t="s">
        <v>720</v>
      </c>
      <c r="M362" t="s">
        <v>702</v>
      </c>
      <c r="N362" s="2" t="s">
        <v>21</v>
      </c>
      <c r="O362" t="s">
        <v>21</v>
      </c>
      <c r="P362">
        <v>84</v>
      </c>
      <c r="Q362">
        <v>39</v>
      </c>
      <c r="R362">
        <v>1660000</v>
      </c>
      <c r="S362" s="3" t="s">
        <v>25115</v>
      </c>
      <c r="T362" s="2"/>
      <c r="U362" s="2"/>
      <c r="V362" s="2"/>
    </row>
    <row r="363" spans="1:22" x14ac:dyDescent="0.25">
      <c r="A363" s="1" t="s">
        <v>25113</v>
      </c>
      <c r="B363" s="1" t="s">
        <v>25114</v>
      </c>
      <c r="C363" s="1" t="s">
        <v>721</v>
      </c>
      <c r="D363" s="1" t="s">
        <v>18301</v>
      </c>
      <c r="E363" t="s">
        <v>11497</v>
      </c>
      <c r="F363">
        <v>1</v>
      </c>
      <c r="G363">
        <v>1</v>
      </c>
      <c r="H363">
        <v>2</v>
      </c>
      <c r="I363" t="s">
        <v>11268</v>
      </c>
      <c r="K363" t="s">
        <v>18</v>
      </c>
      <c r="L363" s="1" t="s">
        <v>11269</v>
      </c>
      <c r="M363" t="s">
        <v>722</v>
      </c>
      <c r="N363" s="2" t="s">
        <v>21</v>
      </c>
      <c r="O363" t="s">
        <v>21</v>
      </c>
      <c r="P363">
        <v>2246</v>
      </c>
      <c r="Q363">
        <v>159</v>
      </c>
      <c r="R363">
        <v>10353000</v>
      </c>
      <c r="S363" s="3" t="s">
        <v>25115</v>
      </c>
      <c r="T363" s="2" t="s">
        <v>21699</v>
      </c>
      <c r="U363" s="5" t="s">
        <v>14955</v>
      </c>
      <c r="V363" s="6">
        <v>44693</v>
      </c>
    </row>
    <row r="364" spans="1:22" x14ac:dyDescent="0.25">
      <c r="A364" s="1" t="s">
        <v>25113</v>
      </c>
      <c r="B364" s="1" t="s">
        <v>25114</v>
      </c>
      <c r="C364" s="1" t="s">
        <v>723</v>
      </c>
      <c r="D364" s="1" t="s">
        <v>18302</v>
      </c>
      <c r="E364" t="s">
        <v>11498</v>
      </c>
      <c r="F364">
        <v>1</v>
      </c>
      <c r="G364">
        <v>1</v>
      </c>
      <c r="H364">
        <v>2</v>
      </c>
      <c r="I364" t="s">
        <v>22765</v>
      </c>
      <c r="J364" t="s">
        <v>17</v>
      </c>
      <c r="K364" t="s">
        <v>48</v>
      </c>
      <c r="L364" s="1" t="s">
        <v>49</v>
      </c>
      <c r="M364" t="s">
        <v>702</v>
      </c>
      <c r="N364" s="2" t="s">
        <v>21</v>
      </c>
      <c r="O364" t="s">
        <v>21</v>
      </c>
      <c r="P364">
        <v>1612</v>
      </c>
      <c r="Q364">
        <v>59</v>
      </c>
      <c r="R364">
        <v>4011000</v>
      </c>
      <c r="S364" s="3" t="s">
        <v>25115</v>
      </c>
      <c r="T364" s="2"/>
      <c r="U364" s="2"/>
      <c r="V364" s="2"/>
    </row>
    <row r="365" spans="1:22" x14ac:dyDescent="0.25">
      <c r="A365" s="1" t="s">
        <v>25113</v>
      </c>
      <c r="B365" s="1" t="s">
        <v>25114</v>
      </c>
      <c r="C365" s="1" t="s">
        <v>723</v>
      </c>
      <c r="D365" s="1" t="s">
        <v>18302</v>
      </c>
      <c r="E365" t="s">
        <v>11498</v>
      </c>
      <c r="F365">
        <v>1</v>
      </c>
      <c r="G365">
        <v>2</v>
      </c>
      <c r="H365">
        <v>2</v>
      </c>
      <c r="I365" t="s">
        <v>22766</v>
      </c>
      <c r="J365" t="s">
        <v>17</v>
      </c>
      <c r="K365" t="s">
        <v>48</v>
      </c>
      <c r="L365" s="1" t="s">
        <v>49</v>
      </c>
      <c r="M365" t="s">
        <v>702</v>
      </c>
      <c r="N365" s="2" t="s">
        <v>21</v>
      </c>
      <c r="O365" t="s">
        <v>21</v>
      </c>
      <c r="P365">
        <v>1612</v>
      </c>
      <c r="Q365">
        <v>59</v>
      </c>
      <c r="R365">
        <v>4011000</v>
      </c>
      <c r="S365" s="3" t="s">
        <v>25115</v>
      </c>
      <c r="T365" s="2"/>
      <c r="U365" s="2"/>
      <c r="V365" s="2"/>
    </row>
    <row r="366" spans="1:22" x14ac:dyDescent="0.25">
      <c r="A366" s="1" t="s">
        <v>25113</v>
      </c>
      <c r="B366" s="1" t="s">
        <v>25114</v>
      </c>
      <c r="C366" s="1" t="s">
        <v>724</v>
      </c>
      <c r="D366" s="1" t="s">
        <v>18303</v>
      </c>
      <c r="E366" t="s">
        <v>11499</v>
      </c>
      <c r="F366">
        <v>1</v>
      </c>
      <c r="G366">
        <v>1</v>
      </c>
      <c r="H366">
        <v>7</v>
      </c>
      <c r="I366" t="s">
        <v>725</v>
      </c>
      <c r="J366" t="s">
        <v>17</v>
      </c>
      <c r="K366" t="s">
        <v>18</v>
      </c>
      <c r="L366" s="1" t="s">
        <v>726</v>
      </c>
      <c r="M366" t="s">
        <v>702</v>
      </c>
      <c r="N366" s="2" t="s">
        <v>17</v>
      </c>
      <c r="O366" t="s">
        <v>29</v>
      </c>
      <c r="P366">
        <v>1094</v>
      </c>
      <c r="Q366">
        <v>178</v>
      </c>
      <c r="R366">
        <v>8129000</v>
      </c>
      <c r="S366" s="3" t="s">
        <v>25115</v>
      </c>
      <c r="T366" s="2"/>
      <c r="U366" s="2"/>
      <c r="V366" s="2"/>
    </row>
    <row r="367" spans="1:22" x14ac:dyDescent="0.25">
      <c r="A367" s="1" t="s">
        <v>25113</v>
      </c>
      <c r="B367" s="1" t="s">
        <v>25114</v>
      </c>
      <c r="C367" s="1" t="s">
        <v>724</v>
      </c>
      <c r="D367" s="1" t="s">
        <v>18303</v>
      </c>
      <c r="E367" t="s">
        <v>11499</v>
      </c>
      <c r="F367">
        <v>1</v>
      </c>
      <c r="G367">
        <v>2</v>
      </c>
      <c r="H367">
        <v>7</v>
      </c>
      <c r="I367" t="s">
        <v>727</v>
      </c>
      <c r="J367" t="s">
        <v>17</v>
      </c>
      <c r="K367" t="s">
        <v>48</v>
      </c>
      <c r="L367" s="1" t="s">
        <v>49</v>
      </c>
      <c r="M367" t="s">
        <v>702</v>
      </c>
      <c r="N367" s="2" t="s">
        <v>17</v>
      </c>
      <c r="O367" t="s">
        <v>29</v>
      </c>
      <c r="P367">
        <v>1094</v>
      </c>
      <c r="Q367">
        <v>178</v>
      </c>
      <c r="R367">
        <v>8129000</v>
      </c>
      <c r="S367" s="3" t="s">
        <v>25115</v>
      </c>
      <c r="T367" s="2"/>
      <c r="U367" s="2"/>
      <c r="V367" s="2"/>
    </row>
    <row r="368" spans="1:22" x14ac:dyDescent="0.25">
      <c r="A368" s="1" t="s">
        <v>25113</v>
      </c>
      <c r="B368" s="1" t="s">
        <v>25114</v>
      </c>
      <c r="C368" s="1" t="s">
        <v>724</v>
      </c>
      <c r="D368" s="1" t="s">
        <v>18303</v>
      </c>
      <c r="E368" t="s">
        <v>11499</v>
      </c>
      <c r="F368">
        <v>1</v>
      </c>
      <c r="G368">
        <v>3</v>
      </c>
      <c r="H368">
        <v>7</v>
      </c>
      <c r="I368" t="s">
        <v>22767</v>
      </c>
      <c r="J368" t="s">
        <v>17</v>
      </c>
      <c r="K368" t="s">
        <v>48</v>
      </c>
      <c r="L368" s="1" t="s">
        <v>49</v>
      </c>
      <c r="M368" t="s">
        <v>702</v>
      </c>
      <c r="N368" s="2" t="s">
        <v>17</v>
      </c>
      <c r="O368" t="s">
        <v>29</v>
      </c>
      <c r="P368">
        <v>1094</v>
      </c>
      <c r="Q368">
        <v>178</v>
      </c>
      <c r="R368">
        <v>8129000</v>
      </c>
      <c r="S368" s="3" t="s">
        <v>25115</v>
      </c>
      <c r="T368" s="2"/>
      <c r="U368" s="2"/>
      <c r="V368" s="2"/>
    </row>
    <row r="369" spans="1:22" x14ac:dyDescent="0.25">
      <c r="A369" s="1" t="s">
        <v>25113</v>
      </c>
      <c r="B369" s="1" t="s">
        <v>25114</v>
      </c>
      <c r="C369" s="1" t="s">
        <v>724</v>
      </c>
      <c r="D369" s="1" t="s">
        <v>18303</v>
      </c>
      <c r="E369" t="s">
        <v>11499</v>
      </c>
      <c r="F369">
        <v>1</v>
      </c>
      <c r="G369">
        <v>4</v>
      </c>
      <c r="H369">
        <v>7</v>
      </c>
      <c r="I369" t="s">
        <v>728</v>
      </c>
      <c r="J369" t="s">
        <v>17</v>
      </c>
      <c r="K369" t="s">
        <v>48</v>
      </c>
      <c r="L369" s="1" t="s">
        <v>49</v>
      </c>
      <c r="M369" t="s">
        <v>702</v>
      </c>
      <c r="N369" s="2" t="s">
        <v>17</v>
      </c>
      <c r="O369" t="s">
        <v>29</v>
      </c>
      <c r="P369">
        <v>1094</v>
      </c>
      <c r="Q369">
        <v>178</v>
      </c>
      <c r="R369">
        <v>8129000</v>
      </c>
      <c r="S369" s="3" t="s">
        <v>25115</v>
      </c>
      <c r="T369" s="2"/>
      <c r="U369" s="2"/>
      <c r="V369" s="2"/>
    </row>
    <row r="370" spans="1:22" x14ac:dyDescent="0.25">
      <c r="A370" s="1" t="s">
        <v>25113</v>
      </c>
      <c r="B370" s="1" t="s">
        <v>25114</v>
      </c>
      <c r="C370" s="1" t="s">
        <v>724</v>
      </c>
      <c r="D370" s="1" t="s">
        <v>18303</v>
      </c>
      <c r="E370" t="s">
        <v>11499</v>
      </c>
      <c r="F370">
        <v>1</v>
      </c>
      <c r="G370">
        <v>5</v>
      </c>
      <c r="H370">
        <v>7</v>
      </c>
      <c r="I370" t="s">
        <v>729</v>
      </c>
      <c r="J370" t="s">
        <v>17</v>
      </c>
      <c r="K370" t="s">
        <v>48</v>
      </c>
      <c r="L370" s="1" t="s">
        <v>49</v>
      </c>
      <c r="M370" t="s">
        <v>702</v>
      </c>
      <c r="N370" s="2" t="s">
        <v>17</v>
      </c>
      <c r="O370" t="s">
        <v>29</v>
      </c>
      <c r="P370">
        <v>1094</v>
      </c>
      <c r="Q370">
        <v>178</v>
      </c>
      <c r="R370">
        <v>8129000</v>
      </c>
      <c r="S370" s="3" t="s">
        <v>25115</v>
      </c>
      <c r="T370" s="2"/>
      <c r="U370" s="2"/>
      <c r="V370" s="2"/>
    </row>
    <row r="371" spans="1:22" x14ac:dyDescent="0.25">
      <c r="A371" s="1" t="s">
        <v>25113</v>
      </c>
      <c r="B371" s="1" t="s">
        <v>25114</v>
      </c>
      <c r="C371" s="1" t="s">
        <v>724</v>
      </c>
      <c r="D371" s="1" t="s">
        <v>18303</v>
      </c>
      <c r="E371" t="s">
        <v>11499</v>
      </c>
      <c r="F371">
        <v>1</v>
      </c>
      <c r="G371">
        <v>6</v>
      </c>
      <c r="H371">
        <v>7</v>
      </c>
      <c r="I371" t="s">
        <v>730</v>
      </c>
      <c r="J371" t="s">
        <v>17</v>
      </c>
      <c r="K371" t="s">
        <v>48</v>
      </c>
      <c r="L371" s="1" t="s">
        <v>49</v>
      </c>
      <c r="M371" t="s">
        <v>702</v>
      </c>
      <c r="N371" s="2" t="s">
        <v>17</v>
      </c>
      <c r="O371" t="s">
        <v>29</v>
      </c>
      <c r="P371">
        <v>1094</v>
      </c>
      <c r="Q371">
        <v>178</v>
      </c>
      <c r="R371">
        <v>8129000</v>
      </c>
      <c r="S371" s="3" t="s">
        <v>25115</v>
      </c>
      <c r="T371" s="2"/>
      <c r="U371" s="2"/>
      <c r="V371" s="2"/>
    </row>
    <row r="372" spans="1:22" x14ac:dyDescent="0.25">
      <c r="A372" s="1" t="s">
        <v>25113</v>
      </c>
      <c r="B372" s="1" t="s">
        <v>25114</v>
      </c>
      <c r="C372" s="1" t="s">
        <v>724</v>
      </c>
      <c r="D372" s="1" t="s">
        <v>18303</v>
      </c>
      <c r="E372" t="s">
        <v>11499</v>
      </c>
      <c r="F372">
        <v>1</v>
      </c>
      <c r="G372">
        <v>7</v>
      </c>
      <c r="H372">
        <v>7</v>
      </c>
      <c r="I372" t="s">
        <v>731</v>
      </c>
      <c r="J372" t="s">
        <v>17</v>
      </c>
      <c r="K372" t="s">
        <v>48</v>
      </c>
      <c r="L372" s="1" t="s">
        <v>49</v>
      </c>
      <c r="M372" t="s">
        <v>702</v>
      </c>
      <c r="N372" s="2" t="s">
        <v>17</v>
      </c>
      <c r="O372" t="s">
        <v>29</v>
      </c>
      <c r="P372">
        <v>1094</v>
      </c>
      <c r="Q372">
        <v>178</v>
      </c>
      <c r="R372">
        <v>8129000</v>
      </c>
      <c r="S372" s="3" t="s">
        <v>25115</v>
      </c>
      <c r="T372" s="2"/>
      <c r="U372" s="2"/>
      <c r="V372" s="2"/>
    </row>
    <row r="373" spans="1:22" x14ac:dyDescent="0.25">
      <c r="A373" s="1" t="s">
        <v>25113</v>
      </c>
      <c r="B373" s="1" t="s">
        <v>25114</v>
      </c>
      <c r="C373" s="1" t="s">
        <v>732</v>
      </c>
      <c r="D373" s="1" t="s">
        <v>18304</v>
      </c>
      <c r="E373" t="s">
        <v>11500</v>
      </c>
      <c r="F373">
        <v>1</v>
      </c>
      <c r="G373">
        <v>1</v>
      </c>
      <c r="H373">
        <v>1</v>
      </c>
      <c r="I373" t="s">
        <v>260</v>
      </c>
      <c r="J373" t="s">
        <v>17</v>
      </c>
      <c r="K373" t="s">
        <v>18</v>
      </c>
      <c r="L373" s="1" t="s">
        <v>261</v>
      </c>
      <c r="M373" t="s">
        <v>733</v>
      </c>
      <c r="N373" s="2" t="s">
        <v>21</v>
      </c>
      <c r="O373" t="s">
        <v>29</v>
      </c>
      <c r="P373">
        <v>112500</v>
      </c>
      <c r="Q373">
        <v>156</v>
      </c>
      <c r="R373">
        <v>10170000</v>
      </c>
      <c r="S373" s="3" t="s">
        <v>25115</v>
      </c>
      <c r="T373" s="2"/>
      <c r="U373" s="2"/>
      <c r="V373" s="2"/>
    </row>
    <row r="374" spans="1:22" x14ac:dyDescent="0.25">
      <c r="A374" s="1" t="s">
        <v>25113</v>
      </c>
      <c r="B374" s="1" t="s">
        <v>25114</v>
      </c>
      <c r="C374" s="1" t="s">
        <v>734</v>
      </c>
      <c r="D374" s="1" t="s">
        <v>18305</v>
      </c>
      <c r="E374" t="s">
        <v>11501</v>
      </c>
      <c r="F374">
        <v>1</v>
      </c>
      <c r="G374">
        <v>1</v>
      </c>
      <c r="H374">
        <v>1</v>
      </c>
      <c r="I374" t="s">
        <v>22768</v>
      </c>
      <c r="J374" t="s">
        <v>17</v>
      </c>
      <c r="K374" t="s">
        <v>18</v>
      </c>
      <c r="L374" s="1" t="s">
        <v>735</v>
      </c>
      <c r="M374" t="s">
        <v>736</v>
      </c>
      <c r="N374" s="2" t="s">
        <v>21</v>
      </c>
      <c r="O374" t="s">
        <v>29</v>
      </c>
      <c r="P374">
        <v>43750</v>
      </c>
      <c r="Q374">
        <v>49</v>
      </c>
      <c r="R374">
        <v>2673000</v>
      </c>
      <c r="S374" s="3" t="s">
        <v>25115</v>
      </c>
      <c r="T374" s="2"/>
      <c r="U374" s="2"/>
      <c r="V374" s="2"/>
    </row>
    <row r="375" spans="1:22" x14ac:dyDescent="0.25">
      <c r="A375" s="1" t="s">
        <v>25113</v>
      </c>
      <c r="B375" s="1" t="s">
        <v>25114</v>
      </c>
      <c r="C375" s="1" t="s">
        <v>737</v>
      </c>
      <c r="D375" s="1" t="s">
        <v>18306</v>
      </c>
      <c r="E375" t="s">
        <v>11502</v>
      </c>
      <c r="F375">
        <v>1</v>
      </c>
      <c r="G375">
        <v>1</v>
      </c>
      <c r="H375">
        <v>1</v>
      </c>
      <c r="I375" t="s">
        <v>22769</v>
      </c>
      <c r="J375" t="s">
        <v>17</v>
      </c>
      <c r="K375" t="s">
        <v>18</v>
      </c>
      <c r="L375" s="1" t="s">
        <v>738</v>
      </c>
      <c r="M375" t="s">
        <v>739</v>
      </c>
      <c r="N375" s="2" t="s">
        <v>21</v>
      </c>
      <c r="O375" t="s">
        <v>109</v>
      </c>
      <c r="P375">
        <v>31250</v>
      </c>
      <c r="Q375">
        <v>0</v>
      </c>
      <c r="R375">
        <v>765000</v>
      </c>
      <c r="S375" s="3" t="s">
        <v>25115</v>
      </c>
      <c r="T375" s="2"/>
      <c r="U375" s="2"/>
      <c r="V375" s="2"/>
    </row>
    <row r="376" spans="1:22" x14ac:dyDescent="0.25">
      <c r="A376" s="1" t="s">
        <v>25113</v>
      </c>
      <c r="B376" s="1" t="s">
        <v>25114</v>
      </c>
      <c r="C376" s="1" t="s">
        <v>740</v>
      </c>
      <c r="D376" s="1" t="s">
        <v>18307</v>
      </c>
      <c r="E376" t="s">
        <v>11503</v>
      </c>
      <c r="F376">
        <v>1</v>
      </c>
      <c r="G376">
        <v>1</v>
      </c>
      <c r="H376">
        <v>1</v>
      </c>
      <c r="I376" t="s">
        <v>741</v>
      </c>
      <c r="J376" t="s">
        <v>29</v>
      </c>
      <c r="K376" t="s">
        <v>18</v>
      </c>
      <c r="L376" s="1" t="s">
        <v>742</v>
      </c>
      <c r="M376" t="s">
        <v>743</v>
      </c>
      <c r="N376" s="2" t="s">
        <v>21</v>
      </c>
      <c r="O376" t="s">
        <v>21</v>
      </c>
      <c r="P376">
        <v>4608</v>
      </c>
      <c r="Q376">
        <v>0</v>
      </c>
      <c r="R376">
        <v>118000</v>
      </c>
      <c r="S376" s="3" t="s">
        <v>25115</v>
      </c>
      <c r="T376" s="2"/>
      <c r="U376" s="2"/>
      <c r="V376" s="2"/>
    </row>
    <row r="377" spans="1:22" x14ac:dyDescent="0.25">
      <c r="A377" s="1" t="s">
        <v>25113</v>
      </c>
      <c r="B377" s="1" t="s">
        <v>25114</v>
      </c>
      <c r="C377" s="1" t="s">
        <v>744</v>
      </c>
      <c r="D377" s="1" t="s">
        <v>18308</v>
      </c>
      <c r="E377" t="s">
        <v>11504</v>
      </c>
      <c r="F377">
        <v>1</v>
      </c>
      <c r="G377">
        <v>1</v>
      </c>
      <c r="H377">
        <v>1</v>
      </c>
      <c r="I377" t="s">
        <v>745</v>
      </c>
      <c r="J377" t="s">
        <v>29</v>
      </c>
      <c r="K377" t="s">
        <v>18</v>
      </c>
      <c r="L377" s="1" t="s">
        <v>498</v>
      </c>
      <c r="M377" t="s">
        <v>746</v>
      </c>
      <c r="N377" s="2" t="s">
        <v>21</v>
      </c>
      <c r="O377" t="s">
        <v>29</v>
      </c>
      <c r="P377">
        <v>10494</v>
      </c>
      <c r="Q377">
        <v>0</v>
      </c>
      <c r="R377">
        <v>1127000</v>
      </c>
      <c r="S377" s="3" t="s">
        <v>25115</v>
      </c>
      <c r="T377" s="2"/>
      <c r="U377" s="2"/>
      <c r="V377" s="2"/>
    </row>
    <row r="378" spans="1:22" x14ac:dyDescent="0.25">
      <c r="A378" s="1" t="s">
        <v>25113</v>
      </c>
      <c r="B378" s="1" t="s">
        <v>25114</v>
      </c>
      <c r="C378" s="1" t="s">
        <v>747</v>
      </c>
      <c r="D378" s="1" t="s">
        <v>18309</v>
      </c>
      <c r="E378" t="s">
        <v>11505</v>
      </c>
      <c r="F378">
        <v>1</v>
      </c>
      <c r="G378">
        <v>1</v>
      </c>
      <c r="H378">
        <v>1</v>
      </c>
      <c r="I378" t="s">
        <v>748</v>
      </c>
      <c r="J378" t="s">
        <v>17</v>
      </c>
      <c r="K378" t="s">
        <v>18</v>
      </c>
      <c r="L378" s="1" t="s">
        <v>749</v>
      </c>
      <c r="M378" t="s">
        <v>750</v>
      </c>
      <c r="N378" s="2" t="s">
        <v>21</v>
      </c>
      <c r="O378" t="s">
        <v>29</v>
      </c>
      <c r="P378">
        <v>1094</v>
      </c>
      <c r="Q378">
        <v>0</v>
      </c>
      <c r="R378">
        <v>117000</v>
      </c>
      <c r="S378" s="3" t="s">
        <v>25115</v>
      </c>
      <c r="T378" s="2"/>
      <c r="U378" s="2"/>
      <c r="V378" s="2"/>
    </row>
    <row r="379" spans="1:22" x14ac:dyDescent="0.25">
      <c r="A379" s="1" t="s">
        <v>25113</v>
      </c>
      <c r="B379" s="1" t="s">
        <v>25114</v>
      </c>
      <c r="C379" s="1" t="s">
        <v>751</v>
      </c>
      <c r="D379" s="1" t="s">
        <v>18310</v>
      </c>
      <c r="E379" t="s">
        <v>11506</v>
      </c>
      <c r="F379">
        <v>1</v>
      </c>
      <c r="G379">
        <v>1</v>
      </c>
      <c r="H379">
        <v>4</v>
      </c>
      <c r="I379" t="s">
        <v>752</v>
      </c>
      <c r="J379" t="s">
        <v>17</v>
      </c>
      <c r="K379" t="s">
        <v>18</v>
      </c>
      <c r="L379" s="1" t="s">
        <v>753</v>
      </c>
      <c r="M379" t="s">
        <v>754</v>
      </c>
      <c r="N379" s="2" t="s">
        <v>17</v>
      </c>
      <c r="O379" t="s">
        <v>29</v>
      </c>
      <c r="P379">
        <v>3920</v>
      </c>
      <c r="Q379">
        <v>0</v>
      </c>
      <c r="R379">
        <v>421000</v>
      </c>
      <c r="S379" s="3" t="s">
        <v>25115</v>
      </c>
      <c r="T379" s="2" t="s">
        <v>14928</v>
      </c>
      <c r="U379" s="2" t="s">
        <v>21983</v>
      </c>
      <c r="V379" s="4">
        <v>44518</v>
      </c>
    </row>
    <row r="380" spans="1:22" x14ac:dyDescent="0.25">
      <c r="A380" s="1" t="s">
        <v>25113</v>
      </c>
      <c r="B380" s="1" t="s">
        <v>25114</v>
      </c>
      <c r="C380" s="1" t="s">
        <v>751</v>
      </c>
      <c r="D380" s="1" t="s">
        <v>18310</v>
      </c>
      <c r="E380" t="s">
        <v>11506</v>
      </c>
      <c r="F380">
        <v>1</v>
      </c>
      <c r="G380">
        <v>2</v>
      </c>
      <c r="H380">
        <v>4</v>
      </c>
      <c r="I380" t="s">
        <v>22770</v>
      </c>
      <c r="J380" t="s">
        <v>17</v>
      </c>
      <c r="K380" t="s">
        <v>18</v>
      </c>
      <c r="L380" s="1" t="s">
        <v>755</v>
      </c>
      <c r="M380" t="s">
        <v>754</v>
      </c>
      <c r="N380" s="2" t="s">
        <v>17</v>
      </c>
      <c r="O380" t="s">
        <v>29</v>
      </c>
      <c r="P380">
        <v>3920</v>
      </c>
      <c r="Q380">
        <v>0</v>
      </c>
      <c r="R380">
        <v>421000</v>
      </c>
      <c r="S380" s="3" t="s">
        <v>25115</v>
      </c>
      <c r="T380" s="2"/>
      <c r="U380" s="2"/>
      <c r="V380" s="2"/>
    </row>
    <row r="381" spans="1:22" x14ac:dyDescent="0.25">
      <c r="A381" s="1" t="s">
        <v>25113</v>
      </c>
      <c r="B381" s="1" t="s">
        <v>25114</v>
      </c>
      <c r="C381" s="1" t="s">
        <v>751</v>
      </c>
      <c r="D381" s="1" t="s">
        <v>18310</v>
      </c>
      <c r="E381" t="s">
        <v>11506</v>
      </c>
      <c r="F381">
        <v>1</v>
      </c>
      <c r="G381">
        <v>3</v>
      </c>
      <c r="H381">
        <v>4</v>
      </c>
      <c r="I381" t="s">
        <v>22771</v>
      </c>
      <c r="J381" t="s">
        <v>17</v>
      </c>
      <c r="K381" t="s">
        <v>18</v>
      </c>
      <c r="L381" s="1" t="s">
        <v>756</v>
      </c>
      <c r="M381" t="s">
        <v>754</v>
      </c>
      <c r="N381" s="2" t="s">
        <v>17</v>
      </c>
      <c r="O381" t="s">
        <v>29</v>
      </c>
      <c r="P381">
        <v>3920</v>
      </c>
      <c r="Q381">
        <v>0</v>
      </c>
      <c r="R381">
        <v>421000</v>
      </c>
      <c r="S381" s="3" t="s">
        <v>25115</v>
      </c>
      <c r="T381" s="2"/>
      <c r="U381" s="2"/>
      <c r="V381" s="2"/>
    </row>
    <row r="382" spans="1:22" x14ac:dyDescent="0.25">
      <c r="A382" s="1" t="s">
        <v>25113</v>
      </c>
      <c r="B382" s="1" t="s">
        <v>25114</v>
      </c>
      <c r="C382" s="1" t="s">
        <v>751</v>
      </c>
      <c r="D382" s="1" t="s">
        <v>18310</v>
      </c>
      <c r="E382" t="s">
        <v>11506</v>
      </c>
      <c r="F382">
        <v>1</v>
      </c>
      <c r="G382">
        <v>4</v>
      </c>
      <c r="H382">
        <v>4</v>
      </c>
      <c r="I382" t="s">
        <v>22772</v>
      </c>
      <c r="J382" t="s">
        <v>17</v>
      </c>
      <c r="K382" t="s">
        <v>18</v>
      </c>
      <c r="L382" s="1" t="s">
        <v>757</v>
      </c>
      <c r="M382" t="s">
        <v>754</v>
      </c>
      <c r="N382" s="2" t="s">
        <v>17</v>
      </c>
      <c r="O382" t="s">
        <v>29</v>
      </c>
      <c r="P382">
        <v>3920</v>
      </c>
      <c r="Q382">
        <v>0</v>
      </c>
      <c r="R382">
        <v>421000</v>
      </c>
      <c r="S382" s="3" t="s">
        <v>25115</v>
      </c>
      <c r="T382" s="2"/>
      <c r="U382" s="2"/>
      <c r="V382" s="2"/>
    </row>
    <row r="383" spans="1:22" x14ac:dyDescent="0.25">
      <c r="A383" s="1" t="s">
        <v>25113</v>
      </c>
      <c r="B383" s="1" t="s">
        <v>25114</v>
      </c>
      <c r="C383" s="1" t="s">
        <v>758</v>
      </c>
      <c r="D383" s="1" t="s">
        <v>18311</v>
      </c>
      <c r="E383" t="s">
        <v>11507</v>
      </c>
      <c r="F383">
        <v>1</v>
      </c>
      <c r="G383">
        <v>1</v>
      </c>
      <c r="H383">
        <v>2</v>
      </c>
      <c r="I383" t="s">
        <v>22773</v>
      </c>
      <c r="J383" t="s">
        <v>17</v>
      </c>
      <c r="K383" t="s">
        <v>48</v>
      </c>
      <c r="L383" s="1" t="s">
        <v>49</v>
      </c>
      <c r="M383" t="s">
        <v>759</v>
      </c>
      <c r="N383" s="2" t="s">
        <v>21</v>
      </c>
      <c r="O383" t="s">
        <v>21</v>
      </c>
      <c r="P383">
        <v>43750</v>
      </c>
      <c r="Q383">
        <v>96</v>
      </c>
      <c r="R383">
        <v>9045000</v>
      </c>
      <c r="S383" s="3" t="s">
        <v>25115</v>
      </c>
      <c r="T383" s="2"/>
      <c r="U383" s="2"/>
      <c r="V383" s="2"/>
    </row>
    <row r="384" spans="1:22" x14ac:dyDescent="0.25">
      <c r="A384" s="1" t="s">
        <v>25113</v>
      </c>
      <c r="B384" s="1" t="s">
        <v>25114</v>
      </c>
      <c r="C384" s="1" t="s">
        <v>758</v>
      </c>
      <c r="D384" s="1" t="s">
        <v>18311</v>
      </c>
      <c r="E384" t="s">
        <v>11507</v>
      </c>
      <c r="F384">
        <v>1</v>
      </c>
      <c r="G384">
        <v>2</v>
      </c>
      <c r="H384">
        <v>2</v>
      </c>
      <c r="I384" t="s">
        <v>760</v>
      </c>
      <c r="J384" t="s">
        <v>17</v>
      </c>
      <c r="K384" t="s">
        <v>18</v>
      </c>
      <c r="L384" s="1" t="s">
        <v>761</v>
      </c>
      <c r="M384" t="s">
        <v>759</v>
      </c>
      <c r="N384" s="2" t="s">
        <v>21</v>
      </c>
      <c r="O384" t="s">
        <v>21</v>
      </c>
      <c r="P384">
        <v>43750</v>
      </c>
      <c r="Q384">
        <v>96</v>
      </c>
      <c r="R384">
        <v>9045000</v>
      </c>
      <c r="S384" s="3" t="s">
        <v>25115</v>
      </c>
      <c r="T384" s="2"/>
      <c r="U384" s="2"/>
      <c r="V384" s="2"/>
    </row>
    <row r="385" spans="1:22" x14ac:dyDescent="0.25">
      <c r="A385" s="1" t="s">
        <v>25113</v>
      </c>
      <c r="B385" s="1" t="s">
        <v>25114</v>
      </c>
      <c r="C385" s="1" t="s">
        <v>762</v>
      </c>
      <c r="D385" s="1" t="s">
        <v>18312</v>
      </c>
      <c r="E385" t="s">
        <v>11508</v>
      </c>
      <c r="F385">
        <v>1</v>
      </c>
      <c r="G385">
        <v>1</v>
      </c>
      <c r="H385">
        <v>1</v>
      </c>
      <c r="I385" t="s">
        <v>763</v>
      </c>
      <c r="J385" t="s">
        <v>17</v>
      </c>
      <c r="K385" t="s">
        <v>18</v>
      </c>
      <c r="L385" s="1" t="s">
        <v>764</v>
      </c>
      <c r="M385" t="s">
        <v>765</v>
      </c>
      <c r="N385" s="2" t="s">
        <v>21</v>
      </c>
      <c r="O385" t="s">
        <v>21</v>
      </c>
      <c r="P385">
        <v>25000</v>
      </c>
      <c r="Q385">
        <v>95</v>
      </c>
      <c r="R385">
        <v>5518000</v>
      </c>
      <c r="S385" s="3" t="s">
        <v>25115</v>
      </c>
      <c r="T385" s="2"/>
      <c r="U385" s="2"/>
      <c r="V385" s="2"/>
    </row>
    <row r="386" spans="1:22" x14ac:dyDescent="0.25">
      <c r="A386" s="1" t="s">
        <v>25113</v>
      </c>
      <c r="B386" s="1" t="s">
        <v>25114</v>
      </c>
      <c r="C386" s="1" t="s">
        <v>766</v>
      </c>
      <c r="D386" s="1" t="s">
        <v>18313</v>
      </c>
      <c r="E386" t="s">
        <v>11509</v>
      </c>
      <c r="F386">
        <v>1</v>
      </c>
      <c r="G386">
        <v>1</v>
      </c>
      <c r="H386">
        <v>1</v>
      </c>
      <c r="I386" t="s">
        <v>767</v>
      </c>
      <c r="J386" t="s">
        <v>29</v>
      </c>
      <c r="K386" t="s">
        <v>18</v>
      </c>
      <c r="L386" s="1" t="s">
        <v>768</v>
      </c>
      <c r="M386" t="s">
        <v>769</v>
      </c>
      <c r="N386" s="2" t="s">
        <v>21</v>
      </c>
      <c r="O386" t="s">
        <v>21</v>
      </c>
      <c r="P386">
        <v>5011</v>
      </c>
      <c r="Q386">
        <v>62</v>
      </c>
      <c r="R386">
        <v>3884000</v>
      </c>
      <c r="S386" s="3" t="s">
        <v>25115</v>
      </c>
      <c r="T386" s="2"/>
      <c r="U386" s="2"/>
      <c r="V386" s="2"/>
    </row>
    <row r="387" spans="1:22" x14ac:dyDescent="0.25">
      <c r="A387" s="1" t="s">
        <v>25113</v>
      </c>
      <c r="B387" s="1" t="s">
        <v>25114</v>
      </c>
      <c r="C387" s="1" t="s">
        <v>770</v>
      </c>
      <c r="D387" s="1" t="s">
        <v>18314</v>
      </c>
      <c r="E387" t="s">
        <v>11510</v>
      </c>
      <c r="F387">
        <v>1</v>
      </c>
      <c r="G387">
        <v>1</v>
      </c>
      <c r="H387">
        <v>5</v>
      </c>
      <c r="I387" t="s">
        <v>22774</v>
      </c>
      <c r="J387" t="s">
        <v>17</v>
      </c>
      <c r="K387" t="s">
        <v>48</v>
      </c>
      <c r="L387" s="1" t="s">
        <v>49</v>
      </c>
      <c r="M387" t="s">
        <v>769</v>
      </c>
      <c r="N387" s="2" t="s">
        <v>21</v>
      </c>
      <c r="O387" t="s">
        <v>29</v>
      </c>
      <c r="P387">
        <v>7603</v>
      </c>
      <c r="Q387">
        <v>412</v>
      </c>
      <c r="R387">
        <v>12388000</v>
      </c>
      <c r="S387" s="3" t="s">
        <v>25115</v>
      </c>
      <c r="T387" s="2"/>
      <c r="U387" s="2"/>
      <c r="V387" s="2"/>
    </row>
    <row r="388" spans="1:22" x14ac:dyDescent="0.25">
      <c r="A388" s="1" t="s">
        <v>25113</v>
      </c>
      <c r="B388" s="1" t="s">
        <v>25114</v>
      </c>
      <c r="C388" s="1" t="s">
        <v>770</v>
      </c>
      <c r="D388" s="1" t="s">
        <v>18314</v>
      </c>
      <c r="E388" t="s">
        <v>11510</v>
      </c>
      <c r="F388">
        <v>1</v>
      </c>
      <c r="G388">
        <v>2</v>
      </c>
      <c r="H388">
        <v>5</v>
      </c>
      <c r="I388" t="s">
        <v>22775</v>
      </c>
      <c r="J388" t="s">
        <v>17</v>
      </c>
      <c r="K388" t="s">
        <v>18</v>
      </c>
      <c r="L388" s="1" t="s">
        <v>771</v>
      </c>
      <c r="M388" t="s">
        <v>769</v>
      </c>
      <c r="N388" s="2" t="s">
        <v>21</v>
      </c>
      <c r="O388" t="s">
        <v>29</v>
      </c>
      <c r="P388">
        <v>7603</v>
      </c>
      <c r="Q388">
        <v>412</v>
      </c>
      <c r="R388">
        <v>12388000</v>
      </c>
      <c r="S388" s="3" t="s">
        <v>25115</v>
      </c>
      <c r="T388" s="2"/>
      <c r="U388" s="2"/>
      <c r="V388" s="2"/>
    </row>
    <row r="389" spans="1:22" x14ac:dyDescent="0.25">
      <c r="A389" s="1" t="s">
        <v>25113</v>
      </c>
      <c r="B389" s="1" t="s">
        <v>25114</v>
      </c>
      <c r="C389" s="1" t="s">
        <v>770</v>
      </c>
      <c r="D389" s="1" t="s">
        <v>18314</v>
      </c>
      <c r="E389" t="s">
        <v>11510</v>
      </c>
      <c r="F389">
        <v>1</v>
      </c>
      <c r="G389">
        <v>3</v>
      </c>
      <c r="H389">
        <v>5</v>
      </c>
      <c r="I389" t="s">
        <v>22776</v>
      </c>
      <c r="J389" t="s">
        <v>17</v>
      </c>
      <c r="K389" t="s">
        <v>18</v>
      </c>
      <c r="L389" s="1" t="s">
        <v>772</v>
      </c>
      <c r="M389" t="s">
        <v>769</v>
      </c>
      <c r="N389" s="2" t="s">
        <v>21</v>
      </c>
      <c r="O389" t="s">
        <v>29</v>
      </c>
      <c r="P389">
        <v>7603</v>
      </c>
      <c r="Q389">
        <v>412</v>
      </c>
      <c r="R389">
        <v>12388000</v>
      </c>
      <c r="S389" s="3" t="s">
        <v>25115</v>
      </c>
      <c r="T389" s="2"/>
      <c r="U389" s="2"/>
      <c r="V389" s="2"/>
    </row>
    <row r="390" spans="1:22" x14ac:dyDescent="0.25">
      <c r="A390" s="1" t="s">
        <v>25113</v>
      </c>
      <c r="B390" s="1" t="s">
        <v>25114</v>
      </c>
      <c r="C390" s="1" t="s">
        <v>770</v>
      </c>
      <c r="D390" s="1" t="s">
        <v>18314</v>
      </c>
      <c r="E390" t="s">
        <v>11510</v>
      </c>
      <c r="F390">
        <v>1</v>
      </c>
      <c r="G390">
        <v>4</v>
      </c>
      <c r="H390">
        <v>5</v>
      </c>
      <c r="I390" t="s">
        <v>22777</v>
      </c>
      <c r="J390" t="s">
        <v>17</v>
      </c>
      <c r="K390" t="s">
        <v>18</v>
      </c>
      <c r="L390" s="1" t="s">
        <v>773</v>
      </c>
      <c r="M390" t="s">
        <v>769</v>
      </c>
      <c r="N390" s="2" t="s">
        <v>21</v>
      </c>
      <c r="O390" t="s">
        <v>29</v>
      </c>
      <c r="P390">
        <v>7603</v>
      </c>
      <c r="Q390">
        <v>412</v>
      </c>
      <c r="R390">
        <v>12388000</v>
      </c>
      <c r="S390" s="3" t="s">
        <v>25115</v>
      </c>
      <c r="T390" s="2"/>
      <c r="U390" s="2"/>
      <c r="V390" s="2"/>
    </row>
    <row r="391" spans="1:22" x14ac:dyDescent="0.25">
      <c r="A391" s="1" t="s">
        <v>25113</v>
      </c>
      <c r="B391" s="1" t="s">
        <v>25114</v>
      </c>
      <c r="C391" s="1" t="s">
        <v>770</v>
      </c>
      <c r="D391" s="1" t="s">
        <v>18314</v>
      </c>
      <c r="E391" t="s">
        <v>11510</v>
      </c>
      <c r="F391">
        <v>1</v>
      </c>
      <c r="G391">
        <v>5</v>
      </c>
      <c r="H391">
        <v>5</v>
      </c>
      <c r="I391" t="s">
        <v>22709</v>
      </c>
      <c r="J391" t="s">
        <v>17</v>
      </c>
      <c r="K391" t="s">
        <v>18</v>
      </c>
      <c r="L391" s="1" t="s">
        <v>525</v>
      </c>
      <c r="M391" t="s">
        <v>769</v>
      </c>
      <c r="N391" s="2" t="s">
        <v>21</v>
      </c>
      <c r="O391" t="s">
        <v>29</v>
      </c>
      <c r="P391">
        <v>7603</v>
      </c>
      <c r="Q391">
        <v>412</v>
      </c>
      <c r="R391">
        <v>12388000</v>
      </c>
      <c r="S391" s="3" t="s">
        <v>25115</v>
      </c>
      <c r="T391" s="2"/>
      <c r="U391" s="2"/>
      <c r="V391" s="2"/>
    </row>
    <row r="392" spans="1:22" x14ac:dyDescent="0.25">
      <c r="A392" s="1" t="s">
        <v>25113</v>
      </c>
      <c r="B392" s="1" t="s">
        <v>25114</v>
      </c>
      <c r="C392" s="1" t="s">
        <v>774</v>
      </c>
      <c r="D392" s="1" t="s">
        <v>18315</v>
      </c>
      <c r="E392" t="s">
        <v>11511</v>
      </c>
      <c r="F392">
        <v>1</v>
      </c>
      <c r="G392">
        <v>1</v>
      </c>
      <c r="H392">
        <v>1</v>
      </c>
      <c r="I392" t="s">
        <v>775</v>
      </c>
      <c r="J392" t="s">
        <v>17</v>
      </c>
      <c r="K392" t="s">
        <v>18</v>
      </c>
      <c r="L392" s="1" t="s">
        <v>776</v>
      </c>
      <c r="M392" t="s">
        <v>777</v>
      </c>
      <c r="N392" s="2" t="s">
        <v>17</v>
      </c>
      <c r="O392" t="s">
        <v>29</v>
      </c>
      <c r="P392">
        <v>695150</v>
      </c>
      <c r="Q392">
        <v>173</v>
      </c>
      <c r="R392">
        <v>40524000</v>
      </c>
      <c r="S392" s="3" t="s">
        <v>25115</v>
      </c>
      <c r="T392" s="2"/>
      <c r="U392" s="2"/>
      <c r="V392" s="2"/>
    </row>
    <row r="393" spans="1:22" x14ac:dyDescent="0.25">
      <c r="A393" s="1" t="s">
        <v>25113</v>
      </c>
      <c r="B393" s="1" t="s">
        <v>25114</v>
      </c>
      <c r="C393" s="1" t="s">
        <v>778</v>
      </c>
      <c r="D393" s="1" t="s">
        <v>18316</v>
      </c>
      <c r="E393" t="s">
        <v>11512</v>
      </c>
      <c r="F393">
        <v>1</v>
      </c>
      <c r="G393">
        <v>1</v>
      </c>
      <c r="H393">
        <v>8</v>
      </c>
      <c r="I393" t="s">
        <v>779</v>
      </c>
      <c r="J393" t="s">
        <v>17</v>
      </c>
      <c r="K393" t="s">
        <v>48</v>
      </c>
      <c r="L393" s="1" t="s">
        <v>49</v>
      </c>
      <c r="M393" t="s">
        <v>780</v>
      </c>
      <c r="N393" s="2" t="s">
        <v>21</v>
      </c>
      <c r="O393" t="s">
        <v>29</v>
      </c>
      <c r="P393">
        <v>18750</v>
      </c>
      <c r="Q393">
        <v>58</v>
      </c>
      <c r="R393">
        <v>1783000</v>
      </c>
      <c r="S393" s="3" t="s">
        <v>25115</v>
      </c>
      <c r="T393" s="2"/>
      <c r="U393" s="2"/>
      <c r="V393" s="2"/>
    </row>
    <row r="394" spans="1:22" x14ac:dyDescent="0.25">
      <c r="A394" s="1" t="s">
        <v>25113</v>
      </c>
      <c r="B394" s="1" t="s">
        <v>25114</v>
      </c>
      <c r="C394" s="1" t="s">
        <v>778</v>
      </c>
      <c r="D394" s="1" t="s">
        <v>18316</v>
      </c>
      <c r="E394" t="s">
        <v>11512</v>
      </c>
      <c r="F394">
        <v>1</v>
      </c>
      <c r="G394">
        <v>2</v>
      </c>
      <c r="H394">
        <v>8</v>
      </c>
      <c r="I394" t="s">
        <v>22778</v>
      </c>
      <c r="J394" t="s">
        <v>17</v>
      </c>
      <c r="K394" t="s">
        <v>18</v>
      </c>
      <c r="L394" s="1" t="s">
        <v>781</v>
      </c>
      <c r="M394" t="s">
        <v>780</v>
      </c>
      <c r="N394" s="2" t="s">
        <v>21</v>
      </c>
      <c r="O394" t="s">
        <v>29</v>
      </c>
      <c r="P394">
        <v>18750</v>
      </c>
      <c r="Q394">
        <v>58</v>
      </c>
      <c r="R394">
        <v>1783000</v>
      </c>
      <c r="S394" s="3" t="s">
        <v>25115</v>
      </c>
      <c r="T394" s="2"/>
      <c r="U394" s="2"/>
      <c r="V394" s="2"/>
    </row>
    <row r="395" spans="1:22" x14ac:dyDescent="0.25">
      <c r="A395" s="1" t="s">
        <v>25113</v>
      </c>
      <c r="B395" s="1" t="s">
        <v>25114</v>
      </c>
      <c r="C395" s="1" t="s">
        <v>778</v>
      </c>
      <c r="D395" s="1" t="s">
        <v>18316</v>
      </c>
      <c r="E395" t="s">
        <v>11512</v>
      </c>
      <c r="F395">
        <v>1</v>
      </c>
      <c r="G395">
        <v>3</v>
      </c>
      <c r="H395">
        <v>8</v>
      </c>
      <c r="I395" t="s">
        <v>782</v>
      </c>
      <c r="J395" t="s">
        <v>17</v>
      </c>
      <c r="K395" t="s">
        <v>48</v>
      </c>
      <c r="L395" s="1" t="s">
        <v>49</v>
      </c>
      <c r="M395" t="s">
        <v>780</v>
      </c>
      <c r="N395" s="2" t="s">
        <v>21</v>
      </c>
      <c r="O395" t="s">
        <v>29</v>
      </c>
      <c r="P395">
        <v>18750</v>
      </c>
      <c r="Q395">
        <v>58</v>
      </c>
      <c r="R395">
        <v>1783000</v>
      </c>
      <c r="S395" s="3" t="s">
        <v>25115</v>
      </c>
      <c r="T395" s="2"/>
      <c r="U395" s="2"/>
      <c r="V395" s="2"/>
    </row>
    <row r="396" spans="1:22" x14ac:dyDescent="0.25">
      <c r="A396" s="1" t="s">
        <v>25113</v>
      </c>
      <c r="B396" s="1" t="s">
        <v>25114</v>
      </c>
      <c r="C396" s="1" t="s">
        <v>778</v>
      </c>
      <c r="D396" s="1" t="s">
        <v>18316</v>
      </c>
      <c r="E396" t="s">
        <v>11512</v>
      </c>
      <c r="F396">
        <v>1</v>
      </c>
      <c r="G396">
        <v>4</v>
      </c>
      <c r="H396">
        <v>8</v>
      </c>
      <c r="I396" t="s">
        <v>22779</v>
      </c>
      <c r="J396" t="s">
        <v>17</v>
      </c>
      <c r="K396" t="s">
        <v>48</v>
      </c>
      <c r="L396" s="1" t="s">
        <v>49</v>
      </c>
      <c r="M396" t="s">
        <v>780</v>
      </c>
      <c r="N396" s="2" t="s">
        <v>21</v>
      </c>
      <c r="O396" t="s">
        <v>29</v>
      </c>
      <c r="P396">
        <v>18750</v>
      </c>
      <c r="Q396">
        <v>58</v>
      </c>
      <c r="R396">
        <v>1783000</v>
      </c>
      <c r="S396" s="3" t="s">
        <v>25115</v>
      </c>
      <c r="T396" s="2"/>
      <c r="U396" s="2"/>
      <c r="V396" s="2"/>
    </row>
    <row r="397" spans="1:22" x14ac:dyDescent="0.25">
      <c r="A397" s="1" t="s">
        <v>25113</v>
      </c>
      <c r="B397" s="1" t="s">
        <v>25114</v>
      </c>
      <c r="C397" s="1" t="s">
        <v>778</v>
      </c>
      <c r="D397" s="1" t="s">
        <v>18316</v>
      </c>
      <c r="E397" t="s">
        <v>11512</v>
      </c>
      <c r="F397">
        <v>1</v>
      </c>
      <c r="G397">
        <v>5</v>
      </c>
      <c r="H397">
        <v>8</v>
      </c>
      <c r="I397" t="s">
        <v>783</v>
      </c>
      <c r="J397" t="s">
        <v>17</v>
      </c>
      <c r="K397" t="s">
        <v>48</v>
      </c>
      <c r="L397" s="1" t="s">
        <v>49</v>
      </c>
      <c r="M397" t="s">
        <v>780</v>
      </c>
      <c r="N397" s="2" t="s">
        <v>21</v>
      </c>
      <c r="O397" t="s">
        <v>29</v>
      </c>
      <c r="P397">
        <v>18750</v>
      </c>
      <c r="Q397">
        <v>58</v>
      </c>
      <c r="R397">
        <v>1783000</v>
      </c>
      <c r="S397" s="3" t="s">
        <v>25115</v>
      </c>
      <c r="T397" s="2"/>
      <c r="U397" s="2"/>
      <c r="V397" s="2"/>
    </row>
    <row r="398" spans="1:22" x14ac:dyDescent="0.25">
      <c r="A398" s="1" t="s">
        <v>25113</v>
      </c>
      <c r="B398" s="1" t="s">
        <v>25114</v>
      </c>
      <c r="C398" s="1" t="s">
        <v>778</v>
      </c>
      <c r="D398" s="1" t="s">
        <v>18316</v>
      </c>
      <c r="E398" t="s">
        <v>11512</v>
      </c>
      <c r="F398">
        <v>1</v>
      </c>
      <c r="G398">
        <v>6</v>
      </c>
      <c r="H398">
        <v>8</v>
      </c>
      <c r="I398" t="s">
        <v>784</v>
      </c>
      <c r="J398" t="s">
        <v>17</v>
      </c>
      <c r="K398" t="s">
        <v>48</v>
      </c>
      <c r="L398" s="1" t="s">
        <v>49</v>
      </c>
      <c r="M398" t="s">
        <v>780</v>
      </c>
      <c r="N398" s="2" t="s">
        <v>21</v>
      </c>
      <c r="O398" t="s">
        <v>29</v>
      </c>
      <c r="P398">
        <v>18750</v>
      </c>
      <c r="Q398">
        <v>58</v>
      </c>
      <c r="R398">
        <v>1783000</v>
      </c>
      <c r="S398" s="3" t="s">
        <v>25115</v>
      </c>
      <c r="T398" s="2"/>
      <c r="U398" s="2"/>
      <c r="V398" s="2"/>
    </row>
    <row r="399" spans="1:22" x14ac:dyDescent="0.25">
      <c r="A399" s="1" t="s">
        <v>25113</v>
      </c>
      <c r="B399" s="1" t="s">
        <v>25114</v>
      </c>
      <c r="C399" s="1" t="s">
        <v>778</v>
      </c>
      <c r="D399" s="1" t="s">
        <v>18316</v>
      </c>
      <c r="E399" t="s">
        <v>11512</v>
      </c>
      <c r="F399">
        <v>1</v>
      </c>
      <c r="G399">
        <v>7</v>
      </c>
      <c r="H399">
        <v>8</v>
      </c>
      <c r="I399" t="s">
        <v>785</v>
      </c>
      <c r="J399" t="s">
        <v>17</v>
      </c>
      <c r="K399" t="s">
        <v>48</v>
      </c>
      <c r="L399" s="1" t="s">
        <v>49</v>
      </c>
      <c r="M399" t="s">
        <v>780</v>
      </c>
      <c r="N399" s="2" t="s">
        <v>21</v>
      </c>
      <c r="O399" t="s">
        <v>29</v>
      </c>
      <c r="P399">
        <v>18750</v>
      </c>
      <c r="Q399">
        <v>58</v>
      </c>
      <c r="R399">
        <v>1783000</v>
      </c>
      <c r="S399" s="3" t="s">
        <v>25115</v>
      </c>
      <c r="T399" s="2"/>
      <c r="U399" s="2"/>
      <c r="V399" s="2"/>
    </row>
    <row r="400" spans="1:22" x14ac:dyDescent="0.25">
      <c r="A400" s="1" t="s">
        <v>25113</v>
      </c>
      <c r="B400" s="1" t="s">
        <v>25114</v>
      </c>
      <c r="C400" s="1" t="s">
        <v>778</v>
      </c>
      <c r="D400" s="1" t="s">
        <v>18316</v>
      </c>
      <c r="E400" t="s">
        <v>11512</v>
      </c>
      <c r="F400">
        <v>1</v>
      </c>
      <c r="G400">
        <v>8</v>
      </c>
      <c r="H400">
        <v>8</v>
      </c>
      <c r="I400" t="s">
        <v>786</v>
      </c>
      <c r="J400" t="s">
        <v>17</v>
      </c>
      <c r="K400" t="s">
        <v>48</v>
      </c>
      <c r="L400" s="1" t="s">
        <v>49</v>
      </c>
      <c r="M400" t="s">
        <v>780</v>
      </c>
      <c r="N400" s="2" t="s">
        <v>21</v>
      </c>
      <c r="O400" t="s">
        <v>29</v>
      </c>
      <c r="P400">
        <v>18750</v>
      </c>
      <c r="Q400">
        <v>58</v>
      </c>
      <c r="R400">
        <v>1783000</v>
      </c>
      <c r="S400" s="3" t="s">
        <v>25115</v>
      </c>
      <c r="T400" s="2"/>
      <c r="U400" s="2"/>
      <c r="V400" s="2"/>
    </row>
    <row r="401" spans="1:22" x14ac:dyDescent="0.25">
      <c r="A401" s="1" t="s">
        <v>25113</v>
      </c>
      <c r="B401" s="1" t="s">
        <v>25114</v>
      </c>
      <c r="C401" s="1" t="s">
        <v>787</v>
      </c>
      <c r="D401" s="1" t="s">
        <v>18317</v>
      </c>
      <c r="E401" t="s">
        <v>11513</v>
      </c>
      <c r="F401">
        <v>1</v>
      </c>
      <c r="G401">
        <v>1</v>
      </c>
      <c r="H401">
        <v>1</v>
      </c>
      <c r="I401" t="s">
        <v>22759</v>
      </c>
      <c r="J401" t="s">
        <v>17</v>
      </c>
      <c r="K401" t="s">
        <v>18</v>
      </c>
      <c r="L401" s="1" t="s">
        <v>788</v>
      </c>
      <c r="M401" t="s">
        <v>780</v>
      </c>
      <c r="N401" s="2" t="s">
        <v>21</v>
      </c>
      <c r="O401" t="s">
        <v>29</v>
      </c>
      <c r="P401">
        <v>31250</v>
      </c>
      <c r="Q401">
        <v>0</v>
      </c>
      <c r="R401">
        <v>670000</v>
      </c>
      <c r="S401" s="3" t="s">
        <v>25115</v>
      </c>
      <c r="T401" s="2"/>
      <c r="U401" s="2"/>
      <c r="V401" s="2"/>
    </row>
    <row r="402" spans="1:22" x14ac:dyDescent="0.25">
      <c r="A402" s="1" t="s">
        <v>25113</v>
      </c>
      <c r="B402" s="1" t="s">
        <v>25114</v>
      </c>
      <c r="C402" s="1" t="s">
        <v>789</v>
      </c>
      <c r="D402" s="1" t="s">
        <v>18318</v>
      </c>
      <c r="E402" t="s">
        <v>11514</v>
      </c>
      <c r="F402">
        <v>1</v>
      </c>
      <c r="G402">
        <v>1</v>
      </c>
      <c r="H402">
        <v>1</v>
      </c>
      <c r="I402" t="s">
        <v>23</v>
      </c>
      <c r="J402" t="s">
        <v>17</v>
      </c>
      <c r="K402" t="s">
        <v>18</v>
      </c>
      <c r="L402" s="1" t="s">
        <v>24</v>
      </c>
      <c r="M402" t="s">
        <v>25016</v>
      </c>
      <c r="N402" s="2" t="s">
        <v>21</v>
      </c>
      <c r="O402" t="s">
        <v>29</v>
      </c>
      <c r="P402">
        <v>392290</v>
      </c>
      <c r="Q402">
        <v>74</v>
      </c>
      <c r="R402">
        <v>2867000</v>
      </c>
      <c r="S402" s="3" t="s">
        <v>25115</v>
      </c>
      <c r="T402" s="2" t="s">
        <v>25018</v>
      </c>
      <c r="U402" t="s">
        <v>25017</v>
      </c>
      <c r="V402" s="4">
        <v>45245</v>
      </c>
    </row>
    <row r="403" spans="1:22" x14ac:dyDescent="0.25">
      <c r="A403" s="1" t="s">
        <v>25113</v>
      </c>
      <c r="B403" s="1" t="s">
        <v>25114</v>
      </c>
      <c r="C403" s="1" t="s">
        <v>790</v>
      </c>
      <c r="D403" s="1" t="s">
        <v>18319</v>
      </c>
      <c r="E403" t="s">
        <v>11515</v>
      </c>
      <c r="F403">
        <v>1</v>
      </c>
      <c r="G403">
        <v>1</v>
      </c>
      <c r="H403">
        <v>2</v>
      </c>
      <c r="I403" t="s">
        <v>22780</v>
      </c>
      <c r="J403" t="s">
        <v>29</v>
      </c>
      <c r="K403" t="s">
        <v>48</v>
      </c>
      <c r="L403" s="1" t="s">
        <v>49</v>
      </c>
      <c r="M403" t="s">
        <v>791</v>
      </c>
      <c r="N403" s="2" t="s">
        <v>21</v>
      </c>
      <c r="O403" t="s">
        <v>29</v>
      </c>
      <c r="P403">
        <v>62500</v>
      </c>
      <c r="Q403">
        <v>0</v>
      </c>
      <c r="R403">
        <v>705000</v>
      </c>
      <c r="S403" s="3" t="s">
        <v>25115</v>
      </c>
      <c r="T403" s="2"/>
      <c r="U403" s="2"/>
      <c r="V403" s="2"/>
    </row>
    <row r="404" spans="1:22" x14ac:dyDescent="0.25">
      <c r="A404" s="1" t="s">
        <v>25113</v>
      </c>
      <c r="B404" s="1" t="s">
        <v>25114</v>
      </c>
      <c r="C404" s="1" t="s">
        <v>790</v>
      </c>
      <c r="D404" s="1" t="s">
        <v>18319</v>
      </c>
      <c r="E404" t="s">
        <v>11515</v>
      </c>
      <c r="F404">
        <v>1</v>
      </c>
      <c r="G404">
        <v>2</v>
      </c>
      <c r="H404">
        <v>2</v>
      </c>
      <c r="I404" t="s">
        <v>695</v>
      </c>
      <c r="J404" t="s">
        <v>17</v>
      </c>
      <c r="K404" t="s">
        <v>18</v>
      </c>
      <c r="L404" s="1" t="s">
        <v>696</v>
      </c>
      <c r="M404" t="s">
        <v>791</v>
      </c>
      <c r="N404" s="2" t="s">
        <v>21</v>
      </c>
      <c r="O404" t="s">
        <v>29</v>
      </c>
      <c r="P404">
        <v>62500</v>
      </c>
      <c r="Q404">
        <v>0</v>
      </c>
      <c r="R404">
        <v>705000</v>
      </c>
      <c r="S404" s="3" t="s">
        <v>25115</v>
      </c>
      <c r="T404" s="2"/>
      <c r="U404" s="2"/>
      <c r="V404" s="2"/>
    </row>
    <row r="405" spans="1:22" x14ac:dyDescent="0.25">
      <c r="A405" s="1" t="s">
        <v>25113</v>
      </c>
      <c r="B405" s="1" t="s">
        <v>25114</v>
      </c>
      <c r="C405" s="1" t="s">
        <v>792</v>
      </c>
      <c r="D405" s="1" t="s">
        <v>18320</v>
      </c>
      <c r="E405" t="s">
        <v>11516</v>
      </c>
      <c r="F405">
        <v>1</v>
      </c>
      <c r="G405">
        <v>1</v>
      </c>
      <c r="H405">
        <v>3</v>
      </c>
      <c r="I405" t="s">
        <v>793</v>
      </c>
      <c r="J405" t="s">
        <v>17</v>
      </c>
      <c r="K405" t="s">
        <v>18</v>
      </c>
      <c r="L405" s="1" t="s">
        <v>794</v>
      </c>
      <c r="M405" t="s">
        <v>795</v>
      </c>
      <c r="N405" s="2" t="s">
        <v>21</v>
      </c>
      <c r="O405" t="s">
        <v>29</v>
      </c>
      <c r="P405">
        <v>387500</v>
      </c>
      <c r="Q405">
        <v>136</v>
      </c>
      <c r="R405">
        <v>11139000</v>
      </c>
      <c r="S405" s="3" t="s">
        <v>25115</v>
      </c>
      <c r="T405" s="2"/>
      <c r="U405" s="2"/>
      <c r="V405" s="2"/>
    </row>
    <row r="406" spans="1:22" x14ac:dyDescent="0.25">
      <c r="A406" s="1" t="s">
        <v>25113</v>
      </c>
      <c r="B406" s="1" t="s">
        <v>25114</v>
      </c>
      <c r="C406" s="1" t="s">
        <v>792</v>
      </c>
      <c r="D406" s="1" t="s">
        <v>18320</v>
      </c>
      <c r="E406" t="s">
        <v>11516</v>
      </c>
      <c r="F406">
        <v>1</v>
      </c>
      <c r="G406">
        <v>2</v>
      </c>
      <c r="H406">
        <v>3</v>
      </c>
      <c r="I406" t="s">
        <v>796</v>
      </c>
      <c r="J406" t="s">
        <v>17</v>
      </c>
      <c r="K406" t="s">
        <v>18</v>
      </c>
      <c r="L406" s="1" t="s">
        <v>797</v>
      </c>
      <c r="M406" t="s">
        <v>795</v>
      </c>
      <c r="N406" s="2" t="s">
        <v>21</v>
      </c>
      <c r="O406" t="s">
        <v>29</v>
      </c>
      <c r="P406">
        <v>387500</v>
      </c>
      <c r="Q406">
        <v>136</v>
      </c>
      <c r="R406">
        <v>11139000</v>
      </c>
      <c r="S406" s="3" t="s">
        <v>25115</v>
      </c>
      <c r="T406" s="2"/>
      <c r="U406" s="2"/>
      <c r="V406" s="2"/>
    </row>
    <row r="407" spans="1:22" x14ac:dyDescent="0.25">
      <c r="A407" s="1" t="s">
        <v>25113</v>
      </c>
      <c r="B407" s="1" t="s">
        <v>25114</v>
      </c>
      <c r="C407" s="1" t="s">
        <v>792</v>
      </c>
      <c r="D407" s="1" t="s">
        <v>18320</v>
      </c>
      <c r="E407" t="s">
        <v>11516</v>
      </c>
      <c r="F407">
        <v>1</v>
      </c>
      <c r="G407">
        <v>3</v>
      </c>
      <c r="H407">
        <v>3</v>
      </c>
      <c r="I407" t="s">
        <v>798</v>
      </c>
      <c r="J407" t="s">
        <v>17</v>
      </c>
      <c r="K407" t="s">
        <v>18</v>
      </c>
      <c r="L407" s="1" t="s">
        <v>799</v>
      </c>
      <c r="M407" t="s">
        <v>795</v>
      </c>
      <c r="N407" s="2" t="s">
        <v>21</v>
      </c>
      <c r="O407" t="s">
        <v>29</v>
      </c>
      <c r="P407">
        <v>387500</v>
      </c>
      <c r="Q407">
        <v>136</v>
      </c>
      <c r="R407">
        <v>11139000</v>
      </c>
      <c r="S407" s="3" t="s">
        <v>25115</v>
      </c>
      <c r="T407" s="2"/>
      <c r="U407" s="2"/>
      <c r="V407" s="2"/>
    </row>
    <row r="408" spans="1:22" x14ac:dyDescent="0.25">
      <c r="A408" s="1" t="s">
        <v>25113</v>
      </c>
      <c r="B408" s="1" t="s">
        <v>25114</v>
      </c>
      <c r="C408" s="1" t="s">
        <v>800</v>
      </c>
      <c r="D408" s="1" t="s">
        <v>18321</v>
      </c>
      <c r="E408" t="s">
        <v>11517</v>
      </c>
      <c r="F408">
        <v>1</v>
      </c>
      <c r="G408">
        <v>1</v>
      </c>
      <c r="H408">
        <v>6</v>
      </c>
      <c r="I408" t="s">
        <v>110</v>
      </c>
      <c r="J408" t="s">
        <v>17</v>
      </c>
      <c r="K408" t="s">
        <v>18</v>
      </c>
      <c r="L408" s="1" t="s">
        <v>58</v>
      </c>
      <c r="M408" t="s">
        <v>801</v>
      </c>
      <c r="N408" s="2" t="s">
        <v>21</v>
      </c>
      <c r="O408" t="s">
        <v>21</v>
      </c>
      <c r="P408">
        <v>6163</v>
      </c>
      <c r="Q408">
        <v>0</v>
      </c>
      <c r="R408">
        <v>157000</v>
      </c>
      <c r="S408" s="3" t="s">
        <v>25115</v>
      </c>
      <c r="T408" s="2"/>
      <c r="U408" s="2"/>
      <c r="V408" s="2"/>
    </row>
    <row r="409" spans="1:22" x14ac:dyDescent="0.25">
      <c r="A409" s="1" t="s">
        <v>25113</v>
      </c>
      <c r="B409" s="1" t="s">
        <v>25114</v>
      </c>
      <c r="C409" s="1" t="s">
        <v>800</v>
      </c>
      <c r="D409" s="1" t="s">
        <v>18321</v>
      </c>
      <c r="E409" t="s">
        <v>11517</v>
      </c>
      <c r="F409">
        <v>1</v>
      </c>
      <c r="G409">
        <v>2</v>
      </c>
      <c r="H409">
        <v>6</v>
      </c>
      <c r="I409" t="s">
        <v>22781</v>
      </c>
      <c r="J409" t="s">
        <v>17</v>
      </c>
      <c r="K409" t="s">
        <v>18</v>
      </c>
      <c r="L409" s="1" t="s">
        <v>60</v>
      </c>
      <c r="M409" t="s">
        <v>801</v>
      </c>
      <c r="N409" s="2" t="s">
        <v>21</v>
      </c>
      <c r="O409" t="s">
        <v>21</v>
      </c>
      <c r="P409">
        <v>6163</v>
      </c>
      <c r="Q409">
        <v>0</v>
      </c>
      <c r="R409">
        <v>157000</v>
      </c>
      <c r="S409" s="3" t="s">
        <v>25115</v>
      </c>
      <c r="T409" s="2"/>
      <c r="U409" s="2"/>
      <c r="V409" s="2"/>
    </row>
    <row r="410" spans="1:22" x14ac:dyDescent="0.25">
      <c r="A410" s="1" t="s">
        <v>25113</v>
      </c>
      <c r="B410" s="1" t="s">
        <v>25114</v>
      </c>
      <c r="C410" s="1" t="s">
        <v>800</v>
      </c>
      <c r="D410" s="1" t="s">
        <v>18321</v>
      </c>
      <c r="E410" t="s">
        <v>11517</v>
      </c>
      <c r="F410">
        <v>1</v>
      </c>
      <c r="G410">
        <v>3</v>
      </c>
      <c r="H410">
        <v>6</v>
      </c>
      <c r="I410" t="s">
        <v>61</v>
      </c>
      <c r="J410" t="s">
        <v>17</v>
      </c>
      <c r="K410" t="s">
        <v>18</v>
      </c>
      <c r="L410" s="1" t="s">
        <v>62</v>
      </c>
      <c r="M410" t="s">
        <v>801</v>
      </c>
      <c r="N410" s="2" t="s">
        <v>21</v>
      </c>
      <c r="O410" t="s">
        <v>21</v>
      </c>
      <c r="P410">
        <v>6163</v>
      </c>
      <c r="Q410">
        <v>0</v>
      </c>
      <c r="R410">
        <v>157000</v>
      </c>
      <c r="S410" s="3" t="s">
        <v>25115</v>
      </c>
      <c r="T410" s="2"/>
      <c r="U410" s="2"/>
      <c r="V410" s="2"/>
    </row>
    <row r="411" spans="1:22" x14ac:dyDescent="0.25">
      <c r="A411" s="1" t="s">
        <v>25113</v>
      </c>
      <c r="B411" s="1" t="s">
        <v>25114</v>
      </c>
      <c r="C411" s="1" t="s">
        <v>800</v>
      </c>
      <c r="D411" s="1" t="s">
        <v>18321</v>
      </c>
      <c r="E411" t="s">
        <v>11517</v>
      </c>
      <c r="F411">
        <v>1</v>
      </c>
      <c r="G411">
        <v>4</v>
      </c>
      <c r="H411">
        <v>6</v>
      </c>
      <c r="I411" t="s">
        <v>22630</v>
      </c>
      <c r="J411" t="s">
        <v>17</v>
      </c>
      <c r="K411" t="s">
        <v>18</v>
      </c>
      <c r="L411" s="1" t="s">
        <v>63</v>
      </c>
      <c r="M411" t="s">
        <v>801</v>
      </c>
      <c r="N411" s="2" t="s">
        <v>21</v>
      </c>
      <c r="O411" t="s">
        <v>21</v>
      </c>
      <c r="P411">
        <v>6163</v>
      </c>
      <c r="Q411">
        <v>0</v>
      </c>
      <c r="R411">
        <v>157000</v>
      </c>
      <c r="S411" s="3" t="s">
        <v>25115</v>
      </c>
      <c r="T411" s="2"/>
      <c r="U411" s="2"/>
      <c r="V411" s="2"/>
    </row>
    <row r="412" spans="1:22" x14ac:dyDescent="0.25">
      <c r="A412" s="1" t="s">
        <v>25113</v>
      </c>
      <c r="B412" s="1" t="s">
        <v>25114</v>
      </c>
      <c r="C412" s="1" t="s">
        <v>800</v>
      </c>
      <c r="D412" s="1" t="s">
        <v>18321</v>
      </c>
      <c r="E412" t="s">
        <v>11517</v>
      </c>
      <c r="F412">
        <v>1</v>
      </c>
      <c r="G412">
        <v>5</v>
      </c>
      <c r="H412">
        <v>6</v>
      </c>
      <c r="I412" t="s">
        <v>22631</v>
      </c>
      <c r="J412" t="s">
        <v>17</v>
      </c>
      <c r="K412" t="s">
        <v>18</v>
      </c>
      <c r="L412" s="1" t="s">
        <v>64</v>
      </c>
      <c r="M412" t="s">
        <v>801</v>
      </c>
      <c r="N412" s="2" t="s">
        <v>21</v>
      </c>
      <c r="O412" t="s">
        <v>21</v>
      </c>
      <c r="P412">
        <v>6163</v>
      </c>
      <c r="Q412">
        <v>0</v>
      </c>
      <c r="R412">
        <v>157000</v>
      </c>
      <c r="S412" s="3" t="s">
        <v>25115</v>
      </c>
      <c r="T412" s="2"/>
      <c r="U412" s="2"/>
      <c r="V412" s="2"/>
    </row>
    <row r="413" spans="1:22" x14ac:dyDescent="0.25">
      <c r="A413" s="1" t="s">
        <v>25113</v>
      </c>
      <c r="B413" s="1" t="s">
        <v>25114</v>
      </c>
      <c r="C413" s="1" t="s">
        <v>800</v>
      </c>
      <c r="D413" s="1" t="s">
        <v>18321</v>
      </c>
      <c r="E413" t="s">
        <v>11517</v>
      </c>
      <c r="F413">
        <v>1</v>
      </c>
      <c r="G413">
        <v>6</v>
      </c>
      <c r="H413">
        <v>6</v>
      </c>
      <c r="I413" t="s">
        <v>22632</v>
      </c>
      <c r="J413" t="s">
        <v>17</v>
      </c>
      <c r="K413" t="s">
        <v>18</v>
      </c>
      <c r="L413" s="1" t="s">
        <v>65</v>
      </c>
      <c r="M413" t="s">
        <v>801</v>
      </c>
      <c r="N413" s="2" t="s">
        <v>21</v>
      </c>
      <c r="O413" t="s">
        <v>21</v>
      </c>
      <c r="P413">
        <v>6163</v>
      </c>
      <c r="Q413">
        <v>0</v>
      </c>
      <c r="R413">
        <v>157000</v>
      </c>
      <c r="S413" s="3" t="s">
        <v>25115</v>
      </c>
      <c r="T413" s="2"/>
      <c r="U413" s="2"/>
      <c r="V413" s="2"/>
    </row>
    <row r="414" spans="1:22" x14ac:dyDescent="0.25">
      <c r="A414" s="1" t="s">
        <v>25113</v>
      </c>
      <c r="B414" s="1" t="s">
        <v>25114</v>
      </c>
      <c r="C414" s="1" t="s">
        <v>802</v>
      </c>
      <c r="D414" s="1" t="s">
        <v>18322</v>
      </c>
      <c r="E414" t="s">
        <v>11518</v>
      </c>
      <c r="F414">
        <v>1</v>
      </c>
      <c r="G414">
        <v>1</v>
      </c>
      <c r="H414">
        <v>4</v>
      </c>
      <c r="I414" t="s">
        <v>22782</v>
      </c>
      <c r="J414" t="s">
        <v>17</v>
      </c>
      <c r="K414" t="s">
        <v>48</v>
      </c>
      <c r="L414" s="1" t="s">
        <v>49</v>
      </c>
      <c r="M414" t="s">
        <v>803</v>
      </c>
      <c r="N414" s="2" t="s">
        <v>21</v>
      </c>
      <c r="O414" t="s">
        <v>29</v>
      </c>
      <c r="P414">
        <v>743750</v>
      </c>
      <c r="Q414">
        <v>73</v>
      </c>
      <c r="R414">
        <v>7582000</v>
      </c>
      <c r="S414" s="3" t="s">
        <v>25115</v>
      </c>
      <c r="T414" s="2"/>
      <c r="U414" s="2"/>
      <c r="V414" s="2"/>
    </row>
    <row r="415" spans="1:22" x14ac:dyDescent="0.25">
      <c r="A415" s="1" t="s">
        <v>25113</v>
      </c>
      <c r="B415" s="1" t="s">
        <v>25114</v>
      </c>
      <c r="C415" s="1" t="s">
        <v>802</v>
      </c>
      <c r="D415" s="1" t="s">
        <v>18322</v>
      </c>
      <c r="E415" t="s">
        <v>11518</v>
      </c>
      <c r="F415">
        <v>1</v>
      </c>
      <c r="G415">
        <v>2</v>
      </c>
      <c r="H415">
        <v>4</v>
      </c>
      <c r="I415" t="s">
        <v>22737</v>
      </c>
      <c r="J415" t="s">
        <v>17</v>
      </c>
      <c r="K415" t="s">
        <v>18</v>
      </c>
      <c r="L415" s="1" t="s">
        <v>638</v>
      </c>
      <c r="M415" t="s">
        <v>803</v>
      </c>
      <c r="N415" s="2" t="s">
        <v>21</v>
      </c>
      <c r="O415" t="s">
        <v>29</v>
      </c>
      <c r="P415">
        <v>743750</v>
      </c>
      <c r="Q415">
        <v>73</v>
      </c>
      <c r="R415">
        <v>7582000</v>
      </c>
      <c r="S415" s="3" t="s">
        <v>25115</v>
      </c>
      <c r="T415" s="2"/>
      <c r="U415" s="2"/>
      <c r="V415" s="2"/>
    </row>
    <row r="416" spans="1:22" x14ac:dyDescent="0.25">
      <c r="A416" s="1" t="s">
        <v>25113</v>
      </c>
      <c r="B416" s="1" t="s">
        <v>25114</v>
      </c>
      <c r="C416" s="1" t="s">
        <v>802</v>
      </c>
      <c r="D416" s="1" t="s">
        <v>18322</v>
      </c>
      <c r="E416" t="s">
        <v>11518</v>
      </c>
      <c r="F416">
        <v>1</v>
      </c>
      <c r="G416">
        <v>3</v>
      </c>
      <c r="H416">
        <v>4</v>
      </c>
      <c r="I416" t="s">
        <v>804</v>
      </c>
      <c r="J416" t="s">
        <v>29</v>
      </c>
      <c r="K416" t="s">
        <v>18</v>
      </c>
      <c r="L416" s="1" t="s">
        <v>805</v>
      </c>
      <c r="M416" t="s">
        <v>803</v>
      </c>
      <c r="N416" s="2" t="s">
        <v>21</v>
      </c>
      <c r="O416" t="s">
        <v>29</v>
      </c>
      <c r="P416">
        <v>743750</v>
      </c>
      <c r="Q416">
        <v>73</v>
      </c>
      <c r="R416">
        <v>7582000</v>
      </c>
      <c r="S416" s="3" t="s">
        <v>25115</v>
      </c>
      <c r="T416" s="2"/>
      <c r="U416" s="2"/>
      <c r="V416" s="2"/>
    </row>
    <row r="417" spans="1:22" x14ac:dyDescent="0.25">
      <c r="A417" s="1" t="s">
        <v>25113</v>
      </c>
      <c r="B417" s="1" t="s">
        <v>25114</v>
      </c>
      <c r="C417" s="1" t="s">
        <v>802</v>
      </c>
      <c r="D417" s="1" t="s">
        <v>18322</v>
      </c>
      <c r="E417" t="s">
        <v>11518</v>
      </c>
      <c r="F417">
        <v>1</v>
      </c>
      <c r="G417">
        <v>4</v>
      </c>
      <c r="H417">
        <v>4</v>
      </c>
      <c r="I417" t="s">
        <v>22783</v>
      </c>
      <c r="J417" t="s">
        <v>17</v>
      </c>
      <c r="K417" t="s">
        <v>48</v>
      </c>
      <c r="L417" s="1" t="s">
        <v>49</v>
      </c>
      <c r="M417" t="s">
        <v>803</v>
      </c>
      <c r="N417" s="2" t="s">
        <v>21</v>
      </c>
      <c r="O417" t="s">
        <v>29</v>
      </c>
      <c r="P417">
        <v>743750</v>
      </c>
      <c r="Q417">
        <v>73</v>
      </c>
      <c r="R417">
        <v>7582000</v>
      </c>
      <c r="S417" s="3" t="s">
        <v>25115</v>
      </c>
      <c r="T417" s="2"/>
      <c r="U417" s="2"/>
      <c r="V417" s="2"/>
    </row>
    <row r="418" spans="1:22" x14ac:dyDescent="0.25">
      <c r="A418" s="1" t="s">
        <v>25113</v>
      </c>
      <c r="B418" s="1" t="s">
        <v>25114</v>
      </c>
      <c r="C418" s="1" t="s">
        <v>806</v>
      </c>
      <c r="D418" s="1" t="s">
        <v>18323</v>
      </c>
      <c r="E418" t="s">
        <v>11519</v>
      </c>
      <c r="F418">
        <v>1</v>
      </c>
      <c r="G418">
        <v>1</v>
      </c>
      <c r="H418">
        <v>2</v>
      </c>
      <c r="I418" t="s">
        <v>22784</v>
      </c>
      <c r="J418" t="s">
        <v>17</v>
      </c>
      <c r="K418" t="s">
        <v>48</v>
      </c>
      <c r="L418" s="1" t="s">
        <v>49</v>
      </c>
      <c r="M418" t="s">
        <v>697</v>
      </c>
      <c r="N418" s="2" t="s">
        <v>21</v>
      </c>
      <c r="O418" t="s">
        <v>21</v>
      </c>
      <c r="P418">
        <v>43750</v>
      </c>
      <c r="Q418">
        <v>0</v>
      </c>
      <c r="R418">
        <v>3384000</v>
      </c>
      <c r="S418" s="3" t="s">
        <v>25115</v>
      </c>
      <c r="T418" s="2"/>
      <c r="U418" s="2"/>
      <c r="V418" s="2"/>
    </row>
    <row r="419" spans="1:22" x14ac:dyDescent="0.25">
      <c r="A419" s="1" t="s">
        <v>25113</v>
      </c>
      <c r="B419" s="1" t="s">
        <v>25114</v>
      </c>
      <c r="C419" s="1" t="s">
        <v>806</v>
      </c>
      <c r="D419" s="1" t="s">
        <v>18323</v>
      </c>
      <c r="E419" t="s">
        <v>11519</v>
      </c>
      <c r="F419">
        <v>1</v>
      </c>
      <c r="G419">
        <v>2</v>
      </c>
      <c r="H419">
        <v>2</v>
      </c>
      <c r="I419" t="s">
        <v>22785</v>
      </c>
      <c r="J419" t="s">
        <v>29</v>
      </c>
      <c r="K419" t="s">
        <v>18</v>
      </c>
      <c r="L419" s="1" t="s">
        <v>807</v>
      </c>
      <c r="M419" t="s">
        <v>697</v>
      </c>
      <c r="N419" s="2" t="s">
        <v>21</v>
      </c>
      <c r="O419" t="s">
        <v>21</v>
      </c>
      <c r="P419">
        <v>43750</v>
      </c>
      <c r="Q419">
        <v>0</v>
      </c>
      <c r="R419">
        <v>3384000</v>
      </c>
      <c r="S419" s="3" t="s">
        <v>25115</v>
      </c>
      <c r="T419" s="2"/>
      <c r="U419" s="2"/>
      <c r="V419" s="2"/>
    </row>
    <row r="420" spans="1:22" x14ac:dyDescent="0.25">
      <c r="A420" s="1" t="s">
        <v>25113</v>
      </c>
      <c r="B420" s="1" t="s">
        <v>25114</v>
      </c>
      <c r="C420" s="1" t="s">
        <v>808</v>
      </c>
      <c r="D420" s="1" t="s">
        <v>18324</v>
      </c>
      <c r="E420" t="s">
        <v>11520</v>
      </c>
      <c r="F420">
        <v>1</v>
      </c>
      <c r="G420">
        <v>1</v>
      </c>
      <c r="H420">
        <v>2</v>
      </c>
      <c r="I420" t="s">
        <v>22786</v>
      </c>
      <c r="J420" t="s">
        <v>17</v>
      </c>
      <c r="K420" t="s">
        <v>18</v>
      </c>
      <c r="L420" s="1" t="s">
        <v>809</v>
      </c>
      <c r="M420" t="s">
        <v>810</v>
      </c>
      <c r="N420" s="2" t="s">
        <v>21</v>
      </c>
      <c r="O420" t="s">
        <v>29</v>
      </c>
      <c r="P420">
        <v>537500</v>
      </c>
      <c r="Q420">
        <v>118</v>
      </c>
      <c r="R420">
        <v>6986000</v>
      </c>
      <c r="S420" s="3" t="s">
        <v>25115</v>
      </c>
      <c r="T420" s="2"/>
      <c r="U420" s="2"/>
      <c r="V420" s="2"/>
    </row>
    <row r="421" spans="1:22" x14ac:dyDescent="0.25">
      <c r="A421" s="1" t="s">
        <v>25113</v>
      </c>
      <c r="B421" s="1" t="s">
        <v>25114</v>
      </c>
      <c r="C421" s="1" t="s">
        <v>808</v>
      </c>
      <c r="D421" s="1" t="s">
        <v>18324</v>
      </c>
      <c r="E421" t="s">
        <v>11520</v>
      </c>
      <c r="F421">
        <v>1</v>
      </c>
      <c r="G421">
        <v>2</v>
      </c>
      <c r="H421">
        <v>2</v>
      </c>
      <c r="I421" t="s">
        <v>22787</v>
      </c>
      <c r="J421" t="s">
        <v>17</v>
      </c>
      <c r="K421" t="s">
        <v>18</v>
      </c>
      <c r="L421" s="1" t="s">
        <v>811</v>
      </c>
      <c r="M421" t="s">
        <v>810</v>
      </c>
      <c r="N421" s="2" t="s">
        <v>21</v>
      </c>
      <c r="O421" t="s">
        <v>29</v>
      </c>
      <c r="P421">
        <v>537500</v>
      </c>
      <c r="Q421">
        <v>118</v>
      </c>
      <c r="R421">
        <v>6986000</v>
      </c>
      <c r="S421" s="3" t="s">
        <v>25115</v>
      </c>
      <c r="T421" s="2"/>
      <c r="U421" s="2"/>
      <c r="V421" s="2"/>
    </row>
    <row r="422" spans="1:22" x14ac:dyDescent="0.25">
      <c r="A422" s="1" t="s">
        <v>25113</v>
      </c>
      <c r="B422" s="1" t="s">
        <v>25114</v>
      </c>
      <c r="C422" s="1" t="s">
        <v>812</v>
      </c>
      <c r="D422" s="1" t="s">
        <v>18325</v>
      </c>
      <c r="E422" t="s">
        <v>11521</v>
      </c>
      <c r="F422">
        <v>1</v>
      </c>
      <c r="G422">
        <v>1</v>
      </c>
      <c r="H422">
        <v>3</v>
      </c>
      <c r="I422" t="s">
        <v>22788</v>
      </c>
      <c r="J422" t="s">
        <v>17</v>
      </c>
      <c r="K422" t="s">
        <v>48</v>
      </c>
      <c r="L422" s="1" t="s">
        <v>49</v>
      </c>
      <c r="M422" t="s">
        <v>813</v>
      </c>
      <c r="N422" s="2" t="s">
        <v>21</v>
      </c>
      <c r="O422" t="s">
        <v>21</v>
      </c>
      <c r="P422">
        <v>187500</v>
      </c>
      <c r="Q422">
        <v>52</v>
      </c>
      <c r="R422">
        <v>2464000</v>
      </c>
      <c r="S422" s="3" t="s">
        <v>25115</v>
      </c>
      <c r="T422" s="2"/>
      <c r="U422" s="2"/>
      <c r="V422" s="2"/>
    </row>
    <row r="423" spans="1:22" x14ac:dyDescent="0.25">
      <c r="A423" s="1" t="s">
        <v>25113</v>
      </c>
      <c r="B423" s="1" t="s">
        <v>25114</v>
      </c>
      <c r="C423" s="1" t="s">
        <v>812</v>
      </c>
      <c r="D423" s="1" t="s">
        <v>18325</v>
      </c>
      <c r="E423" t="s">
        <v>11521</v>
      </c>
      <c r="F423">
        <v>1</v>
      </c>
      <c r="G423">
        <v>2</v>
      </c>
      <c r="H423">
        <v>3</v>
      </c>
      <c r="I423" t="s">
        <v>814</v>
      </c>
      <c r="J423" t="s">
        <v>17</v>
      </c>
      <c r="K423" t="s">
        <v>18</v>
      </c>
      <c r="L423" s="1" t="s">
        <v>815</v>
      </c>
      <c r="M423" t="s">
        <v>813</v>
      </c>
      <c r="N423" s="2" t="s">
        <v>21</v>
      </c>
      <c r="O423" t="s">
        <v>21</v>
      </c>
      <c r="P423">
        <v>187500</v>
      </c>
      <c r="Q423">
        <v>52</v>
      </c>
      <c r="R423">
        <v>2464000</v>
      </c>
      <c r="S423" s="3" t="s">
        <v>25115</v>
      </c>
      <c r="T423" s="2"/>
      <c r="U423" s="2"/>
      <c r="V423" s="2"/>
    </row>
    <row r="424" spans="1:22" x14ac:dyDescent="0.25">
      <c r="A424" s="1" t="s">
        <v>25113</v>
      </c>
      <c r="B424" s="1" t="s">
        <v>25114</v>
      </c>
      <c r="C424" s="1" t="s">
        <v>812</v>
      </c>
      <c r="D424" s="1" t="s">
        <v>18325</v>
      </c>
      <c r="E424" t="s">
        <v>11521</v>
      </c>
      <c r="F424">
        <v>1</v>
      </c>
      <c r="G424">
        <v>3</v>
      </c>
      <c r="H424">
        <v>3</v>
      </c>
      <c r="I424" t="s">
        <v>816</v>
      </c>
      <c r="J424" t="s">
        <v>29</v>
      </c>
      <c r="K424" t="s">
        <v>18</v>
      </c>
      <c r="L424" s="1" t="s">
        <v>817</v>
      </c>
      <c r="M424" t="s">
        <v>813</v>
      </c>
      <c r="N424" s="2" t="s">
        <v>21</v>
      </c>
      <c r="O424" t="s">
        <v>21</v>
      </c>
      <c r="P424">
        <v>187500</v>
      </c>
      <c r="Q424">
        <v>52</v>
      </c>
      <c r="R424">
        <v>2464000</v>
      </c>
      <c r="S424" s="3" t="s">
        <v>25115</v>
      </c>
      <c r="T424" s="2"/>
      <c r="U424" s="2"/>
      <c r="V424" s="2"/>
    </row>
    <row r="425" spans="1:22" x14ac:dyDescent="0.25">
      <c r="A425" s="1" t="s">
        <v>25113</v>
      </c>
      <c r="B425" s="1" t="s">
        <v>25114</v>
      </c>
      <c r="C425" s="1" t="s">
        <v>818</v>
      </c>
      <c r="D425" s="1" t="s">
        <v>18326</v>
      </c>
      <c r="E425" t="s">
        <v>11522</v>
      </c>
      <c r="F425">
        <v>1</v>
      </c>
      <c r="G425">
        <v>1</v>
      </c>
      <c r="H425">
        <v>2</v>
      </c>
      <c r="I425" t="s">
        <v>22789</v>
      </c>
      <c r="J425" t="s">
        <v>17</v>
      </c>
      <c r="K425" t="s">
        <v>18</v>
      </c>
      <c r="L425" s="1" t="s">
        <v>819</v>
      </c>
      <c r="M425" t="s">
        <v>820</v>
      </c>
      <c r="N425" s="2" t="s">
        <v>21</v>
      </c>
      <c r="O425" t="s">
        <v>29</v>
      </c>
      <c r="P425">
        <v>72500</v>
      </c>
      <c r="Q425">
        <v>97</v>
      </c>
      <c r="R425">
        <v>4282000</v>
      </c>
      <c r="S425" s="3" t="s">
        <v>25115</v>
      </c>
      <c r="T425" s="2"/>
      <c r="U425" s="2"/>
      <c r="V425" s="2"/>
    </row>
    <row r="426" spans="1:22" x14ac:dyDescent="0.25">
      <c r="A426" s="1" t="s">
        <v>25113</v>
      </c>
      <c r="B426" s="1" t="s">
        <v>25114</v>
      </c>
      <c r="C426" s="1" t="s">
        <v>818</v>
      </c>
      <c r="D426" s="1" t="s">
        <v>18326</v>
      </c>
      <c r="E426" t="s">
        <v>11522</v>
      </c>
      <c r="F426">
        <v>1</v>
      </c>
      <c r="G426">
        <v>2</v>
      </c>
      <c r="H426">
        <v>2</v>
      </c>
      <c r="I426" t="s">
        <v>22688</v>
      </c>
      <c r="J426" t="s">
        <v>17</v>
      </c>
      <c r="K426" t="s">
        <v>18</v>
      </c>
      <c r="L426" s="1" t="s">
        <v>445</v>
      </c>
      <c r="M426" t="s">
        <v>820</v>
      </c>
      <c r="N426" s="2" t="s">
        <v>21</v>
      </c>
      <c r="O426" t="s">
        <v>29</v>
      </c>
      <c r="P426">
        <v>72500</v>
      </c>
      <c r="Q426">
        <v>97</v>
      </c>
      <c r="R426">
        <v>4282000</v>
      </c>
      <c r="S426" s="3" t="s">
        <v>25115</v>
      </c>
      <c r="T426" s="2"/>
      <c r="U426" s="2"/>
      <c r="V426" s="2"/>
    </row>
    <row r="427" spans="1:22" x14ac:dyDescent="0.25">
      <c r="A427" s="1" t="s">
        <v>25113</v>
      </c>
      <c r="B427" s="1" t="s">
        <v>25114</v>
      </c>
      <c r="C427" s="1" t="s">
        <v>821</v>
      </c>
      <c r="D427" s="1" t="s">
        <v>18327</v>
      </c>
      <c r="E427" t="s">
        <v>11523</v>
      </c>
      <c r="F427">
        <v>1</v>
      </c>
      <c r="G427">
        <v>1</v>
      </c>
      <c r="H427">
        <v>1</v>
      </c>
      <c r="I427" t="s">
        <v>22790</v>
      </c>
      <c r="J427" t="s">
        <v>17</v>
      </c>
      <c r="K427" t="s">
        <v>48</v>
      </c>
      <c r="L427" s="1" t="s">
        <v>49</v>
      </c>
      <c r="M427" t="s">
        <v>822</v>
      </c>
      <c r="N427" s="2" t="s">
        <v>21</v>
      </c>
      <c r="O427" t="s">
        <v>21</v>
      </c>
      <c r="P427">
        <v>4781</v>
      </c>
      <c r="Q427">
        <v>95</v>
      </c>
      <c r="R427">
        <v>3711000</v>
      </c>
      <c r="S427" s="3" t="s">
        <v>25115</v>
      </c>
      <c r="T427" s="2"/>
      <c r="U427" s="2"/>
      <c r="V427" s="2"/>
    </row>
    <row r="428" spans="1:22" x14ac:dyDescent="0.25">
      <c r="A428" s="1" t="s">
        <v>25113</v>
      </c>
      <c r="B428" s="1" t="s">
        <v>25114</v>
      </c>
      <c r="C428" s="1" t="s">
        <v>823</v>
      </c>
      <c r="D428" s="1" t="s">
        <v>18328</v>
      </c>
      <c r="E428" t="s">
        <v>11524</v>
      </c>
      <c r="F428">
        <v>1</v>
      </c>
      <c r="G428">
        <v>1</v>
      </c>
      <c r="H428">
        <v>5</v>
      </c>
      <c r="I428" t="s">
        <v>22807</v>
      </c>
      <c r="J428" t="s">
        <v>29</v>
      </c>
      <c r="K428" t="s">
        <v>18</v>
      </c>
      <c r="L428" s="1" t="s">
        <v>905</v>
      </c>
      <c r="M428" t="s">
        <v>824</v>
      </c>
      <c r="N428" s="2" t="s">
        <v>21</v>
      </c>
      <c r="O428" t="s">
        <v>29</v>
      </c>
      <c r="P428">
        <v>91846</v>
      </c>
      <c r="Q428">
        <v>172</v>
      </c>
      <c r="R428">
        <v>7697000</v>
      </c>
      <c r="S428" s="3" t="s">
        <v>25115</v>
      </c>
      <c r="T428" s="29" t="s">
        <v>24988</v>
      </c>
      <c r="U428" s="29" t="s">
        <v>25211</v>
      </c>
      <c r="V428" s="2"/>
    </row>
    <row r="429" spans="1:22" x14ac:dyDescent="0.25">
      <c r="A429" s="1" t="s">
        <v>25113</v>
      </c>
      <c r="B429" s="1" t="s">
        <v>25114</v>
      </c>
      <c r="C429" s="1" t="s">
        <v>823</v>
      </c>
      <c r="D429" s="1" t="s">
        <v>18328</v>
      </c>
      <c r="E429" t="s">
        <v>11524</v>
      </c>
      <c r="F429">
        <v>1</v>
      </c>
      <c r="G429">
        <v>2</v>
      </c>
      <c r="H429">
        <v>5</v>
      </c>
      <c r="I429" t="s">
        <v>22791</v>
      </c>
      <c r="J429" t="s">
        <v>17</v>
      </c>
      <c r="K429" t="s">
        <v>18</v>
      </c>
      <c r="L429" s="1" t="s">
        <v>825</v>
      </c>
      <c r="M429" t="s">
        <v>824</v>
      </c>
      <c r="N429" s="2" t="s">
        <v>21</v>
      </c>
      <c r="O429" t="s">
        <v>29</v>
      </c>
      <c r="P429">
        <v>91846</v>
      </c>
      <c r="Q429">
        <v>172</v>
      </c>
      <c r="R429">
        <v>7697000</v>
      </c>
      <c r="S429" s="3" t="s">
        <v>25115</v>
      </c>
      <c r="T429" s="29"/>
      <c r="U429" s="29"/>
      <c r="V429" s="2"/>
    </row>
    <row r="430" spans="1:22" x14ac:dyDescent="0.25">
      <c r="A430" s="1" t="s">
        <v>25113</v>
      </c>
      <c r="B430" s="1" t="s">
        <v>25114</v>
      </c>
      <c r="C430" s="1" t="s">
        <v>823</v>
      </c>
      <c r="D430" s="1" t="s">
        <v>18328</v>
      </c>
      <c r="E430" t="s">
        <v>11524</v>
      </c>
      <c r="F430">
        <v>1</v>
      </c>
      <c r="G430">
        <v>3</v>
      </c>
      <c r="H430">
        <v>5</v>
      </c>
      <c r="I430" t="s">
        <v>25206</v>
      </c>
      <c r="K430" t="s">
        <v>18</v>
      </c>
      <c r="L430" s="1" t="s">
        <v>1016</v>
      </c>
      <c r="M430" t="s">
        <v>824</v>
      </c>
      <c r="N430" s="2">
        <v>0</v>
      </c>
      <c r="O430" t="s">
        <v>29</v>
      </c>
      <c r="P430">
        <v>91846</v>
      </c>
      <c r="Q430">
        <v>172</v>
      </c>
      <c r="R430">
        <v>7697000</v>
      </c>
      <c r="S430" s="3" t="s">
        <v>25115</v>
      </c>
      <c r="T430" s="29"/>
      <c r="U430" s="29"/>
      <c r="V430" s="2"/>
    </row>
    <row r="431" spans="1:22" x14ac:dyDescent="0.25">
      <c r="A431" s="1" t="s">
        <v>25113</v>
      </c>
      <c r="B431" s="1" t="s">
        <v>25114</v>
      </c>
      <c r="C431" s="1" t="s">
        <v>823</v>
      </c>
      <c r="D431" s="1" t="s">
        <v>18328</v>
      </c>
      <c r="E431" t="s">
        <v>11524</v>
      </c>
      <c r="F431">
        <v>1</v>
      </c>
      <c r="G431">
        <v>4</v>
      </c>
      <c r="H431">
        <v>5</v>
      </c>
      <c r="I431" t="s">
        <v>25207</v>
      </c>
      <c r="K431" t="s">
        <v>18</v>
      </c>
      <c r="L431" s="1" t="s">
        <v>25209</v>
      </c>
      <c r="M431" t="s">
        <v>824</v>
      </c>
      <c r="N431" s="2">
        <v>0</v>
      </c>
      <c r="O431" t="s">
        <v>29</v>
      </c>
      <c r="P431">
        <v>91846</v>
      </c>
      <c r="Q431">
        <v>172</v>
      </c>
      <c r="R431">
        <v>7697000</v>
      </c>
      <c r="S431" s="3" t="s">
        <v>25115</v>
      </c>
      <c r="T431" s="29"/>
      <c r="U431" s="29"/>
      <c r="V431" s="2"/>
    </row>
    <row r="432" spans="1:22" x14ac:dyDescent="0.25">
      <c r="A432" s="1" t="s">
        <v>25113</v>
      </c>
      <c r="B432" s="1" t="s">
        <v>25114</v>
      </c>
      <c r="C432" s="1" t="s">
        <v>823</v>
      </c>
      <c r="D432" s="1" t="s">
        <v>18328</v>
      </c>
      <c r="E432" t="s">
        <v>11524</v>
      </c>
      <c r="F432">
        <v>1</v>
      </c>
      <c r="G432">
        <v>5</v>
      </c>
      <c r="H432">
        <v>5</v>
      </c>
      <c r="I432" t="s">
        <v>25208</v>
      </c>
      <c r="K432" t="s">
        <v>18</v>
      </c>
      <c r="L432" s="1" t="s">
        <v>25210</v>
      </c>
      <c r="M432" t="s">
        <v>824</v>
      </c>
      <c r="N432" s="2">
        <v>0</v>
      </c>
      <c r="O432" t="s">
        <v>29</v>
      </c>
      <c r="P432">
        <v>91846</v>
      </c>
      <c r="Q432">
        <v>172</v>
      </c>
      <c r="R432">
        <v>7697000</v>
      </c>
      <c r="S432" s="3" t="s">
        <v>25115</v>
      </c>
      <c r="T432" s="29"/>
      <c r="U432" s="29"/>
      <c r="V432" s="2"/>
    </row>
    <row r="433" spans="1:22" x14ac:dyDescent="0.25">
      <c r="A433" s="1" t="s">
        <v>25113</v>
      </c>
      <c r="B433" s="1" t="s">
        <v>25114</v>
      </c>
      <c r="C433" s="1" t="s">
        <v>826</v>
      </c>
      <c r="D433" s="1" t="s">
        <v>18329</v>
      </c>
      <c r="E433" t="s">
        <v>11525</v>
      </c>
      <c r="F433">
        <v>1</v>
      </c>
      <c r="G433">
        <v>1</v>
      </c>
      <c r="H433">
        <v>1</v>
      </c>
      <c r="I433" t="s">
        <v>22791</v>
      </c>
      <c r="J433" t="s">
        <v>17</v>
      </c>
      <c r="K433" t="s">
        <v>18</v>
      </c>
      <c r="L433" s="1" t="s">
        <v>825</v>
      </c>
      <c r="M433" t="s">
        <v>827</v>
      </c>
      <c r="N433" s="2" t="s">
        <v>21</v>
      </c>
      <c r="O433" t="s">
        <v>21</v>
      </c>
      <c r="P433">
        <v>93750</v>
      </c>
      <c r="Q433">
        <v>0</v>
      </c>
      <c r="R433">
        <v>12097000</v>
      </c>
      <c r="S433" s="3" t="s">
        <v>25115</v>
      </c>
      <c r="T433" s="2"/>
      <c r="U433" s="2"/>
      <c r="V433" s="2"/>
    </row>
    <row r="434" spans="1:22" x14ac:dyDescent="0.25">
      <c r="A434" s="1" t="s">
        <v>25113</v>
      </c>
      <c r="B434" s="1" t="s">
        <v>25114</v>
      </c>
      <c r="C434" s="1" t="s">
        <v>828</v>
      </c>
      <c r="D434" s="1" t="s">
        <v>18330</v>
      </c>
      <c r="E434" t="s">
        <v>11526</v>
      </c>
      <c r="F434">
        <v>1</v>
      </c>
      <c r="G434">
        <v>1</v>
      </c>
      <c r="H434">
        <v>8</v>
      </c>
      <c r="I434" t="s">
        <v>829</v>
      </c>
      <c r="J434" t="s">
        <v>29</v>
      </c>
      <c r="K434" t="s">
        <v>18</v>
      </c>
      <c r="L434" s="1" t="s">
        <v>830</v>
      </c>
      <c r="M434" t="s">
        <v>831</v>
      </c>
      <c r="N434" s="2" t="s">
        <v>21</v>
      </c>
      <c r="O434" t="s">
        <v>21</v>
      </c>
      <c r="P434">
        <v>187500</v>
      </c>
      <c r="Q434">
        <v>0</v>
      </c>
      <c r="R434">
        <v>3467000</v>
      </c>
      <c r="S434" s="3" t="s">
        <v>25115</v>
      </c>
      <c r="T434" s="2"/>
      <c r="U434" s="2"/>
      <c r="V434" s="2"/>
    </row>
    <row r="435" spans="1:22" x14ac:dyDescent="0.25">
      <c r="A435" s="1" t="s">
        <v>25113</v>
      </c>
      <c r="B435" s="1" t="s">
        <v>25114</v>
      </c>
      <c r="C435" s="1" t="s">
        <v>828</v>
      </c>
      <c r="D435" s="1" t="s">
        <v>18330</v>
      </c>
      <c r="E435" t="s">
        <v>11526</v>
      </c>
      <c r="F435">
        <v>1</v>
      </c>
      <c r="G435">
        <v>2</v>
      </c>
      <c r="H435">
        <v>8</v>
      </c>
      <c r="I435" t="s">
        <v>832</v>
      </c>
      <c r="J435" t="s">
        <v>17</v>
      </c>
      <c r="K435" t="s">
        <v>18</v>
      </c>
      <c r="L435" s="1" t="s">
        <v>833</v>
      </c>
      <c r="M435" t="s">
        <v>831</v>
      </c>
      <c r="N435" s="2" t="s">
        <v>21</v>
      </c>
      <c r="O435" t="s">
        <v>21</v>
      </c>
      <c r="P435">
        <v>187500</v>
      </c>
      <c r="Q435">
        <v>0</v>
      </c>
      <c r="R435">
        <v>3467000</v>
      </c>
      <c r="S435" s="3" t="s">
        <v>25115</v>
      </c>
      <c r="T435" s="2"/>
      <c r="U435" s="2"/>
      <c r="V435" s="2"/>
    </row>
    <row r="436" spans="1:22" x14ac:dyDescent="0.25">
      <c r="A436" s="1" t="s">
        <v>25113</v>
      </c>
      <c r="B436" s="1" t="s">
        <v>25114</v>
      </c>
      <c r="C436" s="1" t="s">
        <v>828</v>
      </c>
      <c r="D436" s="1" t="s">
        <v>18330</v>
      </c>
      <c r="E436" t="s">
        <v>11526</v>
      </c>
      <c r="F436">
        <v>1</v>
      </c>
      <c r="G436">
        <v>3</v>
      </c>
      <c r="H436">
        <v>8</v>
      </c>
      <c r="I436" t="s">
        <v>834</v>
      </c>
      <c r="J436" t="s">
        <v>17</v>
      </c>
      <c r="K436" t="s">
        <v>18</v>
      </c>
      <c r="L436" s="1" t="s">
        <v>835</v>
      </c>
      <c r="M436" t="s">
        <v>831</v>
      </c>
      <c r="N436" s="2" t="s">
        <v>21</v>
      </c>
      <c r="O436" t="s">
        <v>21</v>
      </c>
      <c r="P436">
        <v>187500</v>
      </c>
      <c r="Q436">
        <v>0</v>
      </c>
      <c r="R436">
        <v>3467000</v>
      </c>
      <c r="S436" s="3" t="s">
        <v>25115</v>
      </c>
      <c r="T436" s="2"/>
      <c r="U436" s="2"/>
      <c r="V436" s="2"/>
    </row>
    <row r="437" spans="1:22" x14ac:dyDescent="0.25">
      <c r="A437" s="1" t="s">
        <v>25113</v>
      </c>
      <c r="B437" s="1" t="s">
        <v>25114</v>
      </c>
      <c r="C437" s="1" t="s">
        <v>828</v>
      </c>
      <c r="D437" s="1" t="s">
        <v>18330</v>
      </c>
      <c r="E437" t="s">
        <v>11526</v>
      </c>
      <c r="F437">
        <v>1</v>
      </c>
      <c r="G437">
        <v>4</v>
      </c>
      <c r="H437">
        <v>8</v>
      </c>
      <c r="I437" t="s">
        <v>836</v>
      </c>
      <c r="J437" t="s">
        <v>17</v>
      </c>
      <c r="K437" t="s">
        <v>18</v>
      </c>
      <c r="L437" s="1" t="s">
        <v>837</v>
      </c>
      <c r="M437" t="s">
        <v>831</v>
      </c>
      <c r="N437" s="2" t="s">
        <v>21</v>
      </c>
      <c r="O437" t="s">
        <v>21</v>
      </c>
      <c r="P437">
        <v>187500</v>
      </c>
      <c r="Q437">
        <v>0</v>
      </c>
      <c r="R437">
        <v>3467000</v>
      </c>
      <c r="S437" s="3" t="s">
        <v>25115</v>
      </c>
      <c r="T437" s="2"/>
      <c r="U437" s="2"/>
      <c r="V437" s="2"/>
    </row>
    <row r="438" spans="1:22" x14ac:dyDescent="0.25">
      <c r="A438" s="1" t="s">
        <v>25113</v>
      </c>
      <c r="B438" s="1" t="s">
        <v>25114</v>
      </c>
      <c r="C438" s="1" t="s">
        <v>828</v>
      </c>
      <c r="D438" s="1" t="s">
        <v>18330</v>
      </c>
      <c r="E438" t="s">
        <v>11526</v>
      </c>
      <c r="F438">
        <v>1</v>
      </c>
      <c r="G438">
        <v>5</v>
      </c>
      <c r="H438">
        <v>8</v>
      </c>
      <c r="I438" t="s">
        <v>838</v>
      </c>
      <c r="J438" t="s">
        <v>17</v>
      </c>
      <c r="K438" t="s">
        <v>18</v>
      </c>
      <c r="L438" s="1" t="s">
        <v>839</v>
      </c>
      <c r="M438" t="s">
        <v>831</v>
      </c>
      <c r="N438" s="2" t="s">
        <v>21</v>
      </c>
      <c r="O438" t="s">
        <v>21</v>
      </c>
      <c r="P438">
        <v>187500</v>
      </c>
      <c r="Q438">
        <v>0</v>
      </c>
      <c r="R438">
        <v>3467000</v>
      </c>
      <c r="S438" s="3" t="s">
        <v>25115</v>
      </c>
      <c r="T438" s="2"/>
      <c r="U438" s="2"/>
      <c r="V438" s="2"/>
    </row>
    <row r="439" spans="1:22" x14ac:dyDescent="0.25">
      <c r="A439" s="1" t="s">
        <v>25113</v>
      </c>
      <c r="B439" s="1" t="s">
        <v>25114</v>
      </c>
      <c r="C439" s="1" t="s">
        <v>828</v>
      </c>
      <c r="D439" s="1" t="s">
        <v>18330</v>
      </c>
      <c r="E439" t="s">
        <v>11526</v>
      </c>
      <c r="F439">
        <v>1</v>
      </c>
      <c r="G439">
        <v>6</v>
      </c>
      <c r="H439">
        <v>8</v>
      </c>
      <c r="I439" t="s">
        <v>840</v>
      </c>
      <c r="J439" t="s">
        <v>17</v>
      </c>
      <c r="K439" t="s">
        <v>18</v>
      </c>
      <c r="L439" s="1" t="s">
        <v>841</v>
      </c>
      <c r="M439" t="s">
        <v>831</v>
      </c>
      <c r="N439" s="2" t="s">
        <v>21</v>
      </c>
      <c r="O439" t="s">
        <v>21</v>
      </c>
      <c r="P439">
        <v>187500</v>
      </c>
      <c r="Q439">
        <v>0</v>
      </c>
      <c r="R439">
        <v>3467000</v>
      </c>
      <c r="S439" s="3" t="s">
        <v>25115</v>
      </c>
      <c r="T439" s="2"/>
      <c r="U439" s="2"/>
      <c r="V439" s="2"/>
    </row>
    <row r="440" spans="1:22" x14ac:dyDescent="0.25">
      <c r="A440" s="1" t="s">
        <v>25113</v>
      </c>
      <c r="B440" s="1" t="s">
        <v>25114</v>
      </c>
      <c r="C440" s="1" t="s">
        <v>828</v>
      </c>
      <c r="D440" s="1" t="s">
        <v>18330</v>
      </c>
      <c r="E440" t="s">
        <v>11526</v>
      </c>
      <c r="F440">
        <v>1</v>
      </c>
      <c r="G440">
        <v>7</v>
      </c>
      <c r="H440">
        <v>8</v>
      </c>
      <c r="I440" t="s">
        <v>842</v>
      </c>
      <c r="J440" t="s">
        <v>17</v>
      </c>
      <c r="K440" t="s">
        <v>18</v>
      </c>
      <c r="L440" s="1" t="s">
        <v>843</v>
      </c>
      <c r="M440" t="s">
        <v>831</v>
      </c>
      <c r="N440" s="2" t="s">
        <v>21</v>
      </c>
      <c r="O440" t="s">
        <v>21</v>
      </c>
      <c r="P440">
        <v>187500</v>
      </c>
      <c r="Q440">
        <v>0</v>
      </c>
      <c r="R440">
        <v>3467000</v>
      </c>
      <c r="S440" s="3" t="s">
        <v>25115</v>
      </c>
      <c r="T440" s="2"/>
      <c r="U440" s="2"/>
      <c r="V440" s="2"/>
    </row>
    <row r="441" spans="1:22" x14ac:dyDescent="0.25">
      <c r="A441" s="1" t="s">
        <v>25113</v>
      </c>
      <c r="B441" s="1" t="s">
        <v>25114</v>
      </c>
      <c r="C441" s="1" t="s">
        <v>828</v>
      </c>
      <c r="D441" s="1" t="s">
        <v>18330</v>
      </c>
      <c r="E441" t="s">
        <v>11526</v>
      </c>
      <c r="F441">
        <v>1</v>
      </c>
      <c r="G441">
        <v>8</v>
      </c>
      <c r="H441">
        <v>8</v>
      </c>
      <c r="I441" t="s">
        <v>22792</v>
      </c>
      <c r="J441" t="s">
        <v>17</v>
      </c>
      <c r="K441" t="s">
        <v>18</v>
      </c>
      <c r="L441" s="1" t="s">
        <v>844</v>
      </c>
      <c r="M441" t="s">
        <v>831</v>
      </c>
      <c r="N441" s="2" t="s">
        <v>21</v>
      </c>
      <c r="O441" t="s">
        <v>21</v>
      </c>
      <c r="P441">
        <v>187500</v>
      </c>
      <c r="Q441">
        <v>0</v>
      </c>
      <c r="R441">
        <v>3467000</v>
      </c>
      <c r="S441" s="3" t="s">
        <v>25115</v>
      </c>
      <c r="T441" s="2"/>
      <c r="U441" s="2"/>
      <c r="V441" s="2"/>
    </row>
    <row r="442" spans="1:22" x14ac:dyDescent="0.25">
      <c r="A442" s="1" t="s">
        <v>25113</v>
      </c>
      <c r="B442" s="1" t="s">
        <v>25114</v>
      </c>
      <c r="C442" s="1" t="s">
        <v>845</v>
      </c>
      <c r="D442" s="1" t="s">
        <v>18331</v>
      </c>
      <c r="E442" t="s">
        <v>11527</v>
      </c>
      <c r="F442">
        <v>1</v>
      </c>
      <c r="G442">
        <v>1</v>
      </c>
      <c r="H442">
        <v>1</v>
      </c>
      <c r="I442" t="s">
        <v>537</v>
      </c>
      <c r="J442" t="s">
        <v>17</v>
      </c>
      <c r="K442" t="s">
        <v>18</v>
      </c>
      <c r="L442" s="1" t="s">
        <v>538</v>
      </c>
      <c r="M442" t="s">
        <v>846</v>
      </c>
      <c r="N442" s="2" t="s">
        <v>21</v>
      </c>
      <c r="O442" t="s">
        <v>21</v>
      </c>
      <c r="P442">
        <v>175000</v>
      </c>
      <c r="Q442">
        <v>0</v>
      </c>
      <c r="R442">
        <v>1131000</v>
      </c>
      <c r="S442" s="3" t="s">
        <v>25115</v>
      </c>
      <c r="T442" s="2"/>
      <c r="U442" s="2"/>
      <c r="V442" s="2"/>
    </row>
    <row r="443" spans="1:22" x14ac:dyDescent="0.25">
      <c r="A443" s="1" t="s">
        <v>25113</v>
      </c>
      <c r="B443" s="1" t="s">
        <v>25114</v>
      </c>
      <c r="C443" s="1" t="s">
        <v>847</v>
      </c>
      <c r="D443" s="1" t="s">
        <v>18332</v>
      </c>
      <c r="E443" t="s">
        <v>11528</v>
      </c>
      <c r="F443">
        <v>1</v>
      </c>
      <c r="G443">
        <v>1</v>
      </c>
      <c r="H443">
        <v>1</v>
      </c>
      <c r="I443" t="s">
        <v>22793</v>
      </c>
      <c r="J443" t="s">
        <v>17</v>
      </c>
      <c r="K443" t="s">
        <v>18</v>
      </c>
      <c r="L443" s="1" t="s">
        <v>848</v>
      </c>
      <c r="M443" t="s">
        <v>849</v>
      </c>
      <c r="N443" s="2" t="s">
        <v>21</v>
      </c>
      <c r="O443" t="s">
        <v>21</v>
      </c>
      <c r="P443">
        <v>62500</v>
      </c>
      <c r="Q443">
        <v>0</v>
      </c>
      <c r="R443">
        <v>2383000</v>
      </c>
      <c r="S443" s="3" t="s">
        <v>25115</v>
      </c>
      <c r="T443" s="2"/>
      <c r="U443" s="2"/>
      <c r="V443" s="2"/>
    </row>
    <row r="444" spans="1:22" x14ac:dyDescent="0.25">
      <c r="A444" s="1" t="s">
        <v>25113</v>
      </c>
      <c r="B444" s="1" t="s">
        <v>25114</v>
      </c>
      <c r="C444" s="1" t="s">
        <v>850</v>
      </c>
      <c r="D444" s="1" t="s">
        <v>18333</v>
      </c>
      <c r="E444" t="s">
        <v>11529</v>
      </c>
      <c r="F444">
        <v>1</v>
      </c>
      <c r="G444">
        <v>1</v>
      </c>
      <c r="H444">
        <v>3</v>
      </c>
      <c r="I444" t="s">
        <v>22794</v>
      </c>
      <c r="J444" t="s">
        <v>17</v>
      </c>
      <c r="K444" t="s">
        <v>48</v>
      </c>
      <c r="L444" s="1" t="s">
        <v>49</v>
      </c>
      <c r="M444" t="s">
        <v>851</v>
      </c>
      <c r="N444" s="2" t="s">
        <v>21</v>
      </c>
      <c r="O444" t="s">
        <v>21</v>
      </c>
      <c r="P444">
        <v>412500</v>
      </c>
      <c r="Q444">
        <v>45</v>
      </c>
      <c r="R444">
        <v>4153000</v>
      </c>
      <c r="S444" s="3" t="s">
        <v>25115</v>
      </c>
      <c r="T444" s="2"/>
      <c r="U444" s="2"/>
      <c r="V444" s="2"/>
    </row>
    <row r="445" spans="1:22" x14ac:dyDescent="0.25">
      <c r="A445" s="1" t="s">
        <v>25113</v>
      </c>
      <c r="B445" s="1" t="s">
        <v>25114</v>
      </c>
      <c r="C445" s="1" t="s">
        <v>850</v>
      </c>
      <c r="D445" s="1" t="s">
        <v>18333</v>
      </c>
      <c r="E445" t="s">
        <v>11529</v>
      </c>
      <c r="F445">
        <v>1</v>
      </c>
      <c r="G445">
        <v>2</v>
      </c>
      <c r="H445">
        <v>3</v>
      </c>
      <c r="I445" t="s">
        <v>22795</v>
      </c>
      <c r="J445" t="s">
        <v>29</v>
      </c>
      <c r="K445" t="s">
        <v>18</v>
      </c>
      <c r="L445" s="1" t="s">
        <v>852</v>
      </c>
      <c r="M445" t="s">
        <v>851</v>
      </c>
      <c r="N445" s="2" t="s">
        <v>21</v>
      </c>
      <c r="O445" t="s">
        <v>21</v>
      </c>
      <c r="P445">
        <v>412500</v>
      </c>
      <c r="Q445">
        <v>45</v>
      </c>
      <c r="R445">
        <v>4153000</v>
      </c>
      <c r="S445" s="3" t="s">
        <v>25115</v>
      </c>
      <c r="T445" s="2"/>
      <c r="U445" s="2"/>
      <c r="V445" s="2"/>
    </row>
    <row r="446" spans="1:22" x14ac:dyDescent="0.25">
      <c r="A446" s="1" t="s">
        <v>25113</v>
      </c>
      <c r="B446" s="1" t="s">
        <v>25114</v>
      </c>
      <c r="C446" s="1" t="s">
        <v>850</v>
      </c>
      <c r="D446" s="1" t="s">
        <v>18333</v>
      </c>
      <c r="E446" t="s">
        <v>11529</v>
      </c>
      <c r="F446">
        <v>1</v>
      </c>
      <c r="G446">
        <v>3</v>
      </c>
      <c r="H446">
        <v>3</v>
      </c>
      <c r="I446" t="s">
        <v>22690</v>
      </c>
      <c r="J446" t="s">
        <v>17</v>
      </c>
      <c r="K446" t="s">
        <v>48</v>
      </c>
      <c r="L446" s="1" t="s">
        <v>49</v>
      </c>
      <c r="M446" t="s">
        <v>851</v>
      </c>
      <c r="N446" s="2" t="s">
        <v>21</v>
      </c>
      <c r="O446" t="s">
        <v>21</v>
      </c>
      <c r="P446">
        <v>412500</v>
      </c>
      <c r="Q446">
        <v>45</v>
      </c>
      <c r="R446">
        <v>4153000</v>
      </c>
      <c r="S446" s="3" t="s">
        <v>25115</v>
      </c>
      <c r="T446" s="2"/>
      <c r="U446" s="2"/>
      <c r="V446" s="2"/>
    </row>
    <row r="447" spans="1:22" x14ac:dyDescent="0.25">
      <c r="A447" s="1" t="s">
        <v>25113</v>
      </c>
      <c r="B447" s="1" t="s">
        <v>25114</v>
      </c>
      <c r="C447" s="1" t="s">
        <v>853</v>
      </c>
      <c r="D447" s="1" t="s">
        <v>18334</v>
      </c>
      <c r="E447" t="s">
        <v>11530</v>
      </c>
      <c r="F447">
        <v>1</v>
      </c>
      <c r="G447">
        <v>1</v>
      </c>
      <c r="H447">
        <v>1</v>
      </c>
      <c r="I447" t="s">
        <v>22796</v>
      </c>
      <c r="J447" t="s">
        <v>17</v>
      </c>
      <c r="K447" t="s">
        <v>18</v>
      </c>
      <c r="L447" s="1" t="s">
        <v>854</v>
      </c>
      <c r="M447" t="s">
        <v>855</v>
      </c>
      <c r="N447" s="2" t="s">
        <v>21</v>
      </c>
      <c r="O447" t="s">
        <v>21</v>
      </c>
      <c r="P447">
        <v>56250</v>
      </c>
      <c r="Q447">
        <v>44</v>
      </c>
      <c r="R447">
        <v>3708000</v>
      </c>
      <c r="S447" s="3" t="s">
        <v>25115</v>
      </c>
      <c r="T447" s="2"/>
      <c r="U447" s="2"/>
      <c r="V447" s="2"/>
    </row>
    <row r="448" spans="1:22" x14ac:dyDescent="0.25">
      <c r="A448" s="1" t="s">
        <v>25113</v>
      </c>
      <c r="B448" s="1" t="s">
        <v>25114</v>
      </c>
      <c r="C448" s="1" t="s">
        <v>856</v>
      </c>
      <c r="D448" s="1" t="s">
        <v>18335</v>
      </c>
      <c r="E448" t="s">
        <v>11531</v>
      </c>
      <c r="F448">
        <v>1</v>
      </c>
      <c r="G448">
        <v>1</v>
      </c>
      <c r="H448">
        <v>1</v>
      </c>
      <c r="I448" t="s">
        <v>857</v>
      </c>
      <c r="J448" t="s">
        <v>17</v>
      </c>
      <c r="K448" t="s">
        <v>18</v>
      </c>
      <c r="L448" s="1" t="s">
        <v>858</v>
      </c>
      <c r="M448" t="s">
        <v>859</v>
      </c>
      <c r="N448" s="2" t="s">
        <v>21</v>
      </c>
      <c r="O448" t="s">
        <v>21</v>
      </c>
      <c r="P448">
        <v>18750</v>
      </c>
      <c r="Q448">
        <v>0</v>
      </c>
      <c r="R448">
        <v>967000</v>
      </c>
      <c r="S448" s="3" t="s">
        <v>25115</v>
      </c>
      <c r="T448" s="2"/>
      <c r="U448" s="2"/>
      <c r="V448" s="2"/>
    </row>
    <row r="449" spans="1:22" x14ac:dyDescent="0.25">
      <c r="A449" s="1" t="s">
        <v>25113</v>
      </c>
      <c r="B449" s="1" t="s">
        <v>25114</v>
      </c>
      <c r="C449" s="1" t="s">
        <v>860</v>
      </c>
      <c r="D449" s="1" t="s">
        <v>18336</v>
      </c>
      <c r="E449" t="s">
        <v>11532</v>
      </c>
      <c r="F449">
        <v>1</v>
      </c>
      <c r="G449">
        <v>1</v>
      </c>
      <c r="H449">
        <v>1</v>
      </c>
      <c r="I449" t="s">
        <v>857</v>
      </c>
      <c r="J449" t="s">
        <v>17</v>
      </c>
      <c r="K449" t="s">
        <v>18</v>
      </c>
      <c r="L449" s="1" t="s">
        <v>858</v>
      </c>
      <c r="M449" t="s">
        <v>861</v>
      </c>
      <c r="N449" s="2" t="s">
        <v>21</v>
      </c>
      <c r="O449" t="s">
        <v>21</v>
      </c>
      <c r="P449">
        <v>181250</v>
      </c>
      <c r="Q449">
        <v>32</v>
      </c>
      <c r="R449">
        <v>2452000</v>
      </c>
      <c r="S449" s="3" t="s">
        <v>25115</v>
      </c>
      <c r="T449" s="2"/>
      <c r="U449" s="2"/>
      <c r="V449" s="2"/>
    </row>
    <row r="450" spans="1:22" x14ac:dyDescent="0.25">
      <c r="A450" s="1" t="s">
        <v>25113</v>
      </c>
      <c r="B450" s="1" t="s">
        <v>25114</v>
      </c>
      <c r="C450" s="1" t="s">
        <v>862</v>
      </c>
      <c r="D450" s="1" t="s">
        <v>18337</v>
      </c>
      <c r="E450" t="s">
        <v>11533</v>
      </c>
      <c r="F450">
        <v>1</v>
      </c>
      <c r="G450">
        <v>1</v>
      </c>
      <c r="H450">
        <v>3</v>
      </c>
      <c r="I450" t="s">
        <v>22797</v>
      </c>
      <c r="J450" t="s">
        <v>17</v>
      </c>
      <c r="K450" t="s">
        <v>48</v>
      </c>
      <c r="L450" s="1" t="s">
        <v>49</v>
      </c>
      <c r="M450" t="s">
        <v>863</v>
      </c>
      <c r="N450" s="2" t="s">
        <v>21</v>
      </c>
      <c r="O450" t="s">
        <v>29</v>
      </c>
      <c r="P450">
        <v>93750</v>
      </c>
      <c r="Q450">
        <v>12</v>
      </c>
      <c r="R450">
        <v>680000</v>
      </c>
      <c r="S450" s="3" t="s">
        <v>25115</v>
      </c>
      <c r="T450" s="2"/>
      <c r="U450" s="2"/>
      <c r="V450" s="2"/>
    </row>
    <row r="451" spans="1:22" x14ac:dyDescent="0.25">
      <c r="A451" s="1" t="s">
        <v>25113</v>
      </c>
      <c r="B451" s="1" t="s">
        <v>25114</v>
      </c>
      <c r="C451" s="1" t="s">
        <v>862</v>
      </c>
      <c r="D451" s="1" t="s">
        <v>18337</v>
      </c>
      <c r="E451" t="s">
        <v>11533</v>
      </c>
      <c r="F451">
        <v>1</v>
      </c>
      <c r="G451">
        <v>2</v>
      </c>
      <c r="H451">
        <v>3</v>
      </c>
      <c r="I451" t="s">
        <v>22798</v>
      </c>
      <c r="J451" t="s">
        <v>17</v>
      </c>
      <c r="K451" t="s">
        <v>18</v>
      </c>
      <c r="L451" s="1" t="s">
        <v>864</v>
      </c>
      <c r="M451" t="s">
        <v>863</v>
      </c>
      <c r="N451" s="2" t="s">
        <v>21</v>
      </c>
      <c r="O451" t="s">
        <v>29</v>
      </c>
      <c r="P451">
        <v>93750</v>
      </c>
      <c r="Q451">
        <v>12</v>
      </c>
      <c r="R451">
        <v>680000</v>
      </c>
      <c r="S451" s="3" t="s">
        <v>25115</v>
      </c>
      <c r="T451" s="2"/>
      <c r="U451" s="2"/>
      <c r="V451" s="2"/>
    </row>
    <row r="452" spans="1:22" x14ac:dyDescent="0.25">
      <c r="A452" s="1" t="s">
        <v>25113</v>
      </c>
      <c r="B452" s="1" t="s">
        <v>25114</v>
      </c>
      <c r="C452" s="1" t="s">
        <v>862</v>
      </c>
      <c r="D452" s="1" t="s">
        <v>18337</v>
      </c>
      <c r="E452" t="s">
        <v>11533</v>
      </c>
      <c r="F452">
        <v>1</v>
      </c>
      <c r="G452">
        <v>3</v>
      </c>
      <c r="H452">
        <v>3</v>
      </c>
      <c r="I452" t="s">
        <v>865</v>
      </c>
      <c r="J452" t="s">
        <v>17</v>
      </c>
      <c r="K452" t="s">
        <v>18</v>
      </c>
      <c r="L452" s="1" t="s">
        <v>866</v>
      </c>
      <c r="M452" t="s">
        <v>863</v>
      </c>
      <c r="N452" s="2" t="s">
        <v>21</v>
      </c>
      <c r="O452" t="s">
        <v>29</v>
      </c>
      <c r="P452">
        <v>93750</v>
      </c>
      <c r="Q452">
        <v>12</v>
      </c>
      <c r="R452">
        <v>680000</v>
      </c>
      <c r="S452" s="3" t="s">
        <v>25115</v>
      </c>
      <c r="T452" s="2"/>
      <c r="U452" s="2"/>
      <c r="V452" s="2"/>
    </row>
    <row r="453" spans="1:22" x14ac:dyDescent="0.25">
      <c r="A453" s="1" t="s">
        <v>25113</v>
      </c>
      <c r="B453" s="1" t="s">
        <v>25114</v>
      </c>
      <c r="C453" s="1" t="s">
        <v>867</v>
      </c>
      <c r="D453" s="1" t="s">
        <v>18338</v>
      </c>
      <c r="E453" t="s">
        <v>11534</v>
      </c>
      <c r="F453">
        <v>1</v>
      </c>
      <c r="G453">
        <v>1</v>
      </c>
      <c r="H453">
        <v>1</v>
      </c>
      <c r="I453" t="s">
        <v>868</v>
      </c>
      <c r="J453" t="s">
        <v>17</v>
      </c>
      <c r="K453" t="s">
        <v>18</v>
      </c>
      <c r="L453" s="1" t="s">
        <v>869</v>
      </c>
      <c r="M453" t="s">
        <v>870</v>
      </c>
      <c r="N453" s="2" t="s">
        <v>17</v>
      </c>
      <c r="O453" t="s">
        <v>29</v>
      </c>
      <c r="P453">
        <v>40991</v>
      </c>
      <c r="Q453">
        <v>98</v>
      </c>
      <c r="R453">
        <v>7369000</v>
      </c>
      <c r="S453" s="3" t="s">
        <v>25115</v>
      </c>
      <c r="T453" s="2"/>
      <c r="U453" s="2"/>
      <c r="V453" s="2"/>
    </row>
    <row r="454" spans="1:22" x14ac:dyDescent="0.25">
      <c r="A454" s="1" t="s">
        <v>25113</v>
      </c>
      <c r="B454" s="1" t="s">
        <v>25114</v>
      </c>
      <c r="C454" s="1" t="s">
        <v>871</v>
      </c>
      <c r="D454" s="1" t="s">
        <v>18339</v>
      </c>
      <c r="E454" t="s">
        <v>11535</v>
      </c>
      <c r="F454">
        <v>1</v>
      </c>
      <c r="G454">
        <v>1</v>
      </c>
      <c r="H454">
        <v>1</v>
      </c>
      <c r="I454" t="s">
        <v>872</v>
      </c>
      <c r="J454" t="s">
        <v>17</v>
      </c>
      <c r="K454" t="s">
        <v>18</v>
      </c>
      <c r="L454" s="1" t="s">
        <v>873</v>
      </c>
      <c r="M454" t="s">
        <v>874</v>
      </c>
      <c r="N454" s="2" t="s">
        <v>21</v>
      </c>
      <c r="O454" t="s">
        <v>29</v>
      </c>
      <c r="P454">
        <v>24250</v>
      </c>
      <c r="Q454">
        <v>78</v>
      </c>
      <c r="R454">
        <v>3884000</v>
      </c>
      <c r="S454" s="3" t="s">
        <v>25115</v>
      </c>
      <c r="T454" s="2"/>
      <c r="U454" s="2"/>
      <c r="V454" s="2"/>
    </row>
    <row r="455" spans="1:22" x14ac:dyDescent="0.25">
      <c r="A455" s="1" t="s">
        <v>25113</v>
      </c>
      <c r="B455" s="1" t="s">
        <v>25114</v>
      </c>
      <c r="C455" s="1" t="s">
        <v>875</v>
      </c>
      <c r="D455" s="1" t="s">
        <v>18340</v>
      </c>
      <c r="E455" t="s">
        <v>11536</v>
      </c>
      <c r="F455">
        <v>1</v>
      </c>
      <c r="G455">
        <v>1</v>
      </c>
      <c r="H455">
        <v>2</v>
      </c>
      <c r="I455" t="s">
        <v>868</v>
      </c>
      <c r="J455" t="s">
        <v>17</v>
      </c>
      <c r="K455" t="s">
        <v>18</v>
      </c>
      <c r="L455" s="1" t="s">
        <v>869</v>
      </c>
      <c r="M455" t="s">
        <v>870</v>
      </c>
      <c r="N455" s="2" t="s">
        <v>17</v>
      </c>
      <c r="O455" t="s">
        <v>29</v>
      </c>
      <c r="P455">
        <v>585298</v>
      </c>
      <c r="Q455">
        <v>0</v>
      </c>
      <c r="R455">
        <v>5461000</v>
      </c>
      <c r="S455" s="3" t="s">
        <v>25115</v>
      </c>
      <c r="T455" s="2"/>
      <c r="U455" s="2"/>
      <c r="V455" s="2"/>
    </row>
    <row r="456" spans="1:22" x14ac:dyDescent="0.25">
      <c r="A456" s="1" t="s">
        <v>25113</v>
      </c>
      <c r="B456" s="1" t="s">
        <v>25114</v>
      </c>
      <c r="C456" s="1" t="s">
        <v>875</v>
      </c>
      <c r="D456" s="1" t="s">
        <v>18340</v>
      </c>
      <c r="E456" t="s">
        <v>11536</v>
      </c>
      <c r="F456">
        <v>1</v>
      </c>
      <c r="G456">
        <v>2</v>
      </c>
      <c r="H456">
        <v>2</v>
      </c>
      <c r="I456" t="s">
        <v>22799</v>
      </c>
      <c r="J456" t="s">
        <v>17</v>
      </c>
      <c r="K456" t="s">
        <v>18</v>
      </c>
      <c r="L456" s="1" t="s">
        <v>876</v>
      </c>
      <c r="M456" t="s">
        <v>870</v>
      </c>
      <c r="N456" s="2" t="s">
        <v>17</v>
      </c>
      <c r="O456" t="s">
        <v>29</v>
      </c>
      <c r="P456">
        <v>585298</v>
      </c>
      <c r="Q456">
        <v>0</v>
      </c>
      <c r="R456">
        <v>5461000</v>
      </c>
      <c r="S456" s="3" t="s">
        <v>25115</v>
      </c>
      <c r="T456" s="2"/>
      <c r="U456" s="2"/>
      <c r="V456" s="2"/>
    </row>
    <row r="457" spans="1:22" x14ac:dyDescent="0.25">
      <c r="A457" s="1" t="s">
        <v>25113</v>
      </c>
      <c r="B457" s="1" t="s">
        <v>25114</v>
      </c>
      <c r="C457" s="1" t="s">
        <v>877</v>
      </c>
      <c r="D457" s="1" t="s">
        <v>18341</v>
      </c>
      <c r="E457" t="s">
        <v>11537</v>
      </c>
      <c r="F457">
        <v>1</v>
      </c>
      <c r="G457">
        <v>1</v>
      </c>
      <c r="H457">
        <v>3</v>
      </c>
      <c r="I457" t="s">
        <v>22800</v>
      </c>
      <c r="J457" t="s">
        <v>17</v>
      </c>
      <c r="K457" t="s">
        <v>18</v>
      </c>
      <c r="L457" s="1" t="s">
        <v>878</v>
      </c>
      <c r="M457" t="s">
        <v>879</v>
      </c>
      <c r="N457" s="2" t="s">
        <v>21</v>
      </c>
      <c r="O457" t="s">
        <v>29</v>
      </c>
      <c r="P457">
        <v>350000</v>
      </c>
      <c r="Q457">
        <v>54</v>
      </c>
      <c r="R457">
        <v>11648000</v>
      </c>
      <c r="S457" s="3" t="s">
        <v>25115</v>
      </c>
      <c r="T457" s="2"/>
      <c r="U457" s="2"/>
      <c r="V457" s="2"/>
    </row>
    <row r="458" spans="1:22" x14ac:dyDescent="0.25">
      <c r="A458" s="1" t="s">
        <v>25113</v>
      </c>
      <c r="B458" s="1" t="s">
        <v>25114</v>
      </c>
      <c r="C458" s="1" t="s">
        <v>877</v>
      </c>
      <c r="D458" s="1" t="s">
        <v>18341</v>
      </c>
      <c r="E458" t="s">
        <v>11537</v>
      </c>
      <c r="F458">
        <v>1</v>
      </c>
      <c r="G458">
        <v>2</v>
      </c>
      <c r="H458">
        <v>3</v>
      </c>
      <c r="I458" t="s">
        <v>22801</v>
      </c>
      <c r="J458" t="s">
        <v>17</v>
      </c>
      <c r="K458" t="s">
        <v>48</v>
      </c>
      <c r="L458" s="1" t="s">
        <v>49</v>
      </c>
      <c r="M458" t="s">
        <v>879</v>
      </c>
      <c r="N458" s="2" t="s">
        <v>21</v>
      </c>
      <c r="O458" t="s">
        <v>29</v>
      </c>
      <c r="P458">
        <v>350000</v>
      </c>
      <c r="Q458">
        <v>54</v>
      </c>
      <c r="R458">
        <v>11648000</v>
      </c>
      <c r="S458" s="3" t="s">
        <v>25115</v>
      </c>
      <c r="T458" s="2"/>
      <c r="U458" s="2"/>
      <c r="V458" s="2"/>
    </row>
    <row r="459" spans="1:22" x14ac:dyDescent="0.25">
      <c r="A459" s="1" t="s">
        <v>25113</v>
      </c>
      <c r="B459" s="1" t="s">
        <v>25114</v>
      </c>
      <c r="C459" s="1" t="s">
        <v>877</v>
      </c>
      <c r="D459" s="1" t="s">
        <v>18341</v>
      </c>
      <c r="E459" t="s">
        <v>11537</v>
      </c>
      <c r="F459">
        <v>1</v>
      </c>
      <c r="G459">
        <v>3</v>
      </c>
      <c r="H459">
        <v>3</v>
      </c>
      <c r="I459" t="s">
        <v>22750</v>
      </c>
      <c r="J459" t="s">
        <v>17</v>
      </c>
      <c r="K459" t="s">
        <v>18</v>
      </c>
      <c r="L459" s="1" t="s">
        <v>880</v>
      </c>
      <c r="M459" t="s">
        <v>879</v>
      </c>
      <c r="N459" s="2" t="s">
        <v>21</v>
      </c>
      <c r="O459" t="s">
        <v>29</v>
      </c>
      <c r="P459">
        <v>350000</v>
      </c>
      <c r="Q459">
        <v>54</v>
      </c>
      <c r="R459">
        <v>11648000</v>
      </c>
      <c r="S459" s="3" t="s">
        <v>25115</v>
      </c>
      <c r="T459" s="2"/>
      <c r="U459" s="2"/>
      <c r="V459" s="2"/>
    </row>
    <row r="460" spans="1:22" x14ac:dyDescent="0.25">
      <c r="A460" s="1" t="s">
        <v>25113</v>
      </c>
      <c r="B460" s="1" t="s">
        <v>25114</v>
      </c>
      <c r="C460" s="1" t="s">
        <v>881</v>
      </c>
      <c r="D460" s="1" t="s">
        <v>18342</v>
      </c>
      <c r="E460" t="s">
        <v>11538</v>
      </c>
      <c r="F460">
        <v>1</v>
      </c>
      <c r="G460">
        <v>1</v>
      </c>
      <c r="H460">
        <v>1</v>
      </c>
      <c r="I460" t="s">
        <v>22800</v>
      </c>
      <c r="J460" t="s">
        <v>17</v>
      </c>
      <c r="K460" t="s">
        <v>18</v>
      </c>
      <c r="L460" s="1" t="s">
        <v>882</v>
      </c>
      <c r="M460" t="s">
        <v>883</v>
      </c>
      <c r="N460" s="2" t="s">
        <v>21</v>
      </c>
      <c r="O460" t="s">
        <v>21</v>
      </c>
      <c r="P460">
        <v>493750</v>
      </c>
      <c r="Q460">
        <v>128</v>
      </c>
      <c r="R460">
        <v>11041000</v>
      </c>
      <c r="S460" s="3" t="s">
        <v>25115</v>
      </c>
      <c r="T460" s="2"/>
      <c r="U460" s="2"/>
      <c r="V460" s="2"/>
    </row>
    <row r="461" spans="1:22" x14ac:dyDescent="0.25">
      <c r="A461" s="1" t="s">
        <v>25113</v>
      </c>
      <c r="B461" s="1" t="s">
        <v>25114</v>
      </c>
      <c r="C461" s="1" t="s">
        <v>884</v>
      </c>
      <c r="D461" s="1" t="s">
        <v>18343</v>
      </c>
      <c r="E461" t="s">
        <v>11539</v>
      </c>
      <c r="F461">
        <v>1</v>
      </c>
      <c r="G461">
        <v>1</v>
      </c>
      <c r="H461">
        <v>1</v>
      </c>
      <c r="I461" t="s">
        <v>22800</v>
      </c>
      <c r="J461" t="s">
        <v>17</v>
      </c>
      <c r="K461" t="s">
        <v>18</v>
      </c>
      <c r="L461" s="1" t="s">
        <v>882</v>
      </c>
      <c r="M461" t="s">
        <v>885</v>
      </c>
      <c r="N461" s="2" t="s">
        <v>21</v>
      </c>
      <c r="O461" t="s">
        <v>21</v>
      </c>
      <c r="P461">
        <v>68750</v>
      </c>
      <c r="Q461">
        <v>0</v>
      </c>
      <c r="R461">
        <v>445000</v>
      </c>
      <c r="S461" s="3" t="s">
        <v>25115</v>
      </c>
      <c r="T461" s="2"/>
      <c r="U461" s="2"/>
      <c r="V461" s="2"/>
    </row>
    <row r="462" spans="1:22" x14ac:dyDescent="0.25">
      <c r="A462" s="1" t="s">
        <v>25113</v>
      </c>
      <c r="B462" s="1" t="s">
        <v>25114</v>
      </c>
      <c r="C462" s="1" t="s">
        <v>886</v>
      </c>
      <c r="D462" s="1" t="s">
        <v>18344</v>
      </c>
      <c r="E462" t="s">
        <v>11540</v>
      </c>
      <c r="F462">
        <v>1</v>
      </c>
      <c r="G462">
        <v>1</v>
      </c>
      <c r="H462">
        <v>3</v>
      </c>
      <c r="I462" t="s">
        <v>628</v>
      </c>
      <c r="J462" t="s">
        <v>17</v>
      </c>
      <c r="K462" t="s">
        <v>18</v>
      </c>
      <c r="L462" s="1" t="s">
        <v>629</v>
      </c>
      <c r="M462" t="s">
        <v>887</v>
      </c>
      <c r="N462" s="2" t="s">
        <v>21</v>
      </c>
      <c r="O462" t="s">
        <v>29</v>
      </c>
      <c r="P462">
        <v>168750</v>
      </c>
      <c r="Q462">
        <v>0</v>
      </c>
      <c r="R462">
        <v>904000</v>
      </c>
      <c r="S462" s="3" t="s">
        <v>25115</v>
      </c>
      <c r="T462" s="2"/>
      <c r="U462" s="2"/>
      <c r="V462" s="2"/>
    </row>
    <row r="463" spans="1:22" x14ac:dyDescent="0.25">
      <c r="A463" s="1" t="s">
        <v>25113</v>
      </c>
      <c r="B463" s="1" t="s">
        <v>25114</v>
      </c>
      <c r="C463" s="1" t="s">
        <v>886</v>
      </c>
      <c r="D463" s="1" t="s">
        <v>18344</v>
      </c>
      <c r="E463" t="s">
        <v>11540</v>
      </c>
      <c r="F463">
        <v>1</v>
      </c>
      <c r="G463">
        <v>2</v>
      </c>
      <c r="H463">
        <v>3</v>
      </c>
      <c r="I463" t="s">
        <v>625</v>
      </c>
      <c r="J463" t="s">
        <v>17</v>
      </c>
      <c r="K463" t="s">
        <v>18</v>
      </c>
      <c r="L463" s="1" t="s">
        <v>626</v>
      </c>
      <c r="M463" t="s">
        <v>887</v>
      </c>
      <c r="N463" s="2" t="s">
        <v>21</v>
      </c>
      <c r="O463" t="s">
        <v>29</v>
      </c>
      <c r="P463">
        <v>168750</v>
      </c>
      <c r="Q463">
        <v>0</v>
      </c>
      <c r="R463">
        <v>904000</v>
      </c>
      <c r="S463" s="3" t="s">
        <v>25115</v>
      </c>
      <c r="T463" s="2"/>
      <c r="U463" s="2"/>
      <c r="V463" s="2"/>
    </row>
    <row r="464" spans="1:22" x14ac:dyDescent="0.25">
      <c r="A464" s="1" t="s">
        <v>25113</v>
      </c>
      <c r="B464" s="1" t="s">
        <v>25114</v>
      </c>
      <c r="C464" s="1" t="s">
        <v>886</v>
      </c>
      <c r="D464" s="1" t="s">
        <v>18344</v>
      </c>
      <c r="E464" t="s">
        <v>11540</v>
      </c>
      <c r="F464">
        <v>1</v>
      </c>
      <c r="G464">
        <v>3</v>
      </c>
      <c r="H464">
        <v>3</v>
      </c>
      <c r="I464" t="s">
        <v>22732</v>
      </c>
      <c r="J464" t="s">
        <v>17</v>
      </c>
      <c r="K464" t="s">
        <v>18</v>
      </c>
      <c r="L464" s="1" t="s">
        <v>630</v>
      </c>
      <c r="M464" t="s">
        <v>887</v>
      </c>
      <c r="N464" s="2" t="s">
        <v>21</v>
      </c>
      <c r="O464" t="s">
        <v>29</v>
      </c>
      <c r="P464">
        <v>168750</v>
      </c>
      <c r="Q464">
        <v>0</v>
      </c>
      <c r="R464">
        <v>904000</v>
      </c>
      <c r="S464" s="3" t="s">
        <v>25115</v>
      </c>
      <c r="T464" s="2"/>
      <c r="U464" s="2"/>
      <c r="V464" s="2"/>
    </row>
    <row r="465" spans="1:22" x14ac:dyDescent="0.25">
      <c r="A465" s="1" t="s">
        <v>25113</v>
      </c>
      <c r="B465" s="1" t="s">
        <v>25114</v>
      </c>
      <c r="C465" s="1" t="s">
        <v>888</v>
      </c>
      <c r="D465" s="1" t="s">
        <v>18345</v>
      </c>
      <c r="E465" t="s">
        <v>11541</v>
      </c>
      <c r="F465">
        <v>1</v>
      </c>
      <c r="G465">
        <v>1</v>
      </c>
      <c r="H465">
        <v>1</v>
      </c>
      <c r="I465" t="s">
        <v>775</v>
      </c>
      <c r="J465" t="s">
        <v>17</v>
      </c>
      <c r="K465" t="s">
        <v>18</v>
      </c>
      <c r="L465" s="1" t="s">
        <v>776</v>
      </c>
      <c r="M465" t="s">
        <v>889</v>
      </c>
      <c r="N465" s="2" t="s">
        <v>21</v>
      </c>
      <c r="O465" t="s">
        <v>21</v>
      </c>
      <c r="P465">
        <v>106250</v>
      </c>
      <c r="Q465">
        <v>0</v>
      </c>
      <c r="R465">
        <v>683000</v>
      </c>
      <c r="S465" s="3" t="s">
        <v>25115</v>
      </c>
      <c r="T465" s="2"/>
      <c r="U465" s="2"/>
      <c r="V465" s="2"/>
    </row>
    <row r="466" spans="1:22" x14ac:dyDescent="0.25">
      <c r="A466" s="1" t="s">
        <v>25113</v>
      </c>
      <c r="B466" s="1" t="s">
        <v>25114</v>
      </c>
      <c r="C466" s="1" t="s">
        <v>890</v>
      </c>
      <c r="D466" s="1" t="s">
        <v>18346</v>
      </c>
      <c r="E466" t="s">
        <v>11542</v>
      </c>
      <c r="F466">
        <v>1</v>
      </c>
      <c r="G466">
        <v>1</v>
      </c>
      <c r="H466">
        <v>1</v>
      </c>
      <c r="I466" t="s">
        <v>891</v>
      </c>
      <c r="J466" t="s">
        <v>29</v>
      </c>
      <c r="K466" t="s">
        <v>18</v>
      </c>
      <c r="L466" s="1" t="s">
        <v>892</v>
      </c>
      <c r="M466" t="s">
        <v>893</v>
      </c>
      <c r="N466" s="2" t="s">
        <v>17</v>
      </c>
      <c r="O466" t="s">
        <v>29</v>
      </c>
      <c r="P466">
        <v>40000</v>
      </c>
      <c r="Q466">
        <v>0</v>
      </c>
      <c r="R466">
        <v>2578000</v>
      </c>
      <c r="S466" s="3" t="s">
        <v>25115</v>
      </c>
      <c r="T466" s="2"/>
      <c r="U466" s="2"/>
      <c r="V466" s="2"/>
    </row>
    <row r="467" spans="1:22" x14ac:dyDescent="0.25">
      <c r="A467" s="1" t="s">
        <v>25113</v>
      </c>
      <c r="B467" s="1" t="s">
        <v>25114</v>
      </c>
      <c r="C467" s="1" t="s">
        <v>894</v>
      </c>
      <c r="D467" s="1" t="s">
        <v>18347</v>
      </c>
      <c r="E467" t="s">
        <v>11543</v>
      </c>
      <c r="F467">
        <v>1</v>
      </c>
      <c r="G467">
        <v>1</v>
      </c>
      <c r="H467">
        <v>1</v>
      </c>
      <c r="I467" t="s">
        <v>22802</v>
      </c>
      <c r="J467" t="s">
        <v>17</v>
      </c>
      <c r="K467" t="s">
        <v>48</v>
      </c>
      <c r="L467" s="1" t="s">
        <v>49</v>
      </c>
      <c r="M467" t="s">
        <v>895</v>
      </c>
      <c r="N467" s="2" t="s">
        <v>21</v>
      </c>
      <c r="O467" t="s">
        <v>21</v>
      </c>
      <c r="P467">
        <v>62500</v>
      </c>
      <c r="Q467">
        <v>0</v>
      </c>
      <c r="R467">
        <v>1618000</v>
      </c>
      <c r="S467" s="3" t="s">
        <v>25115</v>
      </c>
      <c r="T467" s="2"/>
      <c r="U467" s="2"/>
      <c r="V467" s="2"/>
    </row>
    <row r="468" spans="1:22" x14ac:dyDescent="0.25">
      <c r="A468" s="1" t="s">
        <v>25113</v>
      </c>
      <c r="B468" s="1" t="s">
        <v>25114</v>
      </c>
      <c r="C468" s="1" t="s">
        <v>896</v>
      </c>
      <c r="D468" s="1" t="s">
        <v>18348</v>
      </c>
      <c r="E468" t="s">
        <v>11544</v>
      </c>
      <c r="F468">
        <v>1</v>
      </c>
      <c r="G468">
        <v>1</v>
      </c>
      <c r="H468">
        <v>1</v>
      </c>
      <c r="I468" t="s">
        <v>22803</v>
      </c>
      <c r="J468" t="s">
        <v>17</v>
      </c>
      <c r="K468" t="s">
        <v>18</v>
      </c>
      <c r="L468" s="1" t="s">
        <v>897</v>
      </c>
      <c r="M468" t="s">
        <v>898</v>
      </c>
      <c r="N468" s="2" t="s">
        <v>21</v>
      </c>
      <c r="O468" t="s">
        <v>29</v>
      </c>
      <c r="P468">
        <v>25000</v>
      </c>
      <c r="Q468">
        <v>0</v>
      </c>
      <c r="R468">
        <v>132000</v>
      </c>
      <c r="S468" s="3" t="s">
        <v>25115</v>
      </c>
      <c r="T468" s="2"/>
      <c r="U468" s="2"/>
      <c r="V468" s="2"/>
    </row>
    <row r="469" spans="1:22" x14ac:dyDescent="0.25">
      <c r="A469" s="1" t="s">
        <v>25113</v>
      </c>
      <c r="B469" s="1" t="s">
        <v>25114</v>
      </c>
      <c r="C469" s="1" t="s">
        <v>899</v>
      </c>
      <c r="D469" s="1" t="s">
        <v>18349</v>
      </c>
      <c r="E469" t="s">
        <v>11545</v>
      </c>
      <c r="F469">
        <v>1</v>
      </c>
      <c r="G469">
        <v>1</v>
      </c>
      <c r="H469">
        <v>2</v>
      </c>
      <c r="I469" t="s">
        <v>22804</v>
      </c>
      <c r="J469" t="s">
        <v>17</v>
      </c>
      <c r="K469" t="s">
        <v>48</v>
      </c>
      <c r="L469" s="1" t="s">
        <v>49</v>
      </c>
      <c r="M469" t="s">
        <v>570</v>
      </c>
      <c r="N469" s="2" t="s">
        <v>21</v>
      </c>
      <c r="O469" t="s">
        <v>21</v>
      </c>
      <c r="P469">
        <v>356250</v>
      </c>
      <c r="Q469">
        <v>63</v>
      </c>
      <c r="R469">
        <v>4134000</v>
      </c>
      <c r="S469" s="3" t="s">
        <v>25115</v>
      </c>
      <c r="T469" s="2"/>
      <c r="U469" s="2"/>
      <c r="V469" s="2"/>
    </row>
    <row r="470" spans="1:22" x14ac:dyDescent="0.25">
      <c r="A470" s="1" t="s">
        <v>25113</v>
      </c>
      <c r="B470" s="1" t="s">
        <v>25114</v>
      </c>
      <c r="C470" s="1" t="s">
        <v>899</v>
      </c>
      <c r="D470" s="1" t="s">
        <v>18349</v>
      </c>
      <c r="E470" t="s">
        <v>11545</v>
      </c>
      <c r="F470">
        <v>1</v>
      </c>
      <c r="G470">
        <v>2</v>
      </c>
      <c r="H470">
        <v>2</v>
      </c>
      <c r="I470" t="s">
        <v>22805</v>
      </c>
      <c r="J470" t="s">
        <v>17</v>
      </c>
      <c r="K470" t="s">
        <v>18</v>
      </c>
      <c r="L470" s="1" t="s">
        <v>900</v>
      </c>
      <c r="M470" t="s">
        <v>570</v>
      </c>
      <c r="N470" s="2" t="s">
        <v>21</v>
      </c>
      <c r="O470" t="s">
        <v>21</v>
      </c>
      <c r="P470">
        <v>356250</v>
      </c>
      <c r="Q470">
        <v>63</v>
      </c>
      <c r="R470">
        <v>4134000</v>
      </c>
      <c r="S470" s="3" t="s">
        <v>25115</v>
      </c>
      <c r="T470" s="2"/>
      <c r="U470" s="2"/>
      <c r="V470" s="2"/>
    </row>
    <row r="471" spans="1:22" x14ac:dyDescent="0.25">
      <c r="A471" s="1" t="s">
        <v>25113</v>
      </c>
      <c r="B471" s="1" t="s">
        <v>25114</v>
      </c>
      <c r="C471" s="1" t="s">
        <v>901</v>
      </c>
      <c r="D471" s="1" t="s">
        <v>18350</v>
      </c>
      <c r="E471" t="s">
        <v>11546</v>
      </c>
      <c r="F471">
        <v>1</v>
      </c>
      <c r="G471">
        <v>1</v>
      </c>
      <c r="H471">
        <v>1</v>
      </c>
      <c r="I471" t="s">
        <v>22806</v>
      </c>
      <c r="J471" t="s">
        <v>17</v>
      </c>
      <c r="K471" t="s">
        <v>18</v>
      </c>
      <c r="L471" s="1" t="s">
        <v>902</v>
      </c>
      <c r="M471" t="s">
        <v>903</v>
      </c>
      <c r="N471" s="2" t="s">
        <v>17</v>
      </c>
      <c r="O471" t="s">
        <v>29</v>
      </c>
      <c r="P471">
        <v>4335</v>
      </c>
      <c r="Q471">
        <v>322</v>
      </c>
      <c r="R471">
        <v>17828000</v>
      </c>
      <c r="S471" s="3" t="s">
        <v>25115</v>
      </c>
      <c r="T471" s="2"/>
      <c r="U471" s="2"/>
      <c r="V471" s="2"/>
    </row>
    <row r="472" spans="1:22" x14ac:dyDescent="0.25">
      <c r="A472" s="1" t="s">
        <v>25113</v>
      </c>
      <c r="B472" s="1" t="s">
        <v>25114</v>
      </c>
      <c r="C472" s="1" t="s">
        <v>904</v>
      </c>
      <c r="D472" s="1" t="s">
        <v>18351</v>
      </c>
      <c r="E472" t="s">
        <v>11547</v>
      </c>
      <c r="F472">
        <v>1</v>
      </c>
      <c r="G472">
        <v>1</v>
      </c>
      <c r="H472">
        <v>1</v>
      </c>
      <c r="I472" t="s">
        <v>22807</v>
      </c>
      <c r="J472" t="s">
        <v>29</v>
      </c>
      <c r="K472" t="s">
        <v>18</v>
      </c>
      <c r="L472" s="1" t="s">
        <v>905</v>
      </c>
      <c r="M472" t="s">
        <v>906</v>
      </c>
      <c r="N472" s="2" t="s">
        <v>21</v>
      </c>
      <c r="O472" t="s">
        <v>21</v>
      </c>
      <c r="P472">
        <v>6250</v>
      </c>
      <c r="Q472">
        <v>0</v>
      </c>
      <c r="R472">
        <v>321000</v>
      </c>
      <c r="S472" s="3" t="s">
        <v>25115</v>
      </c>
      <c r="T472" s="2"/>
      <c r="U472" s="2"/>
      <c r="V472" s="2"/>
    </row>
    <row r="473" spans="1:22" x14ac:dyDescent="0.25">
      <c r="A473" s="1" t="s">
        <v>25113</v>
      </c>
      <c r="B473" s="1" t="s">
        <v>25114</v>
      </c>
      <c r="C473" s="1" t="s">
        <v>907</v>
      </c>
      <c r="D473" s="1" t="s">
        <v>18352</v>
      </c>
      <c r="E473" t="s">
        <v>11548</v>
      </c>
      <c r="F473">
        <v>1</v>
      </c>
      <c r="G473">
        <v>1</v>
      </c>
      <c r="H473">
        <v>1</v>
      </c>
      <c r="I473" t="s">
        <v>1046</v>
      </c>
      <c r="J473" t="s">
        <v>127</v>
      </c>
      <c r="K473" t="s">
        <v>48</v>
      </c>
      <c r="L473" s="1" t="s">
        <v>49</v>
      </c>
      <c r="M473" t="s">
        <v>432</v>
      </c>
      <c r="N473" s="2" t="s">
        <v>21</v>
      </c>
      <c r="O473" t="s">
        <v>21</v>
      </c>
      <c r="P473">
        <v>198</v>
      </c>
      <c r="Q473">
        <v>0</v>
      </c>
      <c r="R473">
        <v>4300</v>
      </c>
      <c r="S473" s="3" t="s">
        <v>25115</v>
      </c>
      <c r="T473" s="2"/>
      <c r="U473" s="2"/>
      <c r="V473" s="2"/>
    </row>
    <row r="474" spans="1:22" x14ac:dyDescent="0.25">
      <c r="A474" s="1" t="s">
        <v>25113</v>
      </c>
      <c r="B474" s="1" t="s">
        <v>25114</v>
      </c>
      <c r="C474" s="1" t="s">
        <v>908</v>
      </c>
      <c r="D474" s="1" t="s">
        <v>18353</v>
      </c>
      <c r="E474" t="s">
        <v>11549</v>
      </c>
      <c r="F474">
        <v>1</v>
      </c>
      <c r="G474">
        <v>1</v>
      </c>
      <c r="H474">
        <v>3</v>
      </c>
      <c r="I474" t="s">
        <v>909</v>
      </c>
      <c r="J474" t="s">
        <v>29</v>
      </c>
      <c r="K474" t="s">
        <v>18</v>
      </c>
      <c r="L474" s="1" t="s">
        <v>910</v>
      </c>
      <c r="M474" t="s">
        <v>911</v>
      </c>
      <c r="N474" s="2" t="s">
        <v>21</v>
      </c>
      <c r="O474" t="s">
        <v>109</v>
      </c>
      <c r="P474">
        <v>68750</v>
      </c>
      <c r="Q474">
        <v>0</v>
      </c>
      <c r="R474">
        <v>923000</v>
      </c>
      <c r="S474" s="3" t="s">
        <v>25115</v>
      </c>
      <c r="T474" s="2"/>
      <c r="U474" s="2"/>
      <c r="V474" s="2"/>
    </row>
    <row r="475" spans="1:22" x14ac:dyDescent="0.25">
      <c r="A475" s="1" t="s">
        <v>25113</v>
      </c>
      <c r="B475" s="1" t="s">
        <v>25114</v>
      </c>
      <c r="C475" s="1" t="s">
        <v>908</v>
      </c>
      <c r="D475" s="1" t="s">
        <v>18353</v>
      </c>
      <c r="E475" t="s">
        <v>11549</v>
      </c>
      <c r="F475">
        <v>1</v>
      </c>
      <c r="G475">
        <v>2</v>
      </c>
      <c r="H475">
        <v>3</v>
      </c>
      <c r="I475" t="s">
        <v>22808</v>
      </c>
      <c r="J475" t="s">
        <v>17</v>
      </c>
      <c r="K475" t="s">
        <v>48</v>
      </c>
      <c r="L475" s="1" t="s">
        <v>49</v>
      </c>
      <c r="M475" t="s">
        <v>911</v>
      </c>
      <c r="N475" s="2" t="s">
        <v>21</v>
      </c>
      <c r="O475" t="s">
        <v>109</v>
      </c>
      <c r="P475">
        <v>68750</v>
      </c>
      <c r="Q475">
        <v>0</v>
      </c>
      <c r="R475">
        <v>923000</v>
      </c>
      <c r="S475" s="3" t="s">
        <v>25115</v>
      </c>
      <c r="T475" s="2"/>
      <c r="U475" s="2"/>
      <c r="V475" s="2"/>
    </row>
    <row r="476" spans="1:22" x14ac:dyDescent="0.25">
      <c r="A476" s="1" t="s">
        <v>25113</v>
      </c>
      <c r="B476" s="1" t="s">
        <v>25114</v>
      </c>
      <c r="C476" s="1" t="s">
        <v>908</v>
      </c>
      <c r="D476" s="1" t="s">
        <v>18353</v>
      </c>
      <c r="E476" t="s">
        <v>11549</v>
      </c>
      <c r="F476">
        <v>1</v>
      </c>
      <c r="G476">
        <v>3</v>
      </c>
      <c r="H476">
        <v>3</v>
      </c>
      <c r="I476" t="s">
        <v>585</v>
      </c>
      <c r="J476" t="s">
        <v>17</v>
      </c>
      <c r="K476" t="s">
        <v>18</v>
      </c>
      <c r="L476" s="1" t="s">
        <v>586</v>
      </c>
      <c r="M476" t="s">
        <v>911</v>
      </c>
      <c r="N476" s="2" t="s">
        <v>21</v>
      </c>
      <c r="O476" t="s">
        <v>109</v>
      </c>
      <c r="P476">
        <v>68750</v>
      </c>
      <c r="Q476">
        <v>0</v>
      </c>
      <c r="R476">
        <v>923000</v>
      </c>
      <c r="S476" s="3" t="s">
        <v>25115</v>
      </c>
      <c r="T476" s="2"/>
      <c r="U476" s="2"/>
      <c r="V476" s="2"/>
    </row>
    <row r="477" spans="1:22" x14ac:dyDescent="0.25">
      <c r="A477" s="1" t="s">
        <v>25113</v>
      </c>
      <c r="B477" s="1" t="s">
        <v>25114</v>
      </c>
      <c r="C477" s="1" t="s">
        <v>912</v>
      </c>
      <c r="D477" s="1" t="s">
        <v>18354</v>
      </c>
      <c r="E477" t="s">
        <v>11550</v>
      </c>
      <c r="F477">
        <v>1</v>
      </c>
      <c r="G477">
        <v>1</v>
      </c>
      <c r="H477">
        <v>1</v>
      </c>
      <c r="I477" t="s">
        <v>22809</v>
      </c>
      <c r="J477" t="s">
        <v>17</v>
      </c>
      <c r="K477" t="s">
        <v>18</v>
      </c>
      <c r="L477" s="1" t="s">
        <v>913</v>
      </c>
      <c r="M477" t="s">
        <v>914</v>
      </c>
      <c r="N477" s="2" t="s">
        <v>21</v>
      </c>
      <c r="O477" t="s">
        <v>21</v>
      </c>
      <c r="P477">
        <v>62500</v>
      </c>
      <c r="Q477">
        <v>0</v>
      </c>
      <c r="R477">
        <v>1131000</v>
      </c>
      <c r="S477" s="3" t="s">
        <v>25115</v>
      </c>
      <c r="T477" s="2"/>
      <c r="U477" s="2"/>
      <c r="V477" s="2"/>
    </row>
    <row r="478" spans="1:22" x14ac:dyDescent="0.25">
      <c r="A478" s="1" t="s">
        <v>25113</v>
      </c>
      <c r="B478" s="1" t="s">
        <v>25114</v>
      </c>
      <c r="C478" s="1" t="s">
        <v>915</v>
      </c>
      <c r="D478" s="1" t="s">
        <v>18355</v>
      </c>
      <c r="E478" t="s">
        <v>11551</v>
      </c>
      <c r="F478">
        <v>1</v>
      </c>
      <c r="G478">
        <v>1</v>
      </c>
      <c r="H478">
        <v>2</v>
      </c>
      <c r="I478" t="s">
        <v>916</v>
      </c>
      <c r="J478" t="s">
        <v>17</v>
      </c>
      <c r="K478" t="s">
        <v>18</v>
      </c>
      <c r="L478" s="1" t="s">
        <v>917</v>
      </c>
      <c r="M478" t="s">
        <v>918</v>
      </c>
      <c r="N478" s="2" t="s">
        <v>21</v>
      </c>
      <c r="O478" t="s">
        <v>29</v>
      </c>
      <c r="P478">
        <v>137500</v>
      </c>
      <c r="Q478">
        <v>0</v>
      </c>
      <c r="R478">
        <v>2954000</v>
      </c>
      <c r="S478" s="3" t="s">
        <v>25115</v>
      </c>
      <c r="T478" s="2"/>
      <c r="U478" s="2"/>
      <c r="V478" s="2"/>
    </row>
    <row r="479" spans="1:22" x14ac:dyDescent="0.25">
      <c r="A479" s="1" t="s">
        <v>25113</v>
      </c>
      <c r="B479" s="1" t="s">
        <v>25114</v>
      </c>
      <c r="C479" s="1" t="s">
        <v>915</v>
      </c>
      <c r="D479" s="1" t="s">
        <v>18355</v>
      </c>
      <c r="E479" t="s">
        <v>11551</v>
      </c>
      <c r="F479">
        <v>1</v>
      </c>
      <c r="G479">
        <v>2</v>
      </c>
      <c r="H479">
        <v>2</v>
      </c>
      <c r="I479" t="s">
        <v>22810</v>
      </c>
      <c r="J479" t="s">
        <v>17</v>
      </c>
      <c r="K479" t="s">
        <v>18</v>
      </c>
      <c r="L479" s="1" t="s">
        <v>919</v>
      </c>
      <c r="M479" t="s">
        <v>918</v>
      </c>
      <c r="N479" s="2" t="s">
        <v>21</v>
      </c>
      <c r="O479" t="s">
        <v>29</v>
      </c>
      <c r="P479">
        <v>137500</v>
      </c>
      <c r="Q479">
        <v>0</v>
      </c>
      <c r="R479">
        <v>2954000</v>
      </c>
      <c r="S479" s="3" t="s">
        <v>25115</v>
      </c>
      <c r="T479" s="2"/>
      <c r="U479" s="2"/>
      <c r="V479" s="2"/>
    </row>
    <row r="480" spans="1:22" x14ac:dyDescent="0.25">
      <c r="A480" s="1" t="s">
        <v>25113</v>
      </c>
      <c r="B480" s="1" t="s">
        <v>25114</v>
      </c>
      <c r="C480" s="1" t="s">
        <v>920</v>
      </c>
      <c r="D480" s="1" t="s">
        <v>18356</v>
      </c>
      <c r="E480" t="s">
        <v>11552</v>
      </c>
      <c r="F480">
        <v>1</v>
      </c>
      <c r="G480">
        <v>1</v>
      </c>
      <c r="H480">
        <v>1</v>
      </c>
      <c r="I480" t="s">
        <v>660</v>
      </c>
      <c r="J480" t="s">
        <v>17</v>
      </c>
      <c r="K480" t="s">
        <v>18</v>
      </c>
      <c r="L480" s="1" t="s">
        <v>661</v>
      </c>
      <c r="M480" t="s">
        <v>921</v>
      </c>
      <c r="N480" s="2" t="s">
        <v>21</v>
      </c>
      <c r="O480" t="s">
        <v>21</v>
      </c>
      <c r="P480">
        <v>187500</v>
      </c>
      <c r="Q480">
        <v>0</v>
      </c>
      <c r="R480">
        <v>2419000</v>
      </c>
      <c r="S480" s="3" t="s">
        <v>25115</v>
      </c>
      <c r="T480" s="2"/>
      <c r="U480" s="2"/>
      <c r="V480" s="2"/>
    </row>
    <row r="481" spans="1:22" x14ac:dyDescent="0.25">
      <c r="A481" s="1" t="s">
        <v>25113</v>
      </c>
      <c r="B481" s="1" t="s">
        <v>25114</v>
      </c>
      <c r="C481" s="1" t="s">
        <v>922</v>
      </c>
      <c r="D481" s="1" t="s">
        <v>18357</v>
      </c>
      <c r="E481" t="s">
        <v>11553</v>
      </c>
      <c r="F481">
        <v>1</v>
      </c>
      <c r="G481">
        <v>1</v>
      </c>
      <c r="H481">
        <v>1</v>
      </c>
      <c r="I481" t="s">
        <v>909</v>
      </c>
      <c r="J481" t="s">
        <v>29</v>
      </c>
      <c r="K481" t="s">
        <v>18</v>
      </c>
      <c r="L481" s="1" t="s">
        <v>910</v>
      </c>
      <c r="M481" t="s">
        <v>923</v>
      </c>
      <c r="N481" s="2" t="s">
        <v>21</v>
      </c>
      <c r="O481" t="s">
        <v>21</v>
      </c>
      <c r="P481">
        <v>81250</v>
      </c>
      <c r="Q481">
        <v>147</v>
      </c>
      <c r="R481">
        <v>7645000</v>
      </c>
      <c r="S481" s="3" t="s">
        <v>25115</v>
      </c>
      <c r="T481" s="2"/>
      <c r="U481" s="2"/>
      <c r="V481" s="2"/>
    </row>
    <row r="482" spans="1:22" x14ac:dyDescent="0.25">
      <c r="A482" s="1" t="s">
        <v>25113</v>
      </c>
      <c r="B482" s="1" t="s">
        <v>25114</v>
      </c>
      <c r="C482" s="1" t="s">
        <v>924</v>
      </c>
      <c r="D482" s="1" t="s">
        <v>18358</v>
      </c>
      <c r="E482" t="s">
        <v>11554</v>
      </c>
      <c r="F482">
        <v>1</v>
      </c>
      <c r="G482">
        <v>1</v>
      </c>
      <c r="H482">
        <v>1</v>
      </c>
      <c r="I482" t="s">
        <v>22811</v>
      </c>
      <c r="J482" t="s">
        <v>17</v>
      </c>
      <c r="K482" t="s">
        <v>18</v>
      </c>
      <c r="L482" s="1" t="s">
        <v>925</v>
      </c>
      <c r="M482" t="s">
        <v>926</v>
      </c>
      <c r="N482" s="2" t="s">
        <v>21</v>
      </c>
      <c r="O482" t="s">
        <v>109</v>
      </c>
      <c r="P482">
        <v>93750</v>
      </c>
      <c r="Q482">
        <v>0</v>
      </c>
      <c r="R482">
        <v>1247000</v>
      </c>
      <c r="S482" s="3" t="s">
        <v>25115</v>
      </c>
      <c r="T482" s="2"/>
      <c r="U482" s="2"/>
      <c r="V482" s="2"/>
    </row>
    <row r="483" spans="1:22" x14ac:dyDescent="0.25">
      <c r="A483" s="1" t="s">
        <v>25113</v>
      </c>
      <c r="B483" s="1" t="s">
        <v>25114</v>
      </c>
      <c r="C483" s="1" t="s">
        <v>927</v>
      </c>
      <c r="D483" s="1" t="s">
        <v>18359</v>
      </c>
      <c r="E483" t="s">
        <v>11555</v>
      </c>
      <c r="F483">
        <v>1</v>
      </c>
      <c r="G483">
        <v>1</v>
      </c>
      <c r="H483">
        <v>1</v>
      </c>
      <c r="I483" t="s">
        <v>695</v>
      </c>
      <c r="J483" t="s">
        <v>17</v>
      </c>
      <c r="K483" t="s">
        <v>18</v>
      </c>
      <c r="L483" s="1" t="s">
        <v>696</v>
      </c>
      <c r="M483" t="s">
        <v>928</v>
      </c>
      <c r="N483" s="2" t="s">
        <v>21</v>
      </c>
      <c r="O483" t="s">
        <v>29</v>
      </c>
      <c r="P483">
        <v>137500</v>
      </c>
      <c r="Q483">
        <v>0</v>
      </c>
      <c r="R483">
        <v>1477000</v>
      </c>
      <c r="S483" s="3" t="s">
        <v>25115</v>
      </c>
      <c r="T483" s="2"/>
      <c r="U483" s="2"/>
      <c r="V483" s="2"/>
    </row>
    <row r="484" spans="1:22" x14ac:dyDescent="0.25">
      <c r="A484" s="1" t="s">
        <v>25113</v>
      </c>
      <c r="B484" s="1" t="s">
        <v>25114</v>
      </c>
      <c r="C484" s="1" t="s">
        <v>929</v>
      </c>
      <c r="D484" s="1" t="s">
        <v>18360</v>
      </c>
      <c r="E484" t="s">
        <v>11556</v>
      </c>
      <c r="F484">
        <v>1</v>
      </c>
      <c r="G484">
        <v>1</v>
      </c>
      <c r="H484">
        <v>1</v>
      </c>
      <c r="I484" t="s">
        <v>22812</v>
      </c>
      <c r="J484" t="s">
        <v>17</v>
      </c>
      <c r="K484" t="s">
        <v>48</v>
      </c>
      <c r="L484" s="1" t="s">
        <v>49</v>
      </c>
      <c r="M484" t="s">
        <v>930</v>
      </c>
      <c r="N484" s="2" t="s">
        <v>21</v>
      </c>
      <c r="O484" t="s">
        <v>21</v>
      </c>
      <c r="P484">
        <v>258</v>
      </c>
      <c r="Q484">
        <v>46</v>
      </c>
      <c r="R484">
        <v>1635000</v>
      </c>
      <c r="S484" s="3" t="s">
        <v>25115</v>
      </c>
      <c r="T484" s="2"/>
      <c r="U484" s="2"/>
      <c r="V484" s="2"/>
    </row>
    <row r="485" spans="1:22" x14ac:dyDescent="0.25">
      <c r="A485" s="1" t="s">
        <v>25113</v>
      </c>
      <c r="B485" s="1" t="s">
        <v>25114</v>
      </c>
      <c r="C485" s="1" t="s">
        <v>931</v>
      </c>
      <c r="D485" s="1" t="s">
        <v>18361</v>
      </c>
      <c r="E485" t="s">
        <v>11557</v>
      </c>
      <c r="F485">
        <v>1</v>
      </c>
      <c r="G485">
        <v>1</v>
      </c>
      <c r="H485">
        <v>1</v>
      </c>
      <c r="I485" t="s">
        <v>22813</v>
      </c>
      <c r="J485" t="s">
        <v>17</v>
      </c>
      <c r="K485" t="s">
        <v>18</v>
      </c>
      <c r="L485" s="1" t="s">
        <v>932</v>
      </c>
      <c r="M485" t="s">
        <v>634</v>
      </c>
      <c r="N485" s="2" t="s">
        <v>21</v>
      </c>
      <c r="O485" t="s">
        <v>29</v>
      </c>
      <c r="P485">
        <v>166356</v>
      </c>
      <c r="Q485">
        <v>0</v>
      </c>
      <c r="R485">
        <v>3507000</v>
      </c>
      <c r="S485" s="3" t="s">
        <v>25115</v>
      </c>
      <c r="T485" s="2"/>
      <c r="U485" s="2"/>
      <c r="V485" s="2"/>
    </row>
    <row r="486" spans="1:22" x14ac:dyDescent="0.25">
      <c r="A486" s="1" t="s">
        <v>25113</v>
      </c>
      <c r="B486" s="1" t="s">
        <v>25114</v>
      </c>
      <c r="C486" s="1" t="s">
        <v>933</v>
      </c>
      <c r="D486" s="1" t="s">
        <v>18362</v>
      </c>
      <c r="E486" t="s">
        <v>11558</v>
      </c>
      <c r="F486">
        <v>1</v>
      </c>
      <c r="G486">
        <v>1</v>
      </c>
      <c r="H486">
        <v>1</v>
      </c>
      <c r="I486" t="s">
        <v>934</v>
      </c>
      <c r="J486" t="s">
        <v>17</v>
      </c>
      <c r="K486" t="s">
        <v>18</v>
      </c>
      <c r="L486" s="1" t="s">
        <v>935</v>
      </c>
      <c r="M486" t="s">
        <v>936</v>
      </c>
      <c r="N486" s="2" t="s">
        <v>21</v>
      </c>
      <c r="O486" t="s">
        <v>29</v>
      </c>
      <c r="P486">
        <v>28800</v>
      </c>
      <c r="Q486">
        <v>89</v>
      </c>
      <c r="R486">
        <v>5550000</v>
      </c>
      <c r="S486" s="3" t="s">
        <v>25115</v>
      </c>
      <c r="T486" s="2"/>
      <c r="U486" s="2"/>
      <c r="V486" s="2"/>
    </row>
    <row r="487" spans="1:22" x14ac:dyDescent="0.25">
      <c r="A487" s="1" t="s">
        <v>25113</v>
      </c>
      <c r="B487" s="1" t="s">
        <v>25114</v>
      </c>
      <c r="C487" s="1" t="s">
        <v>937</v>
      </c>
      <c r="D487" s="1" t="s">
        <v>18363</v>
      </c>
      <c r="E487" t="s">
        <v>11559</v>
      </c>
      <c r="F487">
        <v>1</v>
      </c>
      <c r="G487">
        <v>1</v>
      </c>
      <c r="H487">
        <v>1</v>
      </c>
      <c r="I487" t="s">
        <v>22814</v>
      </c>
      <c r="J487" t="s">
        <v>17</v>
      </c>
      <c r="K487" t="s">
        <v>18</v>
      </c>
      <c r="L487" s="1" t="s">
        <v>938</v>
      </c>
      <c r="M487" t="s">
        <v>939</v>
      </c>
      <c r="N487" s="2" t="s">
        <v>21</v>
      </c>
      <c r="O487" t="s">
        <v>21</v>
      </c>
      <c r="P487">
        <v>245</v>
      </c>
      <c r="Q487">
        <v>62</v>
      </c>
      <c r="R487">
        <v>1942000</v>
      </c>
      <c r="S487" s="3" t="s">
        <v>25115</v>
      </c>
      <c r="T487" s="2"/>
      <c r="U487" s="2"/>
      <c r="V487" s="2"/>
    </row>
    <row r="488" spans="1:22" x14ac:dyDescent="0.25">
      <c r="A488" s="1" t="s">
        <v>25113</v>
      </c>
      <c r="B488" s="1" t="s">
        <v>25114</v>
      </c>
      <c r="C488" s="1" t="s">
        <v>940</v>
      </c>
      <c r="D488" s="1" t="s">
        <v>18364</v>
      </c>
      <c r="E488" t="s">
        <v>11560</v>
      </c>
      <c r="F488">
        <v>1</v>
      </c>
      <c r="G488">
        <v>1</v>
      </c>
      <c r="H488">
        <v>1</v>
      </c>
      <c r="I488" t="s">
        <v>941</v>
      </c>
      <c r="J488" t="s">
        <v>29</v>
      </c>
      <c r="K488" t="s">
        <v>18</v>
      </c>
      <c r="L488" s="1" t="s">
        <v>942</v>
      </c>
      <c r="M488" t="s">
        <v>939</v>
      </c>
      <c r="N488" s="2" t="s">
        <v>21</v>
      </c>
      <c r="O488" t="s">
        <v>21</v>
      </c>
      <c r="P488">
        <v>421</v>
      </c>
      <c r="Q488">
        <v>71</v>
      </c>
      <c r="R488">
        <v>3761000</v>
      </c>
      <c r="S488" s="3" t="s">
        <v>25115</v>
      </c>
      <c r="T488" s="2"/>
      <c r="U488" s="2"/>
      <c r="V488" s="2"/>
    </row>
    <row r="489" spans="1:22" x14ac:dyDescent="0.25">
      <c r="A489" s="1" t="s">
        <v>25113</v>
      </c>
      <c r="B489" s="1" t="s">
        <v>25114</v>
      </c>
      <c r="C489" s="1" t="s">
        <v>943</v>
      </c>
      <c r="D489" s="1" t="s">
        <v>18365</v>
      </c>
      <c r="E489" t="s">
        <v>11561</v>
      </c>
      <c r="F489">
        <v>1</v>
      </c>
      <c r="G489">
        <v>1</v>
      </c>
      <c r="H489">
        <v>1</v>
      </c>
      <c r="I489" t="s">
        <v>944</v>
      </c>
      <c r="J489" t="s">
        <v>17</v>
      </c>
      <c r="K489" t="s">
        <v>18</v>
      </c>
      <c r="L489" s="1" t="s">
        <v>945</v>
      </c>
      <c r="M489" t="s">
        <v>946</v>
      </c>
      <c r="N489" s="2" t="s">
        <v>21</v>
      </c>
      <c r="O489" t="s">
        <v>947</v>
      </c>
      <c r="P489">
        <v>117</v>
      </c>
      <c r="Q489">
        <v>0</v>
      </c>
      <c r="R489">
        <v>16000</v>
      </c>
      <c r="S489" s="3" t="s">
        <v>25115</v>
      </c>
      <c r="T489" s="2"/>
      <c r="U489" s="2"/>
      <c r="V489" s="2"/>
    </row>
    <row r="490" spans="1:22" x14ac:dyDescent="0.25">
      <c r="A490" s="1" t="s">
        <v>25113</v>
      </c>
      <c r="B490" s="1" t="s">
        <v>25114</v>
      </c>
      <c r="C490" s="1" t="s">
        <v>948</v>
      </c>
      <c r="D490" s="1" t="s">
        <v>18366</v>
      </c>
      <c r="E490" t="s">
        <v>11562</v>
      </c>
      <c r="F490">
        <v>1</v>
      </c>
      <c r="G490">
        <v>1</v>
      </c>
      <c r="H490">
        <v>2</v>
      </c>
      <c r="I490" t="s">
        <v>949</v>
      </c>
      <c r="J490" t="s">
        <v>17</v>
      </c>
      <c r="K490" t="s">
        <v>18</v>
      </c>
      <c r="L490" s="1" t="s">
        <v>950</v>
      </c>
      <c r="M490" t="s">
        <v>951</v>
      </c>
      <c r="N490" s="2" t="s">
        <v>21</v>
      </c>
      <c r="O490" t="s">
        <v>21</v>
      </c>
      <c r="P490">
        <v>73</v>
      </c>
      <c r="Q490">
        <v>25</v>
      </c>
      <c r="R490">
        <v>669000</v>
      </c>
      <c r="S490" s="3" t="s">
        <v>25115</v>
      </c>
      <c r="T490" s="2"/>
      <c r="U490" s="2"/>
      <c r="V490" s="2"/>
    </row>
    <row r="491" spans="1:22" x14ac:dyDescent="0.25">
      <c r="A491" s="1" t="s">
        <v>25113</v>
      </c>
      <c r="B491" s="1" t="s">
        <v>25114</v>
      </c>
      <c r="C491" s="1" t="s">
        <v>948</v>
      </c>
      <c r="D491" s="1" t="s">
        <v>18366</v>
      </c>
      <c r="E491" t="s">
        <v>11562</v>
      </c>
      <c r="F491">
        <v>1</v>
      </c>
      <c r="G491">
        <v>2</v>
      </c>
      <c r="H491">
        <v>2</v>
      </c>
      <c r="I491" t="s">
        <v>22705</v>
      </c>
      <c r="J491" t="s">
        <v>17</v>
      </c>
      <c r="K491" t="s">
        <v>48</v>
      </c>
      <c r="L491" s="1" t="s">
        <v>49</v>
      </c>
      <c r="M491" t="s">
        <v>951</v>
      </c>
      <c r="N491" s="2" t="s">
        <v>21</v>
      </c>
      <c r="O491" t="s">
        <v>21</v>
      </c>
      <c r="P491">
        <v>73</v>
      </c>
      <c r="Q491">
        <v>25</v>
      </c>
      <c r="R491">
        <v>669000</v>
      </c>
      <c r="S491" s="3" t="s">
        <v>25115</v>
      </c>
      <c r="T491" s="2"/>
      <c r="U491" s="2"/>
      <c r="V491" s="2"/>
    </row>
    <row r="492" spans="1:22" x14ac:dyDescent="0.25">
      <c r="A492" s="1" t="s">
        <v>25113</v>
      </c>
      <c r="B492" s="1" t="s">
        <v>25114</v>
      </c>
      <c r="C492" s="1" t="s">
        <v>952</v>
      </c>
      <c r="D492" s="1" t="s">
        <v>18367</v>
      </c>
      <c r="E492" t="s">
        <v>11563</v>
      </c>
      <c r="F492">
        <v>1</v>
      </c>
      <c r="G492">
        <v>1</v>
      </c>
      <c r="H492">
        <v>1</v>
      </c>
      <c r="I492" t="s">
        <v>953</v>
      </c>
      <c r="J492" t="s">
        <v>17</v>
      </c>
      <c r="K492" t="s">
        <v>18</v>
      </c>
      <c r="L492" s="1" t="s">
        <v>954</v>
      </c>
      <c r="M492" t="s">
        <v>21941</v>
      </c>
      <c r="N492" s="2" t="s">
        <v>21</v>
      </c>
      <c r="O492" t="s">
        <v>29</v>
      </c>
      <c r="P492">
        <v>74647</v>
      </c>
      <c r="Q492">
        <v>0</v>
      </c>
      <c r="R492">
        <v>2162000</v>
      </c>
      <c r="S492" s="3" t="s">
        <v>25115</v>
      </c>
      <c r="T492" s="2" t="s">
        <v>14928</v>
      </c>
      <c r="U492" t="s">
        <v>21955</v>
      </c>
      <c r="V492" s="7" t="s">
        <v>21956</v>
      </c>
    </row>
    <row r="493" spans="1:22" x14ac:dyDescent="0.25">
      <c r="A493" s="1" t="s">
        <v>25113</v>
      </c>
      <c r="B493" s="1" t="s">
        <v>25114</v>
      </c>
      <c r="C493" s="1" t="s">
        <v>955</v>
      </c>
      <c r="D493" s="1" t="s">
        <v>18368</v>
      </c>
      <c r="E493" t="s">
        <v>11564</v>
      </c>
      <c r="F493">
        <v>1</v>
      </c>
      <c r="G493">
        <v>1</v>
      </c>
      <c r="H493">
        <v>1</v>
      </c>
      <c r="I493" t="s">
        <v>22745</v>
      </c>
      <c r="J493" t="s">
        <v>17</v>
      </c>
      <c r="K493" t="s">
        <v>18</v>
      </c>
      <c r="L493" s="1" t="s">
        <v>662</v>
      </c>
      <c r="M493" t="s">
        <v>939</v>
      </c>
      <c r="N493" s="2" t="s">
        <v>21</v>
      </c>
      <c r="O493" t="s">
        <v>109</v>
      </c>
      <c r="P493">
        <v>137500</v>
      </c>
      <c r="Q493">
        <v>0</v>
      </c>
      <c r="R493">
        <v>1687000</v>
      </c>
      <c r="S493" s="3" t="s">
        <v>25115</v>
      </c>
      <c r="T493" s="2"/>
      <c r="U493" s="2"/>
      <c r="V493" s="2"/>
    </row>
    <row r="494" spans="1:22" x14ac:dyDescent="0.25">
      <c r="A494" s="1" t="s">
        <v>25113</v>
      </c>
      <c r="B494" s="1" t="s">
        <v>25114</v>
      </c>
      <c r="C494" s="1" t="s">
        <v>956</v>
      </c>
      <c r="D494" s="1" t="s">
        <v>18369</v>
      </c>
      <c r="E494" t="s">
        <v>11565</v>
      </c>
      <c r="F494">
        <v>1</v>
      </c>
      <c r="G494">
        <v>1</v>
      </c>
      <c r="H494">
        <v>1</v>
      </c>
      <c r="I494" t="s">
        <v>957</v>
      </c>
      <c r="J494" t="s">
        <v>17</v>
      </c>
      <c r="K494" t="s">
        <v>18</v>
      </c>
      <c r="L494" s="1" t="s">
        <v>958</v>
      </c>
      <c r="M494" t="s">
        <v>959</v>
      </c>
      <c r="N494" s="2" t="s">
        <v>21</v>
      </c>
      <c r="O494" t="s">
        <v>21</v>
      </c>
      <c r="P494">
        <v>50000</v>
      </c>
      <c r="Q494">
        <v>0</v>
      </c>
      <c r="R494">
        <v>647000</v>
      </c>
      <c r="S494" s="3" t="s">
        <v>25115</v>
      </c>
      <c r="T494" s="2"/>
      <c r="U494" s="2"/>
      <c r="V494" s="2"/>
    </row>
    <row r="495" spans="1:22" x14ac:dyDescent="0.25">
      <c r="A495" s="1" t="s">
        <v>25113</v>
      </c>
      <c r="B495" s="1" t="s">
        <v>25114</v>
      </c>
      <c r="C495" s="1" t="s">
        <v>960</v>
      </c>
      <c r="D495" s="1" t="s">
        <v>18370</v>
      </c>
      <c r="E495" t="s">
        <v>11566</v>
      </c>
      <c r="F495">
        <v>1</v>
      </c>
      <c r="G495">
        <v>1</v>
      </c>
      <c r="H495">
        <v>8</v>
      </c>
      <c r="I495" t="s">
        <v>22778</v>
      </c>
      <c r="J495" t="s">
        <v>17</v>
      </c>
      <c r="K495" t="s">
        <v>18</v>
      </c>
      <c r="L495" s="1" t="s">
        <v>781</v>
      </c>
      <c r="M495" t="s">
        <v>961</v>
      </c>
      <c r="N495" s="2" t="s">
        <v>21</v>
      </c>
      <c r="O495" t="s">
        <v>29</v>
      </c>
      <c r="P495">
        <v>375000</v>
      </c>
      <c r="Q495">
        <v>20</v>
      </c>
      <c r="R495">
        <v>4581000</v>
      </c>
      <c r="S495" s="3" t="s">
        <v>25115</v>
      </c>
      <c r="T495" s="2"/>
      <c r="U495" s="2"/>
      <c r="V495" s="2"/>
    </row>
    <row r="496" spans="1:22" x14ac:dyDescent="0.25">
      <c r="A496" s="1" t="s">
        <v>25113</v>
      </c>
      <c r="B496" s="1" t="s">
        <v>25114</v>
      </c>
      <c r="C496" s="1" t="s">
        <v>960</v>
      </c>
      <c r="D496" s="1" t="s">
        <v>18370</v>
      </c>
      <c r="E496" t="s">
        <v>11566</v>
      </c>
      <c r="F496">
        <v>1</v>
      </c>
      <c r="G496">
        <v>2</v>
      </c>
      <c r="H496">
        <v>8</v>
      </c>
      <c r="I496" t="s">
        <v>22815</v>
      </c>
      <c r="J496" t="s">
        <v>17</v>
      </c>
      <c r="K496" t="s">
        <v>18</v>
      </c>
      <c r="L496" s="1" t="s">
        <v>962</v>
      </c>
      <c r="M496" t="s">
        <v>961</v>
      </c>
      <c r="N496" s="2" t="s">
        <v>21</v>
      </c>
      <c r="O496" t="s">
        <v>29</v>
      </c>
      <c r="P496">
        <v>375000</v>
      </c>
      <c r="Q496">
        <v>20</v>
      </c>
      <c r="R496">
        <v>4581000</v>
      </c>
      <c r="S496" s="3" t="s">
        <v>25115</v>
      </c>
      <c r="T496" s="2"/>
      <c r="U496" s="2"/>
      <c r="V496" s="2"/>
    </row>
    <row r="497" spans="1:22" x14ac:dyDescent="0.25">
      <c r="A497" s="1" t="s">
        <v>25113</v>
      </c>
      <c r="B497" s="1" t="s">
        <v>25114</v>
      </c>
      <c r="C497" s="1" t="s">
        <v>960</v>
      </c>
      <c r="D497" s="1" t="s">
        <v>18370</v>
      </c>
      <c r="E497" t="s">
        <v>11566</v>
      </c>
      <c r="F497">
        <v>1</v>
      </c>
      <c r="G497">
        <v>3</v>
      </c>
      <c r="H497">
        <v>8</v>
      </c>
      <c r="I497" t="s">
        <v>963</v>
      </c>
      <c r="J497" t="s">
        <v>17</v>
      </c>
      <c r="K497" t="s">
        <v>18</v>
      </c>
      <c r="L497" s="1" t="s">
        <v>964</v>
      </c>
      <c r="M497" t="s">
        <v>961</v>
      </c>
      <c r="N497" s="2" t="s">
        <v>21</v>
      </c>
      <c r="O497" t="s">
        <v>29</v>
      </c>
      <c r="P497">
        <v>375000</v>
      </c>
      <c r="Q497">
        <v>20</v>
      </c>
      <c r="R497">
        <v>4581000</v>
      </c>
      <c r="S497" s="3" t="s">
        <v>25115</v>
      </c>
      <c r="T497" s="2"/>
      <c r="U497" s="2"/>
      <c r="V497" s="2"/>
    </row>
    <row r="498" spans="1:22" x14ac:dyDescent="0.25">
      <c r="A498" s="1" t="s">
        <v>25113</v>
      </c>
      <c r="B498" s="1" t="s">
        <v>25114</v>
      </c>
      <c r="C498" s="1" t="s">
        <v>960</v>
      </c>
      <c r="D498" s="1" t="s">
        <v>18370</v>
      </c>
      <c r="E498" t="s">
        <v>11566</v>
      </c>
      <c r="F498">
        <v>1</v>
      </c>
      <c r="G498">
        <v>4</v>
      </c>
      <c r="H498">
        <v>8</v>
      </c>
      <c r="I498" t="s">
        <v>965</v>
      </c>
      <c r="J498" t="s">
        <v>17</v>
      </c>
      <c r="K498" t="s">
        <v>18</v>
      </c>
      <c r="L498" s="1" t="s">
        <v>966</v>
      </c>
      <c r="M498" t="s">
        <v>961</v>
      </c>
      <c r="N498" s="2" t="s">
        <v>21</v>
      </c>
      <c r="O498" t="s">
        <v>29</v>
      </c>
      <c r="P498">
        <v>375000</v>
      </c>
      <c r="Q498">
        <v>20</v>
      </c>
      <c r="R498">
        <v>4581000</v>
      </c>
      <c r="S498" s="3" t="s">
        <v>25115</v>
      </c>
      <c r="T498" s="2"/>
      <c r="U498" s="2"/>
      <c r="V498" s="2"/>
    </row>
    <row r="499" spans="1:22" x14ac:dyDescent="0.25">
      <c r="A499" s="1" t="s">
        <v>25113</v>
      </c>
      <c r="B499" s="1" t="s">
        <v>25114</v>
      </c>
      <c r="C499" s="1" t="s">
        <v>960</v>
      </c>
      <c r="D499" s="1" t="s">
        <v>18370</v>
      </c>
      <c r="E499" t="s">
        <v>11566</v>
      </c>
      <c r="F499">
        <v>1</v>
      </c>
      <c r="G499">
        <v>5</v>
      </c>
      <c r="H499">
        <v>8</v>
      </c>
      <c r="I499" t="s">
        <v>568</v>
      </c>
      <c r="J499" t="s">
        <v>17</v>
      </c>
      <c r="K499" t="s">
        <v>18</v>
      </c>
      <c r="L499" s="1" t="s">
        <v>569</v>
      </c>
      <c r="M499" t="s">
        <v>961</v>
      </c>
      <c r="N499" s="2" t="s">
        <v>21</v>
      </c>
      <c r="O499" t="s">
        <v>29</v>
      </c>
      <c r="P499">
        <v>375000</v>
      </c>
      <c r="Q499">
        <v>20</v>
      </c>
      <c r="R499">
        <v>4581000</v>
      </c>
      <c r="S499" s="3" t="s">
        <v>25115</v>
      </c>
      <c r="T499" s="2"/>
      <c r="U499" s="2"/>
      <c r="V499" s="2"/>
    </row>
    <row r="500" spans="1:22" x14ac:dyDescent="0.25">
      <c r="A500" s="1" t="s">
        <v>25113</v>
      </c>
      <c r="B500" s="1" t="s">
        <v>25114</v>
      </c>
      <c r="C500" s="1" t="s">
        <v>960</v>
      </c>
      <c r="D500" s="1" t="s">
        <v>18370</v>
      </c>
      <c r="E500" t="s">
        <v>11566</v>
      </c>
      <c r="F500">
        <v>1</v>
      </c>
      <c r="G500">
        <v>6</v>
      </c>
      <c r="H500">
        <v>8</v>
      </c>
      <c r="I500" t="s">
        <v>625</v>
      </c>
      <c r="J500" t="s">
        <v>17</v>
      </c>
      <c r="K500" t="s">
        <v>18</v>
      </c>
      <c r="L500" s="1" t="s">
        <v>626</v>
      </c>
      <c r="M500" t="s">
        <v>961</v>
      </c>
      <c r="N500" s="2" t="s">
        <v>21</v>
      </c>
      <c r="O500" t="s">
        <v>29</v>
      </c>
      <c r="P500">
        <v>375000</v>
      </c>
      <c r="Q500">
        <v>20</v>
      </c>
      <c r="R500">
        <v>4581000</v>
      </c>
      <c r="S500" s="3" t="s">
        <v>25115</v>
      </c>
      <c r="T500" s="2"/>
      <c r="U500" s="2"/>
      <c r="V500" s="2"/>
    </row>
    <row r="501" spans="1:22" x14ac:dyDescent="0.25">
      <c r="A501" s="1" t="s">
        <v>25113</v>
      </c>
      <c r="B501" s="1" t="s">
        <v>25114</v>
      </c>
      <c r="C501" s="1" t="s">
        <v>960</v>
      </c>
      <c r="D501" s="1" t="s">
        <v>18370</v>
      </c>
      <c r="E501" t="s">
        <v>11566</v>
      </c>
      <c r="F501">
        <v>1</v>
      </c>
      <c r="G501">
        <v>7</v>
      </c>
      <c r="H501">
        <v>8</v>
      </c>
      <c r="I501" t="s">
        <v>628</v>
      </c>
      <c r="J501" t="s">
        <v>17</v>
      </c>
      <c r="K501" t="s">
        <v>18</v>
      </c>
      <c r="L501" s="1" t="s">
        <v>629</v>
      </c>
      <c r="M501" t="s">
        <v>961</v>
      </c>
      <c r="N501" s="2" t="s">
        <v>21</v>
      </c>
      <c r="O501" t="s">
        <v>29</v>
      </c>
      <c r="P501">
        <v>375000</v>
      </c>
      <c r="Q501">
        <v>20</v>
      </c>
      <c r="R501">
        <v>4581000</v>
      </c>
      <c r="S501" s="3" t="s">
        <v>25115</v>
      </c>
      <c r="T501" s="2"/>
      <c r="U501" s="2"/>
      <c r="V501" s="2"/>
    </row>
    <row r="502" spans="1:22" x14ac:dyDescent="0.25">
      <c r="A502" s="1" t="s">
        <v>25113</v>
      </c>
      <c r="B502" s="1" t="s">
        <v>25114</v>
      </c>
      <c r="C502" s="1" t="s">
        <v>960</v>
      </c>
      <c r="D502" s="1" t="s">
        <v>18370</v>
      </c>
      <c r="E502" t="s">
        <v>11566</v>
      </c>
      <c r="F502">
        <v>1</v>
      </c>
      <c r="G502">
        <v>8</v>
      </c>
      <c r="H502">
        <v>8</v>
      </c>
      <c r="I502" t="s">
        <v>22816</v>
      </c>
      <c r="J502" t="s">
        <v>17</v>
      </c>
      <c r="K502" t="s">
        <v>18</v>
      </c>
      <c r="L502" s="1" t="s">
        <v>967</v>
      </c>
      <c r="M502" t="s">
        <v>961</v>
      </c>
      <c r="N502" s="2" t="s">
        <v>21</v>
      </c>
      <c r="O502" t="s">
        <v>29</v>
      </c>
      <c r="P502">
        <v>375000</v>
      </c>
      <c r="Q502">
        <v>20</v>
      </c>
      <c r="R502">
        <v>4581000</v>
      </c>
      <c r="S502" s="3" t="s">
        <v>25115</v>
      </c>
      <c r="T502" s="2"/>
      <c r="U502" s="2"/>
      <c r="V502" s="2"/>
    </row>
    <row r="503" spans="1:22" x14ac:dyDescent="0.25">
      <c r="A503" s="1" t="s">
        <v>25113</v>
      </c>
      <c r="B503" s="1" t="s">
        <v>25114</v>
      </c>
      <c r="C503" s="1" t="s">
        <v>968</v>
      </c>
      <c r="D503" s="1" t="s">
        <v>18371</v>
      </c>
      <c r="E503" t="s">
        <v>11567</v>
      </c>
      <c r="F503">
        <v>1</v>
      </c>
      <c r="G503">
        <v>1</v>
      </c>
      <c r="H503">
        <v>1</v>
      </c>
      <c r="I503" t="s">
        <v>969</v>
      </c>
      <c r="J503" t="s">
        <v>17</v>
      </c>
      <c r="K503" t="s">
        <v>18</v>
      </c>
      <c r="L503" s="1" t="s">
        <v>970</v>
      </c>
      <c r="M503" t="s">
        <v>971</v>
      </c>
      <c r="N503" s="2" t="s">
        <v>21</v>
      </c>
      <c r="O503" t="s">
        <v>21</v>
      </c>
      <c r="P503">
        <v>2403</v>
      </c>
      <c r="Q503">
        <v>0</v>
      </c>
      <c r="R503">
        <v>61000</v>
      </c>
      <c r="S503" s="3" t="s">
        <v>25115</v>
      </c>
      <c r="T503" s="2"/>
      <c r="U503" s="2"/>
      <c r="V503" s="2"/>
    </row>
    <row r="504" spans="1:22" x14ac:dyDescent="0.25">
      <c r="A504" s="1" t="s">
        <v>25113</v>
      </c>
      <c r="B504" s="1" t="s">
        <v>25114</v>
      </c>
      <c r="C504" s="1" t="s">
        <v>972</v>
      </c>
      <c r="D504" s="1" t="s">
        <v>18372</v>
      </c>
      <c r="E504" t="s">
        <v>11568</v>
      </c>
      <c r="F504">
        <v>1</v>
      </c>
      <c r="G504">
        <v>1</v>
      </c>
      <c r="H504">
        <v>1</v>
      </c>
      <c r="I504" t="s">
        <v>1046</v>
      </c>
      <c r="J504" t="s">
        <v>127</v>
      </c>
      <c r="K504" t="s">
        <v>48</v>
      </c>
      <c r="L504" s="1" t="s">
        <v>49</v>
      </c>
      <c r="M504" t="s">
        <v>973</v>
      </c>
      <c r="N504" s="2" t="s">
        <v>21</v>
      </c>
      <c r="O504" t="s">
        <v>21</v>
      </c>
      <c r="P504">
        <v>3456</v>
      </c>
      <c r="Q504">
        <v>0</v>
      </c>
      <c r="R504">
        <v>446000</v>
      </c>
      <c r="S504" s="3" t="s">
        <v>25115</v>
      </c>
      <c r="T504" s="2"/>
      <c r="U504" s="2"/>
      <c r="V504" s="2"/>
    </row>
    <row r="505" spans="1:22" x14ac:dyDescent="0.25">
      <c r="A505" s="1" t="s">
        <v>25113</v>
      </c>
      <c r="B505" s="1" t="s">
        <v>25114</v>
      </c>
      <c r="C505" s="1" t="s">
        <v>974</v>
      </c>
      <c r="D505" s="1" t="s">
        <v>18373</v>
      </c>
      <c r="E505" t="s">
        <v>11569</v>
      </c>
      <c r="F505">
        <v>1</v>
      </c>
      <c r="G505">
        <v>1</v>
      </c>
      <c r="H505">
        <v>1</v>
      </c>
      <c r="I505" t="s">
        <v>564</v>
      </c>
      <c r="J505" t="s">
        <v>29</v>
      </c>
      <c r="K505" t="s">
        <v>18</v>
      </c>
      <c r="L505" s="1" t="s">
        <v>565</v>
      </c>
      <c r="M505" t="s">
        <v>975</v>
      </c>
      <c r="N505" s="2" t="s">
        <v>21</v>
      </c>
      <c r="O505" t="s">
        <v>21</v>
      </c>
      <c r="P505">
        <v>171875</v>
      </c>
      <c r="Q505">
        <v>0</v>
      </c>
      <c r="R505">
        <v>8628000</v>
      </c>
      <c r="S505" s="3" t="s">
        <v>25115</v>
      </c>
      <c r="T505" s="2"/>
      <c r="U505" s="2"/>
      <c r="V505" s="2"/>
    </row>
    <row r="506" spans="1:22" x14ac:dyDescent="0.25">
      <c r="A506" s="1" t="s">
        <v>25113</v>
      </c>
      <c r="B506" s="1" t="s">
        <v>25114</v>
      </c>
      <c r="C506" s="1" t="s">
        <v>976</v>
      </c>
      <c r="D506" s="1" t="s">
        <v>18374</v>
      </c>
      <c r="E506" t="s">
        <v>11570</v>
      </c>
      <c r="F506">
        <v>1</v>
      </c>
      <c r="G506">
        <v>1</v>
      </c>
      <c r="H506">
        <v>1</v>
      </c>
      <c r="I506" t="s">
        <v>22817</v>
      </c>
      <c r="J506" t="s">
        <v>17</v>
      </c>
      <c r="K506" t="s">
        <v>18</v>
      </c>
      <c r="L506" s="1" t="s">
        <v>977</v>
      </c>
      <c r="M506" t="s">
        <v>978</v>
      </c>
      <c r="N506" s="2" t="s">
        <v>21</v>
      </c>
      <c r="O506" t="s">
        <v>21</v>
      </c>
      <c r="P506">
        <v>106</v>
      </c>
      <c r="Q506">
        <v>106</v>
      </c>
      <c r="R506">
        <v>3281000</v>
      </c>
      <c r="S506" s="3" t="s">
        <v>25115</v>
      </c>
      <c r="T506" s="2"/>
      <c r="U506" s="2"/>
      <c r="V506" s="2"/>
    </row>
    <row r="507" spans="1:22" x14ac:dyDescent="0.25">
      <c r="A507" s="1" t="s">
        <v>25113</v>
      </c>
      <c r="B507" s="1" t="s">
        <v>25114</v>
      </c>
      <c r="C507" s="1" t="s">
        <v>979</v>
      </c>
      <c r="D507" s="1" t="s">
        <v>18375</v>
      </c>
      <c r="E507" t="s">
        <v>11571</v>
      </c>
      <c r="F507">
        <v>1</v>
      </c>
      <c r="G507">
        <v>1</v>
      </c>
      <c r="H507">
        <v>1</v>
      </c>
      <c r="I507" t="s">
        <v>980</v>
      </c>
      <c r="J507" t="s">
        <v>17</v>
      </c>
      <c r="K507" t="s">
        <v>18</v>
      </c>
      <c r="L507" s="1" t="s">
        <v>981</v>
      </c>
      <c r="M507" t="s">
        <v>982</v>
      </c>
      <c r="N507" s="2" t="s">
        <v>21</v>
      </c>
      <c r="O507" t="s">
        <v>29</v>
      </c>
      <c r="P507">
        <v>124</v>
      </c>
      <c r="Q507">
        <v>0</v>
      </c>
      <c r="R507">
        <v>14000</v>
      </c>
      <c r="S507" s="3" t="s">
        <v>25115</v>
      </c>
      <c r="T507" s="2"/>
      <c r="U507" s="2"/>
      <c r="V507" s="2"/>
    </row>
    <row r="508" spans="1:22" x14ac:dyDescent="0.25">
      <c r="A508" s="1" t="s">
        <v>25113</v>
      </c>
      <c r="B508" s="1" t="s">
        <v>25114</v>
      </c>
      <c r="C508" s="1" t="s">
        <v>983</v>
      </c>
      <c r="D508" s="1" t="s">
        <v>18376</v>
      </c>
      <c r="E508" t="s">
        <v>11572</v>
      </c>
      <c r="F508">
        <v>1</v>
      </c>
      <c r="G508">
        <v>1</v>
      </c>
      <c r="H508">
        <v>1</v>
      </c>
      <c r="I508" t="s">
        <v>22818</v>
      </c>
      <c r="J508" t="s">
        <v>29</v>
      </c>
      <c r="K508" t="s">
        <v>18</v>
      </c>
      <c r="L508" s="1" t="s">
        <v>984</v>
      </c>
      <c r="M508" t="s">
        <v>985</v>
      </c>
      <c r="N508" s="2" t="s">
        <v>21</v>
      </c>
      <c r="O508" t="s">
        <v>29</v>
      </c>
      <c r="P508">
        <v>18750</v>
      </c>
      <c r="Q508">
        <v>0</v>
      </c>
      <c r="R508">
        <v>2014000</v>
      </c>
      <c r="S508" s="3" t="s">
        <v>25115</v>
      </c>
      <c r="T508" s="2"/>
      <c r="U508" s="2"/>
      <c r="V508" s="2"/>
    </row>
    <row r="509" spans="1:22" x14ac:dyDescent="0.25">
      <c r="A509" s="1" t="s">
        <v>25113</v>
      </c>
      <c r="B509" s="1" t="s">
        <v>25114</v>
      </c>
      <c r="C509" s="1" t="s">
        <v>986</v>
      </c>
      <c r="D509" s="1" t="s">
        <v>18377</v>
      </c>
      <c r="E509" t="s">
        <v>11573</v>
      </c>
      <c r="F509">
        <v>1</v>
      </c>
      <c r="G509">
        <v>1</v>
      </c>
      <c r="H509">
        <v>1</v>
      </c>
      <c r="I509" t="s">
        <v>987</v>
      </c>
      <c r="J509" t="s">
        <v>17</v>
      </c>
      <c r="K509" t="s">
        <v>18</v>
      </c>
      <c r="L509" s="1" t="s">
        <v>988</v>
      </c>
      <c r="M509" t="s">
        <v>989</v>
      </c>
      <c r="N509" s="2" t="s">
        <v>21</v>
      </c>
      <c r="O509" t="s">
        <v>29</v>
      </c>
      <c r="P509">
        <v>46875</v>
      </c>
      <c r="Q509">
        <v>0</v>
      </c>
      <c r="R509">
        <v>1076000</v>
      </c>
      <c r="S509" s="3" t="s">
        <v>25115</v>
      </c>
      <c r="T509" s="2"/>
      <c r="U509" s="2"/>
      <c r="V509" s="2"/>
    </row>
    <row r="510" spans="1:22" x14ac:dyDescent="0.25">
      <c r="A510" s="1" t="s">
        <v>25113</v>
      </c>
      <c r="B510" s="1" t="s">
        <v>25114</v>
      </c>
      <c r="C510" s="1" t="s">
        <v>990</v>
      </c>
      <c r="D510" s="1" t="s">
        <v>18378</v>
      </c>
      <c r="E510" t="s">
        <v>11574</v>
      </c>
      <c r="F510">
        <v>1</v>
      </c>
      <c r="G510">
        <v>1</v>
      </c>
      <c r="H510">
        <v>1</v>
      </c>
      <c r="I510" t="s">
        <v>22716</v>
      </c>
      <c r="J510" t="s">
        <v>17</v>
      </c>
      <c r="K510" t="s">
        <v>18</v>
      </c>
      <c r="L510" s="1" t="s">
        <v>556</v>
      </c>
      <c r="M510" t="s">
        <v>991</v>
      </c>
      <c r="N510" s="2" t="s">
        <v>21</v>
      </c>
      <c r="O510" t="s">
        <v>21</v>
      </c>
      <c r="P510">
        <v>250000</v>
      </c>
      <c r="Q510">
        <v>0</v>
      </c>
      <c r="R510">
        <v>4033000</v>
      </c>
      <c r="S510" s="3" t="s">
        <v>25115</v>
      </c>
      <c r="T510" s="2"/>
      <c r="U510" s="2"/>
      <c r="V510" s="2"/>
    </row>
    <row r="511" spans="1:22" x14ac:dyDescent="0.25">
      <c r="A511" s="1" t="s">
        <v>25113</v>
      </c>
      <c r="B511" s="1" t="s">
        <v>25114</v>
      </c>
      <c r="C511" s="1" t="s">
        <v>992</v>
      </c>
      <c r="D511" s="1" t="s">
        <v>18379</v>
      </c>
      <c r="E511" t="s">
        <v>11575</v>
      </c>
      <c r="F511">
        <v>1</v>
      </c>
      <c r="G511">
        <v>1</v>
      </c>
      <c r="H511">
        <v>1</v>
      </c>
      <c r="I511" t="s">
        <v>993</v>
      </c>
      <c r="J511" t="s">
        <v>29</v>
      </c>
      <c r="K511" t="s">
        <v>18</v>
      </c>
      <c r="L511" s="1" t="s">
        <v>994</v>
      </c>
      <c r="M511" t="s">
        <v>21777</v>
      </c>
      <c r="N511" s="2" t="s">
        <v>21</v>
      </c>
      <c r="O511" t="s">
        <v>29</v>
      </c>
      <c r="P511">
        <v>15000</v>
      </c>
      <c r="Q511">
        <v>0</v>
      </c>
      <c r="R511">
        <v>98500</v>
      </c>
      <c r="S511" s="3" t="s">
        <v>25115</v>
      </c>
      <c r="T511" s="2" t="s">
        <v>21900</v>
      </c>
      <c r="U511" s="2" t="s">
        <v>21778</v>
      </c>
      <c r="V511" s="4">
        <v>44714</v>
      </c>
    </row>
    <row r="512" spans="1:22" x14ac:dyDescent="0.25">
      <c r="A512" s="1" t="s">
        <v>25113</v>
      </c>
      <c r="B512" s="1" t="s">
        <v>25114</v>
      </c>
      <c r="C512" s="1" t="s">
        <v>996</v>
      </c>
      <c r="D512" s="1" t="s">
        <v>18380</v>
      </c>
      <c r="E512" t="s">
        <v>11576</v>
      </c>
      <c r="F512">
        <v>1</v>
      </c>
      <c r="G512">
        <v>1</v>
      </c>
      <c r="H512">
        <v>1</v>
      </c>
      <c r="I512" t="s">
        <v>572</v>
      </c>
      <c r="J512" t="s">
        <v>17</v>
      </c>
      <c r="K512" t="s">
        <v>18</v>
      </c>
      <c r="L512" s="1" t="s">
        <v>573</v>
      </c>
      <c r="M512" t="s">
        <v>997</v>
      </c>
      <c r="N512" s="2" t="s">
        <v>21</v>
      </c>
      <c r="O512" t="s">
        <v>21</v>
      </c>
      <c r="P512">
        <v>13500</v>
      </c>
      <c r="Q512">
        <v>0</v>
      </c>
      <c r="R512">
        <v>351000</v>
      </c>
      <c r="S512" s="3" t="s">
        <v>25115</v>
      </c>
      <c r="T512" s="2"/>
      <c r="U512" s="2"/>
      <c r="V512" s="2"/>
    </row>
    <row r="513" spans="1:22" x14ac:dyDescent="0.25">
      <c r="A513" s="1" t="s">
        <v>25113</v>
      </c>
      <c r="B513" s="1" t="s">
        <v>25114</v>
      </c>
      <c r="C513" s="1" t="s">
        <v>998</v>
      </c>
      <c r="D513" s="1" t="s">
        <v>18381</v>
      </c>
      <c r="E513" t="s">
        <v>11577</v>
      </c>
      <c r="F513">
        <v>1</v>
      </c>
      <c r="G513">
        <v>1</v>
      </c>
      <c r="H513">
        <v>1</v>
      </c>
      <c r="I513" t="s">
        <v>22819</v>
      </c>
      <c r="J513" t="s">
        <v>17</v>
      </c>
      <c r="K513" t="s">
        <v>18</v>
      </c>
      <c r="L513" s="1" t="s">
        <v>999</v>
      </c>
      <c r="M513" t="s">
        <v>1000</v>
      </c>
      <c r="N513" s="2" t="s">
        <v>21</v>
      </c>
      <c r="O513" t="s">
        <v>29</v>
      </c>
      <c r="P513">
        <v>21500</v>
      </c>
      <c r="Q513">
        <v>0</v>
      </c>
      <c r="R513">
        <v>1333000</v>
      </c>
      <c r="S513" s="3" t="s">
        <v>25115</v>
      </c>
      <c r="T513" s="2"/>
      <c r="U513" s="2"/>
      <c r="V513" s="2"/>
    </row>
    <row r="514" spans="1:22" x14ac:dyDescent="0.25">
      <c r="A514" s="1" t="s">
        <v>25113</v>
      </c>
      <c r="B514" s="1" t="s">
        <v>25114</v>
      </c>
      <c r="C514" s="1" t="s">
        <v>1001</v>
      </c>
      <c r="D514" s="1" t="s">
        <v>18382</v>
      </c>
      <c r="E514" t="s">
        <v>11578</v>
      </c>
      <c r="F514">
        <v>1</v>
      </c>
      <c r="G514">
        <v>1</v>
      </c>
      <c r="H514">
        <v>1</v>
      </c>
      <c r="I514" t="s">
        <v>1002</v>
      </c>
      <c r="J514" t="s">
        <v>17</v>
      </c>
      <c r="K514" t="s">
        <v>18</v>
      </c>
      <c r="L514" s="1" t="s">
        <v>1003</v>
      </c>
      <c r="M514" t="s">
        <v>1004</v>
      </c>
      <c r="N514" s="2" t="s">
        <v>21</v>
      </c>
      <c r="O514" t="s">
        <v>29</v>
      </c>
      <c r="P514">
        <v>49040</v>
      </c>
      <c r="Q514">
        <v>0</v>
      </c>
      <c r="R514">
        <v>1048000</v>
      </c>
      <c r="S514" s="3" t="s">
        <v>25115</v>
      </c>
      <c r="T514" s="2"/>
      <c r="U514" s="2"/>
      <c r="V514" s="2"/>
    </row>
    <row r="515" spans="1:22" x14ac:dyDescent="0.25">
      <c r="A515" s="1" t="s">
        <v>25113</v>
      </c>
      <c r="B515" s="1" t="s">
        <v>25114</v>
      </c>
      <c r="C515" s="1" t="s">
        <v>1005</v>
      </c>
      <c r="D515" s="1" t="s">
        <v>18383</v>
      </c>
      <c r="E515" t="s">
        <v>11579</v>
      </c>
      <c r="F515">
        <v>1</v>
      </c>
      <c r="G515">
        <v>1</v>
      </c>
      <c r="H515">
        <v>3</v>
      </c>
      <c r="I515" t="s">
        <v>22681</v>
      </c>
      <c r="J515" t="s">
        <v>29</v>
      </c>
      <c r="K515" t="s">
        <v>18</v>
      </c>
      <c r="L515" s="1" t="s">
        <v>398</v>
      </c>
      <c r="M515" t="s">
        <v>1006</v>
      </c>
      <c r="N515" s="2" t="s">
        <v>21</v>
      </c>
      <c r="O515" t="s">
        <v>29</v>
      </c>
      <c r="P515">
        <v>1111</v>
      </c>
      <c r="Q515">
        <v>40</v>
      </c>
      <c r="R515">
        <v>1048000</v>
      </c>
      <c r="S515" s="3" t="s">
        <v>25115</v>
      </c>
      <c r="T515" s="2"/>
      <c r="U515" s="2"/>
      <c r="V515" s="2"/>
    </row>
    <row r="516" spans="1:22" x14ac:dyDescent="0.25">
      <c r="A516" s="1" t="s">
        <v>25113</v>
      </c>
      <c r="B516" s="1" t="s">
        <v>25114</v>
      </c>
      <c r="C516" s="1" t="s">
        <v>1005</v>
      </c>
      <c r="D516" s="1" t="s">
        <v>18383</v>
      </c>
      <c r="E516" t="s">
        <v>11579</v>
      </c>
      <c r="F516">
        <v>1</v>
      </c>
      <c r="G516">
        <v>2</v>
      </c>
      <c r="H516">
        <v>3</v>
      </c>
      <c r="I516" t="s">
        <v>22820</v>
      </c>
      <c r="J516" t="s">
        <v>17</v>
      </c>
      <c r="K516" t="s">
        <v>18</v>
      </c>
      <c r="L516" s="1" t="s">
        <v>1007</v>
      </c>
      <c r="M516" t="s">
        <v>1006</v>
      </c>
      <c r="N516" s="2" t="s">
        <v>21</v>
      </c>
      <c r="O516" t="s">
        <v>29</v>
      </c>
      <c r="P516">
        <v>1111</v>
      </c>
      <c r="Q516">
        <v>40</v>
      </c>
      <c r="R516">
        <v>1048000</v>
      </c>
      <c r="S516" s="3" t="s">
        <v>25115</v>
      </c>
      <c r="T516" s="2"/>
      <c r="U516" s="2"/>
      <c r="V516" s="2"/>
    </row>
    <row r="517" spans="1:22" x14ac:dyDescent="0.25">
      <c r="A517" s="1" t="s">
        <v>25113</v>
      </c>
      <c r="B517" s="1" t="s">
        <v>25114</v>
      </c>
      <c r="C517" s="1" t="s">
        <v>1005</v>
      </c>
      <c r="D517" s="1" t="s">
        <v>18383</v>
      </c>
      <c r="E517" t="s">
        <v>11579</v>
      </c>
      <c r="F517">
        <v>1</v>
      </c>
      <c r="G517">
        <v>3</v>
      </c>
      <c r="H517">
        <v>3</v>
      </c>
      <c r="I517" t="s">
        <v>1008</v>
      </c>
      <c r="J517" t="s">
        <v>17</v>
      </c>
      <c r="K517" t="s">
        <v>18</v>
      </c>
      <c r="L517" s="1" t="s">
        <v>1009</v>
      </c>
      <c r="M517" t="s">
        <v>1006</v>
      </c>
      <c r="N517" s="2" t="s">
        <v>21</v>
      </c>
      <c r="O517" t="s">
        <v>29</v>
      </c>
      <c r="P517">
        <v>1111</v>
      </c>
      <c r="Q517">
        <v>40</v>
      </c>
      <c r="R517">
        <v>1048000</v>
      </c>
      <c r="S517" s="3" t="s">
        <v>25115</v>
      </c>
      <c r="T517" s="2"/>
      <c r="U517" s="2"/>
      <c r="V517" s="2"/>
    </row>
    <row r="518" spans="1:22" x14ac:dyDescent="0.25">
      <c r="A518" s="1" t="s">
        <v>25113</v>
      </c>
      <c r="B518" s="1" t="s">
        <v>25114</v>
      </c>
      <c r="C518" s="1" t="s">
        <v>1010</v>
      </c>
      <c r="D518" s="1" t="s">
        <v>18384</v>
      </c>
      <c r="E518" t="s">
        <v>11580</v>
      </c>
      <c r="F518">
        <v>1</v>
      </c>
      <c r="G518">
        <v>1</v>
      </c>
      <c r="H518">
        <v>1</v>
      </c>
      <c r="I518" t="s">
        <v>22817</v>
      </c>
      <c r="J518" t="s">
        <v>17</v>
      </c>
      <c r="K518" t="s">
        <v>18</v>
      </c>
      <c r="L518" s="1" t="s">
        <v>977</v>
      </c>
      <c r="M518" t="s">
        <v>973</v>
      </c>
      <c r="N518" s="2" t="s">
        <v>21</v>
      </c>
      <c r="O518" t="s">
        <v>21</v>
      </c>
      <c r="P518">
        <v>106</v>
      </c>
      <c r="Q518">
        <v>106</v>
      </c>
      <c r="R518">
        <v>3281000</v>
      </c>
      <c r="S518" s="3" t="s">
        <v>25115</v>
      </c>
      <c r="T518" s="2"/>
      <c r="U518" s="2"/>
      <c r="V518" s="2"/>
    </row>
    <row r="519" spans="1:22" x14ac:dyDescent="0.25">
      <c r="A519" s="1" t="s">
        <v>25113</v>
      </c>
      <c r="B519" s="1" t="s">
        <v>25114</v>
      </c>
      <c r="C519" s="1" t="s">
        <v>1011</v>
      </c>
      <c r="D519" s="1" t="s">
        <v>18385</v>
      </c>
      <c r="E519" t="s">
        <v>11581</v>
      </c>
      <c r="F519">
        <v>1</v>
      </c>
      <c r="G519">
        <v>1</v>
      </c>
      <c r="H519">
        <v>1</v>
      </c>
      <c r="I519" t="s">
        <v>1012</v>
      </c>
      <c r="J519" t="s">
        <v>29</v>
      </c>
      <c r="K519" t="s">
        <v>18</v>
      </c>
      <c r="L519" s="1" t="s">
        <v>1013</v>
      </c>
      <c r="M519" t="s">
        <v>1014</v>
      </c>
      <c r="N519" s="2" t="s">
        <v>21</v>
      </c>
      <c r="O519" t="s">
        <v>29</v>
      </c>
      <c r="P519">
        <v>31250</v>
      </c>
      <c r="Q519">
        <v>22</v>
      </c>
      <c r="R519">
        <v>2123000</v>
      </c>
      <c r="S519" s="3" t="s">
        <v>25115</v>
      </c>
      <c r="T519" s="2"/>
      <c r="U519" s="2"/>
      <c r="V519" s="2"/>
    </row>
    <row r="520" spans="1:22" x14ac:dyDescent="0.25">
      <c r="A520" s="1" t="s">
        <v>25113</v>
      </c>
      <c r="B520" s="1" t="s">
        <v>25114</v>
      </c>
      <c r="C520" s="1" t="s">
        <v>1015</v>
      </c>
      <c r="D520" s="1" t="s">
        <v>18386</v>
      </c>
      <c r="E520" t="s">
        <v>11582</v>
      </c>
      <c r="F520">
        <v>1</v>
      </c>
      <c r="G520">
        <v>1</v>
      </c>
      <c r="H520">
        <v>1</v>
      </c>
      <c r="I520" t="s">
        <v>22821</v>
      </c>
      <c r="J520" t="s">
        <v>17</v>
      </c>
      <c r="K520" t="s">
        <v>18</v>
      </c>
      <c r="L520" s="1" t="s">
        <v>1016</v>
      </c>
      <c r="M520" t="s">
        <v>1017</v>
      </c>
      <c r="N520" s="2" t="s">
        <v>21</v>
      </c>
      <c r="O520" t="s">
        <v>29</v>
      </c>
      <c r="P520">
        <v>18750</v>
      </c>
      <c r="Q520">
        <v>0</v>
      </c>
      <c r="R520">
        <v>1208000</v>
      </c>
      <c r="S520" s="3" t="s">
        <v>25115</v>
      </c>
      <c r="T520" s="2"/>
      <c r="U520" s="2"/>
      <c r="V520" s="2"/>
    </row>
    <row r="521" spans="1:22" x14ac:dyDescent="0.25">
      <c r="A521" s="1" t="s">
        <v>25113</v>
      </c>
      <c r="B521" s="1" t="s">
        <v>25114</v>
      </c>
      <c r="C521" s="1" t="s">
        <v>1018</v>
      </c>
      <c r="D521" s="1" t="s">
        <v>18387</v>
      </c>
      <c r="E521" t="s">
        <v>11583</v>
      </c>
      <c r="F521">
        <v>1</v>
      </c>
      <c r="G521">
        <v>1</v>
      </c>
      <c r="H521">
        <v>1</v>
      </c>
      <c r="I521" t="s">
        <v>22822</v>
      </c>
      <c r="J521" t="s">
        <v>17</v>
      </c>
      <c r="K521" t="s">
        <v>18</v>
      </c>
      <c r="L521" s="1" t="s">
        <v>1019</v>
      </c>
      <c r="M521" t="s">
        <v>1020</v>
      </c>
      <c r="N521" s="2" t="s">
        <v>21</v>
      </c>
      <c r="O521" t="s">
        <v>29</v>
      </c>
      <c r="P521">
        <v>12500</v>
      </c>
      <c r="Q521">
        <v>0</v>
      </c>
      <c r="R521">
        <v>807000</v>
      </c>
      <c r="S521" s="3" t="s">
        <v>25115</v>
      </c>
      <c r="T521" s="2"/>
      <c r="U521" s="2"/>
      <c r="V521" s="2"/>
    </row>
    <row r="522" spans="1:22" x14ac:dyDescent="0.25">
      <c r="A522" s="1" t="s">
        <v>25113</v>
      </c>
      <c r="B522" s="1" t="s">
        <v>25114</v>
      </c>
      <c r="C522" s="1" t="s">
        <v>1021</v>
      </c>
      <c r="D522" s="1" t="s">
        <v>18388</v>
      </c>
      <c r="E522" t="s">
        <v>11584</v>
      </c>
      <c r="F522">
        <v>1</v>
      </c>
      <c r="G522">
        <v>1</v>
      </c>
      <c r="H522">
        <v>1</v>
      </c>
      <c r="I522" t="s">
        <v>891</v>
      </c>
      <c r="J522" t="s">
        <v>29</v>
      </c>
      <c r="K522" t="s">
        <v>18</v>
      </c>
      <c r="L522" s="1" t="s">
        <v>892</v>
      </c>
      <c r="M522" t="s">
        <v>1022</v>
      </c>
      <c r="N522" s="2" t="s">
        <v>17</v>
      </c>
      <c r="O522" t="s">
        <v>29</v>
      </c>
      <c r="P522">
        <v>98806</v>
      </c>
      <c r="Q522">
        <v>43</v>
      </c>
      <c r="R522">
        <v>1017000</v>
      </c>
      <c r="S522" s="3" t="s">
        <v>25115</v>
      </c>
      <c r="T522" s="2"/>
      <c r="U522" s="2"/>
      <c r="V522" s="2"/>
    </row>
    <row r="523" spans="1:22" x14ac:dyDescent="0.25">
      <c r="A523" s="1" t="s">
        <v>25113</v>
      </c>
      <c r="B523" s="1" t="s">
        <v>25114</v>
      </c>
      <c r="C523" s="1" t="s">
        <v>1025</v>
      </c>
      <c r="D523" s="1" t="s">
        <v>18389</v>
      </c>
      <c r="E523" t="s">
        <v>11585</v>
      </c>
      <c r="F523">
        <v>1</v>
      </c>
      <c r="G523">
        <v>1</v>
      </c>
      <c r="H523">
        <v>1</v>
      </c>
      <c r="I523" t="s">
        <v>1023</v>
      </c>
      <c r="J523" t="s">
        <v>17</v>
      </c>
      <c r="K523" t="s">
        <v>18</v>
      </c>
      <c r="L523" s="1" t="s">
        <v>1024</v>
      </c>
      <c r="M523" t="s">
        <v>1026</v>
      </c>
      <c r="N523" s="2" t="s">
        <v>17</v>
      </c>
      <c r="O523" t="s">
        <v>1027</v>
      </c>
      <c r="P523">
        <v>300</v>
      </c>
      <c r="Q523">
        <v>0</v>
      </c>
      <c r="R523">
        <v>47500</v>
      </c>
      <c r="S523" s="3" t="s">
        <v>25115</v>
      </c>
      <c r="T523" s="2"/>
      <c r="U523" s="2"/>
      <c r="V523" s="2"/>
    </row>
    <row r="524" spans="1:22" x14ac:dyDescent="0.25">
      <c r="A524" s="1" t="s">
        <v>25113</v>
      </c>
      <c r="B524" s="1" t="s">
        <v>25114</v>
      </c>
      <c r="C524" s="1" t="s">
        <v>1028</v>
      </c>
      <c r="D524" s="1" t="s">
        <v>18390</v>
      </c>
      <c r="E524" t="s">
        <v>11586</v>
      </c>
      <c r="F524">
        <v>1</v>
      </c>
      <c r="G524">
        <v>1</v>
      </c>
      <c r="H524">
        <v>1</v>
      </c>
      <c r="I524" t="s">
        <v>22823</v>
      </c>
      <c r="J524" t="s">
        <v>17</v>
      </c>
      <c r="K524" t="s">
        <v>18</v>
      </c>
      <c r="L524" s="1" t="s">
        <v>1029</v>
      </c>
      <c r="M524" t="s">
        <v>1030</v>
      </c>
      <c r="N524" s="2" t="s">
        <v>21</v>
      </c>
      <c r="O524" t="s">
        <v>29</v>
      </c>
      <c r="P524">
        <v>5432</v>
      </c>
      <c r="Q524">
        <v>0</v>
      </c>
      <c r="R524">
        <v>582000</v>
      </c>
      <c r="S524" s="3" t="s">
        <v>25115</v>
      </c>
      <c r="T524" s="2" t="s">
        <v>22606</v>
      </c>
      <c r="U524" t="s">
        <v>22620</v>
      </c>
      <c r="V524" s="7" t="s">
        <v>22621</v>
      </c>
    </row>
    <row r="525" spans="1:22" x14ac:dyDescent="0.25">
      <c r="A525" s="1" t="s">
        <v>25113</v>
      </c>
      <c r="B525" s="1" t="s">
        <v>25114</v>
      </c>
      <c r="C525" s="1" t="s">
        <v>1031</v>
      </c>
      <c r="D525" s="1" t="s">
        <v>18391</v>
      </c>
      <c r="E525" t="s">
        <v>11587</v>
      </c>
      <c r="F525">
        <v>1</v>
      </c>
      <c r="G525">
        <v>1</v>
      </c>
      <c r="H525">
        <v>1</v>
      </c>
      <c r="I525" t="s">
        <v>1032</v>
      </c>
      <c r="J525" t="s">
        <v>17</v>
      </c>
      <c r="K525" t="s">
        <v>18</v>
      </c>
      <c r="L525" s="1" t="s">
        <v>1033</v>
      </c>
      <c r="M525" t="s">
        <v>1030</v>
      </c>
      <c r="N525" s="2" t="s">
        <v>17</v>
      </c>
      <c r="O525" t="s">
        <v>29</v>
      </c>
      <c r="P525">
        <v>954</v>
      </c>
      <c r="Q525">
        <v>0</v>
      </c>
      <c r="R525">
        <v>101500</v>
      </c>
      <c r="S525" s="3" t="s">
        <v>25115</v>
      </c>
      <c r="T525" s="2"/>
      <c r="U525" s="2"/>
      <c r="V525" s="2"/>
    </row>
    <row r="526" spans="1:22" x14ac:dyDescent="0.25">
      <c r="A526" s="1" t="s">
        <v>25113</v>
      </c>
      <c r="B526" s="1" t="s">
        <v>25114</v>
      </c>
      <c r="C526" s="1" t="s">
        <v>1034</v>
      </c>
      <c r="D526" s="1" t="s">
        <v>18392</v>
      </c>
      <c r="E526" t="s">
        <v>11588</v>
      </c>
      <c r="F526">
        <v>1</v>
      </c>
      <c r="G526">
        <v>1</v>
      </c>
      <c r="H526">
        <v>1</v>
      </c>
      <c r="I526" t="s">
        <v>22824</v>
      </c>
      <c r="J526" t="s">
        <v>17</v>
      </c>
      <c r="K526" t="s">
        <v>18</v>
      </c>
      <c r="L526" s="1" t="s">
        <v>1035</v>
      </c>
      <c r="M526" t="s">
        <v>1036</v>
      </c>
      <c r="N526" s="2" t="s">
        <v>21</v>
      </c>
      <c r="O526" t="s">
        <v>29</v>
      </c>
      <c r="P526">
        <v>1283</v>
      </c>
      <c r="Q526">
        <v>0</v>
      </c>
      <c r="R526">
        <v>137000</v>
      </c>
      <c r="S526" s="3" t="s">
        <v>25115</v>
      </c>
      <c r="T526" s="2"/>
      <c r="U526" s="2"/>
      <c r="V526" s="2"/>
    </row>
    <row r="527" spans="1:22" x14ac:dyDescent="0.25">
      <c r="A527" s="1" t="s">
        <v>25113</v>
      </c>
      <c r="B527" s="1" t="s">
        <v>25114</v>
      </c>
      <c r="C527" s="1" t="s">
        <v>1037</v>
      </c>
      <c r="D527" s="1" t="s">
        <v>18393</v>
      </c>
      <c r="E527" t="s">
        <v>11589</v>
      </c>
      <c r="F527">
        <v>1</v>
      </c>
      <c r="G527">
        <v>1</v>
      </c>
      <c r="H527">
        <v>1</v>
      </c>
      <c r="I527" t="s">
        <v>22497</v>
      </c>
      <c r="J527" t="s">
        <v>17</v>
      </c>
      <c r="K527" t="s">
        <v>18</v>
      </c>
      <c r="L527" s="1" t="s">
        <v>1038</v>
      </c>
      <c r="M527" t="s">
        <v>1030</v>
      </c>
      <c r="N527" s="2" t="s">
        <v>21</v>
      </c>
      <c r="O527" t="s">
        <v>29</v>
      </c>
      <c r="P527">
        <v>6000</v>
      </c>
      <c r="Q527">
        <v>0</v>
      </c>
      <c r="R527">
        <v>644000</v>
      </c>
      <c r="S527" s="3" t="s">
        <v>25115</v>
      </c>
      <c r="T527" s="2"/>
      <c r="U527" s="2"/>
      <c r="V527" s="2"/>
    </row>
    <row r="528" spans="1:22" x14ac:dyDescent="0.25">
      <c r="A528" s="1" t="s">
        <v>25113</v>
      </c>
      <c r="B528" s="1" t="s">
        <v>25114</v>
      </c>
      <c r="C528" s="1" t="s">
        <v>1040</v>
      </c>
      <c r="D528" s="1" t="s">
        <v>18394</v>
      </c>
      <c r="E528" t="s">
        <v>11590</v>
      </c>
      <c r="F528">
        <v>1</v>
      </c>
      <c r="G528">
        <v>1</v>
      </c>
      <c r="H528">
        <v>1</v>
      </c>
      <c r="I528" t="s">
        <v>22826</v>
      </c>
      <c r="J528" t="s">
        <v>17</v>
      </c>
      <c r="K528" t="s">
        <v>18</v>
      </c>
      <c r="L528" s="1" t="s">
        <v>1041</v>
      </c>
      <c r="M528" t="s">
        <v>1042</v>
      </c>
      <c r="N528" s="2" t="s">
        <v>17</v>
      </c>
      <c r="O528" t="s">
        <v>29</v>
      </c>
      <c r="P528">
        <v>3564</v>
      </c>
      <c r="Q528">
        <v>0</v>
      </c>
      <c r="R528">
        <v>383000</v>
      </c>
      <c r="S528" s="3" t="s">
        <v>25115</v>
      </c>
      <c r="T528" s="2"/>
      <c r="U528" s="2"/>
      <c r="V528" s="2"/>
    </row>
    <row r="529" spans="1:22" x14ac:dyDescent="0.25">
      <c r="A529" s="1" t="s">
        <v>25113</v>
      </c>
      <c r="B529" s="1" t="s">
        <v>25114</v>
      </c>
      <c r="C529" s="1" t="s">
        <v>1043</v>
      </c>
      <c r="D529" s="1" t="s">
        <v>18395</v>
      </c>
      <c r="E529" t="s">
        <v>11591</v>
      </c>
      <c r="F529">
        <v>1</v>
      </c>
      <c r="G529">
        <v>1</v>
      </c>
      <c r="H529">
        <v>1</v>
      </c>
      <c r="I529" t="s">
        <v>22827</v>
      </c>
      <c r="J529" t="s">
        <v>17</v>
      </c>
      <c r="K529" t="s">
        <v>18</v>
      </c>
      <c r="L529" s="1" t="s">
        <v>1044</v>
      </c>
      <c r="M529" t="s">
        <v>1030</v>
      </c>
      <c r="N529" s="2" t="s">
        <v>21</v>
      </c>
      <c r="O529" t="s">
        <v>29</v>
      </c>
      <c r="P529">
        <v>11600</v>
      </c>
      <c r="Q529">
        <v>0</v>
      </c>
      <c r="R529">
        <v>1241000</v>
      </c>
      <c r="S529" s="3" t="s">
        <v>25115</v>
      </c>
      <c r="T529" s="2"/>
      <c r="U529" s="2"/>
      <c r="V529" s="2"/>
    </row>
    <row r="530" spans="1:22" x14ac:dyDescent="0.25">
      <c r="A530" s="1" t="s">
        <v>25113</v>
      </c>
      <c r="B530" s="1" t="s">
        <v>25114</v>
      </c>
      <c r="C530" s="1" t="s">
        <v>1045</v>
      </c>
      <c r="D530" s="1" t="s">
        <v>18396</v>
      </c>
      <c r="E530" t="s">
        <v>11592</v>
      </c>
      <c r="F530">
        <v>1</v>
      </c>
      <c r="G530">
        <v>1</v>
      </c>
      <c r="H530">
        <v>1</v>
      </c>
      <c r="I530" t="s">
        <v>1046</v>
      </c>
      <c r="J530" t="s">
        <v>127</v>
      </c>
      <c r="K530" t="s">
        <v>48</v>
      </c>
      <c r="L530" s="1" t="s">
        <v>49</v>
      </c>
      <c r="M530" t="s">
        <v>1047</v>
      </c>
      <c r="N530" s="2" t="s">
        <v>21</v>
      </c>
      <c r="O530" t="s">
        <v>109</v>
      </c>
      <c r="P530">
        <v>750</v>
      </c>
      <c r="Q530">
        <v>0</v>
      </c>
      <c r="R530">
        <v>4300</v>
      </c>
      <c r="S530" s="3" t="s">
        <v>25115</v>
      </c>
      <c r="T530" s="2"/>
      <c r="U530" s="2"/>
      <c r="V530" s="2"/>
    </row>
    <row r="531" spans="1:22" x14ac:dyDescent="0.25">
      <c r="A531" s="1" t="s">
        <v>25113</v>
      </c>
      <c r="B531" s="1" t="s">
        <v>25114</v>
      </c>
      <c r="C531" s="1" t="s">
        <v>1048</v>
      </c>
      <c r="D531" s="1" t="s">
        <v>18397</v>
      </c>
      <c r="E531" t="s">
        <v>11593</v>
      </c>
      <c r="F531">
        <v>1</v>
      </c>
      <c r="G531">
        <v>1</v>
      </c>
      <c r="H531">
        <v>1</v>
      </c>
      <c r="I531" t="s">
        <v>1049</v>
      </c>
      <c r="J531" t="s">
        <v>17</v>
      </c>
      <c r="K531" t="s">
        <v>18</v>
      </c>
      <c r="L531" s="1" t="s">
        <v>1050</v>
      </c>
      <c r="M531" t="s">
        <v>24905</v>
      </c>
      <c r="N531" s="2" t="s">
        <v>21</v>
      </c>
      <c r="O531" t="s">
        <v>29</v>
      </c>
      <c r="P531">
        <v>19470</v>
      </c>
      <c r="Q531">
        <v>0</v>
      </c>
      <c r="R531">
        <v>418000</v>
      </c>
      <c r="S531" s="3" t="s">
        <v>25115</v>
      </c>
      <c r="T531" s="2" t="s">
        <v>14928</v>
      </c>
      <c r="U531" s="5" t="s">
        <v>24906</v>
      </c>
      <c r="V531" s="4">
        <v>45187</v>
      </c>
    </row>
    <row r="532" spans="1:22" x14ac:dyDescent="0.25">
      <c r="A532" s="1" t="s">
        <v>25113</v>
      </c>
      <c r="B532" s="1" t="s">
        <v>25114</v>
      </c>
      <c r="C532" s="1" t="s">
        <v>1052</v>
      </c>
      <c r="D532" s="1" t="s">
        <v>18398</v>
      </c>
      <c r="E532" t="s">
        <v>11594</v>
      </c>
      <c r="F532">
        <v>1</v>
      </c>
      <c r="G532">
        <v>1</v>
      </c>
      <c r="H532">
        <v>2</v>
      </c>
      <c r="I532" t="s">
        <v>15038</v>
      </c>
      <c r="J532" t="s">
        <v>17</v>
      </c>
      <c r="K532" t="s">
        <v>18</v>
      </c>
      <c r="L532" s="1" t="s">
        <v>15039</v>
      </c>
      <c r="M532" t="s">
        <v>1053</v>
      </c>
      <c r="N532" s="2" t="s">
        <v>21</v>
      </c>
      <c r="O532" t="s">
        <v>109</v>
      </c>
      <c r="P532">
        <v>874</v>
      </c>
      <c r="Q532">
        <v>0</v>
      </c>
      <c r="R532">
        <v>106000</v>
      </c>
      <c r="S532" s="3" t="s">
        <v>25115</v>
      </c>
      <c r="T532" s="5" t="s">
        <v>21899</v>
      </c>
      <c r="U532" s="5" t="s">
        <v>14941</v>
      </c>
      <c r="V532" s="6">
        <v>44651</v>
      </c>
    </row>
    <row r="533" spans="1:22" x14ac:dyDescent="0.25">
      <c r="A533" s="1" t="s">
        <v>25113</v>
      </c>
      <c r="B533" s="1" t="s">
        <v>25114</v>
      </c>
      <c r="C533" s="1" t="s">
        <v>1052</v>
      </c>
      <c r="D533" s="1" t="s">
        <v>18398</v>
      </c>
      <c r="E533" t="s">
        <v>11594</v>
      </c>
      <c r="F533">
        <v>1</v>
      </c>
      <c r="G533">
        <v>2</v>
      </c>
      <c r="H533">
        <v>2</v>
      </c>
      <c r="I533" t="s">
        <v>15040</v>
      </c>
      <c r="J533" t="s">
        <v>17</v>
      </c>
      <c r="K533" t="s">
        <v>18</v>
      </c>
      <c r="L533" s="1" t="s">
        <v>9792</v>
      </c>
      <c r="M533" t="s">
        <v>1053</v>
      </c>
      <c r="N533" s="2" t="s">
        <v>21</v>
      </c>
      <c r="O533" t="s">
        <v>109</v>
      </c>
      <c r="P533">
        <v>874</v>
      </c>
      <c r="Q533">
        <v>0</v>
      </c>
      <c r="R533">
        <v>106000</v>
      </c>
      <c r="S533" s="3" t="s">
        <v>25115</v>
      </c>
      <c r="T533" s="5" t="s">
        <v>21899</v>
      </c>
      <c r="U533" s="5" t="s">
        <v>14941</v>
      </c>
      <c r="V533" s="6">
        <v>44651</v>
      </c>
    </row>
    <row r="534" spans="1:22" x14ac:dyDescent="0.25">
      <c r="A534" s="1" t="s">
        <v>25113</v>
      </c>
      <c r="B534" s="1" t="s">
        <v>25114</v>
      </c>
      <c r="C534" s="1" t="s">
        <v>1054</v>
      </c>
      <c r="D534" s="1" t="s">
        <v>18399</v>
      </c>
      <c r="E534" t="s">
        <v>11595</v>
      </c>
      <c r="F534">
        <v>1</v>
      </c>
      <c r="G534">
        <v>1</v>
      </c>
      <c r="H534">
        <v>1</v>
      </c>
      <c r="I534" t="s">
        <v>22652</v>
      </c>
      <c r="J534" t="s">
        <v>17</v>
      </c>
      <c r="K534" t="s">
        <v>18</v>
      </c>
      <c r="L534" s="1" t="s">
        <v>179</v>
      </c>
      <c r="M534" t="s">
        <v>1055</v>
      </c>
      <c r="N534" s="2" t="s">
        <v>21</v>
      </c>
      <c r="O534" t="s">
        <v>29</v>
      </c>
      <c r="P534">
        <v>55475</v>
      </c>
      <c r="Q534">
        <v>0</v>
      </c>
      <c r="R534">
        <v>1191000</v>
      </c>
      <c r="S534" s="3" t="s">
        <v>25115</v>
      </c>
      <c r="T534" s="2"/>
      <c r="U534" s="2"/>
      <c r="V534" s="2"/>
    </row>
    <row r="535" spans="1:22" x14ac:dyDescent="0.25">
      <c r="A535" s="1" t="s">
        <v>25113</v>
      </c>
      <c r="B535" s="1" t="s">
        <v>25114</v>
      </c>
      <c r="C535" s="1" t="s">
        <v>1056</v>
      </c>
      <c r="D535" s="1" t="s">
        <v>18400</v>
      </c>
      <c r="E535" t="s">
        <v>11596</v>
      </c>
      <c r="F535">
        <v>1</v>
      </c>
      <c r="G535">
        <v>1</v>
      </c>
      <c r="H535">
        <v>1</v>
      </c>
      <c r="I535" t="s">
        <v>22828</v>
      </c>
      <c r="J535" t="s">
        <v>17</v>
      </c>
      <c r="K535" t="s">
        <v>18</v>
      </c>
      <c r="L535" s="1" t="s">
        <v>1057</v>
      </c>
      <c r="M535" t="s">
        <v>1051</v>
      </c>
      <c r="N535" s="2" t="s">
        <v>21</v>
      </c>
      <c r="O535" t="s">
        <v>29</v>
      </c>
      <c r="P535">
        <v>130</v>
      </c>
      <c r="Q535">
        <v>0</v>
      </c>
      <c r="R535">
        <v>2200</v>
      </c>
      <c r="S535" s="3" t="s">
        <v>25115</v>
      </c>
      <c r="T535" s="2"/>
      <c r="U535" s="2"/>
      <c r="V535" s="2"/>
    </row>
    <row r="536" spans="1:22" x14ac:dyDescent="0.25">
      <c r="A536" s="1" t="s">
        <v>25113</v>
      </c>
      <c r="B536" s="1" t="s">
        <v>25114</v>
      </c>
      <c r="C536" s="1" t="s">
        <v>1058</v>
      </c>
      <c r="D536" s="1" t="s">
        <v>18401</v>
      </c>
      <c r="E536" t="s">
        <v>11597</v>
      </c>
      <c r="F536">
        <v>1</v>
      </c>
      <c r="G536">
        <v>1</v>
      </c>
      <c r="H536">
        <v>1</v>
      </c>
      <c r="I536" t="s">
        <v>22829</v>
      </c>
      <c r="J536" t="s">
        <v>17</v>
      </c>
      <c r="K536" t="s">
        <v>18</v>
      </c>
      <c r="L536" s="1" t="s">
        <v>1059</v>
      </c>
      <c r="M536" t="s">
        <v>1051</v>
      </c>
      <c r="N536" s="2" t="s">
        <v>21</v>
      </c>
      <c r="O536" t="s">
        <v>109</v>
      </c>
      <c r="P536">
        <v>70</v>
      </c>
      <c r="Q536">
        <v>0</v>
      </c>
      <c r="R536">
        <v>1000</v>
      </c>
      <c r="S536" s="3" t="s">
        <v>25115</v>
      </c>
      <c r="T536" s="2"/>
      <c r="U536" s="2"/>
      <c r="V536" s="2"/>
    </row>
    <row r="537" spans="1:22" x14ac:dyDescent="0.25">
      <c r="A537" s="1" t="s">
        <v>25113</v>
      </c>
      <c r="B537" s="1" t="s">
        <v>25114</v>
      </c>
      <c r="C537" s="1" t="s">
        <v>1060</v>
      </c>
      <c r="D537" s="1" t="s">
        <v>18402</v>
      </c>
      <c r="E537" t="s">
        <v>11598</v>
      </c>
      <c r="F537">
        <v>1</v>
      </c>
      <c r="G537">
        <v>1</v>
      </c>
      <c r="H537">
        <v>1</v>
      </c>
      <c r="I537" t="s">
        <v>1061</v>
      </c>
      <c r="J537" t="s">
        <v>17</v>
      </c>
      <c r="K537" t="s">
        <v>18</v>
      </c>
      <c r="L537" s="1" t="s">
        <v>1062</v>
      </c>
      <c r="M537" t="s">
        <v>1051</v>
      </c>
      <c r="N537" s="2" t="s">
        <v>21</v>
      </c>
      <c r="O537" t="s">
        <v>29</v>
      </c>
      <c r="P537">
        <v>113</v>
      </c>
      <c r="Q537">
        <v>0</v>
      </c>
      <c r="R537">
        <v>2200</v>
      </c>
      <c r="S537" s="3" t="s">
        <v>25115</v>
      </c>
      <c r="T537" s="2"/>
      <c r="U537" s="2"/>
      <c r="V537" s="2"/>
    </row>
    <row r="538" spans="1:22" x14ac:dyDescent="0.25">
      <c r="A538" s="1" t="s">
        <v>25113</v>
      </c>
      <c r="B538" s="1" t="s">
        <v>25114</v>
      </c>
      <c r="C538" s="1" t="s">
        <v>1063</v>
      </c>
      <c r="D538" s="1" t="s">
        <v>18403</v>
      </c>
      <c r="E538" t="s">
        <v>11599</v>
      </c>
      <c r="F538">
        <v>1</v>
      </c>
      <c r="G538">
        <v>1</v>
      </c>
      <c r="H538">
        <v>1</v>
      </c>
      <c r="I538" t="s">
        <v>22830</v>
      </c>
      <c r="J538" t="s">
        <v>17</v>
      </c>
      <c r="K538" t="s">
        <v>18</v>
      </c>
      <c r="L538" s="1" t="s">
        <v>1064</v>
      </c>
      <c r="M538" t="s">
        <v>1065</v>
      </c>
      <c r="N538" s="2" t="s">
        <v>21</v>
      </c>
      <c r="O538" t="s">
        <v>947</v>
      </c>
      <c r="P538">
        <v>36</v>
      </c>
      <c r="Q538">
        <v>0</v>
      </c>
      <c r="R538">
        <v>4300</v>
      </c>
      <c r="S538" s="3" t="s">
        <v>25115</v>
      </c>
      <c r="T538" s="2"/>
      <c r="U538" s="2"/>
      <c r="V538" s="2"/>
    </row>
    <row r="539" spans="1:22" x14ac:dyDescent="0.25">
      <c r="A539" s="1" t="s">
        <v>25113</v>
      </c>
      <c r="B539" s="1" t="s">
        <v>25114</v>
      </c>
      <c r="C539" s="1" t="s">
        <v>1066</v>
      </c>
      <c r="D539" s="1" t="s">
        <v>18404</v>
      </c>
      <c r="E539" t="s">
        <v>11600</v>
      </c>
      <c r="F539">
        <v>1</v>
      </c>
      <c r="G539">
        <v>1</v>
      </c>
      <c r="H539">
        <v>1</v>
      </c>
      <c r="I539" t="s">
        <v>22777</v>
      </c>
      <c r="J539" t="s">
        <v>17</v>
      </c>
      <c r="K539" t="s">
        <v>18</v>
      </c>
      <c r="L539" s="1" t="s">
        <v>773</v>
      </c>
      <c r="M539" t="s">
        <v>939</v>
      </c>
      <c r="N539" s="2" t="s">
        <v>21</v>
      </c>
      <c r="O539" t="s">
        <v>29</v>
      </c>
      <c r="P539">
        <v>8044</v>
      </c>
      <c r="Q539">
        <v>0</v>
      </c>
      <c r="R539">
        <v>861000</v>
      </c>
      <c r="S539" s="3" t="s">
        <v>25115</v>
      </c>
      <c r="T539" s="2"/>
      <c r="U539" s="2"/>
      <c r="V539" s="2"/>
    </row>
    <row r="540" spans="1:22" x14ac:dyDescent="0.25">
      <c r="A540" s="1" t="s">
        <v>25113</v>
      </c>
      <c r="B540" s="1" t="s">
        <v>25114</v>
      </c>
      <c r="C540" s="1" t="s">
        <v>1067</v>
      </c>
      <c r="D540" s="1" t="s">
        <v>18405</v>
      </c>
      <c r="E540" t="s">
        <v>11601</v>
      </c>
      <c r="F540">
        <v>1</v>
      </c>
      <c r="G540">
        <v>1</v>
      </c>
      <c r="H540">
        <v>2</v>
      </c>
      <c r="I540" t="s">
        <v>1068</v>
      </c>
      <c r="J540" t="s">
        <v>17</v>
      </c>
      <c r="K540" t="s">
        <v>18</v>
      </c>
      <c r="L540" s="1" t="s">
        <v>1069</v>
      </c>
      <c r="M540" t="s">
        <v>1070</v>
      </c>
      <c r="N540" s="2" t="s">
        <v>17</v>
      </c>
      <c r="O540" t="s">
        <v>29</v>
      </c>
      <c r="P540">
        <v>230666</v>
      </c>
      <c r="Q540">
        <v>0</v>
      </c>
      <c r="R540">
        <v>13629000</v>
      </c>
      <c r="S540" s="3" t="s">
        <v>25115</v>
      </c>
      <c r="T540" s="2"/>
      <c r="U540" s="2"/>
      <c r="V540" s="2"/>
    </row>
    <row r="541" spans="1:22" x14ac:dyDescent="0.25">
      <c r="A541" s="1" t="s">
        <v>25113</v>
      </c>
      <c r="B541" s="1" t="s">
        <v>25114</v>
      </c>
      <c r="C541" s="1" t="s">
        <v>1067</v>
      </c>
      <c r="D541" s="1" t="s">
        <v>18405</v>
      </c>
      <c r="E541" t="s">
        <v>11601</v>
      </c>
      <c r="F541">
        <v>1</v>
      </c>
      <c r="G541">
        <v>2</v>
      </c>
      <c r="H541">
        <v>2</v>
      </c>
      <c r="I541" t="s">
        <v>1071</v>
      </c>
      <c r="J541" t="s">
        <v>17</v>
      </c>
      <c r="K541" t="s">
        <v>18</v>
      </c>
      <c r="L541" s="1" t="s">
        <v>1072</v>
      </c>
      <c r="M541" t="s">
        <v>1070</v>
      </c>
      <c r="N541" s="2" t="s">
        <v>17</v>
      </c>
      <c r="O541" t="s">
        <v>29</v>
      </c>
      <c r="P541">
        <v>230666</v>
      </c>
      <c r="Q541">
        <v>0</v>
      </c>
      <c r="R541">
        <v>13629000</v>
      </c>
      <c r="S541" s="3" t="s">
        <v>25115</v>
      </c>
      <c r="T541" s="2"/>
      <c r="U541" s="2"/>
      <c r="V541" s="2"/>
    </row>
    <row r="542" spans="1:22" x14ac:dyDescent="0.25">
      <c r="A542" s="1" t="s">
        <v>25113</v>
      </c>
      <c r="B542" s="1" t="s">
        <v>25114</v>
      </c>
      <c r="C542" s="1" t="s">
        <v>1073</v>
      </c>
      <c r="D542" s="1" t="s">
        <v>18406</v>
      </c>
      <c r="E542" t="s">
        <v>11602</v>
      </c>
      <c r="F542">
        <v>1</v>
      </c>
      <c r="G542">
        <v>1</v>
      </c>
      <c r="H542">
        <v>1</v>
      </c>
      <c r="I542" t="s">
        <v>22831</v>
      </c>
      <c r="J542" t="s">
        <v>17</v>
      </c>
      <c r="K542" t="s">
        <v>18</v>
      </c>
      <c r="L542" s="1" t="s">
        <v>1074</v>
      </c>
      <c r="M542" t="s">
        <v>1075</v>
      </c>
      <c r="N542" s="2" t="s">
        <v>17</v>
      </c>
      <c r="O542" t="s">
        <v>29</v>
      </c>
      <c r="P542">
        <v>800731</v>
      </c>
      <c r="Q542">
        <v>0</v>
      </c>
      <c r="R542">
        <v>8602000</v>
      </c>
      <c r="S542" s="3" t="s">
        <v>25115</v>
      </c>
      <c r="T542" s="2"/>
      <c r="U542" s="2"/>
      <c r="V542" s="2"/>
    </row>
    <row r="543" spans="1:22" x14ac:dyDescent="0.25">
      <c r="A543" s="1" t="s">
        <v>25113</v>
      </c>
      <c r="B543" s="1" t="s">
        <v>25114</v>
      </c>
      <c r="C543" s="1" t="s">
        <v>1076</v>
      </c>
      <c r="D543" s="1" t="s">
        <v>18407</v>
      </c>
      <c r="E543" t="s">
        <v>11603</v>
      </c>
      <c r="F543">
        <v>1</v>
      </c>
      <c r="G543">
        <v>1</v>
      </c>
      <c r="H543">
        <v>4</v>
      </c>
      <c r="I543" t="s">
        <v>22832</v>
      </c>
      <c r="J543" t="s">
        <v>17</v>
      </c>
      <c r="K543" t="s">
        <v>18</v>
      </c>
      <c r="L543" s="1" t="s">
        <v>1077</v>
      </c>
      <c r="M543" t="s">
        <v>1078</v>
      </c>
      <c r="N543" s="2" t="s">
        <v>17</v>
      </c>
      <c r="O543" t="s">
        <v>29</v>
      </c>
      <c r="P543">
        <v>1440730</v>
      </c>
      <c r="Q543">
        <v>0</v>
      </c>
      <c r="R543">
        <v>15479000</v>
      </c>
      <c r="S543" s="3" t="s">
        <v>25115</v>
      </c>
      <c r="T543" s="2"/>
      <c r="U543" s="2"/>
      <c r="V543" s="2"/>
    </row>
    <row r="544" spans="1:22" x14ac:dyDescent="0.25">
      <c r="A544" s="1" t="s">
        <v>25113</v>
      </c>
      <c r="B544" s="1" t="s">
        <v>25114</v>
      </c>
      <c r="C544" s="1" t="s">
        <v>1076</v>
      </c>
      <c r="D544" s="1" t="s">
        <v>18407</v>
      </c>
      <c r="E544" t="s">
        <v>11603</v>
      </c>
      <c r="F544">
        <v>1</v>
      </c>
      <c r="G544">
        <v>2</v>
      </c>
      <c r="H544">
        <v>4</v>
      </c>
      <c r="I544" t="s">
        <v>22833</v>
      </c>
      <c r="J544" t="s">
        <v>17</v>
      </c>
      <c r="K544" t="s">
        <v>18</v>
      </c>
      <c r="L544" s="1" t="s">
        <v>1079</v>
      </c>
      <c r="M544" t="s">
        <v>1078</v>
      </c>
      <c r="N544" s="2" t="s">
        <v>17</v>
      </c>
      <c r="O544" t="s">
        <v>29</v>
      </c>
      <c r="P544">
        <v>1440730</v>
      </c>
      <c r="Q544">
        <v>0</v>
      </c>
      <c r="R544">
        <v>15479000</v>
      </c>
      <c r="S544" s="3" t="s">
        <v>25115</v>
      </c>
      <c r="T544" s="2"/>
      <c r="U544" s="2"/>
      <c r="V544" s="2"/>
    </row>
    <row r="545" spans="1:22" x14ac:dyDescent="0.25">
      <c r="A545" s="1" t="s">
        <v>25113</v>
      </c>
      <c r="B545" s="1" t="s">
        <v>25114</v>
      </c>
      <c r="C545" s="1" t="s">
        <v>1076</v>
      </c>
      <c r="D545" s="1" t="s">
        <v>18407</v>
      </c>
      <c r="E545" t="s">
        <v>11603</v>
      </c>
      <c r="F545">
        <v>1</v>
      </c>
      <c r="G545">
        <v>3</v>
      </c>
      <c r="H545">
        <v>4</v>
      </c>
      <c r="I545" t="s">
        <v>22834</v>
      </c>
      <c r="J545" t="s">
        <v>17</v>
      </c>
      <c r="K545" t="s">
        <v>18</v>
      </c>
      <c r="L545" s="1" t="s">
        <v>1080</v>
      </c>
      <c r="M545" t="s">
        <v>1078</v>
      </c>
      <c r="N545" s="2" t="s">
        <v>17</v>
      </c>
      <c r="O545" t="s">
        <v>29</v>
      </c>
      <c r="P545">
        <v>1440730</v>
      </c>
      <c r="Q545">
        <v>0</v>
      </c>
      <c r="R545">
        <v>15479000</v>
      </c>
      <c r="S545" s="3" t="s">
        <v>25115</v>
      </c>
      <c r="T545" s="2"/>
      <c r="U545" s="2"/>
      <c r="V545" s="2"/>
    </row>
    <row r="546" spans="1:22" x14ac:dyDescent="0.25">
      <c r="A546" s="1" t="s">
        <v>25113</v>
      </c>
      <c r="B546" s="1" t="s">
        <v>25114</v>
      </c>
      <c r="C546" s="1" t="s">
        <v>1076</v>
      </c>
      <c r="D546" s="1" t="s">
        <v>18407</v>
      </c>
      <c r="E546" t="s">
        <v>11603</v>
      </c>
      <c r="F546">
        <v>1</v>
      </c>
      <c r="G546">
        <v>4</v>
      </c>
      <c r="H546">
        <v>4</v>
      </c>
      <c r="I546" t="s">
        <v>22835</v>
      </c>
      <c r="J546" t="s">
        <v>29</v>
      </c>
      <c r="K546" t="s">
        <v>18</v>
      </c>
      <c r="L546" s="1" t="s">
        <v>1081</v>
      </c>
      <c r="M546" t="s">
        <v>1078</v>
      </c>
      <c r="N546" s="2" t="s">
        <v>17</v>
      </c>
      <c r="O546" t="s">
        <v>29</v>
      </c>
      <c r="P546">
        <v>1440730</v>
      </c>
      <c r="Q546">
        <v>0</v>
      </c>
      <c r="R546">
        <v>15479000</v>
      </c>
      <c r="S546" s="3" t="s">
        <v>25115</v>
      </c>
      <c r="T546" s="2"/>
      <c r="U546" s="2"/>
      <c r="V546" s="2"/>
    </row>
    <row r="547" spans="1:22" x14ac:dyDescent="0.25">
      <c r="A547" s="1" t="s">
        <v>25113</v>
      </c>
      <c r="B547" s="1" t="s">
        <v>25114</v>
      </c>
      <c r="C547" s="1" t="s">
        <v>1082</v>
      </c>
      <c r="D547" s="1" t="s">
        <v>18408</v>
      </c>
      <c r="E547" t="s">
        <v>11604</v>
      </c>
      <c r="F547">
        <v>1</v>
      </c>
      <c r="G547">
        <v>1</v>
      </c>
      <c r="H547">
        <v>1</v>
      </c>
      <c r="I547" t="s">
        <v>1083</v>
      </c>
      <c r="J547" t="s">
        <v>17</v>
      </c>
      <c r="K547" t="s">
        <v>18</v>
      </c>
      <c r="L547" s="1" t="s">
        <v>1084</v>
      </c>
      <c r="M547" t="s">
        <v>1085</v>
      </c>
      <c r="N547" s="2" t="s">
        <v>17</v>
      </c>
      <c r="O547" t="s">
        <v>29</v>
      </c>
      <c r="P547">
        <v>269974</v>
      </c>
      <c r="Q547">
        <v>0</v>
      </c>
      <c r="R547">
        <v>2899000</v>
      </c>
      <c r="S547" s="3" t="s">
        <v>25115</v>
      </c>
      <c r="T547" s="2"/>
      <c r="U547" s="2"/>
      <c r="V547" s="2"/>
    </row>
    <row r="548" spans="1:22" x14ac:dyDescent="0.25">
      <c r="A548" s="1" t="s">
        <v>25113</v>
      </c>
      <c r="B548" s="1" t="s">
        <v>25114</v>
      </c>
      <c r="C548" s="1" t="s">
        <v>1086</v>
      </c>
      <c r="D548" s="1" t="s">
        <v>18409</v>
      </c>
      <c r="E548" t="s">
        <v>11605</v>
      </c>
      <c r="F548">
        <v>1</v>
      </c>
      <c r="G548">
        <v>1</v>
      </c>
      <c r="H548">
        <v>1</v>
      </c>
      <c r="I548" t="s">
        <v>1087</v>
      </c>
      <c r="J548" t="s">
        <v>29</v>
      </c>
      <c r="K548" t="s">
        <v>18</v>
      </c>
      <c r="L548" s="1" t="s">
        <v>1088</v>
      </c>
      <c r="M548" t="s">
        <v>1089</v>
      </c>
      <c r="N548" s="2" t="s">
        <v>17</v>
      </c>
      <c r="O548" t="s">
        <v>29</v>
      </c>
      <c r="P548">
        <v>601051</v>
      </c>
      <c r="Q548">
        <v>0</v>
      </c>
      <c r="R548">
        <v>6458000</v>
      </c>
      <c r="S548" s="3" t="s">
        <v>25115</v>
      </c>
      <c r="T548" s="2"/>
      <c r="U548" s="2"/>
      <c r="V548" s="2"/>
    </row>
    <row r="549" spans="1:22" x14ac:dyDescent="0.25">
      <c r="A549" s="1" t="s">
        <v>25113</v>
      </c>
      <c r="B549" s="1" t="s">
        <v>25114</v>
      </c>
      <c r="C549" s="1" t="s">
        <v>1090</v>
      </c>
      <c r="D549" s="1" t="s">
        <v>18410</v>
      </c>
      <c r="E549" t="s">
        <v>11606</v>
      </c>
      <c r="F549">
        <v>1</v>
      </c>
      <c r="G549">
        <v>1</v>
      </c>
      <c r="H549">
        <v>1</v>
      </c>
      <c r="I549" t="s">
        <v>22351</v>
      </c>
      <c r="J549" t="s">
        <v>17</v>
      </c>
      <c r="K549" t="s">
        <v>18</v>
      </c>
      <c r="L549" s="1" t="s">
        <v>22352</v>
      </c>
      <c r="M549" t="s">
        <v>1091</v>
      </c>
      <c r="N549" s="2" t="s">
        <v>17</v>
      </c>
      <c r="O549" t="s">
        <v>1027</v>
      </c>
      <c r="P549">
        <v>105</v>
      </c>
      <c r="Q549">
        <v>0</v>
      </c>
      <c r="R549">
        <v>16000</v>
      </c>
      <c r="S549" s="3" t="s">
        <v>25115</v>
      </c>
      <c r="T549" s="2" t="s">
        <v>21699</v>
      </c>
      <c r="U549" s="2" t="s">
        <v>22350</v>
      </c>
      <c r="V549" s="4">
        <v>45049</v>
      </c>
    </row>
    <row r="550" spans="1:22" x14ac:dyDescent="0.25">
      <c r="A550" s="1" t="s">
        <v>25113</v>
      </c>
      <c r="B550" s="1" t="s">
        <v>25114</v>
      </c>
      <c r="C550" s="1" t="s">
        <v>1092</v>
      </c>
      <c r="D550" s="1" t="s">
        <v>18411</v>
      </c>
      <c r="E550" t="s">
        <v>11607</v>
      </c>
      <c r="F550">
        <v>1</v>
      </c>
      <c r="G550">
        <v>1</v>
      </c>
      <c r="H550">
        <v>1</v>
      </c>
      <c r="I550" t="s">
        <v>14902</v>
      </c>
      <c r="J550" t="s">
        <v>17</v>
      </c>
      <c r="K550" t="s">
        <v>18</v>
      </c>
      <c r="L550" s="1" t="s">
        <v>14903</v>
      </c>
      <c r="M550" t="s">
        <v>1065</v>
      </c>
      <c r="N550" s="2" t="s">
        <v>17</v>
      </c>
      <c r="O550" t="s">
        <v>1027</v>
      </c>
      <c r="P550">
        <v>84</v>
      </c>
      <c r="Q550">
        <v>0</v>
      </c>
      <c r="R550">
        <v>11000</v>
      </c>
      <c r="S550" s="3" t="s">
        <v>25115</v>
      </c>
      <c r="T550" s="2" t="s">
        <v>21699</v>
      </c>
      <c r="U550" s="2" t="s">
        <v>14904</v>
      </c>
      <c r="V550" s="10">
        <v>44648</v>
      </c>
    </row>
    <row r="551" spans="1:22" x14ac:dyDescent="0.25">
      <c r="A551" s="1" t="s">
        <v>25113</v>
      </c>
      <c r="B551" s="1" t="s">
        <v>25114</v>
      </c>
      <c r="C551" s="1" t="s">
        <v>1093</v>
      </c>
      <c r="D551" s="1" t="s">
        <v>18412</v>
      </c>
      <c r="E551" t="s">
        <v>11608</v>
      </c>
      <c r="F551">
        <v>1</v>
      </c>
      <c r="G551">
        <v>1</v>
      </c>
      <c r="H551">
        <v>1</v>
      </c>
      <c r="I551" t="s">
        <v>1023</v>
      </c>
      <c r="J551" t="s">
        <v>17</v>
      </c>
      <c r="K551" t="s">
        <v>18</v>
      </c>
      <c r="L551" s="1" t="s">
        <v>1024</v>
      </c>
      <c r="M551" t="s">
        <v>1094</v>
      </c>
      <c r="N551" s="2" t="s">
        <v>17</v>
      </c>
      <c r="O551" t="s">
        <v>1027</v>
      </c>
      <c r="P551">
        <v>91</v>
      </c>
      <c r="Q551">
        <v>0</v>
      </c>
      <c r="R551">
        <v>14000</v>
      </c>
      <c r="S551" s="3" t="s">
        <v>25115</v>
      </c>
      <c r="T551" s="2"/>
      <c r="U551" s="2"/>
      <c r="V551" s="2"/>
    </row>
    <row r="552" spans="1:22" x14ac:dyDescent="0.25">
      <c r="A552" s="1" t="s">
        <v>25113</v>
      </c>
      <c r="B552" s="1" t="s">
        <v>25114</v>
      </c>
      <c r="C552" s="1" t="s">
        <v>1095</v>
      </c>
      <c r="D552" s="1" t="s">
        <v>18413</v>
      </c>
      <c r="E552" t="s">
        <v>11609</v>
      </c>
      <c r="F552">
        <v>1</v>
      </c>
      <c r="G552">
        <v>1</v>
      </c>
      <c r="H552">
        <v>1</v>
      </c>
      <c r="I552" t="s">
        <v>1023</v>
      </c>
      <c r="J552" t="s">
        <v>17</v>
      </c>
      <c r="K552" t="s">
        <v>18</v>
      </c>
      <c r="L552" s="1" t="s">
        <v>1024</v>
      </c>
      <c r="M552" t="s">
        <v>1096</v>
      </c>
      <c r="N552" s="2" t="s">
        <v>17</v>
      </c>
      <c r="O552" t="s">
        <v>1027</v>
      </c>
      <c r="P552">
        <v>49</v>
      </c>
      <c r="Q552">
        <v>0</v>
      </c>
      <c r="R552">
        <v>6500</v>
      </c>
      <c r="S552" s="3" t="s">
        <v>25115</v>
      </c>
      <c r="T552" s="2"/>
      <c r="U552" s="2"/>
      <c r="V552" s="2"/>
    </row>
    <row r="553" spans="1:22" x14ac:dyDescent="0.25">
      <c r="A553" s="1" t="s">
        <v>25113</v>
      </c>
      <c r="B553" s="1" t="s">
        <v>25114</v>
      </c>
      <c r="C553" s="1" t="s">
        <v>1097</v>
      </c>
      <c r="D553" s="1" t="s">
        <v>18414</v>
      </c>
      <c r="E553" t="s">
        <v>11610</v>
      </c>
      <c r="F553">
        <v>1</v>
      </c>
      <c r="G553">
        <v>1</v>
      </c>
      <c r="H553">
        <v>1</v>
      </c>
      <c r="I553" t="s">
        <v>1023</v>
      </c>
      <c r="J553" t="s">
        <v>17</v>
      </c>
      <c r="K553" t="s">
        <v>18</v>
      </c>
      <c r="L553" s="1" t="s">
        <v>1024</v>
      </c>
      <c r="M553" t="s">
        <v>1098</v>
      </c>
      <c r="N553" s="2" t="s">
        <v>17</v>
      </c>
      <c r="O553" t="s">
        <v>1027</v>
      </c>
      <c r="P553">
        <v>90</v>
      </c>
      <c r="Q553">
        <v>0</v>
      </c>
      <c r="R553">
        <v>14000</v>
      </c>
      <c r="S553" s="3" t="s">
        <v>25115</v>
      </c>
      <c r="T553" s="2"/>
      <c r="U553" s="2"/>
      <c r="V553" s="2"/>
    </row>
    <row r="554" spans="1:22" x14ac:dyDescent="0.25">
      <c r="A554" s="1" t="s">
        <v>25113</v>
      </c>
      <c r="B554" s="1" t="s">
        <v>25114</v>
      </c>
      <c r="C554" s="1" t="s">
        <v>1099</v>
      </c>
      <c r="D554" s="1" t="s">
        <v>18415</v>
      </c>
      <c r="E554" t="s">
        <v>11611</v>
      </c>
      <c r="F554">
        <v>1</v>
      </c>
      <c r="G554">
        <v>1</v>
      </c>
      <c r="H554">
        <v>1</v>
      </c>
      <c r="I554" t="s">
        <v>1023</v>
      </c>
      <c r="J554" t="s">
        <v>17</v>
      </c>
      <c r="K554" t="s">
        <v>18</v>
      </c>
      <c r="L554" s="1" t="s">
        <v>1024</v>
      </c>
      <c r="M554" t="s">
        <v>1100</v>
      </c>
      <c r="N554" s="2" t="s">
        <v>17</v>
      </c>
      <c r="O554" t="s">
        <v>1027</v>
      </c>
      <c r="P554">
        <v>105</v>
      </c>
      <c r="Q554">
        <v>0</v>
      </c>
      <c r="R554">
        <v>16000</v>
      </c>
      <c r="S554" s="3" t="s">
        <v>25115</v>
      </c>
      <c r="T554" s="2"/>
      <c r="U554" s="2"/>
      <c r="V554" s="2"/>
    </row>
    <row r="555" spans="1:22" x14ac:dyDescent="0.25">
      <c r="A555" s="1" t="s">
        <v>25113</v>
      </c>
      <c r="B555" s="1" t="s">
        <v>25114</v>
      </c>
      <c r="C555" s="1" t="s">
        <v>1101</v>
      </c>
      <c r="D555" s="1" t="s">
        <v>18416</v>
      </c>
      <c r="E555" t="s">
        <v>11612</v>
      </c>
      <c r="F555">
        <v>1</v>
      </c>
      <c r="G555">
        <v>1</v>
      </c>
      <c r="H555">
        <v>1</v>
      </c>
      <c r="I555" t="s">
        <v>22836</v>
      </c>
      <c r="J555" t="s">
        <v>17</v>
      </c>
      <c r="K555" t="s">
        <v>18</v>
      </c>
      <c r="L555" s="1" t="s">
        <v>9837</v>
      </c>
      <c r="M555" t="s">
        <v>1102</v>
      </c>
      <c r="N555" s="2" t="s">
        <v>17</v>
      </c>
      <c r="O555" t="s">
        <v>1027</v>
      </c>
      <c r="P555">
        <v>105</v>
      </c>
      <c r="Q555">
        <v>0</v>
      </c>
      <c r="R555">
        <v>16000</v>
      </c>
      <c r="S555" s="3" t="s">
        <v>25115</v>
      </c>
      <c r="T555" s="2" t="s">
        <v>21699</v>
      </c>
      <c r="U555" s="2" t="s">
        <v>14920</v>
      </c>
      <c r="V555" s="10">
        <v>44599</v>
      </c>
    </row>
    <row r="556" spans="1:22" x14ac:dyDescent="0.25">
      <c r="A556" s="1" t="s">
        <v>25113</v>
      </c>
      <c r="B556" s="1" t="s">
        <v>25114</v>
      </c>
      <c r="C556" s="1" t="s">
        <v>1103</v>
      </c>
      <c r="D556" s="1" t="s">
        <v>18417</v>
      </c>
      <c r="E556" t="s">
        <v>11613</v>
      </c>
      <c r="F556">
        <v>1</v>
      </c>
      <c r="G556">
        <v>1</v>
      </c>
      <c r="H556">
        <v>1</v>
      </c>
      <c r="I556" t="s">
        <v>14962</v>
      </c>
      <c r="J556" t="s">
        <v>17</v>
      </c>
      <c r="K556" t="s">
        <v>18</v>
      </c>
      <c r="L556" s="1" t="s">
        <v>14963</v>
      </c>
      <c r="M556" t="s">
        <v>1104</v>
      </c>
      <c r="N556" s="2" t="s">
        <v>17</v>
      </c>
      <c r="O556" t="s">
        <v>1027</v>
      </c>
      <c r="P556">
        <v>105</v>
      </c>
      <c r="Q556">
        <v>0</v>
      </c>
      <c r="R556">
        <v>16000</v>
      </c>
      <c r="S556" s="3" t="s">
        <v>25115</v>
      </c>
      <c r="T556" s="2" t="s">
        <v>21699</v>
      </c>
      <c r="U556" s="5" t="s">
        <v>14955</v>
      </c>
      <c r="V556" s="6">
        <v>44693</v>
      </c>
    </row>
    <row r="557" spans="1:22" x14ac:dyDescent="0.25">
      <c r="A557" s="1" t="s">
        <v>25113</v>
      </c>
      <c r="B557" s="1" t="s">
        <v>25114</v>
      </c>
      <c r="C557" s="1" t="s">
        <v>1105</v>
      </c>
      <c r="D557" s="1" t="s">
        <v>18418</v>
      </c>
      <c r="E557" t="s">
        <v>11614</v>
      </c>
      <c r="F557">
        <v>1</v>
      </c>
      <c r="G557">
        <v>1</v>
      </c>
      <c r="H557">
        <v>1</v>
      </c>
      <c r="I557" t="s">
        <v>1023</v>
      </c>
      <c r="J557" t="s">
        <v>17</v>
      </c>
      <c r="K557" t="s">
        <v>18</v>
      </c>
      <c r="L557" s="1" t="s">
        <v>1024</v>
      </c>
      <c r="M557" t="s">
        <v>1106</v>
      </c>
      <c r="N557" s="2" t="s">
        <v>17</v>
      </c>
      <c r="O557" t="s">
        <v>1027</v>
      </c>
      <c r="P557">
        <v>105</v>
      </c>
      <c r="Q557">
        <v>0</v>
      </c>
      <c r="R557">
        <v>16000</v>
      </c>
      <c r="S557" s="3" t="s">
        <v>25115</v>
      </c>
      <c r="T557" s="11"/>
      <c r="U557" s="2"/>
      <c r="V557" s="2"/>
    </row>
    <row r="558" spans="1:22" x14ac:dyDescent="0.25">
      <c r="A558" s="1" t="s">
        <v>25113</v>
      </c>
      <c r="B558" s="1" t="s">
        <v>25114</v>
      </c>
      <c r="C558" s="1" t="s">
        <v>1107</v>
      </c>
      <c r="D558" s="1" t="s">
        <v>18419</v>
      </c>
      <c r="E558" t="s">
        <v>11615</v>
      </c>
      <c r="F558">
        <v>1</v>
      </c>
      <c r="G558">
        <v>1</v>
      </c>
      <c r="H558">
        <v>1</v>
      </c>
      <c r="I558" t="s">
        <v>1023</v>
      </c>
      <c r="J558" t="s">
        <v>17</v>
      </c>
      <c r="K558" t="s">
        <v>18</v>
      </c>
      <c r="L558" s="1" t="s">
        <v>1024</v>
      </c>
      <c r="M558" t="s">
        <v>1094</v>
      </c>
      <c r="N558" s="2" t="s">
        <v>17</v>
      </c>
      <c r="O558" t="s">
        <v>1027</v>
      </c>
      <c r="P558">
        <v>13351</v>
      </c>
      <c r="Q558">
        <v>0</v>
      </c>
      <c r="R558">
        <v>2131000</v>
      </c>
      <c r="S558" s="3" t="s">
        <v>25115</v>
      </c>
      <c r="T558" s="2"/>
      <c r="U558" s="2"/>
      <c r="V558" s="2"/>
    </row>
    <row r="559" spans="1:22" x14ac:dyDescent="0.25">
      <c r="A559" s="1" t="s">
        <v>25113</v>
      </c>
      <c r="B559" s="1" t="s">
        <v>25114</v>
      </c>
      <c r="C559" s="1" t="s">
        <v>1108</v>
      </c>
      <c r="D559" s="1" t="s">
        <v>18420</v>
      </c>
      <c r="E559" t="s">
        <v>11616</v>
      </c>
      <c r="F559">
        <v>1</v>
      </c>
      <c r="G559">
        <v>1</v>
      </c>
      <c r="H559">
        <v>1</v>
      </c>
      <c r="I559" t="s">
        <v>1109</v>
      </c>
      <c r="J559" t="s">
        <v>17</v>
      </c>
      <c r="K559" t="s">
        <v>18</v>
      </c>
      <c r="L559" s="1" t="s">
        <v>1110</v>
      </c>
      <c r="M559" t="s">
        <v>1111</v>
      </c>
      <c r="N559" s="2" t="s">
        <v>17</v>
      </c>
      <c r="O559" t="s">
        <v>1112</v>
      </c>
      <c r="P559">
        <v>907</v>
      </c>
      <c r="Q559">
        <v>0</v>
      </c>
      <c r="R559">
        <v>144000</v>
      </c>
      <c r="S559" s="3" t="s">
        <v>25115</v>
      </c>
      <c r="T559" s="2"/>
      <c r="U559" s="2"/>
      <c r="V559" s="2"/>
    </row>
    <row r="560" spans="1:22" x14ac:dyDescent="0.25">
      <c r="A560" s="1" t="s">
        <v>25113</v>
      </c>
      <c r="B560" s="1" t="s">
        <v>25114</v>
      </c>
      <c r="C560" s="1" t="s">
        <v>1113</v>
      </c>
      <c r="D560" s="1" t="s">
        <v>18421</v>
      </c>
      <c r="E560" t="s">
        <v>11617</v>
      </c>
      <c r="F560">
        <v>1</v>
      </c>
      <c r="G560">
        <v>1</v>
      </c>
      <c r="H560">
        <v>1</v>
      </c>
      <c r="I560" t="s">
        <v>22837</v>
      </c>
      <c r="J560" t="s">
        <v>17</v>
      </c>
      <c r="K560" t="s">
        <v>18</v>
      </c>
      <c r="L560" s="1" t="s">
        <v>1114</v>
      </c>
      <c r="M560" t="s">
        <v>1115</v>
      </c>
      <c r="N560" s="2" t="s">
        <v>17</v>
      </c>
      <c r="O560" t="s">
        <v>29</v>
      </c>
      <c r="P560">
        <v>390</v>
      </c>
      <c r="Q560">
        <v>0</v>
      </c>
      <c r="R560">
        <v>41000</v>
      </c>
      <c r="S560" s="3" t="s">
        <v>25115</v>
      </c>
      <c r="T560" s="2"/>
      <c r="U560" s="2"/>
      <c r="V560" s="2"/>
    </row>
    <row r="561" spans="1:22" x14ac:dyDescent="0.25">
      <c r="A561" s="1" t="s">
        <v>25113</v>
      </c>
      <c r="B561" s="1" t="s">
        <v>25114</v>
      </c>
      <c r="C561" s="1" t="s">
        <v>1116</v>
      </c>
      <c r="D561" s="1" t="s">
        <v>18422</v>
      </c>
      <c r="E561" t="s">
        <v>11618</v>
      </c>
      <c r="F561">
        <v>1</v>
      </c>
      <c r="G561">
        <v>1</v>
      </c>
      <c r="H561">
        <v>2</v>
      </c>
      <c r="I561" t="s">
        <v>504</v>
      </c>
      <c r="J561" t="s">
        <v>17</v>
      </c>
      <c r="K561" t="s">
        <v>18</v>
      </c>
      <c r="L561" s="1" t="s">
        <v>505</v>
      </c>
      <c r="M561" t="s">
        <v>1117</v>
      </c>
      <c r="N561" s="2" t="s">
        <v>17</v>
      </c>
      <c r="O561" t="s">
        <v>29</v>
      </c>
      <c r="P561">
        <v>18752</v>
      </c>
      <c r="Q561">
        <v>0</v>
      </c>
      <c r="R561">
        <v>2014000</v>
      </c>
      <c r="S561" s="3" t="s">
        <v>25115</v>
      </c>
      <c r="T561" s="2"/>
      <c r="U561" s="2"/>
      <c r="V561" s="2"/>
    </row>
    <row r="562" spans="1:22" x14ac:dyDescent="0.25">
      <c r="A562" s="1" t="s">
        <v>25113</v>
      </c>
      <c r="B562" s="1" t="s">
        <v>25114</v>
      </c>
      <c r="C562" s="1" t="s">
        <v>1116</v>
      </c>
      <c r="D562" s="1" t="s">
        <v>18422</v>
      </c>
      <c r="E562" t="s">
        <v>11618</v>
      </c>
      <c r="F562">
        <v>1</v>
      </c>
      <c r="G562">
        <v>2</v>
      </c>
      <c r="H562">
        <v>2</v>
      </c>
      <c r="I562" t="s">
        <v>22838</v>
      </c>
      <c r="J562" t="s">
        <v>17</v>
      </c>
      <c r="K562" t="s">
        <v>18</v>
      </c>
      <c r="L562" s="1" t="s">
        <v>1118</v>
      </c>
      <c r="M562" t="s">
        <v>1117</v>
      </c>
      <c r="N562" s="2" t="s">
        <v>17</v>
      </c>
      <c r="O562" t="s">
        <v>29</v>
      </c>
      <c r="P562">
        <v>18752</v>
      </c>
      <c r="Q562">
        <v>0</v>
      </c>
      <c r="R562">
        <v>2014000</v>
      </c>
      <c r="S562" s="3" t="s">
        <v>25115</v>
      </c>
      <c r="T562" s="2"/>
      <c r="U562" s="2"/>
      <c r="V562" s="2"/>
    </row>
    <row r="563" spans="1:22" x14ac:dyDescent="0.25">
      <c r="A563" s="1" t="s">
        <v>25113</v>
      </c>
      <c r="B563" s="1" t="s">
        <v>25114</v>
      </c>
      <c r="C563" s="1" t="s">
        <v>1119</v>
      </c>
      <c r="D563" s="1" t="s">
        <v>18423</v>
      </c>
      <c r="E563" t="s">
        <v>11619</v>
      </c>
      <c r="F563">
        <v>1</v>
      </c>
      <c r="G563">
        <v>1</v>
      </c>
      <c r="H563">
        <v>2</v>
      </c>
      <c r="I563" t="s">
        <v>504</v>
      </c>
      <c r="J563" t="s">
        <v>17</v>
      </c>
      <c r="K563" t="s">
        <v>18</v>
      </c>
      <c r="L563" s="1" t="s">
        <v>505</v>
      </c>
      <c r="M563" t="s">
        <v>1091</v>
      </c>
      <c r="N563" s="2" t="s">
        <v>17</v>
      </c>
      <c r="O563" t="s">
        <v>29</v>
      </c>
      <c r="P563">
        <v>12926</v>
      </c>
      <c r="Q563">
        <v>0</v>
      </c>
      <c r="R563">
        <v>1388000</v>
      </c>
      <c r="S563" s="3" t="s">
        <v>25115</v>
      </c>
      <c r="T563" s="2"/>
      <c r="U563" s="2"/>
      <c r="V563" s="2"/>
    </row>
    <row r="564" spans="1:22" x14ac:dyDescent="0.25">
      <c r="A564" s="1" t="s">
        <v>25113</v>
      </c>
      <c r="B564" s="1" t="s">
        <v>25114</v>
      </c>
      <c r="C564" s="1" t="s">
        <v>1119</v>
      </c>
      <c r="D564" s="1" t="s">
        <v>18423</v>
      </c>
      <c r="E564" t="s">
        <v>11619</v>
      </c>
      <c r="F564">
        <v>1</v>
      </c>
      <c r="G564">
        <v>2</v>
      </c>
      <c r="H564">
        <v>2</v>
      </c>
      <c r="I564" t="s">
        <v>22702</v>
      </c>
      <c r="J564" t="s">
        <v>17</v>
      </c>
      <c r="K564" t="s">
        <v>18</v>
      </c>
      <c r="L564" s="1" t="s">
        <v>1118</v>
      </c>
      <c r="M564" t="s">
        <v>1091</v>
      </c>
      <c r="N564" s="2" t="s">
        <v>17</v>
      </c>
      <c r="O564" t="s">
        <v>29</v>
      </c>
      <c r="P564">
        <v>12926</v>
      </c>
      <c r="Q564">
        <v>0</v>
      </c>
      <c r="R564">
        <v>1388000</v>
      </c>
      <c r="S564" s="3" t="s">
        <v>25115</v>
      </c>
      <c r="T564" s="2"/>
      <c r="U564" s="2"/>
      <c r="V564" s="2"/>
    </row>
    <row r="565" spans="1:22" x14ac:dyDescent="0.25">
      <c r="A565" s="1" t="s">
        <v>25113</v>
      </c>
      <c r="B565" s="1" t="s">
        <v>25114</v>
      </c>
      <c r="C565" s="1" t="s">
        <v>1120</v>
      </c>
      <c r="D565" s="1" t="s">
        <v>18424</v>
      </c>
      <c r="E565" t="s">
        <v>11620</v>
      </c>
      <c r="F565">
        <v>1</v>
      </c>
      <c r="G565">
        <v>1</v>
      </c>
      <c r="H565">
        <v>1</v>
      </c>
      <c r="I565" t="s">
        <v>22839</v>
      </c>
      <c r="J565" t="s">
        <v>17</v>
      </c>
      <c r="K565" t="s">
        <v>302</v>
      </c>
      <c r="L565" s="1" t="s">
        <v>1121</v>
      </c>
      <c r="M565" t="s">
        <v>978</v>
      </c>
      <c r="N565" s="2" t="s">
        <v>17</v>
      </c>
      <c r="O565" t="s">
        <v>29</v>
      </c>
      <c r="P565">
        <v>10618</v>
      </c>
      <c r="Q565">
        <v>0</v>
      </c>
      <c r="R565">
        <v>1140000</v>
      </c>
      <c r="S565" s="3" t="s">
        <v>25115</v>
      </c>
      <c r="T565" s="2"/>
      <c r="U565" s="2"/>
      <c r="V565" s="2"/>
    </row>
    <row r="566" spans="1:22" x14ac:dyDescent="0.25">
      <c r="A566" s="1" t="s">
        <v>25113</v>
      </c>
      <c r="B566" s="1" t="s">
        <v>25114</v>
      </c>
      <c r="C566" s="1" t="s">
        <v>1122</v>
      </c>
      <c r="D566" s="1" t="s">
        <v>18425</v>
      </c>
      <c r="E566" t="s">
        <v>11621</v>
      </c>
      <c r="F566">
        <v>1</v>
      </c>
      <c r="G566">
        <v>1</v>
      </c>
      <c r="H566">
        <v>1</v>
      </c>
      <c r="I566" t="s">
        <v>1109</v>
      </c>
      <c r="J566" t="s">
        <v>17</v>
      </c>
      <c r="K566" t="s">
        <v>18</v>
      </c>
      <c r="L566" s="1" t="s">
        <v>1110</v>
      </c>
      <c r="M566" t="s">
        <v>464</v>
      </c>
      <c r="N566" s="2" t="s">
        <v>17</v>
      </c>
      <c r="O566" t="s">
        <v>1027</v>
      </c>
      <c r="P566">
        <v>200</v>
      </c>
      <c r="Q566">
        <v>0</v>
      </c>
      <c r="R566">
        <v>31500</v>
      </c>
      <c r="S566" s="3" t="s">
        <v>25115</v>
      </c>
      <c r="T566" s="2"/>
      <c r="U566" s="2"/>
      <c r="V566" s="2"/>
    </row>
    <row r="567" spans="1:22" x14ac:dyDescent="0.25">
      <c r="A567" s="1" t="s">
        <v>25113</v>
      </c>
      <c r="B567" s="1" t="s">
        <v>25114</v>
      </c>
      <c r="C567" s="1" t="s">
        <v>1123</v>
      </c>
      <c r="D567" s="1" t="s">
        <v>18426</v>
      </c>
      <c r="E567" t="s">
        <v>11622</v>
      </c>
      <c r="F567">
        <v>1</v>
      </c>
      <c r="G567">
        <v>1</v>
      </c>
      <c r="H567">
        <v>1</v>
      </c>
      <c r="I567" t="s">
        <v>1109</v>
      </c>
      <c r="J567" t="s">
        <v>17</v>
      </c>
      <c r="K567" t="s">
        <v>18</v>
      </c>
      <c r="L567" s="1" t="s">
        <v>1110</v>
      </c>
      <c r="M567" t="s">
        <v>1055</v>
      </c>
      <c r="N567" s="2" t="s">
        <v>17</v>
      </c>
      <c r="O567" t="s">
        <v>1027</v>
      </c>
      <c r="P567">
        <v>200</v>
      </c>
      <c r="Q567">
        <v>0</v>
      </c>
      <c r="R567">
        <v>31500</v>
      </c>
      <c r="S567" s="3" t="s">
        <v>25115</v>
      </c>
      <c r="T567" s="2"/>
      <c r="U567" s="2"/>
      <c r="V567" s="2"/>
    </row>
    <row r="568" spans="1:22" x14ac:dyDescent="0.25">
      <c r="A568" s="1" t="s">
        <v>25113</v>
      </c>
      <c r="B568" s="1" t="s">
        <v>25114</v>
      </c>
      <c r="C568" s="1" t="s">
        <v>1124</v>
      </c>
      <c r="D568" s="1" t="s">
        <v>18427</v>
      </c>
      <c r="E568" t="s">
        <v>11623</v>
      </c>
      <c r="F568">
        <v>1</v>
      </c>
      <c r="G568">
        <v>1</v>
      </c>
      <c r="H568">
        <v>1</v>
      </c>
      <c r="I568" t="s">
        <v>1109</v>
      </c>
      <c r="J568" t="s">
        <v>17</v>
      </c>
      <c r="K568" t="s">
        <v>18</v>
      </c>
      <c r="L568" s="1" t="s">
        <v>1110</v>
      </c>
      <c r="M568" t="s">
        <v>1125</v>
      </c>
      <c r="N568" s="2" t="s">
        <v>17</v>
      </c>
      <c r="O568" t="s">
        <v>1027</v>
      </c>
      <c r="P568">
        <v>200</v>
      </c>
      <c r="Q568">
        <v>0</v>
      </c>
      <c r="R568">
        <v>31500</v>
      </c>
      <c r="S568" s="3" t="s">
        <v>25115</v>
      </c>
      <c r="T568" s="2"/>
      <c r="U568" s="2"/>
      <c r="V568" s="2"/>
    </row>
    <row r="569" spans="1:22" x14ac:dyDescent="0.25">
      <c r="A569" s="1" t="s">
        <v>25113</v>
      </c>
      <c r="B569" s="1" t="s">
        <v>25114</v>
      </c>
      <c r="C569" s="1" t="s">
        <v>1126</v>
      </c>
      <c r="D569" s="1" t="s">
        <v>18428</v>
      </c>
      <c r="E569" t="s">
        <v>11624</v>
      </c>
      <c r="F569">
        <v>1</v>
      </c>
      <c r="G569">
        <v>1</v>
      </c>
      <c r="H569">
        <v>1</v>
      </c>
      <c r="I569" t="s">
        <v>1109</v>
      </c>
      <c r="J569" t="s">
        <v>17</v>
      </c>
      <c r="K569" t="s">
        <v>18</v>
      </c>
      <c r="L569" s="1" t="s">
        <v>1110</v>
      </c>
      <c r="M569" t="s">
        <v>1127</v>
      </c>
      <c r="N569" s="2" t="s">
        <v>17</v>
      </c>
      <c r="O569" t="s">
        <v>1027</v>
      </c>
      <c r="P569">
        <v>200</v>
      </c>
      <c r="Q569">
        <v>0</v>
      </c>
      <c r="R569">
        <v>31500</v>
      </c>
      <c r="S569" s="3" t="s">
        <v>25115</v>
      </c>
      <c r="T569" s="2"/>
      <c r="U569" s="2"/>
      <c r="V569" s="2"/>
    </row>
    <row r="570" spans="1:22" x14ac:dyDescent="0.25">
      <c r="A570" s="1" t="s">
        <v>25113</v>
      </c>
      <c r="B570" s="1" t="s">
        <v>25114</v>
      </c>
      <c r="C570" s="1" t="s">
        <v>1128</v>
      </c>
      <c r="D570" s="1" t="s">
        <v>18429</v>
      </c>
      <c r="E570" t="s">
        <v>11625</v>
      </c>
      <c r="F570">
        <v>1</v>
      </c>
      <c r="G570">
        <v>1</v>
      </c>
      <c r="H570">
        <v>1</v>
      </c>
      <c r="I570" t="s">
        <v>1109</v>
      </c>
      <c r="J570" t="s">
        <v>17</v>
      </c>
      <c r="K570" t="s">
        <v>18</v>
      </c>
      <c r="L570" s="1" t="s">
        <v>1110</v>
      </c>
      <c r="M570" t="s">
        <v>1129</v>
      </c>
      <c r="N570" s="2" t="s">
        <v>17</v>
      </c>
      <c r="O570" t="s">
        <v>1027</v>
      </c>
      <c r="P570">
        <v>200</v>
      </c>
      <c r="Q570">
        <v>0</v>
      </c>
      <c r="R570">
        <v>31500</v>
      </c>
      <c r="S570" s="3" t="s">
        <v>25115</v>
      </c>
      <c r="T570" s="2"/>
      <c r="U570" s="2"/>
      <c r="V570" s="2"/>
    </row>
    <row r="571" spans="1:22" x14ac:dyDescent="0.25">
      <c r="A571" s="1" t="s">
        <v>25113</v>
      </c>
      <c r="B571" s="1" t="s">
        <v>25114</v>
      </c>
      <c r="C571" s="1" t="s">
        <v>1130</v>
      </c>
      <c r="D571" s="1" t="s">
        <v>18430</v>
      </c>
      <c r="E571" t="s">
        <v>11626</v>
      </c>
      <c r="F571">
        <v>1</v>
      </c>
      <c r="G571">
        <v>1</v>
      </c>
      <c r="H571">
        <v>1</v>
      </c>
      <c r="I571" t="s">
        <v>1109</v>
      </c>
      <c r="J571" t="s">
        <v>17</v>
      </c>
      <c r="K571" t="s">
        <v>18</v>
      </c>
      <c r="L571" s="1" t="s">
        <v>1110</v>
      </c>
      <c r="M571" t="s">
        <v>1131</v>
      </c>
      <c r="N571" s="2" t="s">
        <v>17</v>
      </c>
      <c r="O571" t="s">
        <v>1027</v>
      </c>
      <c r="P571">
        <v>200</v>
      </c>
      <c r="Q571">
        <v>0</v>
      </c>
      <c r="R571">
        <v>31500</v>
      </c>
      <c r="S571" s="3" t="s">
        <v>25115</v>
      </c>
      <c r="T571" s="2"/>
      <c r="U571" s="2"/>
      <c r="V571" s="2"/>
    </row>
    <row r="572" spans="1:22" x14ac:dyDescent="0.25">
      <c r="A572" s="1" t="s">
        <v>25113</v>
      </c>
      <c r="B572" s="1" t="s">
        <v>25114</v>
      </c>
      <c r="C572" s="1" t="s">
        <v>1132</v>
      </c>
      <c r="D572" s="1" t="s">
        <v>18431</v>
      </c>
      <c r="E572" t="s">
        <v>11627</v>
      </c>
      <c r="F572">
        <v>1</v>
      </c>
      <c r="G572">
        <v>1</v>
      </c>
      <c r="H572">
        <v>1</v>
      </c>
      <c r="I572" t="s">
        <v>1109</v>
      </c>
      <c r="J572" t="s">
        <v>17</v>
      </c>
      <c r="K572" t="s">
        <v>18</v>
      </c>
      <c r="L572" s="1" t="s">
        <v>1110</v>
      </c>
      <c r="M572" t="s">
        <v>1133</v>
      </c>
      <c r="N572" s="2" t="s">
        <v>17</v>
      </c>
      <c r="O572" t="s">
        <v>1027</v>
      </c>
      <c r="P572">
        <v>2893</v>
      </c>
      <c r="Q572">
        <v>0</v>
      </c>
      <c r="R572">
        <v>462000</v>
      </c>
      <c r="S572" s="3" t="s">
        <v>25115</v>
      </c>
      <c r="T572" s="2"/>
      <c r="U572" s="2"/>
      <c r="V572" s="2"/>
    </row>
    <row r="573" spans="1:22" x14ac:dyDescent="0.25">
      <c r="A573" s="1" t="s">
        <v>25113</v>
      </c>
      <c r="B573" s="1" t="s">
        <v>25114</v>
      </c>
      <c r="C573" s="1" t="s">
        <v>1134</v>
      </c>
      <c r="D573" s="1" t="s">
        <v>18432</v>
      </c>
      <c r="E573" t="s">
        <v>11628</v>
      </c>
      <c r="F573">
        <v>1</v>
      </c>
      <c r="G573">
        <v>1</v>
      </c>
      <c r="H573">
        <v>1</v>
      </c>
      <c r="I573" t="s">
        <v>22840</v>
      </c>
      <c r="J573" t="s">
        <v>17</v>
      </c>
      <c r="K573" t="s">
        <v>18</v>
      </c>
      <c r="L573" s="1" t="s">
        <v>1135</v>
      </c>
      <c r="M573" t="s">
        <v>1136</v>
      </c>
      <c r="N573" s="2" t="s">
        <v>17</v>
      </c>
      <c r="O573" t="s">
        <v>1027</v>
      </c>
      <c r="P573">
        <v>179</v>
      </c>
      <c r="Q573">
        <v>0</v>
      </c>
      <c r="R573">
        <v>22500</v>
      </c>
      <c r="S573" s="3" t="s">
        <v>25115</v>
      </c>
      <c r="T573" s="2"/>
      <c r="U573" s="2"/>
      <c r="V573" s="2"/>
    </row>
    <row r="574" spans="1:22" x14ac:dyDescent="0.25">
      <c r="A574" s="1" t="s">
        <v>25113</v>
      </c>
      <c r="B574" s="1" t="s">
        <v>25114</v>
      </c>
      <c r="C574" s="1" t="s">
        <v>1137</v>
      </c>
      <c r="D574" s="1" t="s">
        <v>18433</v>
      </c>
      <c r="E574" t="s">
        <v>11629</v>
      </c>
      <c r="F574">
        <v>1</v>
      </c>
      <c r="G574">
        <v>1</v>
      </c>
      <c r="H574">
        <v>1</v>
      </c>
      <c r="I574" t="s">
        <v>22826</v>
      </c>
      <c r="J574" t="s">
        <v>17</v>
      </c>
      <c r="K574" t="s">
        <v>18</v>
      </c>
      <c r="L574" s="1" t="s">
        <v>1041</v>
      </c>
      <c r="M574" t="s">
        <v>1138</v>
      </c>
      <c r="N574" s="2" t="s">
        <v>17</v>
      </c>
      <c r="O574" t="s">
        <v>1027</v>
      </c>
      <c r="P574">
        <v>84</v>
      </c>
      <c r="Q574">
        <v>0</v>
      </c>
      <c r="R574">
        <v>11000</v>
      </c>
      <c r="S574" s="3" t="s">
        <v>25115</v>
      </c>
      <c r="T574" s="2"/>
      <c r="U574" s="2"/>
      <c r="V574" s="2"/>
    </row>
    <row r="575" spans="1:22" x14ac:dyDescent="0.25">
      <c r="A575" s="1" t="s">
        <v>25113</v>
      </c>
      <c r="B575" s="1" t="s">
        <v>25114</v>
      </c>
      <c r="C575" s="1" t="s">
        <v>1139</v>
      </c>
      <c r="D575" s="1" t="s">
        <v>18434</v>
      </c>
      <c r="E575" t="s">
        <v>11630</v>
      </c>
      <c r="F575">
        <v>1</v>
      </c>
      <c r="G575">
        <v>1</v>
      </c>
      <c r="H575">
        <v>1</v>
      </c>
      <c r="I575" t="s">
        <v>22841</v>
      </c>
      <c r="J575" t="s">
        <v>17</v>
      </c>
      <c r="K575" t="s">
        <v>18</v>
      </c>
      <c r="L575" s="1" t="s">
        <v>1140</v>
      </c>
      <c r="M575" t="s">
        <v>1141</v>
      </c>
      <c r="N575" s="2" t="s">
        <v>17</v>
      </c>
      <c r="O575" t="s">
        <v>1027</v>
      </c>
      <c r="P575">
        <v>84</v>
      </c>
      <c r="Q575">
        <v>0</v>
      </c>
      <c r="R575">
        <v>11000</v>
      </c>
      <c r="S575" s="3" t="s">
        <v>25115</v>
      </c>
      <c r="T575" s="2"/>
      <c r="U575" s="2"/>
      <c r="V575" s="2"/>
    </row>
    <row r="576" spans="1:22" x14ac:dyDescent="0.25">
      <c r="A576" s="1" t="s">
        <v>25113</v>
      </c>
      <c r="B576" s="1" t="s">
        <v>25114</v>
      </c>
      <c r="C576" s="1" t="s">
        <v>1142</v>
      </c>
      <c r="D576" s="1" t="s">
        <v>18435</v>
      </c>
      <c r="E576" t="s">
        <v>11631</v>
      </c>
      <c r="F576">
        <v>1</v>
      </c>
      <c r="G576">
        <v>1</v>
      </c>
      <c r="H576">
        <v>1</v>
      </c>
      <c r="I576" t="s">
        <v>22842</v>
      </c>
      <c r="J576" t="s">
        <v>17</v>
      </c>
      <c r="K576" t="s">
        <v>18</v>
      </c>
      <c r="L576" s="1" t="s">
        <v>1143</v>
      </c>
      <c r="M576" t="s">
        <v>1144</v>
      </c>
      <c r="N576" s="2" t="s">
        <v>17</v>
      </c>
      <c r="O576" t="s">
        <v>1027</v>
      </c>
      <c r="P576">
        <v>84</v>
      </c>
      <c r="Q576">
        <v>0</v>
      </c>
      <c r="R576">
        <v>11000</v>
      </c>
      <c r="S576" s="3" t="s">
        <v>25115</v>
      </c>
      <c r="T576" s="2"/>
      <c r="U576" s="2"/>
      <c r="V576" s="2"/>
    </row>
    <row r="577" spans="1:22" x14ac:dyDescent="0.25">
      <c r="A577" s="1" t="s">
        <v>25113</v>
      </c>
      <c r="B577" s="1" t="s">
        <v>25114</v>
      </c>
      <c r="C577" s="1" t="s">
        <v>1145</v>
      </c>
      <c r="D577" s="1" t="s">
        <v>18436</v>
      </c>
      <c r="E577" t="s">
        <v>11632</v>
      </c>
      <c r="F577">
        <v>1</v>
      </c>
      <c r="G577">
        <v>1</v>
      </c>
      <c r="H577">
        <v>1</v>
      </c>
      <c r="I577" t="s">
        <v>22843</v>
      </c>
      <c r="J577" t="s">
        <v>17</v>
      </c>
      <c r="K577" t="s">
        <v>18</v>
      </c>
      <c r="L577" s="1" t="s">
        <v>1146</v>
      </c>
      <c r="M577" t="s">
        <v>1147</v>
      </c>
      <c r="N577" s="2" t="s">
        <v>17</v>
      </c>
      <c r="O577" t="s">
        <v>1027</v>
      </c>
      <c r="P577">
        <v>1246</v>
      </c>
      <c r="Q577">
        <v>0</v>
      </c>
      <c r="R577">
        <v>166000</v>
      </c>
      <c r="S577" s="3" t="s">
        <v>25115</v>
      </c>
      <c r="T577" s="2"/>
      <c r="U577" s="2"/>
      <c r="V577" s="2"/>
    </row>
    <row r="578" spans="1:22" x14ac:dyDescent="0.25">
      <c r="A578" s="1" t="s">
        <v>25113</v>
      </c>
      <c r="B578" s="1" t="s">
        <v>25114</v>
      </c>
      <c r="C578" s="1" t="s">
        <v>1148</v>
      </c>
      <c r="D578" s="1" t="s">
        <v>18437</v>
      </c>
      <c r="E578" t="s">
        <v>11633</v>
      </c>
      <c r="F578">
        <v>1</v>
      </c>
      <c r="G578">
        <v>1</v>
      </c>
      <c r="H578">
        <v>1</v>
      </c>
      <c r="I578" t="s">
        <v>24922</v>
      </c>
      <c r="J578" t="s">
        <v>17</v>
      </c>
      <c r="K578" t="s">
        <v>18</v>
      </c>
      <c r="L578" s="1" t="s">
        <v>24923</v>
      </c>
      <c r="M578" t="s">
        <v>1151</v>
      </c>
      <c r="N578" s="2" t="s">
        <v>17</v>
      </c>
      <c r="O578" t="s">
        <v>947</v>
      </c>
      <c r="P578">
        <v>135</v>
      </c>
      <c r="Q578">
        <v>0</v>
      </c>
      <c r="R578">
        <v>18000</v>
      </c>
      <c r="S578" s="3" t="s">
        <v>25115</v>
      </c>
      <c r="T578" s="2" t="s">
        <v>24924</v>
      </c>
      <c r="U578" t="s">
        <v>24925</v>
      </c>
      <c r="V578" s="4" t="s">
        <v>24926</v>
      </c>
    </row>
    <row r="579" spans="1:22" x14ac:dyDescent="0.25">
      <c r="A579" s="1" t="s">
        <v>25113</v>
      </c>
      <c r="B579" s="1" t="s">
        <v>25114</v>
      </c>
      <c r="C579" s="1" t="s">
        <v>1149</v>
      </c>
      <c r="D579" s="1" t="s">
        <v>18438</v>
      </c>
      <c r="E579" t="s">
        <v>11634</v>
      </c>
      <c r="F579">
        <v>1</v>
      </c>
      <c r="G579">
        <v>1</v>
      </c>
      <c r="H579">
        <v>1</v>
      </c>
      <c r="I579" t="s">
        <v>22844</v>
      </c>
      <c r="J579" t="s">
        <v>17</v>
      </c>
      <c r="K579" t="s">
        <v>18</v>
      </c>
      <c r="L579" s="1" t="s">
        <v>1150</v>
      </c>
      <c r="M579" t="s">
        <v>1151</v>
      </c>
      <c r="N579" s="2" t="s">
        <v>17</v>
      </c>
      <c r="O579" t="s">
        <v>1027</v>
      </c>
      <c r="P579">
        <v>199</v>
      </c>
      <c r="Q579">
        <v>0</v>
      </c>
      <c r="R579">
        <v>25500</v>
      </c>
      <c r="S579" s="3" t="s">
        <v>25115</v>
      </c>
      <c r="T579" s="2"/>
      <c r="U579" s="2"/>
      <c r="V579" s="2"/>
    </row>
    <row r="580" spans="1:22" x14ac:dyDescent="0.25">
      <c r="A580" s="1" t="s">
        <v>25113</v>
      </c>
      <c r="B580" s="1" t="s">
        <v>25114</v>
      </c>
      <c r="C580" s="1" t="s">
        <v>1152</v>
      </c>
      <c r="D580" s="1" t="s">
        <v>18439</v>
      </c>
      <c r="E580" t="s">
        <v>11635</v>
      </c>
      <c r="F580">
        <v>1</v>
      </c>
      <c r="G580">
        <v>1</v>
      </c>
      <c r="H580">
        <v>1</v>
      </c>
      <c r="I580" t="s">
        <v>22845</v>
      </c>
      <c r="J580" t="s">
        <v>17</v>
      </c>
      <c r="K580" t="s">
        <v>18</v>
      </c>
      <c r="L580" s="1" t="s">
        <v>1153</v>
      </c>
      <c r="M580" t="s">
        <v>1154</v>
      </c>
      <c r="N580" s="2" t="s">
        <v>17</v>
      </c>
      <c r="O580" t="s">
        <v>1027</v>
      </c>
      <c r="P580">
        <v>98</v>
      </c>
      <c r="Q580">
        <v>0</v>
      </c>
      <c r="R580">
        <v>13000</v>
      </c>
      <c r="S580" s="3" t="s">
        <v>25115</v>
      </c>
      <c r="T580" s="2"/>
      <c r="U580" s="2"/>
      <c r="V580" s="2"/>
    </row>
    <row r="581" spans="1:22" x14ac:dyDescent="0.25">
      <c r="A581" s="1" t="s">
        <v>25113</v>
      </c>
      <c r="B581" s="1" t="s">
        <v>25114</v>
      </c>
      <c r="C581" s="1" t="s">
        <v>1155</v>
      </c>
      <c r="D581" s="1" t="s">
        <v>18440</v>
      </c>
      <c r="E581" t="s">
        <v>11636</v>
      </c>
      <c r="F581">
        <v>1</v>
      </c>
      <c r="G581">
        <v>1</v>
      </c>
      <c r="H581">
        <v>1</v>
      </c>
      <c r="I581" t="s">
        <v>22825</v>
      </c>
      <c r="J581" t="s">
        <v>17</v>
      </c>
      <c r="K581" t="s">
        <v>18</v>
      </c>
      <c r="L581" s="1" t="s">
        <v>1039</v>
      </c>
      <c r="M581" t="s">
        <v>1156</v>
      </c>
      <c r="N581" s="2" t="s">
        <v>17</v>
      </c>
      <c r="O581" t="s">
        <v>1027</v>
      </c>
      <c r="P581">
        <v>98</v>
      </c>
      <c r="Q581">
        <v>0</v>
      </c>
      <c r="R581">
        <v>13000</v>
      </c>
      <c r="S581" s="3" t="s">
        <v>25115</v>
      </c>
      <c r="T581" s="2"/>
      <c r="U581" s="2"/>
      <c r="V581" s="2"/>
    </row>
    <row r="582" spans="1:22" x14ac:dyDescent="0.25">
      <c r="A582" s="1" t="s">
        <v>25113</v>
      </c>
      <c r="B582" s="1" t="s">
        <v>25114</v>
      </c>
      <c r="C582" s="1" t="s">
        <v>1157</v>
      </c>
      <c r="D582" s="1" t="s">
        <v>18441</v>
      </c>
      <c r="E582" t="s">
        <v>11637</v>
      </c>
      <c r="F582">
        <v>1</v>
      </c>
      <c r="G582">
        <v>1</v>
      </c>
      <c r="H582">
        <v>1</v>
      </c>
      <c r="I582" t="s">
        <v>22846</v>
      </c>
      <c r="J582" t="s">
        <v>17</v>
      </c>
      <c r="K582" t="s">
        <v>18</v>
      </c>
      <c r="L582" s="1" t="s">
        <v>1158</v>
      </c>
      <c r="M582" t="s">
        <v>1094</v>
      </c>
      <c r="N582" s="2" t="s">
        <v>17</v>
      </c>
      <c r="O582" t="s">
        <v>1027</v>
      </c>
      <c r="P582">
        <v>224</v>
      </c>
      <c r="Q582">
        <v>0</v>
      </c>
      <c r="R582">
        <v>34500</v>
      </c>
      <c r="S582" s="3" t="s">
        <v>25115</v>
      </c>
      <c r="T582" s="2"/>
      <c r="U582" s="2"/>
      <c r="V582" s="2"/>
    </row>
    <row r="583" spans="1:22" x14ac:dyDescent="0.25">
      <c r="A583" s="1" t="s">
        <v>25113</v>
      </c>
      <c r="B583" s="1" t="s">
        <v>25114</v>
      </c>
      <c r="C583" s="1" t="s">
        <v>1159</v>
      </c>
      <c r="D583" s="1" t="s">
        <v>18442</v>
      </c>
      <c r="E583" t="s">
        <v>11638</v>
      </c>
      <c r="F583">
        <v>1</v>
      </c>
      <c r="G583">
        <v>1</v>
      </c>
      <c r="H583">
        <v>1</v>
      </c>
      <c r="I583" t="s">
        <v>22847</v>
      </c>
      <c r="J583" t="s">
        <v>17</v>
      </c>
      <c r="K583" t="s">
        <v>18</v>
      </c>
      <c r="L583" s="1" t="s">
        <v>1160</v>
      </c>
      <c r="M583" t="s">
        <v>1096</v>
      </c>
      <c r="N583" s="2" t="s">
        <v>17</v>
      </c>
      <c r="O583" t="s">
        <v>1027</v>
      </c>
      <c r="P583">
        <v>184</v>
      </c>
      <c r="Q583">
        <v>0</v>
      </c>
      <c r="R583">
        <v>29500</v>
      </c>
      <c r="S583" s="3" t="s">
        <v>25115</v>
      </c>
      <c r="T583" s="2"/>
      <c r="U583" s="2"/>
      <c r="V583" s="2"/>
    </row>
    <row r="584" spans="1:22" x14ac:dyDescent="0.25">
      <c r="A584" s="1" t="s">
        <v>25113</v>
      </c>
      <c r="B584" s="1" t="s">
        <v>25114</v>
      </c>
      <c r="C584" s="1" t="s">
        <v>1161</v>
      </c>
      <c r="D584" s="1" t="s">
        <v>18443</v>
      </c>
      <c r="E584" t="s">
        <v>11639</v>
      </c>
      <c r="F584">
        <v>1</v>
      </c>
      <c r="G584">
        <v>1</v>
      </c>
      <c r="H584">
        <v>1</v>
      </c>
      <c r="I584" t="s">
        <v>22848</v>
      </c>
      <c r="J584" t="s">
        <v>17</v>
      </c>
      <c r="K584" t="s">
        <v>18</v>
      </c>
      <c r="L584" s="1" t="s">
        <v>1162</v>
      </c>
      <c r="M584" t="s">
        <v>1098</v>
      </c>
      <c r="N584" s="2" t="s">
        <v>17</v>
      </c>
      <c r="O584" t="s">
        <v>1027</v>
      </c>
      <c r="P584">
        <v>184</v>
      </c>
      <c r="Q584">
        <v>0</v>
      </c>
      <c r="R584">
        <v>29500</v>
      </c>
      <c r="S584" s="3" t="s">
        <v>25115</v>
      </c>
      <c r="T584" s="2"/>
      <c r="U584" s="2"/>
      <c r="V584" s="2"/>
    </row>
    <row r="585" spans="1:22" x14ac:dyDescent="0.25">
      <c r="A585" s="1" t="s">
        <v>25113</v>
      </c>
      <c r="B585" s="1" t="s">
        <v>25114</v>
      </c>
      <c r="C585" s="1" t="s">
        <v>21944</v>
      </c>
      <c r="D585" s="1" t="s">
        <v>21946</v>
      </c>
      <c r="E585" t="s">
        <v>21992</v>
      </c>
      <c r="F585">
        <v>1</v>
      </c>
      <c r="G585">
        <v>1</v>
      </c>
      <c r="H585">
        <v>1</v>
      </c>
      <c r="I585" t="s">
        <v>22772</v>
      </c>
      <c r="J585" t="s">
        <v>17</v>
      </c>
      <c r="K585" t="s">
        <v>18</v>
      </c>
      <c r="L585" s="1" t="s">
        <v>757</v>
      </c>
      <c r="M585" t="s">
        <v>21996</v>
      </c>
      <c r="N585" s="2" t="s">
        <v>17</v>
      </c>
      <c r="O585" t="s">
        <v>1027</v>
      </c>
      <c r="P585">
        <v>737</v>
      </c>
      <c r="Q585">
        <v>0</v>
      </c>
      <c r="R585">
        <v>97500</v>
      </c>
      <c r="S585" s="3" t="s">
        <v>25115</v>
      </c>
      <c r="T585" s="2" t="s">
        <v>14928</v>
      </c>
      <c r="U585" s="2" t="s">
        <v>21983</v>
      </c>
      <c r="V585" s="4">
        <v>44518</v>
      </c>
    </row>
    <row r="586" spans="1:22" x14ac:dyDescent="0.25">
      <c r="A586" s="1" t="s">
        <v>25113</v>
      </c>
      <c r="B586" s="1" t="s">
        <v>25114</v>
      </c>
      <c r="C586" s="1" t="s">
        <v>21945</v>
      </c>
      <c r="D586" s="1" t="s">
        <v>21947</v>
      </c>
      <c r="E586" t="s">
        <v>21993</v>
      </c>
      <c r="F586">
        <v>1</v>
      </c>
      <c r="G586">
        <v>1</v>
      </c>
      <c r="H586">
        <v>1</v>
      </c>
      <c r="I586" t="s">
        <v>752</v>
      </c>
      <c r="J586" t="s">
        <v>17</v>
      </c>
      <c r="K586" t="s">
        <v>18</v>
      </c>
      <c r="L586" s="1" t="s">
        <v>753</v>
      </c>
      <c r="M586" t="s">
        <v>21997</v>
      </c>
      <c r="N586" s="2" t="s">
        <v>17</v>
      </c>
      <c r="O586" t="s">
        <v>1027</v>
      </c>
      <c r="P586">
        <v>301</v>
      </c>
      <c r="Q586">
        <v>0</v>
      </c>
      <c r="R586">
        <v>39500</v>
      </c>
      <c r="S586" s="3" t="s">
        <v>25115</v>
      </c>
      <c r="T586" s="2" t="s">
        <v>14928</v>
      </c>
      <c r="U586" s="2" t="s">
        <v>21983</v>
      </c>
      <c r="V586" s="4">
        <v>44518</v>
      </c>
    </row>
    <row r="587" spans="1:22" x14ac:dyDescent="0.25">
      <c r="A587" s="1" t="s">
        <v>25113</v>
      </c>
      <c r="B587" s="1" t="s">
        <v>25114</v>
      </c>
      <c r="C587" s="1" t="s">
        <v>21987</v>
      </c>
      <c r="D587" s="1" t="s">
        <v>21989</v>
      </c>
      <c r="E587" t="s">
        <v>21994</v>
      </c>
      <c r="F587">
        <v>1</v>
      </c>
      <c r="G587">
        <v>1</v>
      </c>
      <c r="H587">
        <v>1</v>
      </c>
      <c r="I587" t="s">
        <v>22771</v>
      </c>
      <c r="J587" t="s">
        <v>17</v>
      </c>
      <c r="K587" t="s">
        <v>18</v>
      </c>
      <c r="L587" s="1" t="s">
        <v>756</v>
      </c>
      <c r="M587" t="s">
        <v>21998</v>
      </c>
      <c r="N587" s="2" t="s">
        <v>17</v>
      </c>
      <c r="O587" t="s">
        <v>1027</v>
      </c>
      <c r="P587">
        <v>306</v>
      </c>
      <c r="Q587">
        <v>0</v>
      </c>
      <c r="R587">
        <v>41000</v>
      </c>
      <c r="S587" s="3" t="s">
        <v>25115</v>
      </c>
      <c r="T587" s="2" t="s">
        <v>14928</v>
      </c>
      <c r="U587" s="2" t="s">
        <v>21983</v>
      </c>
      <c r="V587" s="4">
        <v>44518</v>
      </c>
    </row>
    <row r="588" spans="1:22" x14ac:dyDescent="0.25">
      <c r="A588" s="1" t="s">
        <v>25113</v>
      </c>
      <c r="B588" s="1" t="s">
        <v>25114</v>
      </c>
      <c r="C588" s="1" t="s">
        <v>21988</v>
      </c>
      <c r="D588" s="1" t="s">
        <v>21990</v>
      </c>
      <c r="E588" t="s">
        <v>21995</v>
      </c>
      <c r="F588">
        <v>1</v>
      </c>
      <c r="G588">
        <v>1</v>
      </c>
      <c r="H588">
        <v>1</v>
      </c>
      <c r="I588" t="s">
        <v>22770</v>
      </c>
      <c r="J588" t="s">
        <v>17</v>
      </c>
      <c r="K588" t="s">
        <v>18</v>
      </c>
      <c r="L588" s="1" t="s">
        <v>755</v>
      </c>
      <c r="M588" t="s">
        <v>21999</v>
      </c>
      <c r="N588" s="2" t="s">
        <v>17</v>
      </c>
      <c r="O588" t="s">
        <v>1027</v>
      </c>
      <c r="P588">
        <v>214</v>
      </c>
      <c r="Q588">
        <v>0</v>
      </c>
      <c r="R588">
        <v>29500</v>
      </c>
      <c r="S588" s="3" t="s">
        <v>25115</v>
      </c>
      <c r="T588" s="2" t="s">
        <v>14928</v>
      </c>
      <c r="U588" s="2" t="s">
        <v>21983</v>
      </c>
      <c r="V588" s="4">
        <v>44518</v>
      </c>
    </row>
    <row r="589" spans="1:22" x14ac:dyDescent="0.25">
      <c r="A589" s="1" t="s">
        <v>25113</v>
      </c>
      <c r="B589" s="1" t="s">
        <v>25114</v>
      </c>
      <c r="C589" s="1" t="s">
        <v>21985</v>
      </c>
      <c r="D589" s="1" t="s">
        <v>21991</v>
      </c>
      <c r="E589" t="s">
        <v>21948</v>
      </c>
      <c r="F589">
        <v>1</v>
      </c>
      <c r="G589">
        <v>1</v>
      </c>
      <c r="H589">
        <v>1</v>
      </c>
      <c r="I589" t="s">
        <v>22810</v>
      </c>
      <c r="J589" t="s">
        <v>17</v>
      </c>
      <c r="K589" t="s">
        <v>18</v>
      </c>
      <c r="L589" s="1" t="s">
        <v>919</v>
      </c>
      <c r="M589" t="s">
        <v>21951</v>
      </c>
      <c r="N589" s="2" t="s">
        <v>17</v>
      </c>
      <c r="O589" t="s">
        <v>29</v>
      </c>
      <c r="P589">
        <v>74950</v>
      </c>
      <c r="Q589">
        <v>0</v>
      </c>
      <c r="R589">
        <v>1609000</v>
      </c>
      <c r="S589" s="3" t="s">
        <v>25115</v>
      </c>
      <c r="T589" s="2" t="s">
        <v>22606</v>
      </c>
      <c r="U589" s="2" t="s">
        <v>22607</v>
      </c>
      <c r="V589" s="4" t="s">
        <v>22608</v>
      </c>
    </row>
    <row r="590" spans="1:22" x14ac:dyDescent="0.25">
      <c r="A590" s="1" t="s">
        <v>25113</v>
      </c>
      <c r="B590" s="1" t="s">
        <v>25114</v>
      </c>
      <c r="C590" s="1" t="s">
        <v>21986</v>
      </c>
      <c r="D590" s="1" t="s">
        <v>22066</v>
      </c>
      <c r="E590" t="s">
        <v>21949</v>
      </c>
      <c r="F590">
        <v>1</v>
      </c>
      <c r="G590">
        <v>1</v>
      </c>
      <c r="H590">
        <v>1</v>
      </c>
      <c r="I590" t="s">
        <v>22849</v>
      </c>
      <c r="J590" t="s">
        <v>17</v>
      </c>
      <c r="K590" t="s">
        <v>18</v>
      </c>
      <c r="L590" s="1" t="s">
        <v>21950</v>
      </c>
      <c r="M590" t="s">
        <v>21952</v>
      </c>
      <c r="N590" s="2" t="s">
        <v>17</v>
      </c>
      <c r="O590" t="s">
        <v>29</v>
      </c>
      <c r="P590">
        <v>403</v>
      </c>
      <c r="Q590">
        <v>0</v>
      </c>
      <c r="R590">
        <v>9000</v>
      </c>
      <c r="S590" s="3" t="s">
        <v>25115</v>
      </c>
      <c r="T590" s="2" t="s">
        <v>14928</v>
      </c>
      <c r="U590" s="2" t="s">
        <v>21942</v>
      </c>
      <c r="V590" s="4">
        <v>44824</v>
      </c>
    </row>
    <row r="591" spans="1:22" x14ac:dyDescent="0.25">
      <c r="A591" s="1" t="s">
        <v>25113</v>
      </c>
      <c r="B591" s="1" t="s">
        <v>25114</v>
      </c>
      <c r="C591" s="1" t="s">
        <v>22064</v>
      </c>
      <c r="D591" s="1" t="s">
        <v>22065</v>
      </c>
      <c r="E591" t="s">
        <v>22070</v>
      </c>
      <c r="F591">
        <v>1</v>
      </c>
      <c r="G591">
        <v>1</v>
      </c>
      <c r="H591">
        <v>2</v>
      </c>
      <c r="I591" t="s">
        <v>22687</v>
      </c>
      <c r="J591" t="s">
        <v>17</v>
      </c>
      <c r="K591" t="s">
        <v>18</v>
      </c>
      <c r="L591" s="1" t="s">
        <v>443</v>
      </c>
      <c r="M591" t="s">
        <v>22076</v>
      </c>
      <c r="N591" s="2" t="s">
        <v>17</v>
      </c>
      <c r="O591" t="s">
        <v>29</v>
      </c>
      <c r="P591">
        <v>22772</v>
      </c>
      <c r="Q591">
        <v>0</v>
      </c>
      <c r="R591">
        <v>489000</v>
      </c>
      <c r="S591" s="3" t="s">
        <v>25115</v>
      </c>
      <c r="T591" s="2" t="s">
        <v>14928</v>
      </c>
      <c r="U591" t="s">
        <v>22061</v>
      </c>
      <c r="V591" s="4">
        <v>44882</v>
      </c>
    </row>
    <row r="592" spans="1:22" x14ac:dyDescent="0.25">
      <c r="A592" s="1" t="s">
        <v>25113</v>
      </c>
      <c r="B592" s="1" t="s">
        <v>25114</v>
      </c>
      <c r="C592" s="1" t="s">
        <v>22064</v>
      </c>
      <c r="D592" s="1" t="s">
        <v>22065</v>
      </c>
      <c r="E592" t="s">
        <v>22070</v>
      </c>
      <c r="F592">
        <v>1</v>
      </c>
      <c r="G592">
        <v>2</v>
      </c>
      <c r="H592">
        <v>2</v>
      </c>
      <c r="I592" t="s">
        <v>22073</v>
      </c>
      <c r="J592" t="s">
        <v>17</v>
      </c>
      <c r="K592" t="s">
        <v>18</v>
      </c>
      <c r="L592" s="1" t="s">
        <v>22074</v>
      </c>
      <c r="M592" t="s">
        <v>22076</v>
      </c>
      <c r="N592" s="2" t="s">
        <v>17</v>
      </c>
      <c r="O592" t="s">
        <v>29</v>
      </c>
      <c r="P592">
        <v>22772</v>
      </c>
      <c r="Q592">
        <v>0</v>
      </c>
      <c r="R592">
        <v>489000</v>
      </c>
      <c r="S592" s="3" t="s">
        <v>25115</v>
      </c>
      <c r="T592" s="2" t="s">
        <v>14928</v>
      </c>
      <c r="U592" t="s">
        <v>22061</v>
      </c>
      <c r="V592" s="4">
        <v>44882</v>
      </c>
    </row>
    <row r="593" spans="1:24" x14ac:dyDescent="0.25">
      <c r="A593" s="1" t="s">
        <v>25113</v>
      </c>
      <c r="B593" s="1" t="s">
        <v>25114</v>
      </c>
      <c r="C593" s="1" t="s">
        <v>22067</v>
      </c>
      <c r="D593" s="1" t="s">
        <v>22258</v>
      </c>
      <c r="E593" t="s">
        <v>22071</v>
      </c>
      <c r="F593">
        <v>1</v>
      </c>
      <c r="G593">
        <v>1</v>
      </c>
      <c r="H593">
        <v>1</v>
      </c>
      <c r="I593" t="s">
        <v>22850</v>
      </c>
      <c r="J593" t="s">
        <v>17</v>
      </c>
      <c r="K593" t="s">
        <v>18</v>
      </c>
      <c r="L593" s="1" t="s">
        <v>22075</v>
      </c>
      <c r="M593" t="s">
        <v>22077</v>
      </c>
      <c r="N593" s="2" t="s">
        <v>17</v>
      </c>
      <c r="O593" t="s">
        <v>29</v>
      </c>
      <c r="P593">
        <v>730</v>
      </c>
      <c r="Q593">
        <v>0</v>
      </c>
      <c r="R593">
        <v>16000</v>
      </c>
      <c r="S593" s="3" t="s">
        <v>25115</v>
      </c>
      <c r="T593" s="2" t="s">
        <v>14928</v>
      </c>
      <c r="U593" t="s">
        <v>22061</v>
      </c>
      <c r="V593" s="4">
        <v>44882</v>
      </c>
    </row>
    <row r="594" spans="1:24" x14ac:dyDescent="0.25">
      <c r="A594" s="1" t="s">
        <v>25113</v>
      </c>
      <c r="B594" s="1" t="s">
        <v>25114</v>
      </c>
      <c r="C594" s="1" t="s">
        <v>22068</v>
      </c>
      <c r="D594" s="1" t="s">
        <v>22069</v>
      </c>
      <c r="E594" t="s">
        <v>22072</v>
      </c>
      <c r="F594">
        <v>1</v>
      </c>
      <c r="G594">
        <v>1</v>
      </c>
      <c r="H594">
        <v>1</v>
      </c>
      <c r="I594" t="s">
        <v>3943</v>
      </c>
      <c r="J594" t="s">
        <v>17</v>
      </c>
      <c r="K594" t="s">
        <v>18</v>
      </c>
      <c r="L594" s="1" t="s">
        <v>3944</v>
      </c>
      <c r="M594" t="s">
        <v>22078</v>
      </c>
      <c r="N594" s="2" t="s">
        <v>17</v>
      </c>
      <c r="O594" t="s">
        <v>29</v>
      </c>
      <c r="P594">
        <v>888</v>
      </c>
      <c r="Q594">
        <v>0</v>
      </c>
      <c r="R594">
        <v>19000</v>
      </c>
      <c r="S594" s="3" t="s">
        <v>25115</v>
      </c>
      <c r="T594" s="2" t="s">
        <v>14928</v>
      </c>
      <c r="U594" t="s">
        <v>22061</v>
      </c>
      <c r="V594" s="4">
        <v>44882</v>
      </c>
    </row>
    <row r="595" spans="1:24" x14ac:dyDescent="0.25">
      <c r="A595" s="1" t="s">
        <v>25113</v>
      </c>
      <c r="B595" s="1" t="s">
        <v>25114</v>
      </c>
      <c r="C595" s="1" t="s">
        <v>22328</v>
      </c>
      <c r="D595" s="1" t="s">
        <v>22329</v>
      </c>
      <c r="E595" t="s">
        <v>22330</v>
      </c>
      <c r="F595">
        <v>1</v>
      </c>
      <c r="G595">
        <v>1</v>
      </c>
      <c r="H595">
        <v>1</v>
      </c>
      <c r="I595" t="s">
        <v>22331</v>
      </c>
      <c r="J595" t="s">
        <v>17</v>
      </c>
      <c r="K595" t="s">
        <v>18</v>
      </c>
      <c r="L595" s="1" t="s">
        <v>8751</v>
      </c>
      <c r="M595" t="s">
        <v>22332</v>
      </c>
      <c r="N595" s="2" t="s">
        <v>17</v>
      </c>
      <c r="O595" t="s">
        <v>947</v>
      </c>
      <c r="P595">
        <v>178</v>
      </c>
      <c r="Q595">
        <v>0</v>
      </c>
      <c r="R595">
        <v>20000</v>
      </c>
      <c r="S595" s="3" t="s">
        <v>25115</v>
      </c>
      <c r="T595" s="2" t="s">
        <v>14928</v>
      </c>
      <c r="U595" t="s">
        <v>22327</v>
      </c>
      <c r="V595" s="4">
        <v>45007</v>
      </c>
    </row>
    <row r="596" spans="1:24" x14ac:dyDescent="0.25">
      <c r="A596" s="1" t="s">
        <v>25113</v>
      </c>
      <c r="B596" s="1" t="s">
        <v>25114</v>
      </c>
      <c r="C596" s="1" t="s">
        <v>24907</v>
      </c>
      <c r="D596" s="1" t="s">
        <v>24914</v>
      </c>
      <c r="E596" t="s">
        <v>22330</v>
      </c>
      <c r="F596">
        <v>1</v>
      </c>
      <c r="G596">
        <v>1</v>
      </c>
      <c r="H596">
        <v>2</v>
      </c>
      <c r="I596" t="s">
        <v>24928</v>
      </c>
      <c r="K596" t="s">
        <v>18</v>
      </c>
      <c r="L596" s="1" t="s">
        <v>24930</v>
      </c>
      <c r="M596" t="s">
        <v>1154</v>
      </c>
      <c r="O596" t="s">
        <v>947</v>
      </c>
      <c r="P596">
        <v>130</v>
      </c>
      <c r="Q596">
        <v>0</v>
      </c>
      <c r="R596">
        <v>17000</v>
      </c>
      <c r="S596" s="3" t="s">
        <v>25115</v>
      </c>
      <c r="T596" s="2" t="s">
        <v>14928</v>
      </c>
      <c r="U596" t="s">
        <v>24932</v>
      </c>
      <c r="V596" s="4">
        <v>45187</v>
      </c>
    </row>
    <row r="597" spans="1:24" x14ac:dyDescent="0.25">
      <c r="A597" s="1" t="s">
        <v>25113</v>
      </c>
      <c r="B597" s="1" t="s">
        <v>25114</v>
      </c>
      <c r="C597" s="1" t="s">
        <v>24907</v>
      </c>
      <c r="D597" s="1" t="s">
        <v>24914</v>
      </c>
      <c r="E597" t="s">
        <v>22330</v>
      </c>
      <c r="F597">
        <v>1</v>
      </c>
      <c r="G597">
        <v>2</v>
      </c>
      <c r="H597">
        <v>2</v>
      </c>
      <c r="I597" t="s">
        <v>24929</v>
      </c>
      <c r="K597" t="s">
        <v>18</v>
      </c>
      <c r="L597" s="1" t="s">
        <v>24931</v>
      </c>
      <c r="M597" t="s">
        <v>1154</v>
      </c>
      <c r="O597" t="s">
        <v>947</v>
      </c>
      <c r="P597">
        <v>130</v>
      </c>
      <c r="Q597">
        <v>0</v>
      </c>
      <c r="R597">
        <v>17000</v>
      </c>
      <c r="S597" s="3" t="s">
        <v>25115</v>
      </c>
      <c r="T597" s="2"/>
      <c r="V597" s="4"/>
    </row>
    <row r="598" spans="1:24" x14ac:dyDescent="0.25">
      <c r="A598" s="1" t="s">
        <v>25113</v>
      </c>
      <c r="B598" s="1" t="s">
        <v>25114</v>
      </c>
      <c r="C598" s="1" t="s">
        <v>24908</v>
      </c>
      <c r="D598" s="1" t="s">
        <v>24915</v>
      </c>
      <c r="E598" t="s">
        <v>24911</v>
      </c>
      <c r="F598">
        <v>1</v>
      </c>
      <c r="G598">
        <v>1</v>
      </c>
      <c r="H598">
        <v>2</v>
      </c>
      <c r="I598" t="s">
        <v>24928</v>
      </c>
      <c r="K598" t="s">
        <v>18</v>
      </c>
      <c r="L598" s="1" t="s">
        <v>24930</v>
      </c>
      <c r="M598" t="s">
        <v>24933</v>
      </c>
      <c r="O598" t="s">
        <v>109</v>
      </c>
      <c r="P598">
        <v>130</v>
      </c>
      <c r="Q598">
        <v>100</v>
      </c>
      <c r="R598">
        <v>8424000</v>
      </c>
      <c r="S598" s="3" t="s">
        <v>25115</v>
      </c>
      <c r="T598" s="2" t="s">
        <v>24938</v>
      </c>
      <c r="U598" t="s">
        <v>24939</v>
      </c>
      <c r="V598" s="4" t="s">
        <v>24940</v>
      </c>
    </row>
    <row r="599" spans="1:24" x14ac:dyDescent="0.25">
      <c r="A599" s="1" t="s">
        <v>25113</v>
      </c>
      <c r="B599" s="1" t="s">
        <v>25114</v>
      </c>
      <c r="C599" s="1" t="s">
        <v>24908</v>
      </c>
      <c r="D599" s="1" t="s">
        <v>24915</v>
      </c>
      <c r="E599" t="s">
        <v>24911</v>
      </c>
      <c r="F599">
        <v>1</v>
      </c>
      <c r="G599">
        <v>2</v>
      </c>
      <c r="H599">
        <v>2</v>
      </c>
      <c r="I599" t="s">
        <v>24929</v>
      </c>
      <c r="K599" t="s">
        <v>18</v>
      </c>
      <c r="L599" s="1" t="s">
        <v>24931</v>
      </c>
      <c r="M599" t="s">
        <v>24933</v>
      </c>
      <c r="O599" t="s">
        <v>109</v>
      </c>
      <c r="P599">
        <v>130</v>
      </c>
      <c r="Q599">
        <v>100</v>
      </c>
      <c r="R599">
        <v>8424000</v>
      </c>
      <c r="S599" s="3" t="s">
        <v>25115</v>
      </c>
      <c r="T599" s="2"/>
      <c r="V599" s="4"/>
    </row>
    <row r="600" spans="1:24" x14ac:dyDescent="0.25">
      <c r="A600" s="1" t="s">
        <v>25113</v>
      </c>
      <c r="B600" s="1" t="s">
        <v>25114</v>
      </c>
      <c r="C600" s="1" t="s">
        <v>24909</v>
      </c>
      <c r="D600" s="1" t="s">
        <v>24916</v>
      </c>
      <c r="E600" t="s">
        <v>24912</v>
      </c>
      <c r="F600">
        <v>1</v>
      </c>
      <c r="G600">
        <v>1</v>
      </c>
      <c r="H600">
        <v>2</v>
      </c>
      <c r="I600" t="s">
        <v>24928</v>
      </c>
      <c r="K600" t="s">
        <v>18</v>
      </c>
      <c r="L600" s="1" t="s">
        <v>24930</v>
      </c>
      <c r="M600" t="s">
        <v>24934</v>
      </c>
      <c r="O600" t="s">
        <v>109</v>
      </c>
      <c r="P600">
        <v>131</v>
      </c>
      <c r="Q600">
        <v>180</v>
      </c>
      <c r="R600">
        <v>15149000</v>
      </c>
      <c r="S600" s="3" t="s">
        <v>25115</v>
      </c>
      <c r="T600" s="2" t="s">
        <v>22438</v>
      </c>
      <c r="U600" t="s">
        <v>24939</v>
      </c>
      <c r="V600" s="4" t="s">
        <v>24941</v>
      </c>
    </row>
    <row r="601" spans="1:24" x14ac:dyDescent="0.25">
      <c r="A601" s="1" t="s">
        <v>25113</v>
      </c>
      <c r="B601" s="1" t="s">
        <v>25114</v>
      </c>
      <c r="C601" s="1" t="s">
        <v>24909</v>
      </c>
      <c r="D601" s="1" t="s">
        <v>24916</v>
      </c>
      <c r="E601" t="s">
        <v>24912</v>
      </c>
      <c r="F601">
        <v>1</v>
      </c>
      <c r="G601">
        <v>2</v>
      </c>
      <c r="H601">
        <v>2</v>
      </c>
      <c r="I601" t="s">
        <v>24929</v>
      </c>
      <c r="K601" t="s">
        <v>18</v>
      </c>
      <c r="L601" s="1" t="s">
        <v>24931</v>
      </c>
      <c r="M601" t="s">
        <v>24934</v>
      </c>
      <c r="O601" t="s">
        <v>109</v>
      </c>
      <c r="P601">
        <v>131</v>
      </c>
      <c r="Q601">
        <v>180</v>
      </c>
      <c r="R601">
        <v>15149000</v>
      </c>
      <c r="S601" s="3" t="s">
        <v>25115</v>
      </c>
      <c r="T601" s="2"/>
      <c r="V601" s="4"/>
    </row>
    <row r="602" spans="1:24" x14ac:dyDescent="0.25">
      <c r="A602" s="1" t="s">
        <v>25113</v>
      </c>
      <c r="B602" s="1" t="s">
        <v>25114</v>
      </c>
      <c r="C602" s="1" t="s">
        <v>24910</v>
      </c>
      <c r="D602" s="1" t="s">
        <v>24917</v>
      </c>
      <c r="E602" t="s">
        <v>24913</v>
      </c>
      <c r="F602">
        <v>1</v>
      </c>
      <c r="G602">
        <v>1</v>
      </c>
      <c r="H602">
        <v>1</v>
      </c>
      <c r="I602" t="s">
        <v>24918</v>
      </c>
      <c r="J602" t="s">
        <v>17</v>
      </c>
      <c r="K602" t="s">
        <v>18</v>
      </c>
      <c r="L602" s="1" t="s">
        <v>24919</v>
      </c>
      <c r="M602" t="s">
        <v>24920</v>
      </c>
      <c r="N602" s="2" t="s">
        <v>17</v>
      </c>
      <c r="O602" t="s">
        <v>29</v>
      </c>
      <c r="P602">
        <v>530</v>
      </c>
      <c r="Q602">
        <v>0</v>
      </c>
      <c r="R602">
        <v>11500</v>
      </c>
      <c r="S602" s="3" t="s">
        <v>25115</v>
      </c>
      <c r="T602" s="2" t="s">
        <v>14928</v>
      </c>
      <c r="U602" t="s">
        <v>24906</v>
      </c>
      <c r="V602" s="4">
        <v>45187</v>
      </c>
    </row>
    <row r="603" spans="1:24" x14ac:dyDescent="0.25">
      <c r="A603" s="1" t="s">
        <v>25113</v>
      </c>
      <c r="B603" s="1" t="s">
        <v>25114</v>
      </c>
      <c r="C603" s="1" t="s">
        <v>25030</v>
      </c>
      <c r="D603" s="1" t="s">
        <v>25031</v>
      </c>
      <c r="E603" t="s">
        <v>25032</v>
      </c>
      <c r="F603">
        <v>1</v>
      </c>
      <c r="G603">
        <v>1</v>
      </c>
      <c r="H603">
        <v>1</v>
      </c>
      <c r="I603" t="s">
        <v>25033</v>
      </c>
      <c r="J603" t="s">
        <v>17</v>
      </c>
      <c r="K603" t="s">
        <v>18</v>
      </c>
      <c r="L603" s="1" t="s">
        <v>1088</v>
      </c>
      <c r="M603" t="s">
        <v>25034</v>
      </c>
      <c r="N603" s="2" t="s">
        <v>17</v>
      </c>
      <c r="O603" t="s">
        <v>29</v>
      </c>
      <c r="P603">
        <v>601051</v>
      </c>
      <c r="Q603">
        <v>0</v>
      </c>
      <c r="R603">
        <v>3229000</v>
      </c>
      <c r="S603" s="3" t="s">
        <v>25115</v>
      </c>
      <c r="T603" s="2" t="s">
        <v>14928</v>
      </c>
      <c r="U603" t="s">
        <v>25035</v>
      </c>
      <c r="V603" s="4">
        <v>45247</v>
      </c>
    </row>
    <row r="604" spans="1:24" x14ac:dyDescent="0.25">
      <c r="A604" s="1" t="s">
        <v>25113</v>
      </c>
      <c r="B604" s="1" t="s">
        <v>25114</v>
      </c>
      <c r="C604" s="1" t="s">
        <v>25212</v>
      </c>
      <c r="D604" s="1" t="s">
        <v>25213</v>
      </c>
      <c r="E604" t="s">
        <v>25229</v>
      </c>
      <c r="F604">
        <v>1</v>
      </c>
      <c r="G604">
        <v>1</v>
      </c>
      <c r="H604">
        <v>1</v>
      </c>
      <c r="I604" t="s">
        <v>22825</v>
      </c>
      <c r="K604" t="s">
        <v>18</v>
      </c>
      <c r="L604" s="1" t="s">
        <v>1039</v>
      </c>
      <c r="M604" t="s">
        <v>25230</v>
      </c>
      <c r="O604" t="s">
        <v>29</v>
      </c>
      <c r="P604">
        <v>5558</v>
      </c>
      <c r="Q604">
        <v>119</v>
      </c>
      <c r="R604">
        <v>7541000</v>
      </c>
      <c r="S604" s="3" t="s">
        <v>25115</v>
      </c>
      <c r="T604" s="2" t="s">
        <v>25153</v>
      </c>
      <c r="U604" t="s">
        <v>25231</v>
      </c>
      <c r="V604" s="4"/>
      <c r="W604" t="s">
        <v>25273</v>
      </c>
      <c r="X604" t="s">
        <v>25274</v>
      </c>
    </row>
    <row r="605" spans="1:24" x14ac:dyDescent="0.25">
      <c r="A605" s="1" t="s">
        <v>25113</v>
      </c>
      <c r="B605" s="1" t="s">
        <v>25114</v>
      </c>
      <c r="C605" s="1" t="s">
        <v>25214</v>
      </c>
      <c r="D605" s="1" t="s">
        <v>25215</v>
      </c>
      <c r="E605" t="s">
        <v>25232</v>
      </c>
      <c r="F605">
        <v>1</v>
      </c>
      <c r="G605">
        <v>1</v>
      </c>
      <c r="H605">
        <v>1</v>
      </c>
      <c r="I605" t="s">
        <v>25233</v>
      </c>
      <c r="K605" t="s">
        <v>18</v>
      </c>
      <c r="L605" s="1" t="s">
        <v>25234</v>
      </c>
      <c r="M605" t="s">
        <v>25235</v>
      </c>
      <c r="O605" t="s">
        <v>947</v>
      </c>
      <c r="P605">
        <v>169</v>
      </c>
      <c r="Q605">
        <v>91</v>
      </c>
      <c r="R605">
        <v>5317000</v>
      </c>
      <c r="S605" s="3" t="s">
        <v>25115</v>
      </c>
      <c r="T605" s="2" t="s">
        <v>25153</v>
      </c>
      <c r="U605" t="s">
        <v>25231</v>
      </c>
      <c r="V605" s="4"/>
      <c r="W605" t="s">
        <v>25273</v>
      </c>
      <c r="X605" t="s">
        <v>25275</v>
      </c>
    </row>
    <row r="606" spans="1:24" x14ac:dyDescent="0.25">
      <c r="A606" s="1" t="s">
        <v>25113</v>
      </c>
      <c r="B606" s="1" t="s">
        <v>25114</v>
      </c>
      <c r="C606" s="1" t="s">
        <v>25216</v>
      </c>
      <c r="D606" s="1" t="s">
        <v>25217</v>
      </c>
      <c r="E606" t="s">
        <v>25236</v>
      </c>
      <c r="F606">
        <v>1</v>
      </c>
      <c r="G606">
        <v>1</v>
      </c>
      <c r="H606">
        <v>1</v>
      </c>
      <c r="I606" t="s">
        <v>25237</v>
      </c>
      <c r="K606" t="s">
        <v>18</v>
      </c>
      <c r="L606" s="1" t="s">
        <v>25238</v>
      </c>
      <c r="M606" t="s">
        <v>25239</v>
      </c>
      <c r="O606" t="s">
        <v>947</v>
      </c>
      <c r="P606">
        <v>91</v>
      </c>
      <c r="Q606">
        <v>0</v>
      </c>
      <c r="R606">
        <v>9800</v>
      </c>
      <c r="S606" s="3" t="s">
        <v>25115</v>
      </c>
      <c r="T606" s="2" t="s">
        <v>25153</v>
      </c>
      <c r="U606" t="s">
        <v>25231</v>
      </c>
      <c r="V606" s="4"/>
    </row>
    <row r="607" spans="1:24" x14ac:dyDescent="0.25">
      <c r="A607" s="1" t="s">
        <v>25113</v>
      </c>
      <c r="B607" s="1" t="s">
        <v>25114</v>
      </c>
      <c r="C607" s="1" t="s">
        <v>25218</v>
      </c>
      <c r="D607" s="1" t="s">
        <v>25219</v>
      </c>
      <c r="E607" t="s">
        <v>25240</v>
      </c>
      <c r="F607">
        <v>1</v>
      </c>
      <c r="G607">
        <v>1</v>
      </c>
      <c r="H607">
        <v>1</v>
      </c>
      <c r="I607" t="s">
        <v>25241</v>
      </c>
      <c r="K607" t="s">
        <v>18</v>
      </c>
      <c r="L607" s="1" t="s">
        <v>25242</v>
      </c>
      <c r="M607" t="s">
        <v>25243</v>
      </c>
      <c r="O607" t="s">
        <v>947</v>
      </c>
      <c r="P607">
        <v>165</v>
      </c>
      <c r="Q607">
        <v>0</v>
      </c>
      <c r="R607">
        <v>18000</v>
      </c>
      <c r="S607" s="3" t="s">
        <v>25115</v>
      </c>
      <c r="T607" s="2" t="s">
        <v>25153</v>
      </c>
      <c r="U607" t="s">
        <v>25231</v>
      </c>
      <c r="V607" s="4"/>
    </row>
    <row r="608" spans="1:24" x14ac:dyDescent="0.25">
      <c r="A608" s="1" t="s">
        <v>25113</v>
      </c>
      <c r="B608" s="1" t="s">
        <v>25114</v>
      </c>
      <c r="C608" s="1" t="s">
        <v>25220</v>
      </c>
      <c r="D608" s="1" t="s">
        <v>25221</v>
      </c>
      <c r="E608" t="s">
        <v>25244</v>
      </c>
      <c r="F608">
        <v>1</v>
      </c>
      <c r="G608">
        <v>1</v>
      </c>
      <c r="H608">
        <v>1</v>
      </c>
      <c r="I608" t="s">
        <v>25245</v>
      </c>
      <c r="K608" t="s">
        <v>18</v>
      </c>
      <c r="L608" s="1" t="s">
        <v>25246</v>
      </c>
      <c r="M608" t="s">
        <v>25247</v>
      </c>
      <c r="O608" t="s">
        <v>947</v>
      </c>
      <c r="P608">
        <v>153</v>
      </c>
      <c r="Q608">
        <v>0</v>
      </c>
      <c r="R608">
        <v>16500</v>
      </c>
      <c r="S608" s="3" t="s">
        <v>25115</v>
      </c>
      <c r="T608" s="2" t="s">
        <v>25153</v>
      </c>
      <c r="U608" t="s">
        <v>25231</v>
      </c>
      <c r="V608" s="4"/>
    </row>
    <row r="609" spans="1:22" x14ac:dyDescent="0.25">
      <c r="A609" s="1" t="s">
        <v>25113</v>
      </c>
      <c r="B609" s="1" t="s">
        <v>25114</v>
      </c>
      <c r="C609" s="1" t="s">
        <v>25222</v>
      </c>
      <c r="D609" s="1" t="s">
        <v>25223</v>
      </c>
      <c r="E609" t="s">
        <v>25248</v>
      </c>
      <c r="F609">
        <v>1</v>
      </c>
      <c r="G609">
        <v>1</v>
      </c>
      <c r="H609">
        <v>1</v>
      </c>
      <c r="I609" t="s">
        <v>25249</v>
      </c>
      <c r="K609" t="s">
        <v>18</v>
      </c>
      <c r="L609" s="1" t="s">
        <v>25250</v>
      </c>
      <c r="M609" t="s">
        <v>25251</v>
      </c>
      <c r="O609" t="s">
        <v>947</v>
      </c>
      <c r="P609">
        <v>91</v>
      </c>
      <c r="Q609">
        <v>0</v>
      </c>
      <c r="R609">
        <v>9800</v>
      </c>
      <c r="S609" s="3" t="s">
        <v>25115</v>
      </c>
      <c r="T609" s="2" t="s">
        <v>25153</v>
      </c>
      <c r="U609" t="s">
        <v>25231</v>
      </c>
      <c r="V609" s="4"/>
    </row>
    <row r="610" spans="1:22" x14ac:dyDescent="0.25">
      <c r="A610" s="1" t="s">
        <v>25113</v>
      </c>
      <c r="B610" s="1" t="s">
        <v>25114</v>
      </c>
      <c r="C610" s="1" t="s">
        <v>25224</v>
      </c>
      <c r="D610" s="1" t="s">
        <v>25225</v>
      </c>
      <c r="E610" t="s">
        <v>25252</v>
      </c>
      <c r="F610">
        <v>1</v>
      </c>
      <c r="G610">
        <v>1</v>
      </c>
      <c r="H610">
        <v>1</v>
      </c>
      <c r="I610" t="s">
        <v>25253</v>
      </c>
      <c r="K610" t="s">
        <v>18</v>
      </c>
      <c r="L610" s="1" t="s">
        <v>25254</v>
      </c>
      <c r="M610" t="s">
        <v>25255</v>
      </c>
      <c r="O610" t="s">
        <v>947</v>
      </c>
      <c r="P610">
        <v>91</v>
      </c>
      <c r="Q610">
        <v>0</v>
      </c>
      <c r="R610">
        <v>9800</v>
      </c>
      <c r="S610" s="3" t="s">
        <v>25115</v>
      </c>
      <c r="T610" s="2" t="s">
        <v>25153</v>
      </c>
      <c r="U610" t="s">
        <v>25231</v>
      </c>
      <c r="V610" s="4"/>
    </row>
    <row r="611" spans="1:22" x14ac:dyDescent="0.25">
      <c r="A611" s="1" t="s">
        <v>25113</v>
      </c>
      <c r="B611" s="1" t="s">
        <v>25114</v>
      </c>
      <c r="C611" s="1" t="s">
        <v>25226</v>
      </c>
      <c r="D611" s="1" t="s">
        <v>25227</v>
      </c>
      <c r="E611" t="s">
        <v>25256</v>
      </c>
      <c r="F611">
        <v>1</v>
      </c>
      <c r="G611">
        <v>1</v>
      </c>
      <c r="H611">
        <v>1</v>
      </c>
      <c r="I611" t="s">
        <v>25257</v>
      </c>
      <c r="K611" t="s">
        <v>18</v>
      </c>
      <c r="L611" s="1" t="s">
        <v>25258</v>
      </c>
      <c r="M611" t="s">
        <v>25259</v>
      </c>
      <c r="O611" t="s">
        <v>947</v>
      </c>
      <c r="P611">
        <v>91</v>
      </c>
      <c r="Q611">
        <v>0</v>
      </c>
      <c r="R611">
        <v>9800</v>
      </c>
      <c r="S611" s="3" t="s">
        <v>25115</v>
      </c>
      <c r="T611" s="2" t="s">
        <v>25153</v>
      </c>
      <c r="U611" t="s">
        <v>25231</v>
      </c>
      <c r="V611" s="4"/>
    </row>
    <row r="612" spans="1:22" x14ac:dyDescent="0.25">
      <c r="A612" s="1" t="s">
        <v>25113</v>
      </c>
      <c r="B612" s="1" t="s">
        <v>25114</v>
      </c>
      <c r="C612" s="1" t="s">
        <v>25228</v>
      </c>
      <c r="D612" s="1" t="s">
        <v>24917</v>
      </c>
      <c r="E612" t="s">
        <v>25260</v>
      </c>
      <c r="F612">
        <v>1</v>
      </c>
      <c r="G612">
        <v>1</v>
      </c>
      <c r="H612">
        <v>1</v>
      </c>
      <c r="I612" t="s">
        <v>25261</v>
      </c>
      <c r="K612" t="s">
        <v>18</v>
      </c>
      <c r="L612" s="1" t="s">
        <v>25262</v>
      </c>
      <c r="M612" t="s">
        <v>25263</v>
      </c>
      <c r="O612" t="s">
        <v>947</v>
      </c>
      <c r="P612">
        <v>91</v>
      </c>
      <c r="Q612">
        <v>0</v>
      </c>
      <c r="R612">
        <v>9800</v>
      </c>
      <c r="S612" s="3" t="s">
        <v>25115</v>
      </c>
      <c r="T612" s="2" t="s">
        <v>25153</v>
      </c>
      <c r="U612" t="s">
        <v>25231</v>
      </c>
      <c r="V612" s="4"/>
    </row>
    <row r="613" spans="1:22" x14ac:dyDescent="0.25">
      <c r="A613" s="1" t="s">
        <v>25113</v>
      </c>
      <c r="B613" s="1" t="s">
        <v>25114</v>
      </c>
      <c r="C613" s="1" t="s">
        <v>25176</v>
      </c>
      <c r="D613" s="1" t="s">
        <v>25177</v>
      </c>
      <c r="E613" t="s">
        <v>25178</v>
      </c>
      <c r="F613">
        <v>1</v>
      </c>
      <c r="G613">
        <v>1</v>
      </c>
      <c r="H613">
        <v>1</v>
      </c>
      <c r="I613" t="s">
        <v>25179</v>
      </c>
      <c r="K613" t="s">
        <v>18</v>
      </c>
      <c r="L613" s="1" t="s">
        <v>1064</v>
      </c>
      <c r="M613" t="s">
        <v>25180</v>
      </c>
      <c r="O613" t="s">
        <v>109</v>
      </c>
      <c r="P613">
        <v>43</v>
      </c>
      <c r="Q613">
        <v>43</v>
      </c>
      <c r="R613">
        <v>1612000</v>
      </c>
      <c r="S613" s="3" t="s">
        <v>25115</v>
      </c>
      <c r="T613" s="2" t="s">
        <v>25133</v>
      </c>
      <c r="U613" t="s">
        <v>25181</v>
      </c>
      <c r="V613" s="4"/>
    </row>
    <row r="614" spans="1:22" x14ac:dyDescent="0.25">
      <c r="A614" s="1" t="s">
        <v>25113</v>
      </c>
      <c r="B614" s="1" t="s">
        <v>25114</v>
      </c>
      <c r="C614" s="1" t="s">
        <v>25594</v>
      </c>
      <c r="D614" s="1" t="s">
        <v>25593</v>
      </c>
      <c r="E614" t="s">
        <v>25595</v>
      </c>
      <c r="F614">
        <v>1</v>
      </c>
      <c r="G614">
        <v>1</v>
      </c>
      <c r="H614">
        <v>1</v>
      </c>
      <c r="I614" t="s">
        <v>1023</v>
      </c>
      <c r="K614" t="s">
        <v>18</v>
      </c>
      <c r="L614" s="1" t="s">
        <v>1024</v>
      </c>
      <c r="M614" t="s">
        <v>25596</v>
      </c>
      <c r="O614" t="s">
        <v>29</v>
      </c>
      <c r="P614">
        <v>132427</v>
      </c>
      <c r="Q614">
        <v>214</v>
      </c>
      <c r="R614">
        <v>28163000</v>
      </c>
      <c r="S614" s="3" t="s">
        <v>25115</v>
      </c>
      <c r="T614" s="2" t="s">
        <v>25153</v>
      </c>
      <c r="U614" t="s">
        <v>25597</v>
      </c>
      <c r="V614" s="4">
        <v>45552</v>
      </c>
    </row>
    <row r="615" spans="1:22" x14ac:dyDescent="0.25">
      <c r="A615" s="1" t="s">
        <v>25113</v>
      </c>
      <c r="B615" s="1" t="s">
        <v>25114</v>
      </c>
      <c r="C615" s="1" t="s">
        <v>25598</v>
      </c>
      <c r="D615" s="1" t="s">
        <v>25602</v>
      </c>
      <c r="E615" t="s">
        <v>25607</v>
      </c>
      <c r="F615">
        <v>1</v>
      </c>
      <c r="G615">
        <v>1</v>
      </c>
      <c r="H615">
        <v>1</v>
      </c>
      <c r="I615" t="s">
        <v>25606</v>
      </c>
      <c r="K615" t="s">
        <v>18</v>
      </c>
      <c r="L615" s="1" t="s">
        <v>25608</v>
      </c>
      <c r="M615" t="s">
        <v>1094</v>
      </c>
      <c r="O615" t="s">
        <v>947</v>
      </c>
      <c r="P615">
        <v>315</v>
      </c>
      <c r="Q615">
        <v>0</v>
      </c>
      <c r="R615">
        <v>38000</v>
      </c>
      <c r="S615" s="3" t="s">
        <v>25115</v>
      </c>
      <c r="T615" s="2" t="s">
        <v>25153</v>
      </c>
      <c r="U615" t="s">
        <v>25597</v>
      </c>
      <c r="V615" s="4">
        <v>45552</v>
      </c>
    </row>
    <row r="616" spans="1:22" x14ac:dyDescent="0.25">
      <c r="A616" s="1" t="s">
        <v>25113</v>
      </c>
      <c r="B616" s="1" t="s">
        <v>25114</v>
      </c>
      <c r="C616" s="1" t="s">
        <v>25599</v>
      </c>
      <c r="D616" s="1" t="s">
        <v>25603</v>
      </c>
      <c r="E616" t="s">
        <v>25609</v>
      </c>
      <c r="F616">
        <v>1</v>
      </c>
      <c r="G616">
        <v>1</v>
      </c>
      <c r="H616">
        <v>1</v>
      </c>
      <c r="I616" t="s">
        <v>22848</v>
      </c>
      <c r="K616" t="s">
        <v>18</v>
      </c>
      <c r="L616" s="1" t="s">
        <v>1162</v>
      </c>
      <c r="M616" t="s">
        <v>1096</v>
      </c>
      <c r="O616" t="s">
        <v>947</v>
      </c>
      <c r="P616">
        <v>77</v>
      </c>
      <c r="Q616">
        <v>0</v>
      </c>
      <c r="R616">
        <v>10000</v>
      </c>
      <c r="S616" s="3" t="s">
        <v>25115</v>
      </c>
      <c r="T616" s="2" t="s">
        <v>25153</v>
      </c>
      <c r="U616" t="s">
        <v>25597</v>
      </c>
      <c r="V616" s="4">
        <v>45552</v>
      </c>
    </row>
    <row r="617" spans="1:22" x14ac:dyDescent="0.25">
      <c r="A617" s="1" t="s">
        <v>25113</v>
      </c>
      <c r="B617" s="1" t="s">
        <v>25114</v>
      </c>
      <c r="C617" s="1" t="s">
        <v>25600</v>
      </c>
      <c r="D617" s="1" t="s">
        <v>25604</v>
      </c>
      <c r="E617" t="s">
        <v>25610</v>
      </c>
      <c r="F617">
        <v>1</v>
      </c>
      <c r="G617">
        <v>1</v>
      </c>
      <c r="H617">
        <v>1</v>
      </c>
      <c r="I617" t="s">
        <v>25611</v>
      </c>
      <c r="K617" t="s">
        <v>18</v>
      </c>
      <c r="L617" s="1" t="s">
        <v>25612</v>
      </c>
      <c r="M617" t="s">
        <v>1098</v>
      </c>
      <c r="O617" t="s">
        <v>947</v>
      </c>
      <c r="P617">
        <v>77</v>
      </c>
      <c r="Q617">
        <v>0</v>
      </c>
      <c r="R617">
        <v>10000</v>
      </c>
      <c r="S617" s="3" t="s">
        <v>25115</v>
      </c>
      <c r="T617" s="2" t="s">
        <v>25153</v>
      </c>
      <c r="U617" t="s">
        <v>25597</v>
      </c>
      <c r="V617" s="4">
        <v>45552</v>
      </c>
    </row>
    <row r="618" spans="1:22" x14ac:dyDescent="0.25">
      <c r="A618" s="1" t="s">
        <v>25113</v>
      </c>
      <c r="B618" s="1" t="s">
        <v>25114</v>
      </c>
      <c r="C618" s="1" t="s">
        <v>25601</v>
      </c>
      <c r="D618" s="1" t="s">
        <v>25605</v>
      </c>
      <c r="E618" t="s">
        <v>25613</v>
      </c>
      <c r="F618">
        <v>1</v>
      </c>
      <c r="G618">
        <v>1</v>
      </c>
      <c r="H618">
        <v>1</v>
      </c>
      <c r="I618" t="s">
        <v>9821</v>
      </c>
      <c r="K618" t="s">
        <v>18</v>
      </c>
      <c r="L618" s="1" t="s">
        <v>9822</v>
      </c>
      <c r="M618" t="s">
        <v>1091</v>
      </c>
      <c r="O618" t="s">
        <v>947</v>
      </c>
      <c r="P618">
        <v>337</v>
      </c>
      <c r="Q618">
        <v>0</v>
      </c>
      <c r="R618">
        <v>44000</v>
      </c>
      <c r="S618" s="3" t="s">
        <v>25115</v>
      </c>
      <c r="T618" s="2" t="s">
        <v>25153</v>
      </c>
      <c r="U618" t="s">
        <v>25597</v>
      </c>
      <c r="V618" s="4">
        <v>45552</v>
      </c>
    </row>
    <row r="619" spans="1:22" x14ac:dyDescent="0.25">
      <c r="A619" s="1" t="s">
        <v>25113</v>
      </c>
      <c r="B619" s="1" t="s">
        <v>25114</v>
      </c>
      <c r="C619" s="1" t="s">
        <v>1163</v>
      </c>
      <c r="D619" s="1" t="s">
        <v>18444</v>
      </c>
      <c r="E619" t="s">
        <v>11640</v>
      </c>
      <c r="F619">
        <v>1</v>
      </c>
      <c r="G619">
        <v>1</v>
      </c>
      <c r="H619">
        <v>1</v>
      </c>
      <c r="I619" t="s">
        <v>1164</v>
      </c>
      <c r="J619" t="s">
        <v>29</v>
      </c>
      <c r="K619" t="s">
        <v>18</v>
      </c>
      <c r="L619" s="1" t="s">
        <v>1165</v>
      </c>
      <c r="M619" t="s">
        <v>1166</v>
      </c>
      <c r="N619" s="2" t="s">
        <v>21</v>
      </c>
      <c r="O619" t="s">
        <v>29</v>
      </c>
      <c r="P619">
        <v>21250</v>
      </c>
      <c r="Q619">
        <v>26</v>
      </c>
      <c r="R619">
        <v>2620000</v>
      </c>
      <c r="S619" s="3" t="s">
        <v>25115</v>
      </c>
      <c r="T619" s="2"/>
      <c r="U619" s="2"/>
      <c r="V619" s="4"/>
    </row>
    <row r="620" spans="1:22" x14ac:dyDescent="0.25">
      <c r="A620" s="1" t="s">
        <v>25113</v>
      </c>
      <c r="B620" s="1" t="s">
        <v>25114</v>
      </c>
      <c r="C620" s="1" t="s">
        <v>1167</v>
      </c>
      <c r="D620" s="1" t="s">
        <v>18445</v>
      </c>
      <c r="E620" t="s">
        <v>11641</v>
      </c>
      <c r="F620">
        <v>1</v>
      </c>
      <c r="G620">
        <v>1</v>
      </c>
      <c r="H620">
        <v>1</v>
      </c>
      <c r="I620" t="s">
        <v>1168</v>
      </c>
      <c r="J620" t="s">
        <v>29</v>
      </c>
      <c r="K620" t="s">
        <v>18</v>
      </c>
      <c r="L620" s="1" t="s">
        <v>1169</v>
      </c>
      <c r="M620" t="s">
        <v>1170</v>
      </c>
      <c r="N620" s="2" t="s">
        <v>21</v>
      </c>
      <c r="O620" t="s">
        <v>29</v>
      </c>
      <c r="P620">
        <v>25000</v>
      </c>
      <c r="Q620">
        <v>0</v>
      </c>
      <c r="R620">
        <v>80500</v>
      </c>
      <c r="S620" s="3" t="s">
        <v>25115</v>
      </c>
      <c r="T620" s="2"/>
      <c r="U620" s="2"/>
      <c r="V620" s="4"/>
    </row>
    <row r="621" spans="1:22" x14ac:dyDescent="0.25">
      <c r="A621" s="1" t="s">
        <v>25113</v>
      </c>
      <c r="B621" s="1" t="s">
        <v>25114</v>
      </c>
      <c r="C621" s="1" t="s">
        <v>1171</v>
      </c>
      <c r="D621" s="1" t="s">
        <v>18446</v>
      </c>
      <c r="E621" t="s">
        <v>11642</v>
      </c>
      <c r="F621">
        <v>1</v>
      </c>
      <c r="G621">
        <v>1</v>
      </c>
      <c r="H621">
        <v>1</v>
      </c>
      <c r="I621" t="s">
        <v>22851</v>
      </c>
      <c r="J621" t="s">
        <v>17</v>
      </c>
      <c r="K621" t="s">
        <v>18</v>
      </c>
      <c r="L621" s="1" t="s">
        <v>1172</v>
      </c>
      <c r="M621" t="s">
        <v>1173</v>
      </c>
      <c r="N621" s="2" t="s">
        <v>21</v>
      </c>
      <c r="O621" t="s">
        <v>29</v>
      </c>
      <c r="P621">
        <v>62500</v>
      </c>
      <c r="Q621">
        <v>121</v>
      </c>
      <c r="R621">
        <v>1775000</v>
      </c>
      <c r="S621" s="3" t="s">
        <v>25115</v>
      </c>
      <c r="T621" s="2"/>
      <c r="U621" s="2"/>
      <c r="V621" s="4"/>
    </row>
    <row r="622" spans="1:22" x14ac:dyDescent="0.25">
      <c r="A622" s="1" t="s">
        <v>25113</v>
      </c>
      <c r="B622" s="1" t="s">
        <v>25114</v>
      </c>
      <c r="C622" s="1" t="s">
        <v>1174</v>
      </c>
      <c r="D622" s="1" t="s">
        <v>18447</v>
      </c>
      <c r="E622" t="s">
        <v>11643</v>
      </c>
      <c r="F622">
        <v>1</v>
      </c>
      <c r="G622">
        <v>1</v>
      </c>
      <c r="H622">
        <v>3</v>
      </c>
      <c r="I622" t="s">
        <v>22852</v>
      </c>
      <c r="J622" t="s">
        <v>17</v>
      </c>
      <c r="K622" t="s">
        <v>48</v>
      </c>
      <c r="L622" s="1" t="s">
        <v>49</v>
      </c>
      <c r="M622" t="s">
        <v>1175</v>
      </c>
      <c r="N622" s="2" t="s">
        <v>21</v>
      </c>
      <c r="O622" t="s">
        <v>21</v>
      </c>
      <c r="P622">
        <v>31250</v>
      </c>
      <c r="Q622">
        <v>0</v>
      </c>
      <c r="R622">
        <v>120000</v>
      </c>
      <c r="S622" s="3" t="s">
        <v>25115</v>
      </c>
      <c r="T622" s="2"/>
      <c r="U622" s="2"/>
      <c r="V622" s="4"/>
    </row>
    <row r="623" spans="1:22" x14ac:dyDescent="0.25">
      <c r="A623" s="1" t="s">
        <v>25113</v>
      </c>
      <c r="B623" s="1" t="s">
        <v>25114</v>
      </c>
      <c r="C623" s="1" t="s">
        <v>1174</v>
      </c>
      <c r="D623" s="1" t="s">
        <v>18447</v>
      </c>
      <c r="E623" t="s">
        <v>11643</v>
      </c>
      <c r="F623">
        <v>1</v>
      </c>
      <c r="G623">
        <v>2</v>
      </c>
      <c r="H623">
        <v>3</v>
      </c>
      <c r="I623" t="s">
        <v>1176</v>
      </c>
      <c r="J623" t="s">
        <v>17</v>
      </c>
      <c r="K623" t="s">
        <v>18</v>
      </c>
      <c r="L623" s="1" t="s">
        <v>1177</v>
      </c>
      <c r="M623" t="s">
        <v>1175</v>
      </c>
      <c r="N623" s="2" t="s">
        <v>21</v>
      </c>
      <c r="O623" t="s">
        <v>21</v>
      </c>
      <c r="P623">
        <v>31250</v>
      </c>
      <c r="Q623">
        <v>0</v>
      </c>
      <c r="R623">
        <v>120000</v>
      </c>
      <c r="S623" s="3" t="s">
        <v>25115</v>
      </c>
      <c r="T623" s="2"/>
      <c r="U623" s="2"/>
      <c r="V623" s="4"/>
    </row>
    <row r="624" spans="1:22" x14ac:dyDescent="0.25">
      <c r="A624" s="1" t="s">
        <v>25113</v>
      </c>
      <c r="B624" s="1" t="s">
        <v>25114</v>
      </c>
      <c r="C624" s="1" t="s">
        <v>1174</v>
      </c>
      <c r="D624" s="1" t="s">
        <v>18447</v>
      </c>
      <c r="E624" t="s">
        <v>11643</v>
      </c>
      <c r="F624">
        <v>1</v>
      </c>
      <c r="G624">
        <v>3</v>
      </c>
      <c r="H624">
        <v>3</v>
      </c>
      <c r="I624" t="s">
        <v>22853</v>
      </c>
      <c r="J624" t="s">
        <v>17</v>
      </c>
      <c r="K624" t="s">
        <v>18</v>
      </c>
      <c r="L624" s="1" t="s">
        <v>1178</v>
      </c>
      <c r="M624" t="s">
        <v>1175</v>
      </c>
      <c r="N624" s="2" t="s">
        <v>21</v>
      </c>
      <c r="O624" t="s">
        <v>21</v>
      </c>
      <c r="P624">
        <v>31250</v>
      </c>
      <c r="Q624">
        <v>0</v>
      </c>
      <c r="R624">
        <v>120000</v>
      </c>
      <c r="S624" s="3" t="s">
        <v>25115</v>
      </c>
      <c r="T624" s="2"/>
      <c r="U624" s="2"/>
      <c r="V624" s="4"/>
    </row>
    <row r="625" spans="1:22" x14ac:dyDescent="0.25">
      <c r="A625" s="1" t="s">
        <v>25113</v>
      </c>
      <c r="B625" s="1" t="s">
        <v>25114</v>
      </c>
      <c r="C625" s="1" t="s">
        <v>1179</v>
      </c>
      <c r="D625" s="1" t="s">
        <v>18448</v>
      </c>
      <c r="E625" t="s">
        <v>11644</v>
      </c>
      <c r="F625">
        <v>1</v>
      </c>
      <c r="G625">
        <v>1</v>
      </c>
      <c r="H625">
        <v>1</v>
      </c>
      <c r="I625" t="s">
        <v>1180</v>
      </c>
      <c r="J625" t="s">
        <v>29</v>
      </c>
      <c r="K625" t="s">
        <v>18</v>
      </c>
      <c r="L625" s="1" t="s">
        <v>1181</v>
      </c>
      <c r="M625" t="s">
        <v>21794</v>
      </c>
      <c r="N625" s="2" t="s">
        <v>21</v>
      </c>
      <c r="O625" t="s">
        <v>29</v>
      </c>
      <c r="P625">
        <v>24440</v>
      </c>
      <c r="Q625">
        <v>0</v>
      </c>
      <c r="R625">
        <v>1925000</v>
      </c>
      <c r="S625" s="3" t="s">
        <v>25115</v>
      </c>
      <c r="T625" s="2" t="s">
        <v>21902</v>
      </c>
      <c r="U625" s="2" t="s">
        <v>21795</v>
      </c>
      <c r="V625" s="4">
        <v>44768</v>
      </c>
    </row>
    <row r="626" spans="1:22" x14ac:dyDescent="0.25">
      <c r="A626" s="1" t="s">
        <v>25113</v>
      </c>
      <c r="B626" s="1" t="s">
        <v>25114</v>
      </c>
      <c r="C626" s="1" t="s">
        <v>1183</v>
      </c>
      <c r="D626" s="1" t="s">
        <v>18449</v>
      </c>
      <c r="E626" t="s">
        <v>11645</v>
      </c>
      <c r="F626">
        <v>1</v>
      </c>
      <c r="G626">
        <v>1</v>
      </c>
      <c r="H626">
        <v>2</v>
      </c>
      <c r="I626" t="s">
        <v>22854</v>
      </c>
      <c r="J626" t="s">
        <v>17</v>
      </c>
      <c r="K626" t="s">
        <v>18</v>
      </c>
      <c r="L626" s="1" t="s">
        <v>1184</v>
      </c>
      <c r="M626" t="s">
        <v>1185</v>
      </c>
      <c r="N626" s="2" t="s">
        <v>21</v>
      </c>
      <c r="O626" t="s">
        <v>109</v>
      </c>
      <c r="P626">
        <v>62500</v>
      </c>
      <c r="Q626">
        <v>30</v>
      </c>
      <c r="R626">
        <v>506000</v>
      </c>
      <c r="S626" s="3" t="s">
        <v>25115</v>
      </c>
      <c r="T626" s="2"/>
      <c r="U626" s="2"/>
      <c r="V626" s="4"/>
    </row>
    <row r="627" spans="1:22" x14ac:dyDescent="0.25">
      <c r="A627" s="1" t="s">
        <v>25113</v>
      </c>
      <c r="B627" s="1" t="s">
        <v>25114</v>
      </c>
      <c r="C627" s="1" t="s">
        <v>1183</v>
      </c>
      <c r="D627" s="1" t="s">
        <v>18449</v>
      </c>
      <c r="E627" t="s">
        <v>11645</v>
      </c>
      <c r="F627">
        <v>1</v>
      </c>
      <c r="G627">
        <v>2</v>
      </c>
      <c r="H627">
        <v>2</v>
      </c>
      <c r="I627" t="s">
        <v>22611</v>
      </c>
      <c r="J627" t="s">
        <v>17</v>
      </c>
      <c r="K627" t="s">
        <v>18</v>
      </c>
      <c r="L627" s="1" t="s">
        <v>1186</v>
      </c>
      <c r="M627" t="s">
        <v>1185</v>
      </c>
      <c r="N627" s="2" t="s">
        <v>21</v>
      </c>
      <c r="O627" t="s">
        <v>109</v>
      </c>
      <c r="P627">
        <v>62500</v>
      </c>
      <c r="Q627">
        <v>30</v>
      </c>
      <c r="R627">
        <v>506000</v>
      </c>
      <c r="S627" s="3" t="s">
        <v>25115</v>
      </c>
      <c r="T627" s="2"/>
      <c r="U627" s="2"/>
      <c r="V627" s="4"/>
    </row>
    <row r="628" spans="1:22" x14ac:dyDescent="0.25">
      <c r="A628" s="1" t="s">
        <v>25113</v>
      </c>
      <c r="B628" s="1" t="s">
        <v>25114</v>
      </c>
      <c r="C628" s="1" t="s">
        <v>1187</v>
      </c>
      <c r="D628" s="1" t="s">
        <v>18450</v>
      </c>
      <c r="E628" t="s">
        <v>11646</v>
      </c>
      <c r="F628">
        <v>1</v>
      </c>
      <c r="G628">
        <v>1</v>
      </c>
      <c r="H628">
        <v>2</v>
      </c>
      <c r="I628" t="s">
        <v>22610</v>
      </c>
      <c r="J628" t="s">
        <v>17</v>
      </c>
      <c r="K628" t="s">
        <v>18</v>
      </c>
      <c r="L628" s="1" t="s">
        <v>22612</v>
      </c>
      <c r="M628" t="s">
        <v>1188</v>
      </c>
      <c r="N628" s="2" t="s">
        <v>21</v>
      </c>
      <c r="O628" t="s">
        <v>21</v>
      </c>
      <c r="P628">
        <v>125000</v>
      </c>
      <c r="Q628">
        <v>103</v>
      </c>
      <c r="R628">
        <v>2698000</v>
      </c>
      <c r="S628" s="3" t="s">
        <v>25115</v>
      </c>
      <c r="T628" s="2" t="s">
        <v>21699</v>
      </c>
      <c r="U628" s="2" t="s">
        <v>22609</v>
      </c>
      <c r="V628" s="4">
        <v>45119</v>
      </c>
    </row>
    <row r="629" spans="1:22" x14ac:dyDescent="0.25">
      <c r="A629" s="1" t="s">
        <v>25113</v>
      </c>
      <c r="B629" s="1" t="s">
        <v>25114</v>
      </c>
      <c r="C629" s="1" t="s">
        <v>1187</v>
      </c>
      <c r="D629" s="1" t="s">
        <v>18450</v>
      </c>
      <c r="E629" t="s">
        <v>11646</v>
      </c>
      <c r="F629">
        <v>1</v>
      </c>
      <c r="G629">
        <v>2</v>
      </c>
      <c r="H629">
        <v>2</v>
      </c>
      <c r="I629" t="s">
        <v>22611</v>
      </c>
      <c r="J629" t="s">
        <v>17</v>
      </c>
      <c r="K629" t="s">
        <v>18</v>
      </c>
      <c r="L629" s="1" t="s">
        <v>1186</v>
      </c>
      <c r="M629" t="s">
        <v>1188</v>
      </c>
      <c r="N629" s="2" t="s">
        <v>21</v>
      </c>
      <c r="O629" t="s">
        <v>21</v>
      </c>
      <c r="P629">
        <v>125000</v>
      </c>
      <c r="Q629">
        <v>103</v>
      </c>
      <c r="R629">
        <v>2698000</v>
      </c>
      <c r="S629" s="3" t="s">
        <v>25115</v>
      </c>
      <c r="T629" s="2" t="s">
        <v>21699</v>
      </c>
      <c r="U629" s="2" t="s">
        <v>22609</v>
      </c>
      <c r="V629" s="4">
        <v>45119</v>
      </c>
    </row>
    <row r="630" spans="1:22" x14ac:dyDescent="0.25">
      <c r="A630" s="1" t="s">
        <v>25113</v>
      </c>
      <c r="B630" s="1" t="s">
        <v>25114</v>
      </c>
      <c r="C630" s="1" t="s">
        <v>1189</v>
      </c>
      <c r="D630" s="1" t="s">
        <v>18451</v>
      </c>
      <c r="E630" t="s">
        <v>11647</v>
      </c>
      <c r="F630">
        <v>1</v>
      </c>
      <c r="G630">
        <v>1</v>
      </c>
      <c r="H630">
        <v>1</v>
      </c>
      <c r="I630" t="s">
        <v>22855</v>
      </c>
      <c r="J630" t="s">
        <v>17</v>
      </c>
      <c r="K630" t="s">
        <v>48</v>
      </c>
      <c r="L630" s="1" t="s">
        <v>49</v>
      </c>
      <c r="M630" t="s">
        <v>1190</v>
      </c>
      <c r="N630" s="2" t="s">
        <v>21</v>
      </c>
      <c r="O630" t="s">
        <v>21</v>
      </c>
      <c r="P630">
        <v>25000</v>
      </c>
      <c r="Q630">
        <v>13</v>
      </c>
      <c r="R630">
        <v>390000</v>
      </c>
      <c r="S630" s="3" t="s">
        <v>25115</v>
      </c>
      <c r="T630" s="2"/>
      <c r="U630" s="2"/>
      <c r="V630" s="4"/>
    </row>
    <row r="631" spans="1:22" x14ac:dyDescent="0.25">
      <c r="A631" s="1" t="s">
        <v>25113</v>
      </c>
      <c r="B631" s="1" t="s">
        <v>25114</v>
      </c>
      <c r="C631" s="1" t="s">
        <v>1191</v>
      </c>
      <c r="D631" s="1" t="s">
        <v>18452</v>
      </c>
      <c r="E631" t="s">
        <v>11648</v>
      </c>
      <c r="F631">
        <v>1</v>
      </c>
      <c r="G631">
        <v>1</v>
      </c>
      <c r="H631">
        <v>1</v>
      </c>
      <c r="I631" t="s">
        <v>22854</v>
      </c>
      <c r="J631" t="s">
        <v>17</v>
      </c>
      <c r="K631" t="s">
        <v>18</v>
      </c>
      <c r="L631" s="1" t="s">
        <v>1184</v>
      </c>
      <c r="M631" t="s">
        <v>1192</v>
      </c>
      <c r="N631" s="2" t="s">
        <v>21</v>
      </c>
      <c r="O631" t="s">
        <v>21</v>
      </c>
      <c r="P631">
        <v>175000</v>
      </c>
      <c r="Q631">
        <v>92</v>
      </c>
      <c r="R631">
        <v>2116000</v>
      </c>
      <c r="S631" s="3" t="s">
        <v>25115</v>
      </c>
      <c r="T631" s="2"/>
      <c r="U631" s="2"/>
      <c r="V631" s="4"/>
    </row>
    <row r="632" spans="1:22" x14ac:dyDescent="0.25">
      <c r="A632" s="1" t="s">
        <v>25113</v>
      </c>
      <c r="B632" s="1" t="s">
        <v>25114</v>
      </c>
      <c r="C632" s="1" t="s">
        <v>1193</v>
      </c>
      <c r="D632" s="1" t="s">
        <v>18453</v>
      </c>
      <c r="E632" t="s">
        <v>11649</v>
      </c>
      <c r="F632">
        <v>1</v>
      </c>
      <c r="G632">
        <v>1</v>
      </c>
      <c r="H632">
        <v>2</v>
      </c>
      <c r="I632" t="s">
        <v>1176</v>
      </c>
      <c r="J632" t="s">
        <v>17</v>
      </c>
      <c r="K632" t="s">
        <v>18</v>
      </c>
      <c r="L632" s="1" t="s">
        <v>1177</v>
      </c>
      <c r="M632" t="s">
        <v>1194</v>
      </c>
      <c r="N632" s="2" t="s">
        <v>21</v>
      </c>
      <c r="O632" t="s">
        <v>29</v>
      </c>
      <c r="P632">
        <v>215870</v>
      </c>
      <c r="Q632">
        <v>57</v>
      </c>
      <c r="R632">
        <v>2089000</v>
      </c>
      <c r="S632" s="3" t="s">
        <v>25115</v>
      </c>
      <c r="T632" s="2" t="s">
        <v>21902</v>
      </c>
      <c r="U632" t="s">
        <v>22188</v>
      </c>
      <c r="V632" s="4">
        <v>44907</v>
      </c>
    </row>
    <row r="633" spans="1:22" x14ac:dyDescent="0.25">
      <c r="A633" s="1" t="s">
        <v>25113</v>
      </c>
      <c r="B633" s="1" t="s">
        <v>25114</v>
      </c>
      <c r="C633" s="1" t="s">
        <v>1193</v>
      </c>
      <c r="D633" s="1" t="s">
        <v>18453</v>
      </c>
      <c r="E633" t="s">
        <v>11649</v>
      </c>
      <c r="F633">
        <v>1</v>
      </c>
      <c r="G633">
        <v>2</v>
      </c>
      <c r="H633">
        <v>2</v>
      </c>
      <c r="I633" t="s">
        <v>22187</v>
      </c>
      <c r="J633" t="s">
        <v>17</v>
      </c>
      <c r="K633" t="s">
        <v>18</v>
      </c>
      <c r="L633" s="1" t="s">
        <v>7800</v>
      </c>
      <c r="M633" t="s">
        <v>1194</v>
      </c>
      <c r="N633" s="2" t="s">
        <v>21</v>
      </c>
      <c r="O633" t="s">
        <v>29</v>
      </c>
      <c r="P633">
        <v>215870</v>
      </c>
      <c r="Q633">
        <v>57</v>
      </c>
      <c r="R633">
        <v>2089000</v>
      </c>
      <c r="S633" s="3" t="s">
        <v>25115</v>
      </c>
      <c r="T633" s="2"/>
      <c r="U633" s="2"/>
      <c r="V633" s="4"/>
    </row>
    <row r="634" spans="1:22" x14ac:dyDescent="0.25">
      <c r="A634" s="1" t="s">
        <v>25113</v>
      </c>
      <c r="B634" s="1" t="s">
        <v>25114</v>
      </c>
      <c r="C634" s="1" t="s">
        <v>1196</v>
      </c>
      <c r="D634" s="1" t="s">
        <v>18454</v>
      </c>
      <c r="E634" t="s">
        <v>11650</v>
      </c>
      <c r="F634">
        <v>1</v>
      </c>
      <c r="G634">
        <v>1</v>
      </c>
      <c r="H634">
        <v>2</v>
      </c>
      <c r="I634" t="s">
        <v>1197</v>
      </c>
      <c r="J634" t="s">
        <v>29</v>
      </c>
      <c r="K634" t="s">
        <v>18</v>
      </c>
      <c r="L634" s="1" t="s">
        <v>1198</v>
      </c>
      <c r="M634" t="s">
        <v>1199</v>
      </c>
      <c r="N634" s="2" t="s">
        <v>21</v>
      </c>
      <c r="O634" t="s">
        <v>21</v>
      </c>
      <c r="P634">
        <v>43750</v>
      </c>
      <c r="Q634">
        <v>15</v>
      </c>
      <c r="R634">
        <v>1129000</v>
      </c>
      <c r="S634" s="3" t="s">
        <v>25115</v>
      </c>
      <c r="T634" s="2"/>
      <c r="U634" s="2"/>
      <c r="V634" s="2"/>
    </row>
    <row r="635" spans="1:22" x14ac:dyDescent="0.25">
      <c r="A635" s="1" t="s">
        <v>25113</v>
      </c>
      <c r="B635" s="1" t="s">
        <v>25114</v>
      </c>
      <c r="C635" s="1" t="s">
        <v>1196</v>
      </c>
      <c r="D635" s="1" t="s">
        <v>18454</v>
      </c>
      <c r="E635" t="s">
        <v>11650</v>
      </c>
      <c r="F635">
        <v>1</v>
      </c>
      <c r="G635">
        <v>2</v>
      </c>
      <c r="H635">
        <v>2</v>
      </c>
      <c r="I635" t="s">
        <v>22856</v>
      </c>
      <c r="J635" t="s">
        <v>17</v>
      </c>
      <c r="K635" t="s">
        <v>18</v>
      </c>
      <c r="L635" s="1" t="s">
        <v>1200</v>
      </c>
      <c r="M635" t="s">
        <v>1199</v>
      </c>
      <c r="N635" s="2" t="s">
        <v>21</v>
      </c>
      <c r="O635" t="s">
        <v>21</v>
      </c>
      <c r="P635">
        <v>43750</v>
      </c>
      <c r="Q635">
        <v>15</v>
      </c>
      <c r="R635">
        <v>1129000</v>
      </c>
      <c r="S635" s="3" t="s">
        <v>25115</v>
      </c>
      <c r="T635" s="2"/>
      <c r="U635" s="2"/>
      <c r="V635" s="2"/>
    </row>
    <row r="636" spans="1:22" x14ac:dyDescent="0.25">
      <c r="A636" s="1" t="s">
        <v>25113</v>
      </c>
      <c r="B636" s="1" t="s">
        <v>25114</v>
      </c>
      <c r="C636" s="1" t="s">
        <v>1201</v>
      </c>
      <c r="D636" s="1" t="s">
        <v>18455</v>
      </c>
      <c r="E636" t="s">
        <v>11651</v>
      </c>
      <c r="F636">
        <v>1</v>
      </c>
      <c r="G636">
        <v>1</v>
      </c>
      <c r="H636">
        <v>1</v>
      </c>
      <c r="I636" t="s">
        <v>1642</v>
      </c>
      <c r="J636" t="s">
        <v>127</v>
      </c>
      <c r="K636" t="s">
        <v>48</v>
      </c>
      <c r="L636" s="1" t="s">
        <v>49</v>
      </c>
      <c r="M636" t="s">
        <v>1202</v>
      </c>
      <c r="N636" s="2" t="s">
        <v>21</v>
      </c>
      <c r="O636" t="s">
        <v>29</v>
      </c>
      <c r="P636">
        <v>81250</v>
      </c>
      <c r="Q636">
        <v>578</v>
      </c>
      <c r="R636">
        <v>16251000</v>
      </c>
      <c r="S636" s="3" t="s">
        <v>25115</v>
      </c>
      <c r="T636" s="2"/>
      <c r="U636" s="2"/>
      <c r="V636" s="2"/>
    </row>
    <row r="637" spans="1:22" x14ac:dyDescent="0.25">
      <c r="A637" s="1" t="s">
        <v>25113</v>
      </c>
      <c r="B637" s="1" t="s">
        <v>25114</v>
      </c>
      <c r="C637" s="1" t="s">
        <v>1203</v>
      </c>
      <c r="D637" s="1" t="s">
        <v>18456</v>
      </c>
      <c r="E637" t="s">
        <v>11652</v>
      </c>
      <c r="F637">
        <v>1</v>
      </c>
      <c r="G637">
        <v>1</v>
      </c>
      <c r="H637">
        <v>3</v>
      </c>
      <c r="I637" t="s">
        <v>1204</v>
      </c>
      <c r="J637" t="s">
        <v>17</v>
      </c>
      <c r="K637" t="s">
        <v>48</v>
      </c>
      <c r="L637" s="1" t="s">
        <v>49</v>
      </c>
      <c r="M637" t="s">
        <v>1205</v>
      </c>
      <c r="N637" s="2" t="s">
        <v>21</v>
      </c>
      <c r="O637" t="s">
        <v>29</v>
      </c>
      <c r="P637">
        <v>31250</v>
      </c>
      <c r="Q637">
        <v>72</v>
      </c>
      <c r="R637">
        <v>4295000</v>
      </c>
      <c r="S637" s="3" t="s">
        <v>25115</v>
      </c>
      <c r="T637" s="2"/>
      <c r="U637" s="2"/>
      <c r="V637" s="2"/>
    </row>
    <row r="638" spans="1:22" x14ac:dyDescent="0.25">
      <c r="A638" s="1" t="s">
        <v>25113</v>
      </c>
      <c r="B638" s="1" t="s">
        <v>25114</v>
      </c>
      <c r="C638" s="1" t="s">
        <v>1203</v>
      </c>
      <c r="D638" s="1" t="s">
        <v>18456</v>
      </c>
      <c r="E638" t="s">
        <v>11652</v>
      </c>
      <c r="F638">
        <v>1</v>
      </c>
      <c r="G638">
        <v>2</v>
      </c>
      <c r="H638">
        <v>3</v>
      </c>
      <c r="I638" t="s">
        <v>22857</v>
      </c>
      <c r="J638" t="s">
        <v>17</v>
      </c>
      <c r="K638" t="s">
        <v>48</v>
      </c>
      <c r="L638" s="1" t="s">
        <v>49</v>
      </c>
      <c r="M638" t="s">
        <v>1205</v>
      </c>
      <c r="N638" s="2" t="s">
        <v>21</v>
      </c>
      <c r="O638" t="s">
        <v>29</v>
      </c>
      <c r="P638">
        <v>31250</v>
      </c>
      <c r="Q638">
        <v>72</v>
      </c>
      <c r="R638">
        <v>4295000</v>
      </c>
      <c r="S638" s="3" t="s">
        <v>25115</v>
      </c>
      <c r="T638" s="2"/>
      <c r="U638" s="2"/>
      <c r="V638" s="2"/>
    </row>
    <row r="639" spans="1:22" x14ac:dyDescent="0.25">
      <c r="A639" s="1" t="s">
        <v>25113</v>
      </c>
      <c r="B639" s="1" t="s">
        <v>25114</v>
      </c>
      <c r="C639" s="1" t="s">
        <v>1203</v>
      </c>
      <c r="D639" s="1" t="s">
        <v>18456</v>
      </c>
      <c r="E639" t="s">
        <v>11652</v>
      </c>
      <c r="F639">
        <v>1</v>
      </c>
      <c r="G639">
        <v>3</v>
      </c>
      <c r="H639">
        <v>3</v>
      </c>
      <c r="I639" t="s">
        <v>22858</v>
      </c>
      <c r="J639" t="s">
        <v>17</v>
      </c>
      <c r="K639" t="s">
        <v>48</v>
      </c>
      <c r="L639" s="1" t="s">
        <v>49</v>
      </c>
      <c r="M639" t="s">
        <v>1205</v>
      </c>
      <c r="N639" s="2" t="s">
        <v>21</v>
      </c>
      <c r="O639" t="s">
        <v>29</v>
      </c>
      <c r="P639">
        <v>31250</v>
      </c>
      <c r="Q639">
        <v>72</v>
      </c>
      <c r="R639">
        <v>4295000</v>
      </c>
      <c r="S639" s="3" t="s">
        <v>25115</v>
      </c>
      <c r="T639" s="2"/>
      <c r="U639" s="2"/>
      <c r="V639" s="2"/>
    </row>
    <row r="640" spans="1:22" x14ac:dyDescent="0.25">
      <c r="A640" s="1" t="s">
        <v>25113</v>
      </c>
      <c r="B640" s="1" t="s">
        <v>25114</v>
      </c>
      <c r="C640" s="1" t="s">
        <v>1206</v>
      </c>
      <c r="D640" s="1" t="s">
        <v>18457</v>
      </c>
      <c r="E640" t="s">
        <v>11653</v>
      </c>
      <c r="F640">
        <v>1</v>
      </c>
      <c r="G640">
        <v>1</v>
      </c>
      <c r="H640">
        <v>1</v>
      </c>
      <c r="I640" t="s">
        <v>1207</v>
      </c>
      <c r="J640" t="s">
        <v>17</v>
      </c>
      <c r="K640" t="s">
        <v>18</v>
      </c>
      <c r="L640" s="1" t="s">
        <v>1208</v>
      </c>
      <c r="M640" t="s">
        <v>1209</v>
      </c>
      <c r="N640" s="2" t="s">
        <v>17</v>
      </c>
      <c r="O640" t="s">
        <v>29</v>
      </c>
      <c r="P640">
        <v>12556</v>
      </c>
      <c r="Q640">
        <v>0</v>
      </c>
      <c r="R640">
        <v>1349000</v>
      </c>
      <c r="S640" s="3" t="s">
        <v>25115</v>
      </c>
      <c r="T640" s="2"/>
      <c r="U640" s="2"/>
      <c r="V640" s="2"/>
    </row>
    <row r="641" spans="1:22" x14ac:dyDescent="0.25">
      <c r="A641" s="1" t="s">
        <v>25113</v>
      </c>
      <c r="B641" s="1" t="s">
        <v>25114</v>
      </c>
      <c r="C641" s="1" t="s">
        <v>1210</v>
      </c>
      <c r="D641" s="1" t="s">
        <v>18458</v>
      </c>
      <c r="E641" t="s">
        <v>11654</v>
      </c>
      <c r="F641">
        <v>1</v>
      </c>
      <c r="G641">
        <v>1</v>
      </c>
      <c r="H641">
        <v>1</v>
      </c>
      <c r="I641" t="s">
        <v>22856</v>
      </c>
      <c r="J641" t="s">
        <v>17</v>
      </c>
      <c r="K641" t="s">
        <v>18</v>
      </c>
      <c r="L641" s="1" t="s">
        <v>1200</v>
      </c>
      <c r="M641" t="s">
        <v>715</v>
      </c>
      <c r="N641" s="2" t="s">
        <v>21</v>
      </c>
      <c r="O641" t="s">
        <v>29</v>
      </c>
      <c r="P641">
        <v>6250</v>
      </c>
      <c r="Q641">
        <v>0</v>
      </c>
      <c r="R641">
        <v>670000</v>
      </c>
      <c r="S641" s="3" t="s">
        <v>25115</v>
      </c>
      <c r="T641" s="2"/>
      <c r="U641" s="2"/>
      <c r="V641" s="2"/>
    </row>
    <row r="642" spans="1:22" x14ac:dyDescent="0.25">
      <c r="A642" s="1" t="s">
        <v>25113</v>
      </c>
      <c r="B642" s="1" t="s">
        <v>25114</v>
      </c>
      <c r="C642" s="1" t="s">
        <v>1211</v>
      </c>
      <c r="D642" s="1" t="s">
        <v>18459</v>
      </c>
      <c r="E642" t="s">
        <v>11655</v>
      </c>
      <c r="F642">
        <v>1</v>
      </c>
      <c r="G642">
        <v>1</v>
      </c>
      <c r="H642">
        <v>1</v>
      </c>
      <c r="I642" t="s">
        <v>22859</v>
      </c>
      <c r="J642" t="s">
        <v>17</v>
      </c>
      <c r="K642" t="s">
        <v>18</v>
      </c>
      <c r="L642" s="1" t="s">
        <v>1212</v>
      </c>
      <c r="M642" t="s">
        <v>1213</v>
      </c>
      <c r="N642" s="2" t="s">
        <v>21</v>
      </c>
      <c r="O642" t="s">
        <v>21</v>
      </c>
      <c r="P642">
        <v>6250</v>
      </c>
      <c r="Q642">
        <v>113</v>
      </c>
      <c r="R642">
        <v>2575000</v>
      </c>
      <c r="S642" s="3" t="s">
        <v>25115</v>
      </c>
      <c r="T642" s="2"/>
      <c r="U642" s="2"/>
      <c r="V642" s="2"/>
    </row>
    <row r="643" spans="1:22" x14ac:dyDescent="0.25">
      <c r="A643" s="1" t="s">
        <v>25113</v>
      </c>
      <c r="B643" s="1" t="s">
        <v>25114</v>
      </c>
      <c r="C643" s="1" t="s">
        <v>1214</v>
      </c>
      <c r="D643" s="1" t="s">
        <v>18460</v>
      </c>
      <c r="E643" t="s">
        <v>11656</v>
      </c>
      <c r="F643">
        <v>1</v>
      </c>
      <c r="G643">
        <v>1</v>
      </c>
      <c r="H643">
        <v>2</v>
      </c>
      <c r="I643" t="s">
        <v>22860</v>
      </c>
      <c r="J643" t="s">
        <v>17</v>
      </c>
      <c r="K643" t="s">
        <v>48</v>
      </c>
      <c r="L643" s="1" t="s">
        <v>49</v>
      </c>
      <c r="M643" t="s">
        <v>1215</v>
      </c>
      <c r="N643" s="2" t="s">
        <v>21</v>
      </c>
      <c r="O643" t="s">
        <v>21</v>
      </c>
      <c r="P643">
        <v>6250</v>
      </c>
      <c r="Q643">
        <v>44</v>
      </c>
      <c r="R643">
        <v>1493000</v>
      </c>
      <c r="S643" s="3" t="s">
        <v>25115</v>
      </c>
      <c r="T643" s="2"/>
      <c r="U643" s="2"/>
      <c r="V643" s="2"/>
    </row>
    <row r="644" spans="1:22" x14ac:dyDescent="0.25">
      <c r="A644" s="1" t="s">
        <v>25113</v>
      </c>
      <c r="B644" s="1" t="s">
        <v>25114</v>
      </c>
      <c r="C644" s="1" t="s">
        <v>1214</v>
      </c>
      <c r="D644" s="1" t="s">
        <v>18460</v>
      </c>
      <c r="E644" t="s">
        <v>11656</v>
      </c>
      <c r="F644">
        <v>1</v>
      </c>
      <c r="G644">
        <v>2</v>
      </c>
      <c r="H644">
        <v>2</v>
      </c>
      <c r="I644" t="s">
        <v>1216</v>
      </c>
      <c r="J644" t="s">
        <v>29</v>
      </c>
      <c r="K644" t="s">
        <v>18</v>
      </c>
      <c r="L644" s="1" t="s">
        <v>1217</v>
      </c>
      <c r="M644" t="s">
        <v>1215</v>
      </c>
      <c r="N644" s="2" t="s">
        <v>21</v>
      </c>
      <c r="O644" t="s">
        <v>21</v>
      </c>
      <c r="P644">
        <v>6250</v>
      </c>
      <c r="Q644">
        <v>44</v>
      </c>
      <c r="R644">
        <v>1493000</v>
      </c>
      <c r="S644" s="3" t="s">
        <v>25115</v>
      </c>
      <c r="T644" s="2"/>
      <c r="U644" s="2"/>
      <c r="V644" s="2"/>
    </row>
    <row r="645" spans="1:22" x14ac:dyDescent="0.25">
      <c r="A645" s="1" t="s">
        <v>25113</v>
      </c>
      <c r="B645" s="1" t="s">
        <v>25114</v>
      </c>
      <c r="C645" s="1" t="s">
        <v>1218</v>
      </c>
      <c r="D645" s="1" t="s">
        <v>18461</v>
      </c>
      <c r="E645" t="s">
        <v>11657</v>
      </c>
      <c r="F645">
        <v>1</v>
      </c>
      <c r="G645">
        <v>1</v>
      </c>
      <c r="H645">
        <v>1</v>
      </c>
      <c r="I645" t="s">
        <v>11257</v>
      </c>
      <c r="J645" t="s">
        <v>17</v>
      </c>
      <c r="K645" t="s">
        <v>18</v>
      </c>
      <c r="L645" s="1" t="s">
        <v>11258</v>
      </c>
      <c r="M645" t="s">
        <v>1220</v>
      </c>
      <c r="N645" s="2" t="s">
        <v>21</v>
      </c>
      <c r="O645" t="s">
        <v>29</v>
      </c>
      <c r="P645">
        <v>256250</v>
      </c>
      <c r="Q645">
        <v>131</v>
      </c>
      <c r="R645">
        <v>10083000</v>
      </c>
      <c r="S645" s="3" t="s">
        <v>25115</v>
      </c>
      <c r="T645" s="2" t="s">
        <v>21699</v>
      </c>
      <c r="U645" s="2" t="s">
        <v>14929</v>
      </c>
      <c r="V645" s="10">
        <v>44624</v>
      </c>
    </row>
    <row r="646" spans="1:22" x14ac:dyDescent="0.25">
      <c r="A646" s="1" t="s">
        <v>25113</v>
      </c>
      <c r="B646" s="1" t="s">
        <v>25114</v>
      </c>
      <c r="C646" s="1" t="s">
        <v>1221</v>
      </c>
      <c r="D646" s="1" t="s">
        <v>18462</v>
      </c>
      <c r="E646" t="s">
        <v>11658</v>
      </c>
      <c r="F646">
        <v>1</v>
      </c>
      <c r="G646">
        <v>1</v>
      </c>
      <c r="H646">
        <v>1</v>
      </c>
      <c r="I646" t="s">
        <v>1046</v>
      </c>
      <c r="J646" t="s">
        <v>127</v>
      </c>
      <c r="K646" t="s">
        <v>48</v>
      </c>
      <c r="L646" s="1" t="s">
        <v>49</v>
      </c>
      <c r="M646" t="s">
        <v>1222</v>
      </c>
      <c r="N646" s="2" t="s">
        <v>21</v>
      </c>
      <c r="O646" t="s">
        <v>21</v>
      </c>
      <c r="P646">
        <v>625</v>
      </c>
      <c r="Q646">
        <v>84</v>
      </c>
      <c r="R646">
        <v>1375000</v>
      </c>
      <c r="S646" s="3" t="s">
        <v>25115</v>
      </c>
      <c r="T646" s="2"/>
      <c r="U646" s="2"/>
      <c r="V646" s="2"/>
    </row>
    <row r="647" spans="1:22" x14ac:dyDescent="0.25">
      <c r="A647" s="1" t="s">
        <v>25113</v>
      </c>
      <c r="B647" s="1" t="s">
        <v>25114</v>
      </c>
      <c r="C647" s="1" t="s">
        <v>1223</v>
      </c>
      <c r="D647" s="1" t="s">
        <v>18463</v>
      </c>
      <c r="E647" t="s">
        <v>11659</v>
      </c>
      <c r="F647">
        <v>1</v>
      </c>
      <c r="G647">
        <v>1</v>
      </c>
      <c r="H647">
        <v>4</v>
      </c>
      <c r="I647" t="s">
        <v>1046</v>
      </c>
      <c r="J647" t="s">
        <v>127</v>
      </c>
      <c r="K647" t="s">
        <v>48</v>
      </c>
      <c r="L647" s="1" t="s">
        <v>49</v>
      </c>
      <c r="M647" t="s">
        <v>1224</v>
      </c>
      <c r="N647" s="2" t="s">
        <v>21</v>
      </c>
      <c r="O647" t="s">
        <v>29</v>
      </c>
      <c r="P647">
        <v>25000</v>
      </c>
      <c r="Q647">
        <v>23</v>
      </c>
      <c r="R647">
        <v>2335000</v>
      </c>
      <c r="S647" s="3" t="s">
        <v>25115</v>
      </c>
      <c r="T647" s="2"/>
      <c r="U647" s="2"/>
      <c r="V647" s="2"/>
    </row>
    <row r="648" spans="1:22" x14ac:dyDescent="0.25">
      <c r="A648" s="1" t="s">
        <v>25113</v>
      </c>
      <c r="B648" s="1" t="s">
        <v>25114</v>
      </c>
      <c r="C648" s="1" t="s">
        <v>1223</v>
      </c>
      <c r="D648" s="1" t="s">
        <v>18463</v>
      </c>
      <c r="E648" t="s">
        <v>11659</v>
      </c>
      <c r="F648">
        <v>1</v>
      </c>
      <c r="G648">
        <v>2</v>
      </c>
      <c r="H648">
        <v>4</v>
      </c>
      <c r="I648" t="s">
        <v>22861</v>
      </c>
      <c r="J648" t="s">
        <v>17</v>
      </c>
      <c r="K648" t="s">
        <v>18</v>
      </c>
      <c r="L648" s="1" t="s">
        <v>1225</v>
      </c>
      <c r="M648" t="s">
        <v>1224</v>
      </c>
      <c r="N648" s="2" t="s">
        <v>21</v>
      </c>
      <c r="O648" t="s">
        <v>29</v>
      </c>
      <c r="P648">
        <v>25000</v>
      </c>
      <c r="Q648">
        <v>23</v>
      </c>
      <c r="R648">
        <v>2335000</v>
      </c>
      <c r="S648" s="3" t="s">
        <v>25115</v>
      </c>
      <c r="T648" s="2"/>
      <c r="U648" s="2"/>
      <c r="V648" s="2"/>
    </row>
    <row r="649" spans="1:22" x14ac:dyDescent="0.25">
      <c r="A649" s="1" t="s">
        <v>25113</v>
      </c>
      <c r="B649" s="1" t="s">
        <v>25114</v>
      </c>
      <c r="C649" s="1" t="s">
        <v>1223</v>
      </c>
      <c r="D649" s="1" t="s">
        <v>18463</v>
      </c>
      <c r="E649" t="s">
        <v>11659</v>
      </c>
      <c r="F649">
        <v>1</v>
      </c>
      <c r="G649">
        <v>3</v>
      </c>
      <c r="H649">
        <v>4</v>
      </c>
      <c r="I649" t="s">
        <v>22862</v>
      </c>
      <c r="J649" t="s">
        <v>17</v>
      </c>
      <c r="K649" t="s">
        <v>18</v>
      </c>
      <c r="L649" s="1" t="s">
        <v>1226</v>
      </c>
      <c r="M649" t="s">
        <v>1224</v>
      </c>
      <c r="N649" s="2" t="s">
        <v>21</v>
      </c>
      <c r="O649" t="s">
        <v>29</v>
      </c>
      <c r="P649">
        <v>25000</v>
      </c>
      <c r="Q649">
        <v>23</v>
      </c>
      <c r="R649">
        <v>2335000</v>
      </c>
      <c r="S649" s="3" t="s">
        <v>25115</v>
      </c>
      <c r="T649" s="2"/>
      <c r="U649" s="2"/>
      <c r="V649" s="2"/>
    </row>
    <row r="650" spans="1:22" x14ac:dyDescent="0.25">
      <c r="A650" s="1" t="s">
        <v>25113</v>
      </c>
      <c r="B650" s="1" t="s">
        <v>25114</v>
      </c>
      <c r="C650" s="1" t="s">
        <v>1223</v>
      </c>
      <c r="D650" s="1" t="s">
        <v>18463</v>
      </c>
      <c r="E650" t="s">
        <v>11659</v>
      </c>
      <c r="F650">
        <v>1</v>
      </c>
      <c r="G650">
        <v>4</v>
      </c>
      <c r="H650">
        <v>4</v>
      </c>
      <c r="I650" t="s">
        <v>22863</v>
      </c>
      <c r="J650" t="s">
        <v>17</v>
      </c>
      <c r="K650" t="s">
        <v>48</v>
      </c>
      <c r="L650" s="1" t="s">
        <v>49</v>
      </c>
      <c r="M650" t="s">
        <v>1224</v>
      </c>
      <c r="N650" s="2" t="s">
        <v>21</v>
      </c>
      <c r="O650" t="s">
        <v>29</v>
      </c>
      <c r="P650">
        <v>25000</v>
      </c>
      <c r="Q650">
        <v>23</v>
      </c>
      <c r="R650">
        <v>2335000</v>
      </c>
      <c r="S650" s="3" t="s">
        <v>25115</v>
      </c>
      <c r="T650" s="2"/>
      <c r="U650" s="2"/>
      <c r="V650" s="2"/>
    </row>
    <row r="651" spans="1:22" x14ac:dyDescent="0.25">
      <c r="A651" s="1" t="s">
        <v>25113</v>
      </c>
      <c r="B651" s="1" t="s">
        <v>25114</v>
      </c>
      <c r="C651" s="1" t="s">
        <v>1227</v>
      </c>
      <c r="D651" s="1" t="s">
        <v>18464</v>
      </c>
      <c r="E651" t="s">
        <v>11660</v>
      </c>
      <c r="F651">
        <v>1</v>
      </c>
      <c r="G651">
        <v>1</v>
      </c>
      <c r="H651">
        <v>1</v>
      </c>
      <c r="I651" t="s">
        <v>426</v>
      </c>
      <c r="J651" t="s">
        <v>17</v>
      </c>
      <c r="K651" t="s">
        <v>18</v>
      </c>
      <c r="L651" s="1" t="s">
        <v>427</v>
      </c>
      <c r="M651" t="s">
        <v>1228</v>
      </c>
      <c r="N651" s="2" t="s">
        <v>21</v>
      </c>
      <c r="O651" t="s">
        <v>29</v>
      </c>
      <c r="P651">
        <v>1153125</v>
      </c>
      <c r="Q651">
        <v>36</v>
      </c>
      <c r="R651">
        <v>9652000</v>
      </c>
      <c r="S651" s="3" t="s">
        <v>25115</v>
      </c>
      <c r="T651" s="2"/>
      <c r="U651" s="2"/>
      <c r="V651" s="2"/>
    </row>
    <row r="652" spans="1:22" x14ac:dyDescent="0.25">
      <c r="A652" s="1" t="s">
        <v>25113</v>
      </c>
      <c r="B652" s="1" t="s">
        <v>25114</v>
      </c>
      <c r="C652" s="1" t="s">
        <v>1229</v>
      </c>
      <c r="D652" s="1" t="s">
        <v>18465</v>
      </c>
      <c r="E652" t="s">
        <v>11661</v>
      </c>
      <c r="F652">
        <v>1</v>
      </c>
      <c r="G652">
        <v>1</v>
      </c>
      <c r="H652">
        <v>1</v>
      </c>
      <c r="I652" t="s">
        <v>426</v>
      </c>
      <c r="J652" t="s">
        <v>17</v>
      </c>
      <c r="K652" t="s">
        <v>18</v>
      </c>
      <c r="L652" s="1" t="s">
        <v>427</v>
      </c>
      <c r="M652" t="s">
        <v>1230</v>
      </c>
      <c r="N652" s="2" t="s">
        <v>17</v>
      </c>
      <c r="O652" t="s">
        <v>29</v>
      </c>
      <c r="P652">
        <v>60000</v>
      </c>
      <c r="Q652">
        <v>0</v>
      </c>
      <c r="R652">
        <v>3867000</v>
      </c>
      <c r="S652" s="3" t="s">
        <v>25115</v>
      </c>
      <c r="T652" s="2"/>
      <c r="U652" s="2"/>
      <c r="V652" s="2"/>
    </row>
    <row r="653" spans="1:22" x14ac:dyDescent="0.25">
      <c r="A653" s="1" t="s">
        <v>25113</v>
      </c>
      <c r="B653" s="1" t="s">
        <v>25114</v>
      </c>
      <c r="C653" s="1" t="s">
        <v>1231</v>
      </c>
      <c r="D653" s="1" t="s">
        <v>18466</v>
      </c>
      <c r="E653" t="s">
        <v>11662</v>
      </c>
      <c r="F653">
        <v>1</v>
      </c>
      <c r="G653">
        <v>1</v>
      </c>
      <c r="H653">
        <v>1</v>
      </c>
      <c r="I653" t="s">
        <v>22864</v>
      </c>
      <c r="J653" t="s">
        <v>29</v>
      </c>
      <c r="K653" t="s">
        <v>18</v>
      </c>
      <c r="L653" s="1" t="s">
        <v>1232</v>
      </c>
      <c r="M653" t="s">
        <v>1233</v>
      </c>
      <c r="N653" s="2" t="s">
        <v>21</v>
      </c>
      <c r="O653" t="s">
        <v>21</v>
      </c>
      <c r="P653">
        <v>187500</v>
      </c>
      <c r="Q653">
        <v>35</v>
      </c>
      <c r="R653">
        <v>11103000</v>
      </c>
      <c r="S653" s="3" t="s">
        <v>25115</v>
      </c>
      <c r="T653" s="2"/>
      <c r="U653" s="2"/>
      <c r="V653" s="2"/>
    </row>
    <row r="654" spans="1:22" x14ac:dyDescent="0.25">
      <c r="A654" s="1" t="s">
        <v>25113</v>
      </c>
      <c r="B654" s="1" t="s">
        <v>25114</v>
      </c>
      <c r="C654" s="1" t="s">
        <v>1234</v>
      </c>
      <c r="D654" s="1" t="s">
        <v>18467</v>
      </c>
      <c r="E654" t="s">
        <v>11663</v>
      </c>
      <c r="F654">
        <v>1</v>
      </c>
      <c r="G654">
        <v>1</v>
      </c>
      <c r="H654">
        <v>2</v>
      </c>
      <c r="I654" t="s">
        <v>22864</v>
      </c>
      <c r="J654" t="s">
        <v>29</v>
      </c>
      <c r="K654" t="s">
        <v>18</v>
      </c>
      <c r="L654" s="1" t="s">
        <v>1232</v>
      </c>
      <c r="M654" t="s">
        <v>1235</v>
      </c>
      <c r="N654" s="2" t="s">
        <v>21</v>
      </c>
      <c r="O654" t="s">
        <v>29</v>
      </c>
      <c r="P654">
        <v>593750</v>
      </c>
      <c r="Q654">
        <v>63</v>
      </c>
      <c r="R654">
        <v>6253000</v>
      </c>
      <c r="S654" s="3" t="s">
        <v>25115</v>
      </c>
      <c r="T654" s="2"/>
      <c r="U654" s="2"/>
      <c r="V654" s="2"/>
    </row>
    <row r="655" spans="1:22" x14ac:dyDescent="0.25">
      <c r="A655" s="1" t="s">
        <v>25113</v>
      </c>
      <c r="B655" s="1" t="s">
        <v>25114</v>
      </c>
      <c r="C655" s="1" t="s">
        <v>1234</v>
      </c>
      <c r="D655" s="1" t="s">
        <v>18467</v>
      </c>
      <c r="E655" t="s">
        <v>11663</v>
      </c>
      <c r="F655">
        <v>1</v>
      </c>
      <c r="G655">
        <v>2</v>
      </c>
      <c r="H655">
        <v>2</v>
      </c>
      <c r="I655" t="s">
        <v>22865</v>
      </c>
      <c r="J655" t="s">
        <v>17</v>
      </c>
      <c r="K655" t="s">
        <v>48</v>
      </c>
      <c r="L655" s="1" t="s">
        <v>49</v>
      </c>
      <c r="M655" t="s">
        <v>1235</v>
      </c>
      <c r="N655" s="2" t="s">
        <v>21</v>
      </c>
      <c r="O655" t="s">
        <v>29</v>
      </c>
      <c r="P655">
        <v>593750</v>
      </c>
      <c r="Q655">
        <v>63</v>
      </c>
      <c r="R655">
        <v>6253000</v>
      </c>
      <c r="S655" s="3" t="s">
        <v>25115</v>
      </c>
      <c r="T655" s="2"/>
      <c r="U655" s="2"/>
      <c r="V655" s="2"/>
    </row>
    <row r="656" spans="1:22" x14ac:dyDescent="0.25">
      <c r="A656" s="1" t="s">
        <v>25113</v>
      </c>
      <c r="B656" s="1" t="s">
        <v>25114</v>
      </c>
      <c r="C656" s="1" t="s">
        <v>1236</v>
      </c>
      <c r="D656" s="1" t="s">
        <v>18468</v>
      </c>
      <c r="E656" t="s">
        <v>11664</v>
      </c>
      <c r="F656">
        <v>1</v>
      </c>
      <c r="G656">
        <v>1</v>
      </c>
      <c r="H656">
        <v>5</v>
      </c>
      <c r="I656" t="s">
        <v>1237</v>
      </c>
      <c r="J656" t="s">
        <v>29</v>
      </c>
      <c r="K656" t="s">
        <v>18</v>
      </c>
      <c r="L656" s="1" t="s">
        <v>1238</v>
      </c>
      <c r="M656" t="s">
        <v>1239</v>
      </c>
      <c r="N656" s="2" t="s">
        <v>21</v>
      </c>
      <c r="O656" t="s">
        <v>29</v>
      </c>
      <c r="P656">
        <v>234375</v>
      </c>
      <c r="Q656">
        <v>180</v>
      </c>
      <c r="R656">
        <v>16019000</v>
      </c>
      <c r="S656" s="3" t="s">
        <v>25115</v>
      </c>
      <c r="T656" s="2"/>
      <c r="U656" s="2"/>
      <c r="V656" s="2"/>
    </row>
    <row r="657" spans="1:22" x14ac:dyDescent="0.25">
      <c r="A657" s="1" t="s">
        <v>25113</v>
      </c>
      <c r="B657" s="1" t="s">
        <v>25114</v>
      </c>
      <c r="C657" s="1" t="s">
        <v>1236</v>
      </c>
      <c r="D657" s="1" t="s">
        <v>18468</v>
      </c>
      <c r="E657" t="s">
        <v>11664</v>
      </c>
      <c r="F657">
        <v>1</v>
      </c>
      <c r="G657">
        <v>2</v>
      </c>
      <c r="H657">
        <v>5</v>
      </c>
      <c r="I657" t="s">
        <v>22866</v>
      </c>
      <c r="J657" t="s">
        <v>17</v>
      </c>
      <c r="K657" t="s">
        <v>48</v>
      </c>
      <c r="L657" s="1" t="s">
        <v>49</v>
      </c>
      <c r="M657" t="s">
        <v>1239</v>
      </c>
      <c r="N657" s="2" t="s">
        <v>21</v>
      </c>
      <c r="O657" t="s">
        <v>29</v>
      </c>
      <c r="P657">
        <v>234375</v>
      </c>
      <c r="Q657">
        <v>180</v>
      </c>
      <c r="R657">
        <v>16019000</v>
      </c>
      <c r="S657" s="3" t="s">
        <v>25115</v>
      </c>
      <c r="T657" s="2"/>
      <c r="U657" s="2"/>
      <c r="V657" s="2"/>
    </row>
    <row r="658" spans="1:22" x14ac:dyDescent="0.25">
      <c r="A658" s="1" t="s">
        <v>25113</v>
      </c>
      <c r="B658" s="1" t="s">
        <v>25114</v>
      </c>
      <c r="C658" s="1" t="s">
        <v>1236</v>
      </c>
      <c r="D658" s="1" t="s">
        <v>18468</v>
      </c>
      <c r="E658" t="s">
        <v>11664</v>
      </c>
      <c r="F658">
        <v>1</v>
      </c>
      <c r="G658">
        <v>3</v>
      </c>
      <c r="H658">
        <v>5</v>
      </c>
      <c r="I658" t="s">
        <v>22867</v>
      </c>
      <c r="J658" t="s">
        <v>17</v>
      </c>
      <c r="K658" t="s">
        <v>48</v>
      </c>
      <c r="L658" s="1" t="s">
        <v>49</v>
      </c>
      <c r="M658" t="s">
        <v>1239</v>
      </c>
      <c r="N658" s="2" t="s">
        <v>21</v>
      </c>
      <c r="O658" t="s">
        <v>29</v>
      </c>
      <c r="P658">
        <v>234375</v>
      </c>
      <c r="Q658">
        <v>180</v>
      </c>
      <c r="R658">
        <v>16019000</v>
      </c>
      <c r="S658" s="3" t="s">
        <v>25115</v>
      </c>
      <c r="T658" s="2"/>
      <c r="U658" s="2"/>
      <c r="V658" s="2"/>
    </row>
    <row r="659" spans="1:22" x14ac:dyDescent="0.25">
      <c r="A659" s="1" t="s">
        <v>25113</v>
      </c>
      <c r="B659" s="1" t="s">
        <v>25114</v>
      </c>
      <c r="C659" s="1" t="s">
        <v>1236</v>
      </c>
      <c r="D659" s="1" t="s">
        <v>18468</v>
      </c>
      <c r="E659" t="s">
        <v>11664</v>
      </c>
      <c r="F659">
        <v>1</v>
      </c>
      <c r="G659">
        <v>4</v>
      </c>
      <c r="H659">
        <v>5</v>
      </c>
      <c r="I659" t="s">
        <v>1240</v>
      </c>
      <c r="J659" t="s">
        <v>17</v>
      </c>
      <c r="K659" t="s">
        <v>48</v>
      </c>
      <c r="L659" s="1" t="s">
        <v>49</v>
      </c>
      <c r="M659" t="s">
        <v>1239</v>
      </c>
      <c r="N659" s="2" t="s">
        <v>21</v>
      </c>
      <c r="O659" t="s">
        <v>29</v>
      </c>
      <c r="P659">
        <v>234375</v>
      </c>
      <c r="Q659">
        <v>180</v>
      </c>
      <c r="R659">
        <v>16019000</v>
      </c>
      <c r="S659" s="3" t="s">
        <v>25115</v>
      </c>
      <c r="T659" s="2"/>
      <c r="U659" s="2"/>
      <c r="V659" s="2"/>
    </row>
    <row r="660" spans="1:22" x14ac:dyDescent="0.25">
      <c r="A660" s="1" t="s">
        <v>25113</v>
      </c>
      <c r="B660" s="1" t="s">
        <v>25114</v>
      </c>
      <c r="C660" s="1" t="s">
        <v>1236</v>
      </c>
      <c r="D660" s="1" t="s">
        <v>18468</v>
      </c>
      <c r="E660" t="s">
        <v>11664</v>
      </c>
      <c r="F660">
        <v>1</v>
      </c>
      <c r="G660">
        <v>5</v>
      </c>
      <c r="H660">
        <v>5</v>
      </c>
      <c r="I660" t="s">
        <v>1241</v>
      </c>
      <c r="J660" t="s">
        <v>17</v>
      </c>
      <c r="K660" t="s">
        <v>48</v>
      </c>
      <c r="L660" s="1" t="s">
        <v>49</v>
      </c>
      <c r="M660" t="s">
        <v>1239</v>
      </c>
      <c r="N660" s="2" t="s">
        <v>21</v>
      </c>
      <c r="O660" t="s">
        <v>29</v>
      </c>
      <c r="P660">
        <v>234375</v>
      </c>
      <c r="Q660">
        <v>180</v>
      </c>
      <c r="R660">
        <v>16019000</v>
      </c>
      <c r="S660" s="3" t="s">
        <v>25115</v>
      </c>
      <c r="T660" s="2"/>
      <c r="U660" s="2"/>
      <c r="V660" s="2"/>
    </row>
    <row r="661" spans="1:22" x14ac:dyDescent="0.25">
      <c r="A661" s="1" t="s">
        <v>25113</v>
      </c>
      <c r="B661" s="1" t="s">
        <v>25114</v>
      </c>
      <c r="C661" s="1" t="s">
        <v>1242</v>
      </c>
      <c r="D661" s="1" t="s">
        <v>18469</v>
      </c>
      <c r="E661" t="s">
        <v>11665</v>
      </c>
      <c r="F661">
        <v>1</v>
      </c>
      <c r="G661">
        <v>1</v>
      </c>
      <c r="H661">
        <v>1</v>
      </c>
      <c r="I661" t="s">
        <v>1237</v>
      </c>
      <c r="J661" t="s">
        <v>29</v>
      </c>
      <c r="K661" t="s">
        <v>18</v>
      </c>
      <c r="L661" s="1" t="s">
        <v>1243</v>
      </c>
      <c r="M661" t="s">
        <v>1244</v>
      </c>
      <c r="N661" s="2" t="s">
        <v>21</v>
      </c>
      <c r="O661" t="s">
        <v>29</v>
      </c>
      <c r="P661">
        <v>123000</v>
      </c>
      <c r="Q661">
        <v>37</v>
      </c>
      <c r="R661">
        <v>1701000</v>
      </c>
      <c r="S661" s="3" t="s">
        <v>25115</v>
      </c>
      <c r="T661" s="2"/>
      <c r="U661" s="2"/>
      <c r="V661" s="2"/>
    </row>
    <row r="662" spans="1:22" x14ac:dyDescent="0.25">
      <c r="A662" s="1" t="s">
        <v>25113</v>
      </c>
      <c r="B662" s="1" t="s">
        <v>25114</v>
      </c>
      <c r="C662" s="1" t="s">
        <v>1245</v>
      </c>
      <c r="D662" s="1" t="s">
        <v>18470</v>
      </c>
      <c r="E662" t="s">
        <v>11666</v>
      </c>
      <c r="F662">
        <v>1</v>
      </c>
      <c r="G662">
        <v>1</v>
      </c>
      <c r="H662">
        <v>1</v>
      </c>
      <c r="I662" t="s">
        <v>1246</v>
      </c>
      <c r="J662" t="s">
        <v>17</v>
      </c>
      <c r="K662" t="s">
        <v>18</v>
      </c>
      <c r="L662" s="1" t="s">
        <v>1247</v>
      </c>
      <c r="M662" t="s">
        <v>1248</v>
      </c>
      <c r="N662" s="2" t="s">
        <v>21</v>
      </c>
      <c r="O662" t="s">
        <v>29</v>
      </c>
      <c r="P662">
        <v>173985</v>
      </c>
      <c r="Q662">
        <v>0</v>
      </c>
      <c r="R662">
        <v>4985000</v>
      </c>
      <c r="S662" s="3" t="s">
        <v>25115</v>
      </c>
      <c r="T662" s="2"/>
      <c r="U662" s="2"/>
      <c r="V662" s="2"/>
    </row>
    <row r="663" spans="1:22" x14ac:dyDescent="0.25">
      <c r="A663" s="1" t="s">
        <v>25113</v>
      </c>
      <c r="B663" s="1" t="s">
        <v>25114</v>
      </c>
      <c r="C663" s="1" t="s">
        <v>1249</v>
      </c>
      <c r="D663" s="1" t="s">
        <v>18471</v>
      </c>
      <c r="E663" t="s">
        <v>11667</v>
      </c>
      <c r="F663">
        <v>1</v>
      </c>
      <c r="G663">
        <v>1</v>
      </c>
      <c r="H663">
        <v>1</v>
      </c>
      <c r="I663" t="s">
        <v>1250</v>
      </c>
      <c r="J663" t="s">
        <v>17</v>
      </c>
      <c r="K663" t="s">
        <v>18</v>
      </c>
      <c r="L663" s="1" t="s">
        <v>1251</v>
      </c>
      <c r="M663" t="s">
        <v>24987</v>
      </c>
      <c r="N663" s="2" t="s">
        <v>21</v>
      </c>
      <c r="O663" t="s">
        <v>29</v>
      </c>
      <c r="P663">
        <v>453500</v>
      </c>
      <c r="Q663">
        <v>31</v>
      </c>
      <c r="R663">
        <v>5276000</v>
      </c>
      <c r="S663" s="3" t="s">
        <v>25115</v>
      </c>
      <c r="T663" s="2" t="s">
        <v>24988</v>
      </c>
      <c r="U663" t="s">
        <v>24989</v>
      </c>
      <c r="V663" s="4">
        <v>45201</v>
      </c>
    </row>
    <row r="664" spans="1:22" x14ac:dyDescent="0.25">
      <c r="A664" s="1" t="s">
        <v>25113</v>
      </c>
      <c r="B664" s="1" t="s">
        <v>25114</v>
      </c>
      <c r="C664" s="1" t="s">
        <v>1252</v>
      </c>
      <c r="D664" s="1" t="s">
        <v>18472</v>
      </c>
      <c r="E664" t="s">
        <v>11668</v>
      </c>
      <c r="F664">
        <v>1</v>
      </c>
      <c r="G664">
        <v>1</v>
      </c>
      <c r="H664">
        <v>1</v>
      </c>
      <c r="I664" t="s">
        <v>1253</v>
      </c>
      <c r="J664" t="s">
        <v>17</v>
      </c>
      <c r="K664" t="s">
        <v>18</v>
      </c>
      <c r="L664" s="1" t="s">
        <v>1254</v>
      </c>
      <c r="M664" t="s">
        <v>1255</v>
      </c>
      <c r="N664" s="2" t="s">
        <v>21</v>
      </c>
      <c r="O664" t="s">
        <v>29</v>
      </c>
      <c r="P664">
        <v>1517000</v>
      </c>
      <c r="Q664">
        <v>91</v>
      </c>
      <c r="R664">
        <v>10703000</v>
      </c>
      <c r="S664" s="3" t="s">
        <v>25115</v>
      </c>
      <c r="T664" s="2"/>
      <c r="U664" s="2"/>
      <c r="V664" s="2"/>
    </row>
    <row r="665" spans="1:22" x14ac:dyDescent="0.25">
      <c r="A665" s="1" t="s">
        <v>25113</v>
      </c>
      <c r="B665" s="1" t="s">
        <v>25114</v>
      </c>
      <c r="C665" s="1" t="s">
        <v>1256</v>
      </c>
      <c r="D665" s="1" t="s">
        <v>18473</v>
      </c>
      <c r="E665" t="s">
        <v>11669</v>
      </c>
      <c r="F665">
        <v>1</v>
      </c>
      <c r="G665">
        <v>1</v>
      </c>
      <c r="H665">
        <v>1</v>
      </c>
      <c r="I665" t="s">
        <v>25036</v>
      </c>
      <c r="K665" t="s">
        <v>18</v>
      </c>
      <c r="L665" s="1" t="s">
        <v>1088</v>
      </c>
      <c r="M665" t="s">
        <v>1257</v>
      </c>
      <c r="N665" s="2" t="s">
        <v>21</v>
      </c>
      <c r="O665" t="s">
        <v>29</v>
      </c>
      <c r="P665">
        <v>368218</v>
      </c>
      <c r="Q665">
        <v>21</v>
      </c>
      <c r="R665">
        <v>4093000</v>
      </c>
      <c r="S665" s="3" t="s">
        <v>25115</v>
      </c>
      <c r="T665" s="2" t="s">
        <v>24988</v>
      </c>
      <c r="U665" t="s">
        <v>25037</v>
      </c>
      <c r="V665" s="4">
        <v>45247</v>
      </c>
    </row>
    <row r="666" spans="1:22" x14ac:dyDescent="0.25">
      <c r="A666" s="1" t="s">
        <v>25113</v>
      </c>
      <c r="B666" s="1" t="s">
        <v>25114</v>
      </c>
      <c r="C666" s="1" t="s">
        <v>1258</v>
      </c>
      <c r="D666" s="1" t="s">
        <v>18474</v>
      </c>
      <c r="E666" t="s">
        <v>11670</v>
      </c>
      <c r="F666">
        <v>1</v>
      </c>
      <c r="G666">
        <v>1</v>
      </c>
      <c r="H666">
        <v>1</v>
      </c>
      <c r="I666" t="s">
        <v>1642</v>
      </c>
      <c r="J666" t="s">
        <v>127</v>
      </c>
      <c r="K666" t="s">
        <v>48</v>
      </c>
      <c r="L666" s="1" t="s">
        <v>49</v>
      </c>
      <c r="M666" t="s">
        <v>1259</v>
      </c>
      <c r="N666" s="2" t="s">
        <v>21</v>
      </c>
      <c r="O666" t="s">
        <v>21</v>
      </c>
      <c r="P666">
        <v>93750</v>
      </c>
      <c r="Q666">
        <v>0</v>
      </c>
      <c r="R666">
        <v>1092000</v>
      </c>
      <c r="S666" s="3" t="s">
        <v>25115</v>
      </c>
      <c r="T666" s="2"/>
      <c r="U666" s="2"/>
      <c r="V666" s="2"/>
    </row>
    <row r="667" spans="1:22" x14ac:dyDescent="0.25">
      <c r="A667" s="1" t="s">
        <v>25113</v>
      </c>
      <c r="B667" s="1" t="s">
        <v>25114</v>
      </c>
      <c r="C667" s="1" t="s">
        <v>1260</v>
      </c>
      <c r="D667" s="1" t="s">
        <v>18475</v>
      </c>
      <c r="E667" t="s">
        <v>11671</v>
      </c>
      <c r="F667">
        <v>1</v>
      </c>
      <c r="G667">
        <v>1</v>
      </c>
      <c r="H667">
        <v>1</v>
      </c>
      <c r="I667" t="s">
        <v>22868</v>
      </c>
      <c r="J667" t="s">
        <v>17</v>
      </c>
      <c r="K667" t="s">
        <v>18</v>
      </c>
      <c r="L667" s="1" t="s">
        <v>1261</v>
      </c>
      <c r="M667" t="s">
        <v>1262</v>
      </c>
      <c r="N667" s="2" t="s">
        <v>21</v>
      </c>
      <c r="O667" t="s">
        <v>21</v>
      </c>
      <c r="P667">
        <v>312500</v>
      </c>
      <c r="Q667">
        <v>20</v>
      </c>
      <c r="R667">
        <v>4766000</v>
      </c>
      <c r="S667" s="3" t="s">
        <v>25115</v>
      </c>
      <c r="T667" s="2"/>
      <c r="U667" s="2"/>
      <c r="V667" s="2"/>
    </row>
    <row r="668" spans="1:22" x14ac:dyDescent="0.25">
      <c r="A668" s="1" t="s">
        <v>25113</v>
      </c>
      <c r="B668" s="1" t="s">
        <v>25114</v>
      </c>
      <c r="C668" s="1" t="s">
        <v>1263</v>
      </c>
      <c r="D668" s="1" t="s">
        <v>18476</v>
      </c>
      <c r="E668" t="s">
        <v>11672</v>
      </c>
      <c r="F668">
        <v>1</v>
      </c>
      <c r="G668">
        <v>1</v>
      </c>
      <c r="H668">
        <v>2</v>
      </c>
      <c r="I668" t="s">
        <v>22869</v>
      </c>
      <c r="J668" t="s">
        <v>17</v>
      </c>
      <c r="K668" t="s">
        <v>18</v>
      </c>
      <c r="L668" s="1" t="s">
        <v>1261</v>
      </c>
      <c r="M668" t="s">
        <v>1264</v>
      </c>
      <c r="N668" s="2" t="s">
        <v>21</v>
      </c>
      <c r="O668" t="s">
        <v>29</v>
      </c>
      <c r="P668">
        <v>437500</v>
      </c>
      <c r="Q668">
        <v>49</v>
      </c>
      <c r="R668">
        <v>5054000</v>
      </c>
      <c r="S668" s="3" t="s">
        <v>25115</v>
      </c>
      <c r="T668" s="2"/>
      <c r="U668" s="2"/>
      <c r="V668" s="2"/>
    </row>
    <row r="669" spans="1:22" x14ac:dyDescent="0.25">
      <c r="A669" s="1" t="s">
        <v>25113</v>
      </c>
      <c r="B669" s="1" t="s">
        <v>25114</v>
      </c>
      <c r="C669" s="1" t="s">
        <v>1263</v>
      </c>
      <c r="D669" s="1" t="s">
        <v>18476</v>
      </c>
      <c r="E669" t="s">
        <v>11672</v>
      </c>
      <c r="F669">
        <v>1</v>
      </c>
      <c r="G669">
        <v>2</v>
      </c>
      <c r="H669">
        <v>2</v>
      </c>
      <c r="I669" t="s">
        <v>22870</v>
      </c>
      <c r="J669" t="s">
        <v>17</v>
      </c>
      <c r="K669" t="s">
        <v>18</v>
      </c>
      <c r="L669" s="1" t="s">
        <v>1265</v>
      </c>
      <c r="M669" t="s">
        <v>1264</v>
      </c>
      <c r="N669" s="2" t="s">
        <v>21</v>
      </c>
      <c r="O669" t="s">
        <v>29</v>
      </c>
      <c r="P669">
        <v>437500</v>
      </c>
      <c r="Q669">
        <v>49</v>
      </c>
      <c r="R669">
        <v>5054000</v>
      </c>
      <c r="S669" s="3" t="s">
        <v>25115</v>
      </c>
      <c r="T669" s="2"/>
      <c r="U669" s="2"/>
      <c r="V669" s="2"/>
    </row>
    <row r="670" spans="1:22" x14ac:dyDescent="0.25">
      <c r="A670" s="1" t="s">
        <v>25113</v>
      </c>
      <c r="B670" s="1" t="s">
        <v>25114</v>
      </c>
      <c r="C670" s="1" t="s">
        <v>1266</v>
      </c>
      <c r="D670" s="1" t="s">
        <v>18477</v>
      </c>
      <c r="E670" t="s">
        <v>11673</v>
      </c>
      <c r="F670">
        <v>1</v>
      </c>
      <c r="G670">
        <v>1</v>
      </c>
      <c r="H670">
        <v>1</v>
      </c>
      <c r="I670" t="s">
        <v>22869</v>
      </c>
      <c r="J670" t="s">
        <v>17</v>
      </c>
      <c r="K670" t="s">
        <v>18</v>
      </c>
      <c r="L670" s="1" t="s">
        <v>1261</v>
      </c>
      <c r="M670" t="s">
        <v>1267</v>
      </c>
      <c r="N670" s="2" t="s">
        <v>21</v>
      </c>
      <c r="O670" t="s">
        <v>21</v>
      </c>
      <c r="P670">
        <v>43750</v>
      </c>
      <c r="Q670">
        <v>0</v>
      </c>
      <c r="R670">
        <v>280000</v>
      </c>
      <c r="S670" s="3" t="s">
        <v>25115</v>
      </c>
      <c r="T670" s="2"/>
      <c r="U670" s="2"/>
      <c r="V670" s="2"/>
    </row>
    <row r="671" spans="1:22" x14ac:dyDescent="0.25">
      <c r="A671" s="1" t="s">
        <v>25113</v>
      </c>
      <c r="B671" s="1" t="s">
        <v>25114</v>
      </c>
      <c r="C671" s="1" t="s">
        <v>1268</v>
      </c>
      <c r="D671" s="1" t="s">
        <v>18478</v>
      </c>
      <c r="E671" t="s">
        <v>11674</v>
      </c>
      <c r="F671">
        <v>1</v>
      </c>
      <c r="G671">
        <v>1</v>
      </c>
      <c r="H671">
        <v>1</v>
      </c>
      <c r="I671" t="s">
        <v>1269</v>
      </c>
      <c r="J671" t="s">
        <v>17</v>
      </c>
      <c r="K671" t="s">
        <v>18</v>
      </c>
      <c r="L671" s="1" t="s">
        <v>1270</v>
      </c>
      <c r="M671" t="s">
        <v>1271</v>
      </c>
      <c r="N671" s="2" t="s">
        <v>21</v>
      </c>
      <c r="O671" t="s">
        <v>29</v>
      </c>
      <c r="P671">
        <v>138700</v>
      </c>
      <c r="Q671">
        <v>0</v>
      </c>
      <c r="R671">
        <v>14124000</v>
      </c>
      <c r="S671" s="3" t="s">
        <v>25115</v>
      </c>
      <c r="T671" s="2"/>
      <c r="U671" s="2"/>
      <c r="V671" s="2"/>
    </row>
    <row r="672" spans="1:22" x14ac:dyDescent="0.25">
      <c r="A672" s="1" t="s">
        <v>25113</v>
      </c>
      <c r="B672" s="1" t="s">
        <v>25114</v>
      </c>
      <c r="C672" s="1" t="s">
        <v>1272</v>
      </c>
      <c r="D672" s="1" t="s">
        <v>18479</v>
      </c>
      <c r="E672" t="s">
        <v>11675</v>
      </c>
      <c r="F672">
        <v>1</v>
      </c>
      <c r="G672">
        <v>1</v>
      </c>
      <c r="H672">
        <v>2</v>
      </c>
      <c r="I672" t="s">
        <v>22871</v>
      </c>
      <c r="J672" t="s">
        <v>17</v>
      </c>
      <c r="K672" t="s">
        <v>18</v>
      </c>
      <c r="L672" s="1" t="s">
        <v>1273</v>
      </c>
      <c r="M672" t="s">
        <v>1274</v>
      </c>
      <c r="N672" s="2" t="s">
        <v>21</v>
      </c>
      <c r="O672" t="s">
        <v>29</v>
      </c>
      <c r="P672">
        <v>625000</v>
      </c>
      <c r="Q672">
        <v>114</v>
      </c>
      <c r="R672">
        <v>15015000</v>
      </c>
      <c r="S672" s="3" t="s">
        <v>25115</v>
      </c>
      <c r="T672" s="2"/>
      <c r="U672" s="2"/>
      <c r="V672" s="2"/>
    </row>
    <row r="673" spans="1:22" x14ac:dyDescent="0.25">
      <c r="A673" s="1" t="s">
        <v>25113</v>
      </c>
      <c r="B673" s="1" t="s">
        <v>25114</v>
      </c>
      <c r="C673" s="1" t="s">
        <v>1272</v>
      </c>
      <c r="D673" s="1" t="s">
        <v>18479</v>
      </c>
      <c r="E673" t="s">
        <v>11675</v>
      </c>
      <c r="F673">
        <v>1</v>
      </c>
      <c r="G673">
        <v>2</v>
      </c>
      <c r="H673">
        <v>2</v>
      </c>
      <c r="I673" t="s">
        <v>1275</v>
      </c>
      <c r="J673" t="s">
        <v>17</v>
      </c>
      <c r="K673" t="s">
        <v>18</v>
      </c>
      <c r="L673" s="1" t="s">
        <v>1276</v>
      </c>
      <c r="M673" t="s">
        <v>1274</v>
      </c>
      <c r="N673" s="2" t="s">
        <v>21</v>
      </c>
      <c r="O673" t="s">
        <v>29</v>
      </c>
      <c r="P673">
        <v>625000</v>
      </c>
      <c r="Q673">
        <v>114</v>
      </c>
      <c r="R673">
        <v>15015000</v>
      </c>
      <c r="S673" s="3" t="s">
        <v>25115</v>
      </c>
      <c r="T673" s="2"/>
      <c r="U673" s="2"/>
      <c r="V673" s="2"/>
    </row>
    <row r="674" spans="1:22" x14ac:dyDescent="0.25">
      <c r="A674" s="1" t="s">
        <v>25113</v>
      </c>
      <c r="B674" s="1" t="s">
        <v>25114</v>
      </c>
      <c r="C674" s="1" t="s">
        <v>1277</v>
      </c>
      <c r="D674" s="1" t="s">
        <v>18480</v>
      </c>
      <c r="E674" t="s">
        <v>11676</v>
      </c>
      <c r="F674">
        <v>1</v>
      </c>
      <c r="G674">
        <v>1</v>
      </c>
      <c r="H674">
        <v>1</v>
      </c>
      <c r="I674" t="s">
        <v>22872</v>
      </c>
      <c r="J674" t="s">
        <v>17</v>
      </c>
      <c r="K674" t="s">
        <v>18</v>
      </c>
      <c r="L674" s="1" t="s">
        <v>1278</v>
      </c>
      <c r="M674" t="s">
        <v>554</v>
      </c>
      <c r="N674" s="2" t="s">
        <v>21</v>
      </c>
      <c r="O674" t="s">
        <v>29</v>
      </c>
      <c r="P674">
        <v>62500</v>
      </c>
      <c r="Q674">
        <v>0</v>
      </c>
      <c r="R674">
        <v>1344000</v>
      </c>
      <c r="S674" s="3" t="s">
        <v>25115</v>
      </c>
      <c r="T674" s="2"/>
      <c r="U674" s="2"/>
      <c r="V674" s="2"/>
    </row>
    <row r="675" spans="1:22" x14ac:dyDescent="0.25">
      <c r="A675" s="1" t="s">
        <v>25113</v>
      </c>
      <c r="B675" s="1" t="s">
        <v>25114</v>
      </c>
      <c r="C675" s="1" t="s">
        <v>1279</v>
      </c>
      <c r="D675" s="1" t="s">
        <v>18481</v>
      </c>
      <c r="E675" t="s">
        <v>11677</v>
      </c>
      <c r="F675">
        <v>1</v>
      </c>
      <c r="G675">
        <v>1</v>
      </c>
      <c r="H675">
        <v>1</v>
      </c>
      <c r="I675" t="s">
        <v>22873</v>
      </c>
      <c r="J675" t="s">
        <v>17</v>
      </c>
      <c r="K675" t="s">
        <v>18</v>
      </c>
      <c r="L675" s="1" t="s">
        <v>1280</v>
      </c>
      <c r="M675" t="s">
        <v>1281</v>
      </c>
      <c r="N675" s="2" t="s">
        <v>21</v>
      </c>
      <c r="O675" t="s">
        <v>29</v>
      </c>
      <c r="P675">
        <v>93750</v>
      </c>
      <c r="Q675">
        <v>72</v>
      </c>
      <c r="R675">
        <v>1540000</v>
      </c>
      <c r="S675" s="3" t="s">
        <v>25115</v>
      </c>
      <c r="T675" s="2"/>
      <c r="U675" s="2"/>
      <c r="V675" s="2"/>
    </row>
    <row r="676" spans="1:22" x14ac:dyDescent="0.25">
      <c r="A676" s="1" t="s">
        <v>25113</v>
      </c>
      <c r="B676" s="1" t="s">
        <v>25114</v>
      </c>
      <c r="C676" s="1" t="s">
        <v>1282</v>
      </c>
      <c r="D676" s="1" t="s">
        <v>18482</v>
      </c>
      <c r="E676" t="s">
        <v>11678</v>
      </c>
      <c r="F676">
        <v>1</v>
      </c>
      <c r="G676">
        <v>1</v>
      </c>
      <c r="H676">
        <v>1</v>
      </c>
      <c r="I676" t="s">
        <v>22872</v>
      </c>
      <c r="J676" t="s">
        <v>17</v>
      </c>
      <c r="K676" t="s">
        <v>18</v>
      </c>
      <c r="L676" s="1" t="s">
        <v>1278</v>
      </c>
      <c r="M676" t="s">
        <v>1283</v>
      </c>
      <c r="N676" s="2" t="s">
        <v>21</v>
      </c>
      <c r="O676" t="s">
        <v>29</v>
      </c>
      <c r="P676">
        <v>295000</v>
      </c>
      <c r="Q676">
        <v>179</v>
      </c>
      <c r="R676">
        <v>20017000</v>
      </c>
      <c r="S676" s="3" t="s">
        <v>25115</v>
      </c>
      <c r="T676" s="2"/>
      <c r="U676" s="2"/>
      <c r="V676" s="2"/>
    </row>
    <row r="677" spans="1:22" x14ac:dyDescent="0.25">
      <c r="A677" s="1" t="s">
        <v>25113</v>
      </c>
      <c r="B677" s="1" t="s">
        <v>25114</v>
      </c>
      <c r="C677" s="1" t="s">
        <v>1284</v>
      </c>
      <c r="D677" s="1" t="s">
        <v>18483</v>
      </c>
      <c r="E677" t="s">
        <v>11679</v>
      </c>
      <c r="F677">
        <v>1</v>
      </c>
      <c r="G677">
        <v>1</v>
      </c>
      <c r="H677">
        <v>1</v>
      </c>
      <c r="I677" t="s">
        <v>22874</v>
      </c>
      <c r="J677" t="s">
        <v>17</v>
      </c>
      <c r="K677" t="s">
        <v>18</v>
      </c>
      <c r="L677" s="1" t="s">
        <v>1285</v>
      </c>
      <c r="M677" t="s">
        <v>1286</v>
      </c>
      <c r="N677" s="2" t="s">
        <v>21</v>
      </c>
      <c r="O677" t="s">
        <v>21</v>
      </c>
      <c r="P677">
        <v>625</v>
      </c>
      <c r="Q677">
        <v>11</v>
      </c>
      <c r="R677">
        <v>143000</v>
      </c>
      <c r="S677" s="3" t="s">
        <v>25115</v>
      </c>
      <c r="T677" s="2"/>
      <c r="U677" s="2"/>
      <c r="V677" s="2"/>
    </row>
    <row r="678" spans="1:22" x14ac:dyDescent="0.25">
      <c r="A678" s="1" t="s">
        <v>25113</v>
      </c>
      <c r="B678" s="1" t="s">
        <v>25114</v>
      </c>
      <c r="C678" s="1" t="s">
        <v>1287</v>
      </c>
      <c r="D678" s="1" t="s">
        <v>18484</v>
      </c>
      <c r="E678" t="s">
        <v>11680</v>
      </c>
      <c r="F678">
        <v>1</v>
      </c>
      <c r="G678">
        <v>1</v>
      </c>
      <c r="H678">
        <v>3</v>
      </c>
      <c r="I678" t="s">
        <v>22875</v>
      </c>
      <c r="J678" t="s">
        <v>29</v>
      </c>
      <c r="K678" t="s">
        <v>18</v>
      </c>
      <c r="L678" s="1" t="s">
        <v>1288</v>
      </c>
      <c r="M678" t="s">
        <v>1289</v>
      </c>
      <c r="N678" s="2" t="s">
        <v>21</v>
      </c>
      <c r="O678" t="s">
        <v>21</v>
      </c>
      <c r="P678">
        <v>12500</v>
      </c>
      <c r="Q678">
        <v>38</v>
      </c>
      <c r="R678">
        <v>1805000</v>
      </c>
      <c r="S678" s="3" t="s">
        <v>25115</v>
      </c>
      <c r="T678" s="2"/>
      <c r="U678" s="2"/>
      <c r="V678" s="2"/>
    </row>
    <row r="679" spans="1:22" x14ac:dyDescent="0.25">
      <c r="A679" s="1" t="s">
        <v>25113</v>
      </c>
      <c r="B679" s="1" t="s">
        <v>25114</v>
      </c>
      <c r="C679" s="1" t="s">
        <v>1287</v>
      </c>
      <c r="D679" s="1" t="s">
        <v>18484</v>
      </c>
      <c r="E679" t="s">
        <v>11680</v>
      </c>
      <c r="F679">
        <v>1</v>
      </c>
      <c r="G679">
        <v>2</v>
      </c>
      <c r="H679">
        <v>3</v>
      </c>
      <c r="I679" t="s">
        <v>22876</v>
      </c>
      <c r="J679" t="s">
        <v>17</v>
      </c>
      <c r="K679" t="s">
        <v>18</v>
      </c>
      <c r="L679" s="1" t="s">
        <v>1290</v>
      </c>
      <c r="M679" t="s">
        <v>1289</v>
      </c>
      <c r="N679" s="2" t="s">
        <v>21</v>
      </c>
      <c r="O679" t="s">
        <v>21</v>
      </c>
      <c r="P679">
        <v>12500</v>
      </c>
      <c r="Q679">
        <v>38</v>
      </c>
      <c r="R679">
        <v>1805000</v>
      </c>
      <c r="S679" s="3" t="s">
        <v>25115</v>
      </c>
      <c r="T679" s="2"/>
      <c r="U679" s="2"/>
      <c r="V679" s="2"/>
    </row>
    <row r="680" spans="1:22" x14ac:dyDescent="0.25">
      <c r="A680" s="1" t="s">
        <v>25113</v>
      </c>
      <c r="B680" s="1" t="s">
        <v>25114</v>
      </c>
      <c r="C680" s="1" t="s">
        <v>1287</v>
      </c>
      <c r="D680" s="1" t="s">
        <v>18484</v>
      </c>
      <c r="E680" t="s">
        <v>11680</v>
      </c>
      <c r="F680">
        <v>1</v>
      </c>
      <c r="G680">
        <v>3</v>
      </c>
      <c r="H680">
        <v>3</v>
      </c>
      <c r="I680" t="s">
        <v>22877</v>
      </c>
      <c r="J680" t="s">
        <v>17</v>
      </c>
      <c r="K680" t="s">
        <v>18</v>
      </c>
      <c r="L680" s="1" t="s">
        <v>1291</v>
      </c>
      <c r="M680" t="s">
        <v>1289</v>
      </c>
      <c r="N680" s="2" t="s">
        <v>21</v>
      </c>
      <c r="O680" t="s">
        <v>21</v>
      </c>
      <c r="P680">
        <v>12500</v>
      </c>
      <c r="Q680">
        <v>38</v>
      </c>
      <c r="R680">
        <v>1805000</v>
      </c>
      <c r="S680" s="3" t="s">
        <v>25115</v>
      </c>
      <c r="T680" s="2"/>
      <c r="U680" s="2"/>
      <c r="V680" s="2"/>
    </row>
    <row r="681" spans="1:22" x14ac:dyDescent="0.25">
      <c r="A681" s="1" t="s">
        <v>25113</v>
      </c>
      <c r="B681" s="1" t="s">
        <v>25114</v>
      </c>
      <c r="C681" s="1" t="s">
        <v>1292</v>
      </c>
      <c r="D681" s="1" t="s">
        <v>18485</v>
      </c>
      <c r="E681" t="s">
        <v>11681</v>
      </c>
      <c r="F681">
        <v>1</v>
      </c>
      <c r="G681">
        <v>1</v>
      </c>
      <c r="H681">
        <v>2</v>
      </c>
      <c r="I681" t="s">
        <v>22878</v>
      </c>
      <c r="J681" t="s">
        <v>17</v>
      </c>
      <c r="K681" t="s">
        <v>48</v>
      </c>
      <c r="L681" s="1" t="s">
        <v>49</v>
      </c>
      <c r="M681" t="s">
        <v>1293</v>
      </c>
      <c r="N681" s="2" t="s">
        <v>21</v>
      </c>
      <c r="O681" t="s">
        <v>29</v>
      </c>
      <c r="P681">
        <v>68750</v>
      </c>
      <c r="Q681">
        <v>14</v>
      </c>
      <c r="R681">
        <v>6067000</v>
      </c>
      <c r="S681" s="3" t="s">
        <v>25115</v>
      </c>
      <c r="T681" s="2"/>
      <c r="U681" s="2"/>
      <c r="V681" s="2"/>
    </row>
    <row r="682" spans="1:22" x14ac:dyDescent="0.25">
      <c r="A682" s="1" t="s">
        <v>25113</v>
      </c>
      <c r="B682" s="1" t="s">
        <v>25114</v>
      </c>
      <c r="C682" s="1" t="s">
        <v>1292</v>
      </c>
      <c r="D682" s="1" t="s">
        <v>18485</v>
      </c>
      <c r="E682" t="s">
        <v>11681</v>
      </c>
      <c r="F682">
        <v>1</v>
      </c>
      <c r="G682">
        <v>2</v>
      </c>
      <c r="H682">
        <v>2</v>
      </c>
      <c r="I682" t="s">
        <v>22879</v>
      </c>
      <c r="J682" t="s">
        <v>17</v>
      </c>
      <c r="K682" t="s">
        <v>18</v>
      </c>
      <c r="L682" s="1" t="s">
        <v>1294</v>
      </c>
      <c r="M682" t="s">
        <v>1293</v>
      </c>
      <c r="N682" s="2" t="s">
        <v>21</v>
      </c>
      <c r="O682" t="s">
        <v>29</v>
      </c>
      <c r="P682">
        <v>68750</v>
      </c>
      <c r="Q682">
        <v>14</v>
      </c>
      <c r="R682">
        <v>6067000</v>
      </c>
      <c r="S682" s="3" t="s">
        <v>25115</v>
      </c>
      <c r="T682" s="2"/>
      <c r="U682" s="2"/>
      <c r="V682" s="2"/>
    </row>
    <row r="683" spans="1:22" x14ac:dyDescent="0.25">
      <c r="A683" s="1" t="s">
        <v>25113</v>
      </c>
      <c r="B683" s="1" t="s">
        <v>25114</v>
      </c>
      <c r="C683" s="1" t="s">
        <v>1295</v>
      </c>
      <c r="D683" s="1" t="s">
        <v>18486</v>
      </c>
      <c r="E683" t="s">
        <v>11682</v>
      </c>
      <c r="F683">
        <v>1</v>
      </c>
      <c r="G683">
        <v>1</v>
      </c>
      <c r="H683">
        <v>1</v>
      </c>
      <c r="I683" t="s">
        <v>1296</v>
      </c>
      <c r="J683" t="s">
        <v>17</v>
      </c>
      <c r="K683" t="s">
        <v>18</v>
      </c>
      <c r="L683" s="1" t="s">
        <v>1297</v>
      </c>
      <c r="M683" t="s">
        <v>1298</v>
      </c>
      <c r="N683" s="2" t="s">
        <v>21</v>
      </c>
      <c r="O683" t="s">
        <v>21</v>
      </c>
      <c r="P683">
        <v>562500</v>
      </c>
      <c r="Q683">
        <v>86</v>
      </c>
      <c r="R683">
        <v>12929000</v>
      </c>
      <c r="S683" s="3" t="s">
        <v>25115</v>
      </c>
      <c r="T683" s="2"/>
      <c r="U683" s="2"/>
      <c r="V683" s="2"/>
    </row>
    <row r="684" spans="1:22" x14ac:dyDescent="0.25">
      <c r="A684" s="1" t="s">
        <v>25113</v>
      </c>
      <c r="B684" s="1" t="s">
        <v>25114</v>
      </c>
      <c r="C684" s="1" t="s">
        <v>1299</v>
      </c>
      <c r="D684" s="1" t="s">
        <v>18487</v>
      </c>
      <c r="E684" t="s">
        <v>11683</v>
      </c>
      <c r="F684">
        <v>1</v>
      </c>
      <c r="G684">
        <v>1</v>
      </c>
      <c r="H684">
        <v>1</v>
      </c>
      <c r="I684" t="s">
        <v>1300</v>
      </c>
      <c r="J684" t="s">
        <v>17</v>
      </c>
      <c r="K684" t="s">
        <v>18</v>
      </c>
      <c r="L684" s="1" t="s">
        <v>1301</v>
      </c>
      <c r="M684" t="s">
        <v>1302</v>
      </c>
      <c r="N684" s="2" t="s">
        <v>21</v>
      </c>
      <c r="O684" t="s">
        <v>29</v>
      </c>
      <c r="P684">
        <v>224026</v>
      </c>
      <c r="Q684">
        <v>113</v>
      </c>
      <c r="R684">
        <v>8980000</v>
      </c>
      <c r="S684" s="3" t="s">
        <v>25115</v>
      </c>
      <c r="T684" s="2"/>
      <c r="U684" s="2"/>
      <c r="V684" s="2"/>
    </row>
    <row r="685" spans="1:22" x14ac:dyDescent="0.25">
      <c r="A685" s="1" t="s">
        <v>25113</v>
      </c>
      <c r="B685" s="1" t="s">
        <v>25114</v>
      </c>
      <c r="C685" s="1" t="s">
        <v>1303</v>
      </c>
      <c r="D685" s="1" t="s">
        <v>18488</v>
      </c>
      <c r="E685" t="s">
        <v>11684</v>
      </c>
      <c r="F685">
        <v>1</v>
      </c>
      <c r="G685">
        <v>1</v>
      </c>
      <c r="H685">
        <v>3</v>
      </c>
      <c r="I685" t="s">
        <v>22880</v>
      </c>
      <c r="J685" t="s">
        <v>17</v>
      </c>
      <c r="K685" t="s">
        <v>48</v>
      </c>
      <c r="L685" s="1" t="s">
        <v>49</v>
      </c>
      <c r="M685" t="s">
        <v>1304</v>
      </c>
      <c r="N685" s="2" t="s">
        <v>21</v>
      </c>
      <c r="O685" t="s">
        <v>21</v>
      </c>
      <c r="P685">
        <v>143750</v>
      </c>
      <c r="Q685">
        <v>0</v>
      </c>
      <c r="R685">
        <v>1171000</v>
      </c>
      <c r="S685" s="3" t="s">
        <v>25115</v>
      </c>
      <c r="T685" s="2"/>
      <c r="U685" s="2"/>
      <c r="V685" s="2"/>
    </row>
    <row r="686" spans="1:22" x14ac:dyDescent="0.25">
      <c r="A686" s="1" t="s">
        <v>25113</v>
      </c>
      <c r="B686" s="1" t="s">
        <v>25114</v>
      </c>
      <c r="C686" s="1" t="s">
        <v>1303</v>
      </c>
      <c r="D686" s="1" t="s">
        <v>18488</v>
      </c>
      <c r="E686" t="s">
        <v>11684</v>
      </c>
      <c r="F686">
        <v>1</v>
      </c>
      <c r="G686">
        <v>2</v>
      </c>
      <c r="H686">
        <v>3</v>
      </c>
      <c r="I686" t="s">
        <v>1305</v>
      </c>
      <c r="J686" t="s">
        <v>17</v>
      </c>
      <c r="K686" t="s">
        <v>18</v>
      </c>
      <c r="L686" s="1" t="s">
        <v>1306</v>
      </c>
      <c r="M686" t="s">
        <v>1304</v>
      </c>
      <c r="N686" s="2" t="s">
        <v>21</v>
      </c>
      <c r="O686" t="s">
        <v>21</v>
      </c>
      <c r="P686">
        <v>143750</v>
      </c>
      <c r="Q686">
        <v>0</v>
      </c>
      <c r="R686">
        <v>1171000</v>
      </c>
      <c r="S686" s="3" t="s">
        <v>25115</v>
      </c>
      <c r="T686" s="2"/>
      <c r="U686" s="2"/>
      <c r="V686" s="2"/>
    </row>
    <row r="687" spans="1:22" x14ac:dyDescent="0.25">
      <c r="A687" s="1" t="s">
        <v>25113</v>
      </c>
      <c r="B687" s="1" t="s">
        <v>25114</v>
      </c>
      <c r="C687" s="1" t="s">
        <v>1303</v>
      </c>
      <c r="D687" s="1" t="s">
        <v>18488</v>
      </c>
      <c r="E687" t="s">
        <v>11684</v>
      </c>
      <c r="F687">
        <v>1</v>
      </c>
      <c r="G687">
        <v>3</v>
      </c>
      <c r="H687">
        <v>3</v>
      </c>
      <c r="I687" t="s">
        <v>22881</v>
      </c>
      <c r="J687" t="s">
        <v>17</v>
      </c>
      <c r="K687" t="s">
        <v>18</v>
      </c>
      <c r="L687" s="1" t="s">
        <v>1307</v>
      </c>
      <c r="M687" t="s">
        <v>1304</v>
      </c>
      <c r="N687" s="2" t="s">
        <v>21</v>
      </c>
      <c r="O687" t="s">
        <v>21</v>
      </c>
      <c r="P687">
        <v>143750</v>
      </c>
      <c r="Q687">
        <v>0</v>
      </c>
      <c r="R687">
        <v>1171000</v>
      </c>
      <c r="S687" s="3" t="s">
        <v>25115</v>
      </c>
      <c r="T687" s="2"/>
      <c r="U687" s="2"/>
      <c r="V687" s="2"/>
    </row>
    <row r="688" spans="1:22" x14ac:dyDescent="0.25">
      <c r="A688" s="1" t="s">
        <v>25113</v>
      </c>
      <c r="B688" s="1" t="s">
        <v>25114</v>
      </c>
      <c r="C688" s="1" t="s">
        <v>1308</v>
      </c>
      <c r="D688" s="1" t="s">
        <v>18489</v>
      </c>
      <c r="E688" t="s">
        <v>11685</v>
      </c>
      <c r="F688">
        <v>1</v>
      </c>
      <c r="G688">
        <v>1</v>
      </c>
      <c r="H688">
        <v>6</v>
      </c>
      <c r="I688" t="s">
        <v>22882</v>
      </c>
      <c r="J688" t="s">
        <v>29</v>
      </c>
      <c r="K688" t="s">
        <v>18</v>
      </c>
      <c r="L688" s="1" t="s">
        <v>1309</v>
      </c>
      <c r="M688" t="s">
        <v>1310</v>
      </c>
      <c r="N688" s="2" t="s">
        <v>21</v>
      </c>
      <c r="O688" t="s">
        <v>29</v>
      </c>
      <c r="P688">
        <v>23549</v>
      </c>
      <c r="Q688">
        <v>62</v>
      </c>
      <c r="R688">
        <v>1256000</v>
      </c>
      <c r="S688" s="3" t="s">
        <v>25115</v>
      </c>
      <c r="T688" s="2"/>
      <c r="U688" s="2"/>
      <c r="V688" s="2"/>
    </row>
    <row r="689" spans="1:22" x14ac:dyDescent="0.25">
      <c r="A689" s="1" t="s">
        <v>25113</v>
      </c>
      <c r="B689" s="1" t="s">
        <v>25114</v>
      </c>
      <c r="C689" s="1" t="s">
        <v>1308</v>
      </c>
      <c r="D689" s="1" t="s">
        <v>18489</v>
      </c>
      <c r="E689" t="s">
        <v>11685</v>
      </c>
      <c r="F689">
        <v>1</v>
      </c>
      <c r="G689">
        <v>2</v>
      </c>
      <c r="H689">
        <v>6</v>
      </c>
      <c r="I689" t="s">
        <v>22883</v>
      </c>
      <c r="J689" t="s">
        <v>17</v>
      </c>
      <c r="K689" t="s">
        <v>48</v>
      </c>
      <c r="L689" s="1" t="s">
        <v>49</v>
      </c>
      <c r="M689" t="s">
        <v>1310</v>
      </c>
      <c r="N689" s="2" t="s">
        <v>21</v>
      </c>
      <c r="O689" t="s">
        <v>29</v>
      </c>
      <c r="P689">
        <v>23549</v>
      </c>
      <c r="Q689">
        <v>62</v>
      </c>
      <c r="R689">
        <v>1256000</v>
      </c>
      <c r="S689" s="3" t="s">
        <v>25115</v>
      </c>
      <c r="T689" s="2"/>
      <c r="U689" s="2"/>
      <c r="V689" s="2"/>
    </row>
    <row r="690" spans="1:22" x14ac:dyDescent="0.25">
      <c r="A690" s="1" t="s">
        <v>25113</v>
      </c>
      <c r="B690" s="1" t="s">
        <v>25114</v>
      </c>
      <c r="C690" s="1" t="s">
        <v>1308</v>
      </c>
      <c r="D690" s="1" t="s">
        <v>18489</v>
      </c>
      <c r="E690" t="s">
        <v>11685</v>
      </c>
      <c r="F690">
        <v>1</v>
      </c>
      <c r="G690">
        <v>3</v>
      </c>
      <c r="H690">
        <v>6</v>
      </c>
      <c r="I690" t="s">
        <v>1311</v>
      </c>
      <c r="J690" t="s">
        <v>17</v>
      </c>
      <c r="K690" t="s">
        <v>48</v>
      </c>
      <c r="L690" s="1" t="s">
        <v>49</v>
      </c>
      <c r="M690" t="s">
        <v>1310</v>
      </c>
      <c r="N690" s="2" t="s">
        <v>21</v>
      </c>
      <c r="O690" t="s">
        <v>29</v>
      </c>
      <c r="P690">
        <v>23549</v>
      </c>
      <c r="Q690">
        <v>62</v>
      </c>
      <c r="R690">
        <v>1256000</v>
      </c>
      <c r="S690" s="3" t="s">
        <v>25115</v>
      </c>
      <c r="T690" s="2"/>
      <c r="U690" s="2"/>
      <c r="V690" s="2"/>
    </row>
    <row r="691" spans="1:22" x14ac:dyDescent="0.25">
      <c r="A691" s="1" t="s">
        <v>25113</v>
      </c>
      <c r="B691" s="1" t="s">
        <v>25114</v>
      </c>
      <c r="C691" s="1" t="s">
        <v>1308</v>
      </c>
      <c r="D691" s="1" t="s">
        <v>18489</v>
      </c>
      <c r="E691" t="s">
        <v>11685</v>
      </c>
      <c r="F691">
        <v>1</v>
      </c>
      <c r="G691">
        <v>4</v>
      </c>
      <c r="H691">
        <v>6</v>
      </c>
      <c r="I691" t="s">
        <v>22884</v>
      </c>
      <c r="J691" t="s">
        <v>17</v>
      </c>
      <c r="K691" t="s">
        <v>48</v>
      </c>
      <c r="L691" s="1" t="s">
        <v>49</v>
      </c>
      <c r="M691" t="s">
        <v>1310</v>
      </c>
      <c r="N691" s="2" t="s">
        <v>21</v>
      </c>
      <c r="O691" t="s">
        <v>29</v>
      </c>
      <c r="P691">
        <v>23549</v>
      </c>
      <c r="Q691">
        <v>62</v>
      </c>
      <c r="R691">
        <v>1256000</v>
      </c>
      <c r="S691" s="3" t="s">
        <v>25115</v>
      </c>
      <c r="T691" s="2"/>
      <c r="U691" s="2"/>
      <c r="V691" s="2"/>
    </row>
    <row r="692" spans="1:22" x14ac:dyDescent="0.25">
      <c r="A692" s="1" t="s">
        <v>25113</v>
      </c>
      <c r="B692" s="1" t="s">
        <v>25114</v>
      </c>
      <c r="C692" s="1" t="s">
        <v>1308</v>
      </c>
      <c r="D692" s="1" t="s">
        <v>18489</v>
      </c>
      <c r="E692" t="s">
        <v>11685</v>
      </c>
      <c r="F692">
        <v>1</v>
      </c>
      <c r="G692">
        <v>5</v>
      </c>
      <c r="H692">
        <v>6</v>
      </c>
      <c r="I692" t="s">
        <v>1312</v>
      </c>
      <c r="J692" t="s">
        <v>17</v>
      </c>
      <c r="K692" t="s">
        <v>48</v>
      </c>
      <c r="L692" s="1" t="s">
        <v>49</v>
      </c>
      <c r="M692" t="s">
        <v>1310</v>
      </c>
      <c r="N692" s="2" t="s">
        <v>21</v>
      </c>
      <c r="O692" t="s">
        <v>29</v>
      </c>
      <c r="P692">
        <v>23549</v>
      </c>
      <c r="Q692">
        <v>62</v>
      </c>
      <c r="R692">
        <v>1256000</v>
      </c>
      <c r="S692" s="3" t="s">
        <v>25115</v>
      </c>
      <c r="T692" s="2"/>
      <c r="U692" s="2"/>
      <c r="V692" s="2"/>
    </row>
    <row r="693" spans="1:22" x14ac:dyDescent="0.25">
      <c r="A693" s="1" t="s">
        <v>25113</v>
      </c>
      <c r="B693" s="1" t="s">
        <v>25114</v>
      </c>
      <c r="C693" s="1" t="s">
        <v>1308</v>
      </c>
      <c r="D693" s="1" t="s">
        <v>18489</v>
      </c>
      <c r="E693" t="s">
        <v>11685</v>
      </c>
      <c r="F693">
        <v>1</v>
      </c>
      <c r="G693">
        <v>6</v>
      </c>
      <c r="H693">
        <v>6</v>
      </c>
      <c r="I693" t="s">
        <v>1313</v>
      </c>
      <c r="J693" t="s">
        <v>17</v>
      </c>
      <c r="K693" t="s">
        <v>48</v>
      </c>
      <c r="L693" s="1" t="s">
        <v>49</v>
      </c>
      <c r="M693" t="s">
        <v>1310</v>
      </c>
      <c r="N693" s="2" t="s">
        <v>21</v>
      </c>
      <c r="O693" t="s">
        <v>29</v>
      </c>
      <c r="P693">
        <v>23549</v>
      </c>
      <c r="Q693">
        <v>62</v>
      </c>
      <c r="R693">
        <v>1256000</v>
      </c>
      <c r="S693" s="3" t="s">
        <v>25115</v>
      </c>
      <c r="T693" s="2"/>
      <c r="U693" s="2"/>
      <c r="V693" s="2"/>
    </row>
    <row r="694" spans="1:22" x14ac:dyDescent="0.25">
      <c r="A694" s="1" t="s">
        <v>25113</v>
      </c>
      <c r="B694" s="1" t="s">
        <v>25114</v>
      </c>
      <c r="C694" s="1" t="s">
        <v>1314</v>
      </c>
      <c r="D694" s="1" t="s">
        <v>18490</v>
      </c>
      <c r="E694" t="s">
        <v>11686</v>
      </c>
      <c r="F694">
        <v>1</v>
      </c>
      <c r="G694">
        <v>1</v>
      </c>
      <c r="H694">
        <v>1</v>
      </c>
      <c r="I694" t="s">
        <v>1315</v>
      </c>
      <c r="J694" t="s">
        <v>17</v>
      </c>
      <c r="K694" t="s">
        <v>18</v>
      </c>
      <c r="L694" s="1" t="s">
        <v>1316</v>
      </c>
      <c r="M694" t="s">
        <v>1317</v>
      </c>
      <c r="N694" s="2" t="s">
        <v>21</v>
      </c>
      <c r="O694" t="s">
        <v>29</v>
      </c>
      <c r="P694">
        <v>18750</v>
      </c>
      <c r="Q694">
        <v>24</v>
      </c>
      <c r="R694">
        <v>1804000</v>
      </c>
      <c r="S694" s="3" t="s">
        <v>25115</v>
      </c>
      <c r="T694" s="2"/>
      <c r="U694" s="2"/>
      <c r="V694" s="2"/>
    </row>
    <row r="695" spans="1:22" x14ac:dyDescent="0.25">
      <c r="A695" s="1" t="s">
        <v>25113</v>
      </c>
      <c r="B695" s="1" t="s">
        <v>25114</v>
      </c>
      <c r="C695" s="1" t="s">
        <v>1318</v>
      </c>
      <c r="D695" s="1" t="s">
        <v>18491</v>
      </c>
      <c r="E695" t="s">
        <v>11687</v>
      </c>
      <c r="F695">
        <v>1</v>
      </c>
      <c r="G695">
        <v>1</v>
      </c>
      <c r="H695">
        <v>6</v>
      </c>
      <c r="I695" t="s">
        <v>24949</v>
      </c>
      <c r="J695" t="s">
        <v>17</v>
      </c>
      <c r="K695" t="s">
        <v>18</v>
      </c>
      <c r="L695" s="1" t="s">
        <v>24955</v>
      </c>
      <c r="M695" t="s">
        <v>24959</v>
      </c>
      <c r="N695" s="2" t="s">
        <v>21</v>
      </c>
      <c r="O695" t="s">
        <v>29</v>
      </c>
      <c r="P695">
        <v>19921</v>
      </c>
      <c r="Q695">
        <v>184</v>
      </c>
      <c r="R695">
        <v>11311000</v>
      </c>
      <c r="S695" s="3" t="s">
        <v>25115</v>
      </c>
      <c r="T695" s="2" t="s">
        <v>24961</v>
      </c>
      <c r="U695" s="2" t="s">
        <v>24962</v>
      </c>
      <c r="V695" s="4" t="s">
        <v>24963</v>
      </c>
    </row>
    <row r="696" spans="1:22" x14ac:dyDescent="0.25">
      <c r="A696" s="1" t="s">
        <v>25113</v>
      </c>
      <c r="B696" s="1" t="s">
        <v>25114</v>
      </c>
      <c r="C696" s="1" t="s">
        <v>1318</v>
      </c>
      <c r="D696" s="1" t="s">
        <v>18491</v>
      </c>
      <c r="E696" t="s">
        <v>11687</v>
      </c>
      <c r="F696">
        <v>1</v>
      </c>
      <c r="G696">
        <v>2</v>
      </c>
      <c r="H696">
        <v>6</v>
      </c>
      <c r="I696" t="s">
        <v>24950</v>
      </c>
      <c r="J696" t="s">
        <v>17</v>
      </c>
      <c r="K696" t="s">
        <v>18</v>
      </c>
      <c r="L696" s="1" t="s">
        <v>24956</v>
      </c>
      <c r="M696" t="s">
        <v>24959</v>
      </c>
      <c r="N696" s="2" t="s">
        <v>21</v>
      </c>
      <c r="O696" t="s">
        <v>29</v>
      </c>
      <c r="P696">
        <v>19921</v>
      </c>
      <c r="Q696">
        <v>184</v>
      </c>
      <c r="R696">
        <v>11311000</v>
      </c>
      <c r="S696" s="3" t="s">
        <v>25115</v>
      </c>
      <c r="T696" s="2"/>
      <c r="U696" s="2"/>
      <c r="V696" s="2"/>
    </row>
    <row r="697" spans="1:22" x14ac:dyDescent="0.25">
      <c r="A697" s="1" t="s">
        <v>25113</v>
      </c>
      <c r="B697" s="1" t="s">
        <v>25114</v>
      </c>
      <c r="C697" s="1" t="s">
        <v>1318</v>
      </c>
      <c r="D697" s="1" t="s">
        <v>18491</v>
      </c>
      <c r="E697" t="s">
        <v>11687</v>
      </c>
      <c r="F697">
        <v>1</v>
      </c>
      <c r="G697">
        <v>3</v>
      </c>
      <c r="H697">
        <v>6</v>
      </c>
      <c r="I697" t="s">
        <v>24951</v>
      </c>
      <c r="J697" t="s">
        <v>17</v>
      </c>
      <c r="K697" t="s">
        <v>18</v>
      </c>
      <c r="L697" s="1" t="s">
        <v>24957</v>
      </c>
      <c r="M697" t="s">
        <v>24959</v>
      </c>
      <c r="N697" s="2" t="s">
        <v>21</v>
      </c>
      <c r="O697" t="s">
        <v>29</v>
      </c>
      <c r="P697">
        <v>19921</v>
      </c>
      <c r="Q697">
        <v>184</v>
      </c>
      <c r="R697">
        <v>11311000</v>
      </c>
      <c r="S697" s="3" t="s">
        <v>25115</v>
      </c>
      <c r="T697" s="2"/>
      <c r="U697" s="2"/>
      <c r="V697" s="2"/>
    </row>
    <row r="698" spans="1:22" x14ac:dyDescent="0.25">
      <c r="A698" s="1" t="s">
        <v>25113</v>
      </c>
      <c r="B698" s="1" t="s">
        <v>25114</v>
      </c>
      <c r="C698" s="1" t="s">
        <v>1318</v>
      </c>
      <c r="D698" s="1" t="s">
        <v>18491</v>
      </c>
      <c r="E698" t="s">
        <v>11687</v>
      </c>
      <c r="F698">
        <v>1</v>
      </c>
      <c r="G698">
        <v>4</v>
      </c>
      <c r="H698">
        <v>6</v>
      </c>
      <c r="I698" t="s">
        <v>24952</v>
      </c>
      <c r="J698" t="s">
        <v>17</v>
      </c>
      <c r="K698" t="s">
        <v>18</v>
      </c>
      <c r="L698" s="1" t="s">
        <v>24958</v>
      </c>
      <c r="M698" t="s">
        <v>24959</v>
      </c>
      <c r="N698" s="2" t="s">
        <v>21</v>
      </c>
      <c r="O698" t="s">
        <v>29</v>
      </c>
      <c r="P698">
        <v>19921</v>
      </c>
      <c r="Q698">
        <v>184</v>
      </c>
      <c r="R698">
        <v>11311000</v>
      </c>
      <c r="S698" s="3" t="s">
        <v>25115</v>
      </c>
      <c r="T698" s="2"/>
      <c r="U698" s="2"/>
      <c r="V698" s="2"/>
    </row>
    <row r="699" spans="1:22" x14ac:dyDescent="0.25">
      <c r="A699" s="1" t="s">
        <v>25113</v>
      </c>
      <c r="B699" s="1" t="s">
        <v>25114</v>
      </c>
      <c r="C699" s="1" t="s">
        <v>1318</v>
      </c>
      <c r="D699" s="1" t="s">
        <v>18491</v>
      </c>
      <c r="E699" t="s">
        <v>11687</v>
      </c>
      <c r="F699">
        <v>1</v>
      </c>
      <c r="G699">
        <v>5</v>
      </c>
      <c r="H699">
        <v>6</v>
      </c>
      <c r="I699" t="s">
        <v>24953</v>
      </c>
      <c r="J699" t="s">
        <v>17</v>
      </c>
      <c r="K699" t="s">
        <v>18</v>
      </c>
      <c r="L699" s="1" t="s">
        <v>24954</v>
      </c>
      <c r="M699" t="s">
        <v>24959</v>
      </c>
      <c r="N699" s="2" t="s">
        <v>21</v>
      </c>
      <c r="O699" t="s">
        <v>29</v>
      </c>
      <c r="P699">
        <v>19921</v>
      </c>
      <c r="Q699">
        <v>184</v>
      </c>
      <c r="R699">
        <v>11311000</v>
      </c>
      <c r="S699" s="3" t="s">
        <v>25115</v>
      </c>
      <c r="T699" s="2"/>
      <c r="U699" s="2"/>
      <c r="V699" s="2"/>
    </row>
    <row r="700" spans="1:22" x14ac:dyDescent="0.25">
      <c r="A700" s="1" t="s">
        <v>25113</v>
      </c>
      <c r="B700" s="1" t="s">
        <v>25114</v>
      </c>
      <c r="C700" s="1" t="s">
        <v>1320</v>
      </c>
      <c r="D700" s="1" t="s">
        <v>18492</v>
      </c>
      <c r="E700" t="s">
        <v>11688</v>
      </c>
      <c r="F700">
        <v>1</v>
      </c>
      <c r="G700">
        <v>1</v>
      </c>
      <c r="H700">
        <v>1</v>
      </c>
      <c r="I700" t="s">
        <v>22886</v>
      </c>
      <c r="J700" t="s">
        <v>17</v>
      </c>
      <c r="K700" t="s">
        <v>18</v>
      </c>
      <c r="L700" s="1" t="s">
        <v>1321</v>
      </c>
      <c r="M700" t="s">
        <v>1322</v>
      </c>
      <c r="N700" s="2" t="s">
        <v>21</v>
      </c>
      <c r="O700" t="s">
        <v>21</v>
      </c>
      <c r="P700">
        <v>18750</v>
      </c>
      <c r="Q700">
        <v>0</v>
      </c>
      <c r="R700">
        <v>241000</v>
      </c>
      <c r="S700" s="3" t="s">
        <v>25115</v>
      </c>
      <c r="T700" s="2"/>
      <c r="U700" s="2"/>
      <c r="V700" s="2"/>
    </row>
    <row r="701" spans="1:22" x14ac:dyDescent="0.25">
      <c r="A701" s="1" t="s">
        <v>25113</v>
      </c>
      <c r="B701" s="1" t="s">
        <v>25114</v>
      </c>
      <c r="C701" s="1" t="s">
        <v>1323</v>
      </c>
      <c r="D701" s="1" t="s">
        <v>18493</v>
      </c>
      <c r="E701" t="s">
        <v>11689</v>
      </c>
      <c r="F701">
        <v>1</v>
      </c>
      <c r="G701">
        <v>1</v>
      </c>
      <c r="H701">
        <v>2</v>
      </c>
      <c r="I701" t="s">
        <v>22586</v>
      </c>
      <c r="J701" t="s">
        <v>29</v>
      </c>
      <c r="K701" t="s">
        <v>18</v>
      </c>
      <c r="L701" s="1" t="s">
        <v>22588</v>
      </c>
      <c r="M701" t="s">
        <v>893</v>
      </c>
      <c r="N701" s="2" t="s">
        <v>21</v>
      </c>
      <c r="O701" t="s">
        <v>21</v>
      </c>
      <c r="P701">
        <v>29304</v>
      </c>
      <c r="Q701">
        <v>106</v>
      </c>
      <c r="R701">
        <v>1757000</v>
      </c>
      <c r="S701" s="3" t="s">
        <v>25115</v>
      </c>
      <c r="T701" s="2" t="s">
        <v>21902</v>
      </c>
      <c r="U701" t="s">
        <v>22591</v>
      </c>
      <c r="V701" s="7">
        <v>45075</v>
      </c>
    </row>
    <row r="702" spans="1:22" x14ac:dyDescent="0.25">
      <c r="A702" s="1" t="s">
        <v>25113</v>
      </c>
      <c r="B702" s="1" t="s">
        <v>25114</v>
      </c>
      <c r="C702" s="1" t="s">
        <v>1323</v>
      </c>
      <c r="D702" s="1" t="s">
        <v>18493</v>
      </c>
      <c r="E702" t="s">
        <v>11689</v>
      </c>
      <c r="F702">
        <v>1</v>
      </c>
      <c r="G702">
        <v>2</v>
      </c>
      <c r="H702">
        <v>2</v>
      </c>
      <c r="I702" t="s">
        <v>22587</v>
      </c>
      <c r="J702" t="s">
        <v>29</v>
      </c>
      <c r="K702" t="s">
        <v>18</v>
      </c>
      <c r="L702" s="1" t="s">
        <v>22589</v>
      </c>
      <c r="M702" t="s">
        <v>893</v>
      </c>
      <c r="N702" s="2" t="s">
        <v>21</v>
      </c>
      <c r="O702" t="s">
        <v>21</v>
      </c>
      <c r="P702">
        <v>29304</v>
      </c>
      <c r="Q702">
        <v>106</v>
      </c>
      <c r="R702">
        <v>1757000</v>
      </c>
      <c r="S702" s="3" t="s">
        <v>25115</v>
      </c>
      <c r="T702" s="2"/>
      <c r="U702" s="2"/>
      <c r="V702" s="2"/>
    </row>
    <row r="703" spans="1:22" x14ac:dyDescent="0.25">
      <c r="A703" s="1" t="s">
        <v>25113</v>
      </c>
      <c r="B703" s="1" t="s">
        <v>25114</v>
      </c>
      <c r="C703" s="1" t="s">
        <v>1324</v>
      </c>
      <c r="D703" s="1" t="s">
        <v>18494</v>
      </c>
      <c r="E703" t="s">
        <v>11690</v>
      </c>
      <c r="F703">
        <v>1</v>
      </c>
      <c r="G703">
        <v>1</v>
      </c>
      <c r="H703">
        <v>1</v>
      </c>
      <c r="I703" t="s">
        <v>1325</v>
      </c>
      <c r="J703" t="s">
        <v>17</v>
      </c>
      <c r="K703" t="s">
        <v>18</v>
      </c>
      <c r="L703" s="1" t="s">
        <v>1326</v>
      </c>
      <c r="M703" t="s">
        <v>1327</v>
      </c>
      <c r="N703" s="2" t="s">
        <v>21</v>
      </c>
      <c r="O703" t="s">
        <v>29</v>
      </c>
      <c r="P703">
        <v>37500</v>
      </c>
      <c r="Q703">
        <v>70</v>
      </c>
      <c r="R703">
        <v>1313000</v>
      </c>
      <c r="S703" s="3" t="s">
        <v>25115</v>
      </c>
      <c r="T703" s="2"/>
      <c r="U703" s="2"/>
      <c r="V703" s="2"/>
    </row>
    <row r="704" spans="1:22" x14ac:dyDescent="0.25">
      <c r="A704" s="1" t="s">
        <v>25113</v>
      </c>
      <c r="B704" s="1" t="s">
        <v>25114</v>
      </c>
      <c r="C704" s="1" t="s">
        <v>1328</v>
      </c>
      <c r="D704" s="1" t="s">
        <v>18495</v>
      </c>
      <c r="E704" t="s">
        <v>11691</v>
      </c>
      <c r="F704">
        <v>1</v>
      </c>
      <c r="G704">
        <v>1</v>
      </c>
      <c r="H704">
        <v>1</v>
      </c>
      <c r="I704" t="s">
        <v>1329</v>
      </c>
      <c r="J704" t="s">
        <v>17</v>
      </c>
      <c r="K704" t="s">
        <v>18</v>
      </c>
      <c r="L704" s="1" t="s">
        <v>1330</v>
      </c>
      <c r="M704" t="s">
        <v>1331</v>
      </c>
      <c r="N704" s="2" t="s">
        <v>21</v>
      </c>
      <c r="O704" t="s">
        <v>29</v>
      </c>
      <c r="P704">
        <v>175000</v>
      </c>
      <c r="Q704">
        <v>22</v>
      </c>
      <c r="R704">
        <v>4373000</v>
      </c>
      <c r="S704" s="3" t="s">
        <v>25115</v>
      </c>
      <c r="T704" s="2"/>
      <c r="U704" s="2"/>
      <c r="V704" s="2"/>
    </row>
    <row r="705" spans="1:22" x14ac:dyDescent="0.25">
      <c r="A705" s="1" t="s">
        <v>25113</v>
      </c>
      <c r="B705" s="1" t="s">
        <v>25114</v>
      </c>
      <c r="C705" s="1" t="s">
        <v>1332</v>
      </c>
      <c r="D705" s="1" t="s">
        <v>18496</v>
      </c>
      <c r="E705" t="s">
        <v>11692</v>
      </c>
      <c r="F705">
        <v>1</v>
      </c>
      <c r="G705">
        <v>1</v>
      </c>
      <c r="H705">
        <v>3</v>
      </c>
      <c r="I705" t="s">
        <v>22887</v>
      </c>
      <c r="J705" t="s">
        <v>17</v>
      </c>
      <c r="K705" t="s">
        <v>48</v>
      </c>
      <c r="L705" s="1" t="s">
        <v>49</v>
      </c>
      <c r="M705" t="s">
        <v>1333</v>
      </c>
      <c r="N705" s="2" t="s">
        <v>21</v>
      </c>
      <c r="O705" t="s">
        <v>533</v>
      </c>
      <c r="P705">
        <v>468750</v>
      </c>
      <c r="Q705">
        <v>0</v>
      </c>
      <c r="R705">
        <v>4642000</v>
      </c>
      <c r="S705" s="3" t="s">
        <v>25115</v>
      </c>
      <c r="T705" s="2"/>
      <c r="U705" s="2"/>
      <c r="V705" s="2"/>
    </row>
    <row r="706" spans="1:22" x14ac:dyDescent="0.25">
      <c r="A706" s="1" t="s">
        <v>25113</v>
      </c>
      <c r="B706" s="1" t="s">
        <v>25114</v>
      </c>
      <c r="C706" s="1" t="s">
        <v>1332</v>
      </c>
      <c r="D706" s="1" t="s">
        <v>18496</v>
      </c>
      <c r="E706" t="s">
        <v>11692</v>
      </c>
      <c r="F706">
        <v>1</v>
      </c>
      <c r="G706">
        <v>2</v>
      </c>
      <c r="H706">
        <v>3</v>
      </c>
      <c r="I706" t="s">
        <v>22885</v>
      </c>
      <c r="J706" t="s">
        <v>17</v>
      </c>
      <c r="K706" t="s">
        <v>18</v>
      </c>
      <c r="L706" s="1" t="s">
        <v>1334</v>
      </c>
      <c r="M706" t="s">
        <v>1333</v>
      </c>
      <c r="N706" s="2" t="s">
        <v>21</v>
      </c>
      <c r="O706" t="s">
        <v>533</v>
      </c>
      <c r="P706">
        <v>468750</v>
      </c>
      <c r="Q706">
        <v>0</v>
      </c>
      <c r="R706">
        <v>4642000</v>
      </c>
      <c r="S706" s="3" t="s">
        <v>25115</v>
      </c>
      <c r="T706" s="2"/>
      <c r="U706" s="2"/>
      <c r="V706" s="2"/>
    </row>
    <row r="707" spans="1:22" x14ac:dyDescent="0.25">
      <c r="A707" s="1" t="s">
        <v>25113</v>
      </c>
      <c r="B707" s="1" t="s">
        <v>25114</v>
      </c>
      <c r="C707" s="1" t="s">
        <v>1332</v>
      </c>
      <c r="D707" s="1" t="s">
        <v>18496</v>
      </c>
      <c r="E707" t="s">
        <v>11692</v>
      </c>
      <c r="F707">
        <v>1</v>
      </c>
      <c r="G707">
        <v>3</v>
      </c>
      <c r="H707">
        <v>3</v>
      </c>
      <c r="I707" t="s">
        <v>22888</v>
      </c>
      <c r="J707" t="s">
        <v>29</v>
      </c>
      <c r="K707" t="s">
        <v>18</v>
      </c>
      <c r="L707" s="1" t="s">
        <v>1335</v>
      </c>
      <c r="M707" t="s">
        <v>1333</v>
      </c>
      <c r="N707" s="2" t="s">
        <v>21</v>
      </c>
      <c r="O707" t="s">
        <v>533</v>
      </c>
      <c r="P707">
        <v>468750</v>
      </c>
      <c r="Q707">
        <v>0</v>
      </c>
      <c r="R707">
        <v>4642000</v>
      </c>
      <c r="S707" s="3" t="s">
        <v>25115</v>
      </c>
      <c r="T707" s="2"/>
      <c r="U707" s="2"/>
      <c r="V707" s="2"/>
    </row>
    <row r="708" spans="1:22" x14ac:dyDescent="0.25">
      <c r="A708" s="1" t="s">
        <v>25113</v>
      </c>
      <c r="B708" s="1" t="s">
        <v>25114</v>
      </c>
      <c r="C708" s="1" t="s">
        <v>1336</v>
      </c>
      <c r="D708" s="1" t="s">
        <v>18497</v>
      </c>
      <c r="E708" t="s">
        <v>11693</v>
      </c>
      <c r="F708">
        <v>1</v>
      </c>
      <c r="G708">
        <v>1</v>
      </c>
      <c r="H708">
        <v>2</v>
      </c>
      <c r="I708" t="s">
        <v>1337</v>
      </c>
      <c r="J708" t="s">
        <v>17</v>
      </c>
      <c r="K708" t="s">
        <v>18</v>
      </c>
      <c r="L708" s="1" t="s">
        <v>1338</v>
      </c>
      <c r="M708" t="s">
        <v>1339</v>
      </c>
      <c r="N708" s="2" t="s">
        <v>21</v>
      </c>
      <c r="O708" t="s">
        <v>29</v>
      </c>
      <c r="P708">
        <v>75000</v>
      </c>
      <c r="Q708">
        <v>93</v>
      </c>
      <c r="R708">
        <v>1110000</v>
      </c>
      <c r="S708" s="3" t="s">
        <v>25115</v>
      </c>
      <c r="T708" s="2"/>
      <c r="U708" s="2"/>
      <c r="V708" s="2"/>
    </row>
    <row r="709" spans="1:22" x14ac:dyDescent="0.25">
      <c r="A709" s="1" t="s">
        <v>25113</v>
      </c>
      <c r="B709" s="1" t="s">
        <v>25114</v>
      </c>
      <c r="C709" s="1" t="s">
        <v>1336</v>
      </c>
      <c r="D709" s="1" t="s">
        <v>18497</v>
      </c>
      <c r="E709" t="s">
        <v>11693</v>
      </c>
      <c r="F709">
        <v>1</v>
      </c>
      <c r="G709">
        <v>2</v>
      </c>
      <c r="H709">
        <v>2</v>
      </c>
      <c r="I709" t="s">
        <v>1340</v>
      </c>
      <c r="J709" t="s">
        <v>17</v>
      </c>
      <c r="K709" t="s">
        <v>18</v>
      </c>
      <c r="L709" s="1" t="s">
        <v>1341</v>
      </c>
      <c r="M709" t="s">
        <v>1339</v>
      </c>
      <c r="N709" s="2" t="s">
        <v>21</v>
      </c>
      <c r="O709" t="s">
        <v>29</v>
      </c>
      <c r="P709">
        <v>75000</v>
      </c>
      <c r="Q709">
        <v>93</v>
      </c>
      <c r="R709">
        <v>1110000</v>
      </c>
      <c r="S709" s="3" t="s">
        <v>25115</v>
      </c>
      <c r="T709" s="2"/>
      <c r="U709" s="2"/>
      <c r="V709" s="2"/>
    </row>
    <row r="710" spans="1:22" x14ac:dyDescent="0.25">
      <c r="A710" s="1" t="s">
        <v>25113</v>
      </c>
      <c r="B710" s="1" t="s">
        <v>25114</v>
      </c>
      <c r="C710" s="1" t="s">
        <v>1342</v>
      </c>
      <c r="D710" s="1" t="s">
        <v>18498</v>
      </c>
      <c r="E710" t="s">
        <v>11694</v>
      </c>
      <c r="F710">
        <v>1</v>
      </c>
      <c r="G710">
        <v>1</v>
      </c>
      <c r="H710">
        <v>3</v>
      </c>
      <c r="I710" t="s">
        <v>22889</v>
      </c>
      <c r="J710" t="s">
        <v>17</v>
      </c>
      <c r="K710" t="s">
        <v>18</v>
      </c>
      <c r="L710" s="1" t="s">
        <v>1343</v>
      </c>
      <c r="M710" t="s">
        <v>241</v>
      </c>
      <c r="N710" s="2" t="s">
        <v>21</v>
      </c>
      <c r="O710" t="s">
        <v>29</v>
      </c>
      <c r="P710">
        <v>125000</v>
      </c>
      <c r="Q710">
        <v>37</v>
      </c>
      <c r="R710">
        <v>1581000</v>
      </c>
      <c r="S710" s="3" t="s">
        <v>25115</v>
      </c>
      <c r="T710" s="2"/>
      <c r="U710" s="2"/>
      <c r="V710" s="2"/>
    </row>
    <row r="711" spans="1:22" x14ac:dyDescent="0.25">
      <c r="A711" s="1" t="s">
        <v>25113</v>
      </c>
      <c r="B711" s="1" t="s">
        <v>25114</v>
      </c>
      <c r="C711" s="1" t="s">
        <v>1342</v>
      </c>
      <c r="D711" s="1" t="s">
        <v>18498</v>
      </c>
      <c r="E711" t="s">
        <v>11694</v>
      </c>
      <c r="F711">
        <v>1</v>
      </c>
      <c r="G711">
        <v>2</v>
      </c>
      <c r="H711">
        <v>3</v>
      </c>
      <c r="I711" t="s">
        <v>1344</v>
      </c>
      <c r="J711" t="s">
        <v>17</v>
      </c>
      <c r="K711" t="s">
        <v>18</v>
      </c>
      <c r="L711" s="1" t="s">
        <v>1345</v>
      </c>
      <c r="M711" t="s">
        <v>241</v>
      </c>
      <c r="N711" s="2" t="s">
        <v>21</v>
      </c>
      <c r="O711" t="s">
        <v>29</v>
      </c>
      <c r="P711">
        <v>125000</v>
      </c>
      <c r="Q711">
        <v>37</v>
      </c>
      <c r="R711">
        <v>1581000</v>
      </c>
      <c r="S711" s="3" t="s">
        <v>25115</v>
      </c>
      <c r="T711" s="2"/>
      <c r="U711" s="2"/>
      <c r="V711" s="2"/>
    </row>
    <row r="712" spans="1:22" x14ac:dyDescent="0.25">
      <c r="A712" s="1" t="s">
        <v>25113</v>
      </c>
      <c r="B712" s="1" t="s">
        <v>25114</v>
      </c>
      <c r="C712" s="1" t="s">
        <v>1342</v>
      </c>
      <c r="D712" s="1" t="s">
        <v>18498</v>
      </c>
      <c r="E712" t="s">
        <v>11694</v>
      </c>
      <c r="F712">
        <v>1</v>
      </c>
      <c r="G712">
        <v>3</v>
      </c>
      <c r="H712">
        <v>3</v>
      </c>
      <c r="I712" t="s">
        <v>1346</v>
      </c>
      <c r="J712" t="s">
        <v>17</v>
      </c>
      <c r="K712" t="s">
        <v>18</v>
      </c>
      <c r="L712" s="1" t="s">
        <v>1347</v>
      </c>
      <c r="M712" t="s">
        <v>241</v>
      </c>
      <c r="N712" s="2" t="s">
        <v>21</v>
      </c>
      <c r="O712" t="s">
        <v>29</v>
      </c>
      <c r="P712">
        <v>125000</v>
      </c>
      <c r="Q712">
        <v>37</v>
      </c>
      <c r="R712">
        <v>1581000</v>
      </c>
      <c r="S712" s="3" t="s">
        <v>25115</v>
      </c>
      <c r="T712" s="2"/>
      <c r="U712" s="2"/>
      <c r="V712" s="2"/>
    </row>
    <row r="713" spans="1:22" x14ac:dyDescent="0.25">
      <c r="A713" s="1" t="s">
        <v>25113</v>
      </c>
      <c r="B713" s="1" t="s">
        <v>25114</v>
      </c>
      <c r="C713" s="1" t="s">
        <v>1348</v>
      </c>
      <c r="D713" s="1" t="s">
        <v>18499</v>
      </c>
      <c r="E713" t="s">
        <v>11695</v>
      </c>
      <c r="F713">
        <v>1</v>
      </c>
      <c r="G713">
        <v>1</v>
      </c>
      <c r="H713">
        <v>3</v>
      </c>
      <c r="I713" t="s">
        <v>22890</v>
      </c>
      <c r="J713" t="s">
        <v>17</v>
      </c>
      <c r="K713" t="s">
        <v>18</v>
      </c>
      <c r="L713" s="1" t="s">
        <v>1349</v>
      </c>
      <c r="M713" t="s">
        <v>25175</v>
      </c>
      <c r="N713" s="2" t="s">
        <v>21</v>
      </c>
      <c r="O713" t="s">
        <v>29</v>
      </c>
      <c r="P713">
        <v>27868</v>
      </c>
      <c r="Q713">
        <v>116</v>
      </c>
      <c r="R713">
        <v>1858000</v>
      </c>
      <c r="S713" s="3" t="s">
        <v>25115</v>
      </c>
      <c r="T713" s="29" t="s">
        <v>21902</v>
      </c>
      <c r="U713" s="29" t="s">
        <v>25170</v>
      </c>
      <c r="V713" s="2"/>
    </row>
    <row r="714" spans="1:22" x14ac:dyDescent="0.25">
      <c r="A714" s="1" t="s">
        <v>25113</v>
      </c>
      <c r="B714" s="1" t="s">
        <v>25114</v>
      </c>
      <c r="C714" s="1" t="s">
        <v>1348</v>
      </c>
      <c r="D714" s="1" t="s">
        <v>18499</v>
      </c>
      <c r="E714" t="s">
        <v>11695</v>
      </c>
      <c r="F714">
        <v>1</v>
      </c>
      <c r="G714">
        <v>2</v>
      </c>
      <c r="H714">
        <v>3</v>
      </c>
      <c r="I714" t="s">
        <v>25171</v>
      </c>
      <c r="K714" t="s">
        <v>18</v>
      </c>
      <c r="L714" s="1" t="s">
        <v>25173</v>
      </c>
      <c r="M714" t="s">
        <v>25175</v>
      </c>
      <c r="N714" s="2">
        <v>0</v>
      </c>
      <c r="O714" t="s">
        <v>29</v>
      </c>
      <c r="P714">
        <v>27868</v>
      </c>
      <c r="Q714">
        <v>116</v>
      </c>
      <c r="R714">
        <v>1858000</v>
      </c>
      <c r="S714" s="3" t="s">
        <v>25115</v>
      </c>
      <c r="T714" s="29"/>
      <c r="U714" s="29"/>
      <c r="V714" s="2"/>
    </row>
    <row r="715" spans="1:22" x14ac:dyDescent="0.25">
      <c r="A715" s="1" t="s">
        <v>25113</v>
      </c>
      <c r="B715" s="1" t="s">
        <v>25114</v>
      </c>
      <c r="C715" s="1" t="s">
        <v>1348</v>
      </c>
      <c r="D715" s="1" t="s">
        <v>18499</v>
      </c>
      <c r="E715" t="s">
        <v>11695</v>
      </c>
      <c r="F715">
        <v>1</v>
      </c>
      <c r="G715">
        <v>3</v>
      </c>
      <c r="H715">
        <v>3</v>
      </c>
      <c r="I715" t="s">
        <v>25172</v>
      </c>
      <c r="K715" t="s">
        <v>18</v>
      </c>
      <c r="L715" s="1" t="s">
        <v>25174</v>
      </c>
      <c r="M715" t="s">
        <v>25175</v>
      </c>
      <c r="N715" s="2">
        <v>0</v>
      </c>
      <c r="O715" t="s">
        <v>29</v>
      </c>
      <c r="P715">
        <v>27868</v>
      </c>
      <c r="Q715">
        <v>116</v>
      </c>
      <c r="R715">
        <v>1858000</v>
      </c>
      <c r="S715" s="3" t="s">
        <v>25115</v>
      </c>
      <c r="T715" s="29"/>
      <c r="U715" s="29"/>
      <c r="V715" s="2"/>
    </row>
    <row r="716" spans="1:22" x14ac:dyDescent="0.25">
      <c r="A716" s="1" t="s">
        <v>25113</v>
      </c>
      <c r="B716" s="1" t="s">
        <v>25114</v>
      </c>
      <c r="C716" s="1" t="s">
        <v>1350</v>
      </c>
      <c r="D716" s="1" t="s">
        <v>18500</v>
      </c>
      <c r="E716" t="s">
        <v>11696</v>
      </c>
      <c r="F716">
        <v>1</v>
      </c>
      <c r="G716">
        <v>1</v>
      </c>
      <c r="H716">
        <v>1</v>
      </c>
      <c r="I716" t="s">
        <v>22864</v>
      </c>
      <c r="J716" t="s">
        <v>29</v>
      </c>
      <c r="K716" t="s">
        <v>18</v>
      </c>
      <c r="L716" s="1" t="s">
        <v>1351</v>
      </c>
      <c r="M716" t="s">
        <v>158</v>
      </c>
      <c r="N716" s="2" t="s">
        <v>21</v>
      </c>
      <c r="O716" t="s">
        <v>29</v>
      </c>
      <c r="P716">
        <v>418750</v>
      </c>
      <c r="Q716">
        <v>53</v>
      </c>
      <c r="R716">
        <v>4675000</v>
      </c>
      <c r="S716" s="3" t="s">
        <v>25115</v>
      </c>
      <c r="T716" s="2"/>
      <c r="U716" s="2"/>
      <c r="V716" s="2"/>
    </row>
    <row r="717" spans="1:22" x14ac:dyDescent="0.25">
      <c r="A717" s="1" t="s">
        <v>25113</v>
      </c>
      <c r="B717" s="1" t="s">
        <v>25114</v>
      </c>
      <c r="C717" s="1" t="s">
        <v>1352</v>
      </c>
      <c r="D717" s="1" t="s">
        <v>18501</v>
      </c>
      <c r="E717" t="s">
        <v>11697</v>
      </c>
      <c r="F717">
        <v>1</v>
      </c>
      <c r="G717">
        <v>1</v>
      </c>
      <c r="H717">
        <v>1</v>
      </c>
      <c r="I717" t="s">
        <v>22864</v>
      </c>
      <c r="J717" t="s">
        <v>17</v>
      </c>
      <c r="K717" t="s">
        <v>18</v>
      </c>
      <c r="L717" s="1" t="s">
        <v>1351</v>
      </c>
      <c r="M717" t="s">
        <v>1353</v>
      </c>
      <c r="N717" s="2" t="s">
        <v>17</v>
      </c>
      <c r="O717" t="s">
        <v>29</v>
      </c>
      <c r="P717">
        <v>250000</v>
      </c>
      <c r="Q717">
        <v>0</v>
      </c>
      <c r="R717">
        <v>2383000</v>
      </c>
      <c r="S717" s="3" t="s">
        <v>25115</v>
      </c>
      <c r="T717" s="2"/>
      <c r="U717" s="2"/>
      <c r="V717" s="2"/>
    </row>
    <row r="718" spans="1:22" x14ac:dyDescent="0.25">
      <c r="A718" s="1" t="s">
        <v>25113</v>
      </c>
      <c r="B718" s="1" t="s">
        <v>25114</v>
      </c>
      <c r="C718" s="1" t="s">
        <v>1354</v>
      </c>
      <c r="D718" s="1" t="s">
        <v>18502</v>
      </c>
      <c r="E718" t="s">
        <v>11698</v>
      </c>
      <c r="F718">
        <v>1</v>
      </c>
      <c r="G718">
        <v>1</v>
      </c>
      <c r="H718">
        <v>1</v>
      </c>
      <c r="I718" t="s">
        <v>1355</v>
      </c>
      <c r="J718" t="s">
        <v>29</v>
      </c>
      <c r="K718" t="s">
        <v>18</v>
      </c>
      <c r="L718" s="1" t="s">
        <v>1356</v>
      </c>
      <c r="M718" t="s">
        <v>1357</v>
      </c>
      <c r="N718" s="2" t="s">
        <v>21</v>
      </c>
      <c r="O718" t="s">
        <v>21</v>
      </c>
      <c r="P718">
        <v>75000</v>
      </c>
      <c r="Q718">
        <v>0</v>
      </c>
      <c r="R718">
        <v>564000</v>
      </c>
      <c r="S718" s="3" t="s">
        <v>25115</v>
      </c>
      <c r="T718" s="2"/>
      <c r="U718" s="2"/>
      <c r="V718" s="2"/>
    </row>
    <row r="719" spans="1:22" x14ac:dyDescent="0.25">
      <c r="A719" s="1" t="s">
        <v>25113</v>
      </c>
      <c r="B719" s="1" t="s">
        <v>25114</v>
      </c>
      <c r="C719" s="1" t="s">
        <v>1358</v>
      </c>
      <c r="D719" s="1" t="s">
        <v>18503</v>
      </c>
      <c r="E719" t="s">
        <v>11699</v>
      </c>
      <c r="F719">
        <v>1</v>
      </c>
      <c r="G719">
        <v>1</v>
      </c>
      <c r="H719">
        <v>1</v>
      </c>
      <c r="I719" t="s">
        <v>22891</v>
      </c>
      <c r="J719" t="s">
        <v>17</v>
      </c>
      <c r="K719" t="s">
        <v>18</v>
      </c>
      <c r="L719" s="1" t="s">
        <v>1359</v>
      </c>
      <c r="M719" t="s">
        <v>1360</v>
      </c>
      <c r="N719" s="2" t="s">
        <v>21</v>
      </c>
      <c r="O719" t="s">
        <v>21</v>
      </c>
      <c r="P719">
        <v>112500</v>
      </c>
      <c r="Q719">
        <v>84</v>
      </c>
      <c r="R719">
        <v>2576000</v>
      </c>
      <c r="S719" s="3" t="s">
        <v>25115</v>
      </c>
      <c r="T719" s="2"/>
      <c r="U719" s="2"/>
      <c r="V719" s="2"/>
    </row>
    <row r="720" spans="1:22" x14ac:dyDescent="0.25">
      <c r="A720" s="1" t="s">
        <v>25113</v>
      </c>
      <c r="B720" s="1" t="s">
        <v>25114</v>
      </c>
      <c r="C720" s="1" t="s">
        <v>1361</v>
      </c>
      <c r="D720" s="1" t="s">
        <v>18504</v>
      </c>
      <c r="E720" t="s">
        <v>11700</v>
      </c>
      <c r="F720">
        <v>1</v>
      </c>
      <c r="G720">
        <v>1</v>
      </c>
      <c r="H720">
        <v>1</v>
      </c>
      <c r="I720" t="s">
        <v>1362</v>
      </c>
      <c r="J720" t="s">
        <v>17</v>
      </c>
      <c r="K720" t="s">
        <v>18</v>
      </c>
      <c r="L720" s="1" t="s">
        <v>1363</v>
      </c>
      <c r="M720" t="s">
        <v>1364</v>
      </c>
      <c r="N720" s="2" t="s">
        <v>21</v>
      </c>
      <c r="O720" t="s">
        <v>21</v>
      </c>
      <c r="P720">
        <v>100000</v>
      </c>
      <c r="Q720">
        <v>37</v>
      </c>
      <c r="R720">
        <v>1945000</v>
      </c>
      <c r="S720" s="3" t="s">
        <v>25115</v>
      </c>
      <c r="T720" s="2"/>
      <c r="U720" s="2"/>
      <c r="V720" s="2"/>
    </row>
    <row r="721" spans="1:22" x14ac:dyDescent="0.25">
      <c r="A721" s="1" t="s">
        <v>25113</v>
      </c>
      <c r="B721" s="1" t="s">
        <v>25114</v>
      </c>
      <c r="C721" s="1" t="s">
        <v>1365</v>
      </c>
      <c r="D721" s="1" t="s">
        <v>18505</v>
      </c>
      <c r="E721" t="s">
        <v>11701</v>
      </c>
      <c r="F721">
        <v>1</v>
      </c>
      <c r="G721">
        <v>1</v>
      </c>
      <c r="H721">
        <v>3</v>
      </c>
      <c r="I721" t="s">
        <v>1366</v>
      </c>
      <c r="J721" t="s">
        <v>17</v>
      </c>
      <c r="K721" t="s">
        <v>18</v>
      </c>
      <c r="L721" s="1" t="s">
        <v>1367</v>
      </c>
      <c r="M721" t="s">
        <v>1368</v>
      </c>
      <c r="N721" s="2" t="s">
        <v>21</v>
      </c>
      <c r="O721" t="s">
        <v>109</v>
      </c>
      <c r="P721">
        <v>225000</v>
      </c>
      <c r="Q721">
        <v>0</v>
      </c>
      <c r="R721">
        <v>2246000</v>
      </c>
      <c r="S721" s="3" t="s">
        <v>25115</v>
      </c>
      <c r="T721" s="2"/>
      <c r="U721" s="2"/>
      <c r="V721" s="2"/>
    </row>
    <row r="722" spans="1:22" x14ac:dyDescent="0.25">
      <c r="A722" s="1" t="s">
        <v>25113</v>
      </c>
      <c r="B722" s="1" t="s">
        <v>25114</v>
      </c>
      <c r="C722" s="1" t="s">
        <v>1365</v>
      </c>
      <c r="D722" s="1" t="s">
        <v>18505</v>
      </c>
      <c r="E722" t="s">
        <v>11701</v>
      </c>
      <c r="F722">
        <v>1</v>
      </c>
      <c r="G722">
        <v>2</v>
      </c>
      <c r="H722">
        <v>3</v>
      </c>
      <c r="I722" t="s">
        <v>22892</v>
      </c>
      <c r="J722" t="s">
        <v>17</v>
      </c>
      <c r="K722" t="s">
        <v>18</v>
      </c>
      <c r="L722" s="1" t="s">
        <v>1369</v>
      </c>
      <c r="M722" t="s">
        <v>1368</v>
      </c>
      <c r="N722" s="2" t="s">
        <v>21</v>
      </c>
      <c r="O722" t="s">
        <v>109</v>
      </c>
      <c r="P722">
        <v>225000</v>
      </c>
      <c r="Q722">
        <v>0</v>
      </c>
      <c r="R722">
        <v>2246000</v>
      </c>
      <c r="S722" s="3" t="s">
        <v>25115</v>
      </c>
      <c r="T722" s="2"/>
      <c r="U722" s="2"/>
      <c r="V722" s="2"/>
    </row>
    <row r="723" spans="1:22" x14ac:dyDescent="0.25">
      <c r="A723" s="1" t="s">
        <v>25113</v>
      </c>
      <c r="B723" s="1" t="s">
        <v>25114</v>
      </c>
      <c r="C723" s="1" t="s">
        <v>1365</v>
      </c>
      <c r="D723" s="1" t="s">
        <v>18505</v>
      </c>
      <c r="E723" t="s">
        <v>11701</v>
      </c>
      <c r="F723">
        <v>1</v>
      </c>
      <c r="G723">
        <v>3</v>
      </c>
      <c r="H723">
        <v>3</v>
      </c>
      <c r="I723" t="s">
        <v>22893</v>
      </c>
      <c r="J723" t="s">
        <v>17</v>
      </c>
      <c r="K723" t="s">
        <v>48</v>
      </c>
      <c r="L723" s="1" t="s">
        <v>49</v>
      </c>
      <c r="M723" t="s">
        <v>1368</v>
      </c>
      <c r="N723" s="2" t="s">
        <v>21</v>
      </c>
      <c r="O723" t="s">
        <v>109</v>
      </c>
      <c r="P723">
        <v>225000</v>
      </c>
      <c r="Q723">
        <v>0</v>
      </c>
      <c r="R723">
        <v>2246000</v>
      </c>
      <c r="S723" s="3" t="s">
        <v>25115</v>
      </c>
      <c r="T723" s="2"/>
      <c r="U723" s="2"/>
      <c r="V723" s="2"/>
    </row>
    <row r="724" spans="1:22" x14ac:dyDescent="0.25">
      <c r="A724" s="1" t="s">
        <v>25113</v>
      </c>
      <c r="B724" s="1" t="s">
        <v>25114</v>
      </c>
      <c r="C724" s="1" t="s">
        <v>1370</v>
      </c>
      <c r="D724" s="1" t="s">
        <v>18506</v>
      </c>
      <c r="E724" t="s">
        <v>11702</v>
      </c>
      <c r="F724">
        <v>1</v>
      </c>
      <c r="G724">
        <v>1</v>
      </c>
      <c r="H724">
        <v>1</v>
      </c>
      <c r="I724" t="s">
        <v>22894</v>
      </c>
      <c r="J724" t="s">
        <v>17</v>
      </c>
      <c r="K724" t="s">
        <v>18</v>
      </c>
      <c r="L724" s="1" t="s">
        <v>1371</v>
      </c>
      <c r="M724" t="s">
        <v>1372</v>
      </c>
      <c r="N724" s="2" t="s">
        <v>21</v>
      </c>
      <c r="O724" t="s">
        <v>21</v>
      </c>
      <c r="P724">
        <v>125000</v>
      </c>
      <c r="Q724">
        <v>0</v>
      </c>
      <c r="R724">
        <v>1573000</v>
      </c>
      <c r="S724" s="3" t="s">
        <v>25115</v>
      </c>
      <c r="T724" s="2"/>
      <c r="U724" s="2"/>
      <c r="V724" s="2"/>
    </row>
    <row r="725" spans="1:22" x14ac:dyDescent="0.25">
      <c r="A725" s="1" t="s">
        <v>25113</v>
      </c>
      <c r="B725" s="1" t="s">
        <v>25114</v>
      </c>
      <c r="C725" s="1" t="s">
        <v>1373</v>
      </c>
      <c r="D725" s="1" t="s">
        <v>18507</v>
      </c>
      <c r="E725" t="s">
        <v>11703</v>
      </c>
      <c r="F725">
        <v>1</v>
      </c>
      <c r="G725">
        <v>1</v>
      </c>
      <c r="H725">
        <v>1</v>
      </c>
      <c r="I725" t="s">
        <v>22895</v>
      </c>
      <c r="J725" t="s">
        <v>17</v>
      </c>
      <c r="K725" t="s">
        <v>18</v>
      </c>
      <c r="L725" s="1" t="s">
        <v>1374</v>
      </c>
      <c r="M725" t="s">
        <v>1375</v>
      </c>
      <c r="N725" s="2" t="s">
        <v>21</v>
      </c>
      <c r="O725" t="s">
        <v>21</v>
      </c>
      <c r="P725">
        <v>318750</v>
      </c>
      <c r="Q725">
        <v>25</v>
      </c>
      <c r="R725">
        <v>4071000</v>
      </c>
      <c r="S725" s="3" t="s">
        <v>25115</v>
      </c>
      <c r="T725" s="5" t="s">
        <v>21899</v>
      </c>
      <c r="U725" s="2" t="s">
        <v>15062</v>
      </c>
      <c r="V725" s="2" t="s">
        <v>15062</v>
      </c>
    </row>
    <row r="726" spans="1:22" x14ac:dyDescent="0.25">
      <c r="A726" s="1" t="s">
        <v>25113</v>
      </c>
      <c r="B726" s="1" t="s">
        <v>25114</v>
      </c>
      <c r="C726" s="1" t="s">
        <v>1376</v>
      </c>
      <c r="D726" s="1" t="s">
        <v>18508</v>
      </c>
      <c r="E726" t="s">
        <v>11704</v>
      </c>
      <c r="F726">
        <v>1</v>
      </c>
      <c r="G726">
        <v>1</v>
      </c>
      <c r="H726">
        <v>2</v>
      </c>
      <c r="I726" t="s">
        <v>22896</v>
      </c>
      <c r="J726" t="s">
        <v>17</v>
      </c>
      <c r="K726" t="s">
        <v>48</v>
      </c>
      <c r="L726" s="1" t="s">
        <v>49</v>
      </c>
      <c r="M726" t="s">
        <v>1377</v>
      </c>
      <c r="N726" s="2" t="s">
        <v>21</v>
      </c>
      <c r="O726" t="s">
        <v>21</v>
      </c>
      <c r="P726">
        <v>212500</v>
      </c>
      <c r="Q726">
        <v>83</v>
      </c>
      <c r="R726">
        <v>4086000</v>
      </c>
      <c r="S726" s="3" t="s">
        <v>25115</v>
      </c>
      <c r="T726" s="2"/>
      <c r="U726" s="2"/>
      <c r="V726" s="2"/>
    </row>
    <row r="727" spans="1:22" x14ac:dyDescent="0.25">
      <c r="A727" s="1" t="s">
        <v>25113</v>
      </c>
      <c r="B727" s="1" t="s">
        <v>25114</v>
      </c>
      <c r="C727" s="1" t="s">
        <v>1376</v>
      </c>
      <c r="D727" s="1" t="s">
        <v>18508</v>
      </c>
      <c r="E727" t="s">
        <v>11704</v>
      </c>
      <c r="F727">
        <v>1</v>
      </c>
      <c r="G727">
        <v>2</v>
      </c>
      <c r="H727">
        <v>2</v>
      </c>
      <c r="I727" t="s">
        <v>1378</v>
      </c>
      <c r="J727" t="s">
        <v>17</v>
      </c>
      <c r="K727" t="s">
        <v>18</v>
      </c>
      <c r="L727" s="1" t="s">
        <v>1379</v>
      </c>
      <c r="M727" t="s">
        <v>1377</v>
      </c>
      <c r="N727" s="2" t="s">
        <v>21</v>
      </c>
      <c r="O727" t="s">
        <v>21</v>
      </c>
      <c r="P727">
        <v>212500</v>
      </c>
      <c r="Q727">
        <v>83</v>
      </c>
      <c r="R727">
        <v>4086000</v>
      </c>
      <c r="S727" s="3" t="s">
        <v>25115</v>
      </c>
      <c r="T727" s="2"/>
      <c r="U727" s="2"/>
      <c r="V727" s="2"/>
    </row>
    <row r="728" spans="1:22" x14ac:dyDescent="0.25">
      <c r="A728" s="1" t="s">
        <v>25113</v>
      </c>
      <c r="B728" s="1" t="s">
        <v>25114</v>
      </c>
      <c r="C728" s="1" t="s">
        <v>1380</v>
      </c>
      <c r="D728" s="1" t="s">
        <v>18509</v>
      </c>
      <c r="E728" t="s">
        <v>11705</v>
      </c>
      <c r="F728">
        <v>1</v>
      </c>
      <c r="G728">
        <v>1</v>
      </c>
      <c r="H728">
        <v>1</v>
      </c>
      <c r="I728" t="s">
        <v>1381</v>
      </c>
      <c r="J728" t="s">
        <v>17</v>
      </c>
      <c r="K728" t="s">
        <v>18</v>
      </c>
      <c r="L728" s="1" t="s">
        <v>1382</v>
      </c>
      <c r="M728" t="s">
        <v>1175</v>
      </c>
      <c r="N728" s="2" t="s">
        <v>21</v>
      </c>
      <c r="O728" t="s">
        <v>29</v>
      </c>
      <c r="P728">
        <v>200000</v>
      </c>
      <c r="Q728">
        <v>32</v>
      </c>
      <c r="R728">
        <v>1782000</v>
      </c>
      <c r="S728" s="3" t="s">
        <v>25115</v>
      </c>
      <c r="T728" s="2"/>
      <c r="U728" s="2"/>
      <c r="V728" s="2"/>
    </row>
    <row r="729" spans="1:22" x14ac:dyDescent="0.25">
      <c r="A729" s="1" t="s">
        <v>25113</v>
      </c>
      <c r="B729" s="1" t="s">
        <v>25114</v>
      </c>
      <c r="C729" s="1" t="s">
        <v>1383</v>
      </c>
      <c r="D729" s="1" t="s">
        <v>18510</v>
      </c>
      <c r="E729" t="s">
        <v>11706</v>
      </c>
      <c r="F729">
        <v>1</v>
      </c>
      <c r="G729">
        <v>1</v>
      </c>
      <c r="H729">
        <v>1</v>
      </c>
      <c r="I729" t="s">
        <v>22897</v>
      </c>
      <c r="J729" t="s">
        <v>17</v>
      </c>
      <c r="K729" t="s">
        <v>18</v>
      </c>
      <c r="L729" s="1" t="s">
        <v>1384</v>
      </c>
      <c r="M729" t="s">
        <v>1385</v>
      </c>
      <c r="N729" s="2" t="s">
        <v>21</v>
      </c>
      <c r="O729" t="s">
        <v>21</v>
      </c>
      <c r="P729">
        <v>1081250</v>
      </c>
      <c r="Q729">
        <v>123</v>
      </c>
      <c r="R729">
        <v>9757000</v>
      </c>
      <c r="S729" s="3" t="s">
        <v>25115</v>
      </c>
      <c r="T729" s="2"/>
      <c r="U729" s="2"/>
      <c r="V729" s="2"/>
    </row>
    <row r="730" spans="1:22" x14ac:dyDescent="0.25">
      <c r="A730" s="1" t="s">
        <v>25113</v>
      </c>
      <c r="B730" s="1" t="s">
        <v>25114</v>
      </c>
      <c r="C730" s="1" t="s">
        <v>1386</v>
      </c>
      <c r="D730" s="1" t="s">
        <v>18511</v>
      </c>
      <c r="E730" t="s">
        <v>11707</v>
      </c>
      <c r="F730">
        <v>1</v>
      </c>
      <c r="G730">
        <v>1</v>
      </c>
      <c r="H730">
        <v>3</v>
      </c>
      <c r="I730" t="s">
        <v>22898</v>
      </c>
      <c r="J730" t="s">
        <v>17</v>
      </c>
      <c r="K730" t="s">
        <v>18</v>
      </c>
      <c r="L730" s="1" t="s">
        <v>1387</v>
      </c>
      <c r="M730" t="s">
        <v>1388</v>
      </c>
      <c r="N730" s="2" t="s">
        <v>21</v>
      </c>
      <c r="O730" t="s">
        <v>21</v>
      </c>
      <c r="P730">
        <v>193750</v>
      </c>
      <c r="Q730">
        <v>0</v>
      </c>
      <c r="R730">
        <v>3746000</v>
      </c>
      <c r="S730" s="3" t="s">
        <v>25115</v>
      </c>
      <c r="T730" s="2"/>
      <c r="U730" s="2"/>
      <c r="V730" s="2"/>
    </row>
    <row r="731" spans="1:22" x14ac:dyDescent="0.25">
      <c r="A731" s="1" t="s">
        <v>25113</v>
      </c>
      <c r="B731" s="1" t="s">
        <v>25114</v>
      </c>
      <c r="C731" s="1" t="s">
        <v>1386</v>
      </c>
      <c r="D731" s="1" t="s">
        <v>18511</v>
      </c>
      <c r="E731" t="s">
        <v>11707</v>
      </c>
      <c r="F731">
        <v>1</v>
      </c>
      <c r="G731">
        <v>2</v>
      </c>
      <c r="H731">
        <v>3</v>
      </c>
      <c r="I731" t="s">
        <v>22899</v>
      </c>
      <c r="J731" t="s">
        <v>17</v>
      </c>
      <c r="K731" t="s">
        <v>48</v>
      </c>
      <c r="L731" s="1" t="s">
        <v>49</v>
      </c>
      <c r="M731" t="s">
        <v>1388</v>
      </c>
      <c r="N731" s="2" t="s">
        <v>21</v>
      </c>
      <c r="O731" t="s">
        <v>21</v>
      </c>
      <c r="P731">
        <v>193750</v>
      </c>
      <c r="Q731">
        <v>0</v>
      </c>
      <c r="R731">
        <v>3746000</v>
      </c>
      <c r="S731" s="3" t="s">
        <v>25115</v>
      </c>
      <c r="T731" s="2"/>
      <c r="U731" s="2"/>
      <c r="V731" s="2"/>
    </row>
    <row r="732" spans="1:22" x14ac:dyDescent="0.25">
      <c r="A732" s="1" t="s">
        <v>25113</v>
      </c>
      <c r="B732" s="1" t="s">
        <v>25114</v>
      </c>
      <c r="C732" s="1" t="s">
        <v>1386</v>
      </c>
      <c r="D732" s="1" t="s">
        <v>18511</v>
      </c>
      <c r="E732" t="s">
        <v>11707</v>
      </c>
      <c r="F732">
        <v>1</v>
      </c>
      <c r="G732">
        <v>3</v>
      </c>
      <c r="H732">
        <v>3</v>
      </c>
      <c r="I732" t="s">
        <v>22900</v>
      </c>
      <c r="J732" t="s">
        <v>17</v>
      </c>
      <c r="K732" t="s">
        <v>48</v>
      </c>
      <c r="L732" s="1" t="s">
        <v>49</v>
      </c>
      <c r="M732" t="s">
        <v>1388</v>
      </c>
      <c r="N732" s="2" t="s">
        <v>21</v>
      </c>
      <c r="O732" t="s">
        <v>21</v>
      </c>
      <c r="P732">
        <v>193750</v>
      </c>
      <c r="Q732">
        <v>0</v>
      </c>
      <c r="R732">
        <v>3746000</v>
      </c>
      <c r="S732" s="3" t="s">
        <v>25115</v>
      </c>
      <c r="T732" s="2"/>
      <c r="U732" s="2"/>
      <c r="V732" s="2"/>
    </row>
    <row r="733" spans="1:22" x14ac:dyDescent="0.25">
      <c r="A733" s="1" t="s">
        <v>25113</v>
      </c>
      <c r="B733" s="1" t="s">
        <v>25114</v>
      </c>
      <c r="C733" s="1" t="s">
        <v>1389</v>
      </c>
      <c r="D733" s="1" t="s">
        <v>18512</v>
      </c>
      <c r="E733" t="s">
        <v>11708</v>
      </c>
      <c r="F733">
        <v>1</v>
      </c>
      <c r="G733">
        <v>1</v>
      </c>
      <c r="H733">
        <v>1</v>
      </c>
      <c r="I733" t="s">
        <v>22881</v>
      </c>
      <c r="J733" t="s">
        <v>17</v>
      </c>
      <c r="K733" t="s">
        <v>18</v>
      </c>
      <c r="L733" s="1" t="s">
        <v>1307</v>
      </c>
      <c r="M733" t="s">
        <v>1390</v>
      </c>
      <c r="N733" s="2" t="s">
        <v>21</v>
      </c>
      <c r="O733" t="s">
        <v>21</v>
      </c>
      <c r="P733">
        <v>196875</v>
      </c>
      <c r="Q733">
        <v>100</v>
      </c>
      <c r="R733">
        <v>3401000</v>
      </c>
      <c r="S733" s="3" t="s">
        <v>25115</v>
      </c>
      <c r="T733" s="2"/>
      <c r="U733" s="2"/>
      <c r="V733" s="2"/>
    </row>
    <row r="734" spans="1:22" x14ac:dyDescent="0.25">
      <c r="A734" s="1" t="s">
        <v>25113</v>
      </c>
      <c r="B734" s="1" t="s">
        <v>25114</v>
      </c>
      <c r="C734" s="1" t="s">
        <v>1391</v>
      </c>
      <c r="D734" s="1" t="s">
        <v>18513</v>
      </c>
      <c r="E734" t="s">
        <v>11709</v>
      </c>
      <c r="F734">
        <v>1</v>
      </c>
      <c r="G734">
        <v>1</v>
      </c>
      <c r="H734">
        <v>4</v>
      </c>
      <c r="I734" t="s">
        <v>22901</v>
      </c>
      <c r="J734" t="s">
        <v>17</v>
      </c>
      <c r="K734" t="s">
        <v>48</v>
      </c>
      <c r="L734" s="1" t="s">
        <v>49</v>
      </c>
      <c r="M734" t="s">
        <v>1392</v>
      </c>
      <c r="N734" s="2" t="s">
        <v>21</v>
      </c>
      <c r="O734" t="s">
        <v>21</v>
      </c>
      <c r="P734">
        <v>181250</v>
      </c>
      <c r="Q734">
        <v>39</v>
      </c>
      <c r="R734">
        <v>2388000</v>
      </c>
      <c r="S734" s="3" t="s">
        <v>25115</v>
      </c>
      <c r="T734" s="2"/>
      <c r="U734" s="2"/>
      <c r="V734" s="2"/>
    </row>
    <row r="735" spans="1:22" x14ac:dyDescent="0.25">
      <c r="A735" s="1" t="s">
        <v>25113</v>
      </c>
      <c r="B735" s="1" t="s">
        <v>25114</v>
      </c>
      <c r="C735" s="1" t="s">
        <v>1391</v>
      </c>
      <c r="D735" s="1" t="s">
        <v>18513</v>
      </c>
      <c r="E735" t="s">
        <v>11709</v>
      </c>
      <c r="F735">
        <v>1</v>
      </c>
      <c r="G735">
        <v>2</v>
      </c>
      <c r="H735">
        <v>4</v>
      </c>
      <c r="I735" t="s">
        <v>22881</v>
      </c>
      <c r="J735" t="s">
        <v>17</v>
      </c>
      <c r="K735" t="s">
        <v>18</v>
      </c>
      <c r="L735" s="1" t="s">
        <v>1307</v>
      </c>
      <c r="M735" t="s">
        <v>1392</v>
      </c>
      <c r="N735" s="2" t="s">
        <v>21</v>
      </c>
      <c r="O735" t="s">
        <v>21</v>
      </c>
      <c r="P735">
        <v>181250</v>
      </c>
      <c r="Q735">
        <v>39</v>
      </c>
      <c r="R735">
        <v>2388000</v>
      </c>
      <c r="S735" s="3" t="s">
        <v>25115</v>
      </c>
      <c r="T735" s="2"/>
      <c r="U735" s="2"/>
      <c r="V735" s="2"/>
    </row>
    <row r="736" spans="1:22" x14ac:dyDescent="0.25">
      <c r="A736" s="1" t="s">
        <v>25113</v>
      </c>
      <c r="B736" s="1" t="s">
        <v>25114</v>
      </c>
      <c r="C736" s="1" t="s">
        <v>1391</v>
      </c>
      <c r="D736" s="1" t="s">
        <v>18513</v>
      </c>
      <c r="E736" t="s">
        <v>11709</v>
      </c>
      <c r="F736">
        <v>1</v>
      </c>
      <c r="G736">
        <v>3</v>
      </c>
      <c r="H736">
        <v>4</v>
      </c>
      <c r="I736" t="s">
        <v>22902</v>
      </c>
      <c r="J736" t="s">
        <v>17</v>
      </c>
      <c r="K736" t="s">
        <v>18</v>
      </c>
      <c r="L736" s="1" t="s">
        <v>1393</v>
      </c>
      <c r="M736" t="s">
        <v>1392</v>
      </c>
      <c r="N736" s="2" t="s">
        <v>21</v>
      </c>
      <c r="O736" t="s">
        <v>21</v>
      </c>
      <c r="P736">
        <v>181250</v>
      </c>
      <c r="Q736">
        <v>39</v>
      </c>
      <c r="R736">
        <v>2388000</v>
      </c>
      <c r="S736" s="3" t="s">
        <v>25115</v>
      </c>
      <c r="T736" s="2"/>
      <c r="U736" s="2"/>
      <c r="V736" s="2"/>
    </row>
    <row r="737" spans="1:22" x14ac:dyDescent="0.25">
      <c r="A737" s="1" t="s">
        <v>25113</v>
      </c>
      <c r="B737" s="1" t="s">
        <v>25114</v>
      </c>
      <c r="C737" s="1" t="s">
        <v>1391</v>
      </c>
      <c r="D737" s="1" t="s">
        <v>18513</v>
      </c>
      <c r="E737" t="s">
        <v>11709</v>
      </c>
      <c r="F737">
        <v>1</v>
      </c>
      <c r="G737">
        <v>4</v>
      </c>
      <c r="H737">
        <v>4</v>
      </c>
      <c r="I737" t="s">
        <v>22903</v>
      </c>
      <c r="J737" t="s">
        <v>17</v>
      </c>
      <c r="K737" t="s">
        <v>48</v>
      </c>
      <c r="L737" s="1" t="s">
        <v>49</v>
      </c>
      <c r="M737" t="s">
        <v>1392</v>
      </c>
      <c r="N737" s="2" t="s">
        <v>21</v>
      </c>
      <c r="O737" t="s">
        <v>21</v>
      </c>
      <c r="P737">
        <v>181250</v>
      </c>
      <c r="Q737">
        <v>39</v>
      </c>
      <c r="R737">
        <v>2388000</v>
      </c>
      <c r="S737" s="3" t="s">
        <v>25115</v>
      </c>
      <c r="T737" s="2"/>
      <c r="U737" s="2"/>
      <c r="V737" s="2"/>
    </row>
    <row r="738" spans="1:22" x14ac:dyDescent="0.25">
      <c r="A738" s="1" t="s">
        <v>25113</v>
      </c>
      <c r="B738" s="1" t="s">
        <v>25114</v>
      </c>
      <c r="C738" s="1" t="s">
        <v>1394</v>
      </c>
      <c r="D738" s="1" t="s">
        <v>18514</v>
      </c>
      <c r="E738" t="s">
        <v>11710</v>
      </c>
      <c r="F738">
        <v>1</v>
      </c>
      <c r="G738">
        <v>1</v>
      </c>
      <c r="H738">
        <v>1</v>
      </c>
      <c r="I738" t="s">
        <v>22904</v>
      </c>
      <c r="J738" t="s">
        <v>29</v>
      </c>
      <c r="K738" t="s">
        <v>18</v>
      </c>
      <c r="L738" s="1" t="s">
        <v>1395</v>
      </c>
      <c r="M738" t="s">
        <v>1396</v>
      </c>
      <c r="N738" s="2" t="s">
        <v>21</v>
      </c>
      <c r="O738" t="s">
        <v>21</v>
      </c>
      <c r="P738">
        <v>125000</v>
      </c>
      <c r="Q738">
        <v>23</v>
      </c>
      <c r="R738">
        <v>1118000</v>
      </c>
      <c r="S738" s="3" t="s">
        <v>25115</v>
      </c>
      <c r="T738" s="2"/>
      <c r="U738" s="2"/>
      <c r="V738" s="2"/>
    </row>
    <row r="739" spans="1:22" x14ac:dyDescent="0.25">
      <c r="A739" s="1" t="s">
        <v>25113</v>
      </c>
      <c r="B739" s="1" t="s">
        <v>25114</v>
      </c>
      <c r="C739" s="1" t="s">
        <v>1397</v>
      </c>
      <c r="D739" s="1" t="s">
        <v>18515</v>
      </c>
      <c r="E739" t="s">
        <v>11711</v>
      </c>
      <c r="F739">
        <v>1</v>
      </c>
      <c r="G739">
        <v>1</v>
      </c>
      <c r="H739">
        <v>2</v>
      </c>
      <c r="I739" t="s">
        <v>1398</v>
      </c>
      <c r="J739" t="s">
        <v>17</v>
      </c>
      <c r="K739" t="s">
        <v>48</v>
      </c>
      <c r="L739" s="1" t="s">
        <v>49</v>
      </c>
      <c r="M739" t="s">
        <v>1399</v>
      </c>
      <c r="N739" s="2" t="s">
        <v>21</v>
      </c>
      <c r="O739" t="s">
        <v>21</v>
      </c>
      <c r="P739">
        <v>43750</v>
      </c>
      <c r="Q739">
        <v>15</v>
      </c>
      <c r="R739">
        <v>515000</v>
      </c>
      <c r="S739" s="3" t="s">
        <v>25115</v>
      </c>
      <c r="T739" s="2"/>
      <c r="U739" s="2"/>
      <c r="V739" s="2"/>
    </row>
    <row r="740" spans="1:22" x14ac:dyDescent="0.25">
      <c r="A740" s="1" t="s">
        <v>25113</v>
      </c>
      <c r="B740" s="1" t="s">
        <v>25114</v>
      </c>
      <c r="C740" s="1" t="s">
        <v>1397</v>
      </c>
      <c r="D740" s="1" t="s">
        <v>18515</v>
      </c>
      <c r="E740" t="s">
        <v>11711</v>
      </c>
      <c r="F740">
        <v>1</v>
      </c>
      <c r="G740">
        <v>2</v>
      </c>
      <c r="H740">
        <v>2</v>
      </c>
      <c r="I740" t="s">
        <v>22905</v>
      </c>
      <c r="J740" t="s">
        <v>17</v>
      </c>
      <c r="K740" t="s">
        <v>48</v>
      </c>
      <c r="L740" s="1" t="s">
        <v>49</v>
      </c>
      <c r="M740" t="s">
        <v>1399</v>
      </c>
      <c r="N740" s="2" t="s">
        <v>21</v>
      </c>
      <c r="O740" t="s">
        <v>21</v>
      </c>
      <c r="P740">
        <v>43750</v>
      </c>
      <c r="Q740">
        <v>15</v>
      </c>
      <c r="R740">
        <v>515000</v>
      </c>
      <c r="S740" s="3" t="s">
        <v>25115</v>
      </c>
      <c r="T740" s="2"/>
      <c r="U740" s="2"/>
      <c r="V740" s="2"/>
    </row>
    <row r="741" spans="1:22" x14ac:dyDescent="0.25">
      <c r="A741" s="1" t="s">
        <v>25113</v>
      </c>
      <c r="B741" s="1" t="s">
        <v>25114</v>
      </c>
      <c r="C741" s="1" t="s">
        <v>1400</v>
      </c>
      <c r="D741" s="1" t="s">
        <v>18516</v>
      </c>
      <c r="E741" t="s">
        <v>11712</v>
      </c>
      <c r="F741">
        <v>1</v>
      </c>
      <c r="G741">
        <v>1</v>
      </c>
      <c r="H741">
        <v>1</v>
      </c>
      <c r="I741" t="s">
        <v>1401</v>
      </c>
      <c r="J741" t="s">
        <v>29</v>
      </c>
      <c r="K741" t="s">
        <v>18</v>
      </c>
      <c r="L741" s="1" t="s">
        <v>1402</v>
      </c>
      <c r="M741" t="s">
        <v>1403</v>
      </c>
      <c r="N741" s="2" t="s">
        <v>21</v>
      </c>
      <c r="O741" t="s">
        <v>21</v>
      </c>
      <c r="P741">
        <v>31250</v>
      </c>
      <c r="Q741">
        <v>25</v>
      </c>
      <c r="R741">
        <v>494000</v>
      </c>
      <c r="S741" s="3" t="s">
        <v>25115</v>
      </c>
      <c r="T741" s="2"/>
      <c r="U741" s="2"/>
      <c r="V741" s="2"/>
    </row>
    <row r="742" spans="1:22" x14ac:dyDescent="0.25">
      <c r="A742" s="1" t="s">
        <v>25113</v>
      </c>
      <c r="B742" s="1" t="s">
        <v>25114</v>
      </c>
      <c r="C742" s="1" t="s">
        <v>1404</v>
      </c>
      <c r="D742" s="1" t="s">
        <v>18517</v>
      </c>
      <c r="E742" t="s">
        <v>11713</v>
      </c>
      <c r="F742">
        <v>1</v>
      </c>
      <c r="G742">
        <v>1</v>
      </c>
      <c r="H742">
        <v>2</v>
      </c>
      <c r="I742" t="s">
        <v>22906</v>
      </c>
      <c r="J742" t="s">
        <v>17</v>
      </c>
      <c r="K742" t="s">
        <v>18</v>
      </c>
      <c r="L742" s="1" t="s">
        <v>1405</v>
      </c>
      <c r="M742" t="s">
        <v>1406</v>
      </c>
      <c r="N742" s="2" t="s">
        <v>21</v>
      </c>
      <c r="O742" t="s">
        <v>29</v>
      </c>
      <c r="P742">
        <v>37500</v>
      </c>
      <c r="Q742">
        <v>0</v>
      </c>
      <c r="R742">
        <v>4030000</v>
      </c>
      <c r="S742" s="3" t="s">
        <v>25115</v>
      </c>
      <c r="T742" s="2"/>
      <c r="U742" s="2"/>
      <c r="V742" s="2"/>
    </row>
    <row r="743" spans="1:22" x14ac:dyDescent="0.25">
      <c r="A743" s="1" t="s">
        <v>25113</v>
      </c>
      <c r="B743" s="1" t="s">
        <v>25114</v>
      </c>
      <c r="C743" s="1" t="s">
        <v>1404</v>
      </c>
      <c r="D743" s="1" t="s">
        <v>18517</v>
      </c>
      <c r="E743" t="s">
        <v>11713</v>
      </c>
      <c r="F743">
        <v>1</v>
      </c>
      <c r="G743">
        <v>2</v>
      </c>
      <c r="H743">
        <v>2</v>
      </c>
      <c r="I743" t="s">
        <v>1407</v>
      </c>
      <c r="J743" t="s">
        <v>17</v>
      </c>
      <c r="K743" t="s">
        <v>18</v>
      </c>
      <c r="L743" s="1" t="s">
        <v>1408</v>
      </c>
      <c r="M743" t="s">
        <v>1406</v>
      </c>
      <c r="N743" s="2" t="s">
        <v>21</v>
      </c>
      <c r="O743" t="s">
        <v>29</v>
      </c>
      <c r="P743">
        <v>37500</v>
      </c>
      <c r="Q743">
        <v>0</v>
      </c>
      <c r="R743">
        <v>4030000</v>
      </c>
      <c r="S743" s="3" t="s">
        <v>25115</v>
      </c>
      <c r="T743" s="2"/>
      <c r="U743" s="2"/>
      <c r="V743" s="2"/>
    </row>
    <row r="744" spans="1:22" x14ac:dyDescent="0.25">
      <c r="A744" s="1" t="s">
        <v>25113</v>
      </c>
      <c r="B744" s="1" t="s">
        <v>25114</v>
      </c>
      <c r="C744" s="1" t="s">
        <v>1409</v>
      </c>
      <c r="D744" s="1" t="s">
        <v>18518</v>
      </c>
      <c r="E744" t="s">
        <v>11714</v>
      </c>
      <c r="F744">
        <v>1</v>
      </c>
      <c r="G744">
        <v>1</v>
      </c>
      <c r="H744">
        <v>2</v>
      </c>
      <c r="I744" t="s">
        <v>22907</v>
      </c>
      <c r="J744" t="s">
        <v>17</v>
      </c>
      <c r="K744" t="s">
        <v>18</v>
      </c>
      <c r="L744" s="1" t="s">
        <v>1410</v>
      </c>
      <c r="M744" t="s">
        <v>1411</v>
      </c>
      <c r="N744" s="2" t="s">
        <v>21</v>
      </c>
      <c r="O744" t="s">
        <v>29</v>
      </c>
      <c r="P744">
        <v>205000</v>
      </c>
      <c r="Q744">
        <v>83</v>
      </c>
      <c r="R744">
        <v>2947000</v>
      </c>
      <c r="S744" s="3" t="s">
        <v>25115</v>
      </c>
      <c r="T744" s="2"/>
      <c r="U744" s="2"/>
      <c r="V744" s="2"/>
    </row>
    <row r="745" spans="1:22" x14ac:dyDescent="0.25">
      <c r="A745" s="1" t="s">
        <v>25113</v>
      </c>
      <c r="B745" s="1" t="s">
        <v>25114</v>
      </c>
      <c r="C745" s="1" t="s">
        <v>1409</v>
      </c>
      <c r="D745" s="1" t="s">
        <v>18518</v>
      </c>
      <c r="E745" t="s">
        <v>11714</v>
      </c>
      <c r="F745">
        <v>1</v>
      </c>
      <c r="G745">
        <v>2</v>
      </c>
      <c r="H745">
        <v>2</v>
      </c>
      <c r="I745" t="s">
        <v>1412</v>
      </c>
      <c r="J745" t="s">
        <v>17</v>
      </c>
      <c r="K745" t="s">
        <v>18</v>
      </c>
      <c r="L745" s="1" t="s">
        <v>1413</v>
      </c>
      <c r="M745" t="s">
        <v>1411</v>
      </c>
      <c r="N745" s="2" t="s">
        <v>21</v>
      </c>
      <c r="O745" t="s">
        <v>29</v>
      </c>
      <c r="P745">
        <v>205000</v>
      </c>
      <c r="Q745">
        <v>83</v>
      </c>
      <c r="R745">
        <v>2947000</v>
      </c>
      <c r="S745" s="3" t="s">
        <v>25115</v>
      </c>
      <c r="T745" s="2"/>
      <c r="U745" s="2"/>
      <c r="V745" s="2"/>
    </row>
    <row r="746" spans="1:22" x14ac:dyDescent="0.25">
      <c r="A746" s="1" t="s">
        <v>25113</v>
      </c>
      <c r="B746" s="1" t="s">
        <v>25114</v>
      </c>
      <c r="C746" s="1" t="s">
        <v>1414</v>
      </c>
      <c r="D746" s="1" t="s">
        <v>18519</v>
      </c>
      <c r="E746" t="s">
        <v>11715</v>
      </c>
      <c r="F746">
        <v>1</v>
      </c>
      <c r="G746">
        <v>1</v>
      </c>
      <c r="H746">
        <v>1</v>
      </c>
      <c r="I746" t="s">
        <v>22908</v>
      </c>
      <c r="J746" t="s">
        <v>17</v>
      </c>
      <c r="K746" t="s">
        <v>18</v>
      </c>
      <c r="L746" s="1" t="s">
        <v>1415</v>
      </c>
      <c r="M746" t="s">
        <v>1411</v>
      </c>
      <c r="N746" s="2" t="s">
        <v>21</v>
      </c>
      <c r="O746" t="s">
        <v>29</v>
      </c>
      <c r="P746">
        <v>67500</v>
      </c>
      <c r="Q746">
        <v>97</v>
      </c>
      <c r="R746">
        <v>1624000</v>
      </c>
      <c r="S746" s="3" t="s">
        <v>25115</v>
      </c>
      <c r="T746" s="2"/>
      <c r="U746" s="2"/>
      <c r="V746" s="2"/>
    </row>
    <row r="747" spans="1:22" x14ac:dyDescent="0.25">
      <c r="A747" s="1" t="s">
        <v>25113</v>
      </c>
      <c r="B747" s="1" t="s">
        <v>25114</v>
      </c>
      <c r="C747" s="1" t="s">
        <v>1416</v>
      </c>
      <c r="D747" s="1" t="s">
        <v>18520</v>
      </c>
      <c r="E747" t="s">
        <v>11716</v>
      </c>
      <c r="F747">
        <v>1</v>
      </c>
      <c r="G747">
        <v>1</v>
      </c>
      <c r="H747">
        <v>1</v>
      </c>
      <c r="I747" t="s">
        <v>22908</v>
      </c>
      <c r="J747" t="s">
        <v>17</v>
      </c>
      <c r="K747" t="s">
        <v>18</v>
      </c>
      <c r="L747" s="1" t="s">
        <v>1415</v>
      </c>
      <c r="M747" t="s">
        <v>1396</v>
      </c>
      <c r="N747" s="2" t="s">
        <v>21</v>
      </c>
      <c r="O747" t="s">
        <v>21</v>
      </c>
      <c r="P747">
        <v>200000</v>
      </c>
      <c r="Q747">
        <v>0</v>
      </c>
      <c r="R747">
        <v>8187000</v>
      </c>
      <c r="S747" s="3" t="s">
        <v>25115</v>
      </c>
      <c r="T747" s="2"/>
      <c r="U747" s="2"/>
      <c r="V747" s="2"/>
    </row>
    <row r="748" spans="1:22" x14ac:dyDescent="0.25">
      <c r="A748" s="1" t="s">
        <v>25113</v>
      </c>
      <c r="B748" s="1" t="s">
        <v>25114</v>
      </c>
      <c r="C748" s="1" t="s">
        <v>1417</v>
      </c>
      <c r="D748" s="1" t="s">
        <v>18521</v>
      </c>
      <c r="E748" t="s">
        <v>11717</v>
      </c>
      <c r="F748">
        <v>1</v>
      </c>
      <c r="G748">
        <v>1</v>
      </c>
      <c r="H748">
        <v>1</v>
      </c>
      <c r="I748" t="s">
        <v>22909</v>
      </c>
      <c r="J748" t="s">
        <v>17</v>
      </c>
      <c r="K748" t="s">
        <v>18</v>
      </c>
      <c r="L748" s="1" t="s">
        <v>1418</v>
      </c>
      <c r="M748" t="s">
        <v>810</v>
      </c>
      <c r="N748" s="2" t="s">
        <v>21</v>
      </c>
      <c r="O748" t="s">
        <v>29</v>
      </c>
      <c r="P748">
        <v>156250</v>
      </c>
      <c r="Q748">
        <v>39</v>
      </c>
      <c r="R748">
        <v>1348000</v>
      </c>
      <c r="S748" s="3" t="s">
        <v>25115</v>
      </c>
      <c r="T748" s="2"/>
      <c r="U748" s="2"/>
      <c r="V748" s="2"/>
    </row>
    <row r="749" spans="1:22" x14ac:dyDescent="0.25">
      <c r="A749" s="1" t="s">
        <v>25113</v>
      </c>
      <c r="B749" s="1" t="s">
        <v>25114</v>
      </c>
      <c r="C749" s="1" t="s">
        <v>1419</v>
      </c>
      <c r="D749" s="1" t="s">
        <v>18522</v>
      </c>
      <c r="E749" t="s">
        <v>11718</v>
      </c>
      <c r="F749">
        <v>1</v>
      </c>
      <c r="G749">
        <v>1</v>
      </c>
      <c r="H749">
        <v>1</v>
      </c>
      <c r="I749" t="s">
        <v>22910</v>
      </c>
      <c r="J749" t="s">
        <v>17</v>
      </c>
      <c r="K749" t="s">
        <v>18</v>
      </c>
      <c r="L749" s="1" t="s">
        <v>1420</v>
      </c>
      <c r="M749" t="s">
        <v>1421</v>
      </c>
      <c r="N749" s="2" t="s">
        <v>21</v>
      </c>
      <c r="O749" t="s">
        <v>29</v>
      </c>
      <c r="P749">
        <v>184375</v>
      </c>
      <c r="Q749">
        <v>114</v>
      </c>
      <c r="R749">
        <v>2669000</v>
      </c>
      <c r="S749" s="3" t="s">
        <v>25115</v>
      </c>
      <c r="T749" s="2"/>
      <c r="U749" s="2"/>
      <c r="V749" s="2"/>
    </row>
    <row r="750" spans="1:22" x14ac:dyDescent="0.25">
      <c r="A750" s="1" t="s">
        <v>25113</v>
      </c>
      <c r="B750" s="1" t="s">
        <v>25114</v>
      </c>
      <c r="C750" s="1" t="s">
        <v>1422</v>
      </c>
      <c r="D750" s="1" t="s">
        <v>18523</v>
      </c>
      <c r="E750" t="s">
        <v>11719</v>
      </c>
      <c r="F750">
        <v>1</v>
      </c>
      <c r="G750">
        <v>1</v>
      </c>
      <c r="H750">
        <v>1</v>
      </c>
      <c r="I750" t="s">
        <v>22911</v>
      </c>
      <c r="J750" t="s">
        <v>17</v>
      </c>
      <c r="K750" t="s">
        <v>18</v>
      </c>
      <c r="L750" s="1" t="s">
        <v>1423</v>
      </c>
      <c r="M750" t="s">
        <v>1424</v>
      </c>
      <c r="N750" s="2" t="s">
        <v>21</v>
      </c>
      <c r="O750" t="s">
        <v>29</v>
      </c>
      <c r="P750">
        <v>306250</v>
      </c>
      <c r="Q750">
        <v>0</v>
      </c>
      <c r="R750">
        <v>1644000</v>
      </c>
      <c r="S750" s="3" t="s">
        <v>25115</v>
      </c>
      <c r="T750" s="2"/>
      <c r="U750" s="2"/>
      <c r="V750" s="2"/>
    </row>
    <row r="751" spans="1:22" x14ac:dyDescent="0.25">
      <c r="A751" s="1" t="s">
        <v>25113</v>
      </c>
      <c r="B751" s="1" t="s">
        <v>25114</v>
      </c>
      <c r="C751" s="1" t="s">
        <v>1425</v>
      </c>
      <c r="D751" s="1" t="s">
        <v>18524</v>
      </c>
      <c r="E751" t="s">
        <v>11720</v>
      </c>
      <c r="F751">
        <v>1</v>
      </c>
      <c r="G751">
        <v>1</v>
      </c>
      <c r="H751">
        <v>2</v>
      </c>
      <c r="I751" t="s">
        <v>22912</v>
      </c>
      <c r="J751" t="s">
        <v>29</v>
      </c>
      <c r="K751" t="s">
        <v>48</v>
      </c>
      <c r="L751" s="1" t="s">
        <v>49</v>
      </c>
      <c r="M751" t="s">
        <v>1426</v>
      </c>
      <c r="N751" s="2" t="s">
        <v>21</v>
      </c>
      <c r="O751" t="s">
        <v>29</v>
      </c>
      <c r="P751">
        <v>68750</v>
      </c>
      <c r="Q751">
        <v>0</v>
      </c>
      <c r="R751">
        <v>873000</v>
      </c>
      <c r="S751" s="3" t="s">
        <v>25115</v>
      </c>
      <c r="T751" s="2"/>
      <c r="U751" s="2"/>
      <c r="V751" s="2"/>
    </row>
    <row r="752" spans="1:22" x14ac:dyDescent="0.25">
      <c r="A752" s="1" t="s">
        <v>25113</v>
      </c>
      <c r="B752" s="1" t="s">
        <v>25114</v>
      </c>
      <c r="C752" s="1" t="s">
        <v>1425</v>
      </c>
      <c r="D752" s="1" t="s">
        <v>18524</v>
      </c>
      <c r="E752" t="s">
        <v>11720</v>
      </c>
      <c r="F752">
        <v>1</v>
      </c>
      <c r="G752">
        <v>2</v>
      </c>
      <c r="H752">
        <v>2</v>
      </c>
      <c r="I752" t="s">
        <v>1427</v>
      </c>
      <c r="J752" t="s">
        <v>17</v>
      </c>
      <c r="K752" t="s">
        <v>18</v>
      </c>
      <c r="L752" s="1" t="s">
        <v>1428</v>
      </c>
      <c r="M752" t="s">
        <v>1426</v>
      </c>
      <c r="N752" s="2" t="s">
        <v>21</v>
      </c>
      <c r="O752" t="s">
        <v>29</v>
      </c>
      <c r="P752">
        <v>68750</v>
      </c>
      <c r="Q752">
        <v>0</v>
      </c>
      <c r="R752">
        <v>873000</v>
      </c>
      <c r="S752" s="3" t="s">
        <v>25115</v>
      </c>
      <c r="T752" s="2"/>
      <c r="U752" s="2"/>
      <c r="V752" s="2"/>
    </row>
    <row r="753" spans="1:22" x14ac:dyDescent="0.25">
      <c r="A753" s="1" t="s">
        <v>25113</v>
      </c>
      <c r="B753" s="1" t="s">
        <v>25114</v>
      </c>
      <c r="C753" s="1" t="s">
        <v>1429</v>
      </c>
      <c r="D753" s="1" t="s">
        <v>18525</v>
      </c>
      <c r="E753" t="s">
        <v>11721</v>
      </c>
      <c r="F753">
        <v>1</v>
      </c>
      <c r="G753">
        <v>1</v>
      </c>
      <c r="H753">
        <v>1</v>
      </c>
      <c r="I753" t="s">
        <v>1430</v>
      </c>
      <c r="J753" t="s">
        <v>17</v>
      </c>
      <c r="K753" t="s">
        <v>18</v>
      </c>
      <c r="L753" s="1" t="s">
        <v>1431</v>
      </c>
      <c r="M753" t="s">
        <v>1432</v>
      </c>
      <c r="N753" s="2" t="s">
        <v>21</v>
      </c>
      <c r="O753" t="s">
        <v>21</v>
      </c>
      <c r="P753">
        <v>56250</v>
      </c>
      <c r="Q753">
        <v>0</v>
      </c>
      <c r="R753">
        <v>1092000</v>
      </c>
      <c r="S753" s="3" t="s">
        <v>25115</v>
      </c>
      <c r="T753" s="2"/>
      <c r="U753" s="2"/>
      <c r="V753" s="2"/>
    </row>
    <row r="754" spans="1:22" x14ac:dyDescent="0.25">
      <c r="A754" s="1" t="s">
        <v>25113</v>
      </c>
      <c r="B754" s="1" t="s">
        <v>25114</v>
      </c>
      <c r="C754" s="1" t="s">
        <v>1433</v>
      </c>
      <c r="D754" s="1" t="s">
        <v>18526</v>
      </c>
      <c r="E754" t="s">
        <v>11722</v>
      </c>
      <c r="F754">
        <v>1</v>
      </c>
      <c r="G754">
        <v>1</v>
      </c>
      <c r="H754">
        <v>4</v>
      </c>
      <c r="I754" t="s">
        <v>22913</v>
      </c>
      <c r="J754" t="s">
        <v>17</v>
      </c>
      <c r="K754" t="s">
        <v>48</v>
      </c>
      <c r="L754" s="1" t="s">
        <v>49</v>
      </c>
      <c r="M754" t="s">
        <v>1377</v>
      </c>
      <c r="N754" s="2" t="s">
        <v>21</v>
      </c>
      <c r="O754" t="s">
        <v>21</v>
      </c>
      <c r="P754">
        <v>62500</v>
      </c>
      <c r="Q754">
        <v>23</v>
      </c>
      <c r="R754">
        <v>1213000</v>
      </c>
      <c r="S754" s="3" t="s">
        <v>25115</v>
      </c>
      <c r="T754" s="2"/>
      <c r="U754" s="2"/>
      <c r="V754" s="2"/>
    </row>
    <row r="755" spans="1:22" x14ac:dyDescent="0.25">
      <c r="A755" s="1" t="s">
        <v>25113</v>
      </c>
      <c r="B755" s="1" t="s">
        <v>25114</v>
      </c>
      <c r="C755" s="1" t="s">
        <v>1433</v>
      </c>
      <c r="D755" s="1" t="s">
        <v>18526</v>
      </c>
      <c r="E755" t="s">
        <v>11722</v>
      </c>
      <c r="F755">
        <v>1</v>
      </c>
      <c r="G755">
        <v>2</v>
      </c>
      <c r="H755">
        <v>4</v>
      </c>
      <c r="I755" t="s">
        <v>1381</v>
      </c>
      <c r="J755" t="s">
        <v>17</v>
      </c>
      <c r="K755" t="s">
        <v>18</v>
      </c>
      <c r="L755" s="1" t="s">
        <v>1382</v>
      </c>
      <c r="M755" t="s">
        <v>1377</v>
      </c>
      <c r="N755" s="2" t="s">
        <v>21</v>
      </c>
      <c r="O755" t="s">
        <v>21</v>
      </c>
      <c r="P755">
        <v>62500</v>
      </c>
      <c r="Q755">
        <v>23</v>
      </c>
      <c r="R755">
        <v>1213000</v>
      </c>
      <c r="S755" s="3" t="s">
        <v>25115</v>
      </c>
      <c r="T755" s="2"/>
      <c r="U755" s="2"/>
      <c r="V755" s="2"/>
    </row>
    <row r="756" spans="1:22" x14ac:dyDescent="0.25">
      <c r="A756" s="1" t="s">
        <v>25113</v>
      </c>
      <c r="B756" s="1" t="s">
        <v>25114</v>
      </c>
      <c r="C756" s="1" t="s">
        <v>1433</v>
      </c>
      <c r="D756" s="1" t="s">
        <v>18526</v>
      </c>
      <c r="E756" t="s">
        <v>11722</v>
      </c>
      <c r="F756">
        <v>1</v>
      </c>
      <c r="G756">
        <v>3</v>
      </c>
      <c r="H756">
        <v>4</v>
      </c>
      <c r="I756" t="s">
        <v>22914</v>
      </c>
      <c r="J756" t="s">
        <v>17</v>
      </c>
      <c r="K756" t="s">
        <v>48</v>
      </c>
      <c r="L756" s="1" t="s">
        <v>49</v>
      </c>
      <c r="M756" t="s">
        <v>1377</v>
      </c>
      <c r="N756" s="2">
        <v>0</v>
      </c>
      <c r="O756" t="s">
        <v>21</v>
      </c>
      <c r="P756">
        <v>62500</v>
      </c>
      <c r="Q756">
        <v>23</v>
      </c>
      <c r="R756">
        <v>1213000</v>
      </c>
      <c r="S756" s="3" t="s">
        <v>25115</v>
      </c>
      <c r="T756" s="2"/>
      <c r="U756" s="2"/>
      <c r="V756" s="2"/>
    </row>
    <row r="757" spans="1:22" x14ac:dyDescent="0.25">
      <c r="A757" s="1" t="s">
        <v>25113</v>
      </c>
      <c r="B757" s="1" t="s">
        <v>25114</v>
      </c>
      <c r="C757" s="1" t="s">
        <v>1433</v>
      </c>
      <c r="D757" s="1" t="s">
        <v>18526</v>
      </c>
      <c r="E757" t="s">
        <v>11722</v>
      </c>
      <c r="F757">
        <v>1</v>
      </c>
      <c r="G757">
        <v>4</v>
      </c>
      <c r="H757">
        <v>4</v>
      </c>
      <c r="I757" t="s">
        <v>22915</v>
      </c>
      <c r="J757" t="s">
        <v>17</v>
      </c>
      <c r="K757" t="s">
        <v>48</v>
      </c>
      <c r="L757" s="1" t="s">
        <v>49</v>
      </c>
      <c r="M757" t="s">
        <v>1377</v>
      </c>
      <c r="N757" s="2" t="s">
        <v>21</v>
      </c>
      <c r="O757" t="s">
        <v>21</v>
      </c>
      <c r="P757">
        <v>62500</v>
      </c>
      <c r="Q757">
        <v>23</v>
      </c>
      <c r="R757">
        <v>1213000</v>
      </c>
      <c r="S757" s="3" t="s">
        <v>25115</v>
      </c>
      <c r="T757" s="2"/>
      <c r="U757" s="2"/>
      <c r="V757" s="2"/>
    </row>
    <row r="758" spans="1:22" x14ac:dyDescent="0.25">
      <c r="A758" s="1" t="s">
        <v>25113</v>
      </c>
      <c r="B758" s="1" t="s">
        <v>25114</v>
      </c>
      <c r="C758" s="1" t="s">
        <v>1434</v>
      </c>
      <c r="D758" s="1" t="s">
        <v>18527</v>
      </c>
      <c r="E758" t="s">
        <v>11723</v>
      </c>
      <c r="F758">
        <v>1</v>
      </c>
      <c r="G758">
        <v>1</v>
      </c>
      <c r="H758">
        <v>1</v>
      </c>
      <c r="I758" t="s">
        <v>1435</v>
      </c>
      <c r="J758" t="s">
        <v>17</v>
      </c>
      <c r="K758" t="s">
        <v>18</v>
      </c>
      <c r="L758" s="1" t="s">
        <v>1436</v>
      </c>
      <c r="M758" t="s">
        <v>17</v>
      </c>
      <c r="N758" s="2" t="s">
        <v>21</v>
      </c>
      <c r="O758" t="s">
        <v>21</v>
      </c>
      <c r="P758">
        <v>206250</v>
      </c>
      <c r="Q758">
        <v>48</v>
      </c>
      <c r="R758">
        <v>3994000</v>
      </c>
      <c r="S758" s="3" t="s">
        <v>25115</v>
      </c>
      <c r="T758" s="2"/>
      <c r="U758" s="2"/>
      <c r="V758" s="2"/>
    </row>
    <row r="759" spans="1:22" ht="30" x14ac:dyDescent="0.25">
      <c r="A759" s="1" t="s">
        <v>25113</v>
      </c>
      <c r="B759" s="1" t="s">
        <v>25114</v>
      </c>
      <c r="C759" s="1" t="s">
        <v>1437</v>
      </c>
      <c r="D759" s="1" t="s">
        <v>18528</v>
      </c>
      <c r="E759" t="s">
        <v>11724</v>
      </c>
      <c r="F759">
        <v>1</v>
      </c>
      <c r="G759">
        <v>2</v>
      </c>
      <c r="H759">
        <v>2</v>
      </c>
      <c r="I759" t="s">
        <v>14952</v>
      </c>
      <c r="J759" t="s">
        <v>17</v>
      </c>
      <c r="K759" t="s">
        <v>18</v>
      </c>
      <c r="L759" s="1" t="s">
        <v>14953</v>
      </c>
      <c r="M759" s="8" t="s">
        <v>2889</v>
      </c>
      <c r="N759" s="2" t="s">
        <v>21</v>
      </c>
      <c r="O759" t="s">
        <v>21</v>
      </c>
      <c r="P759">
        <v>125000</v>
      </c>
      <c r="Q759">
        <v>20</v>
      </c>
      <c r="R759">
        <v>1967000</v>
      </c>
      <c r="S759" s="3" t="s">
        <v>25115</v>
      </c>
      <c r="T759" s="5" t="s">
        <v>21899</v>
      </c>
      <c r="U759" s="5" t="s">
        <v>14941</v>
      </c>
      <c r="V759" s="6">
        <v>44651</v>
      </c>
    </row>
    <row r="760" spans="1:22" x14ac:dyDescent="0.25">
      <c r="A760" s="1" t="s">
        <v>25113</v>
      </c>
      <c r="B760" s="1" t="s">
        <v>25114</v>
      </c>
      <c r="C760" s="1" t="s">
        <v>1438</v>
      </c>
      <c r="D760" s="1" t="s">
        <v>18529</v>
      </c>
      <c r="E760" t="s">
        <v>11725</v>
      </c>
      <c r="F760">
        <v>1</v>
      </c>
      <c r="G760">
        <v>1</v>
      </c>
      <c r="H760">
        <v>1</v>
      </c>
      <c r="I760" t="s">
        <v>22916</v>
      </c>
      <c r="J760" t="s">
        <v>17</v>
      </c>
      <c r="K760" t="s">
        <v>18</v>
      </c>
      <c r="L760" s="1" t="s">
        <v>1439</v>
      </c>
      <c r="M760" t="s">
        <v>1440</v>
      </c>
      <c r="N760" s="2" t="s">
        <v>21</v>
      </c>
      <c r="O760" t="s">
        <v>109</v>
      </c>
      <c r="P760">
        <v>47500</v>
      </c>
      <c r="Q760">
        <v>95</v>
      </c>
      <c r="R760">
        <v>1997000</v>
      </c>
      <c r="S760" s="3" t="s">
        <v>25115</v>
      </c>
      <c r="T760" s="2"/>
      <c r="U760" s="2"/>
      <c r="V760" s="2"/>
    </row>
    <row r="761" spans="1:22" x14ac:dyDescent="0.25">
      <c r="A761" s="1" t="s">
        <v>25113</v>
      </c>
      <c r="B761" s="1" t="s">
        <v>25114</v>
      </c>
      <c r="C761" s="1" t="s">
        <v>1441</v>
      </c>
      <c r="D761" s="1" t="s">
        <v>18530</v>
      </c>
      <c r="E761" t="s">
        <v>11726</v>
      </c>
      <c r="F761">
        <v>1</v>
      </c>
      <c r="G761">
        <v>1</v>
      </c>
      <c r="H761">
        <v>4</v>
      </c>
      <c r="I761" t="s">
        <v>22917</v>
      </c>
      <c r="J761" t="s">
        <v>17</v>
      </c>
      <c r="K761" t="s">
        <v>48</v>
      </c>
      <c r="L761" s="1" t="s">
        <v>49</v>
      </c>
      <c r="M761" t="s">
        <v>1727</v>
      </c>
      <c r="N761" s="2" t="s">
        <v>21</v>
      </c>
      <c r="O761" t="s">
        <v>21</v>
      </c>
      <c r="P761">
        <v>375000</v>
      </c>
      <c r="Q761">
        <v>49</v>
      </c>
      <c r="R761">
        <v>5605000</v>
      </c>
      <c r="S761" s="3" t="s">
        <v>25115</v>
      </c>
      <c r="T761" s="2" t="s">
        <v>22347</v>
      </c>
      <c r="U761" s="2" t="s">
        <v>22348</v>
      </c>
      <c r="V761" s="4">
        <v>45035</v>
      </c>
    </row>
    <row r="762" spans="1:22" x14ac:dyDescent="0.25">
      <c r="A762" s="1" t="s">
        <v>25113</v>
      </c>
      <c r="B762" s="1" t="s">
        <v>25114</v>
      </c>
      <c r="C762" s="1" t="s">
        <v>1441</v>
      </c>
      <c r="D762" s="1" t="s">
        <v>18530</v>
      </c>
      <c r="E762" t="s">
        <v>11726</v>
      </c>
      <c r="F762">
        <v>1</v>
      </c>
      <c r="G762">
        <v>2</v>
      </c>
      <c r="H762">
        <v>4</v>
      </c>
      <c r="I762" t="s">
        <v>22918</v>
      </c>
      <c r="J762" t="s">
        <v>17</v>
      </c>
      <c r="K762" t="s">
        <v>18</v>
      </c>
      <c r="L762" s="1" t="s">
        <v>1442</v>
      </c>
      <c r="M762" t="s">
        <v>1727</v>
      </c>
      <c r="N762" s="2" t="s">
        <v>21</v>
      </c>
      <c r="O762" t="s">
        <v>21</v>
      </c>
      <c r="P762">
        <v>375000</v>
      </c>
      <c r="Q762">
        <v>49</v>
      </c>
      <c r="R762">
        <v>5605000</v>
      </c>
      <c r="S762" s="3" t="s">
        <v>25115</v>
      </c>
      <c r="T762" s="2" t="s">
        <v>22347</v>
      </c>
      <c r="U762" s="2" t="s">
        <v>22348</v>
      </c>
      <c r="V762" s="4">
        <v>45035</v>
      </c>
    </row>
    <row r="763" spans="1:22" x14ac:dyDescent="0.25">
      <c r="A763" s="1" t="s">
        <v>25113</v>
      </c>
      <c r="B763" s="1" t="s">
        <v>25114</v>
      </c>
      <c r="C763" s="1" t="s">
        <v>1441</v>
      </c>
      <c r="D763" s="1" t="s">
        <v>18530</v>
      </c>
      <c r="E763" t="s">
        <v>11726</v>
      </c>
      <c r="F763">
        <v>1</v>
      </c>
      <c r="G763">
        <v>3</v>
      </c>
      <c r="H763">
        <v>4</v>
      </c>
      <c r="I763" t="s">
        <v>22919</v>
      </c>
      <c r="J763" t="s">
        <v>17</v>
      </c>
      <c r="K763" t="s">
        <v>18</v>
      </c>
      <c r="L763" s="1" t="s">
        <v>1443</v>
      </c>
      <c r="M763" t="s">
        <v>1727</v>
      </c>
      <c r="N763" s="2" t="s">
        <v>21</v>
      </c>
      <c r="O763" t="s">
        <v>21</v>
      </c>
      <c r="P763">
        <v>375000</v>
      </c>
      <c r="Q763">
        <v>49</v>
      </c>
      <c r="R763">
        <v>5605000</v>
      </c>
      <c r="S763" s="3" t="s">
        <v>25115</v>
      </c>
      <c r="T763" s="2" t="s">
        <v>22347</v>
      </c>
      <c r="U763" s="2" t="s">
        <v>22348</v>
      </c>
      <c r="V763" s="4">
        <v>45035</v>
      </c>
    </row>
    <row r="764" spans="1:22" x14ac:dyDescent="0.25">
      <c r="A764" s="1" t="s">
        <v>25113</v>
      </c>
      <c r="B764" s="1" t="s">
        <v>25114</v>
      </c>
      <c r="C764" s="1" t="s">
        <v>1441</v>
      </c>
      <c r="D764" s="1" t="s">
        <v>18530</v>
      </c>
      <c r="E764" t="s">
        <v>11726</v>
      </c>
      <c r="F764">
        <v>1</v>
      </c>
      <c r="G764">
        <v>4</v>
      </c>
      <c r="H764">
        <v>4</v>
      </c>
      <c r="I764" t="s">
        <v>1728</v>
      </c>
      <c r="J764" t="s">
        <v>17</v>
      </c>
      <c r="K764" t="s">
        <v>18</v>
      </c>
      <c r="L764" s="1" t="s">
        <v>22346</v>
      </c>
      <c r="M764" t="s">
        <v>1727</v>
      </c>
      <c r="N764" s="2" t="s">
        <v>21</v>
      </c>
      <c r="O764" t="s">
        <v>21</v>
      </c>
      <c r="P764">
        <v>375000</v>
      </c>
      <c r="Q764">
        <v>49</v>
      </c>
      <c r="R764">
        <v>5605000</v>
      </c>
      <c r="S764" s="3" t="s">
        <v>25115</v>
      </c>
      <c r="T764" s="2" t="s">
        <v>22347</v>
      </c>
      <c r="U764" s="2" t="s">
        <v>22348</v>
      </c>
      <c r="V764" s="4">
        <v>45035</v>
      </c>
    </row>
    <row r="765" spans="1:22" x14ac:dyDescent="0.25">
      <c r="A765" s="1" t="s">
        <v>25113</v>
      </c>
      <c r="B765" s="1" t="s">
        <v>25114</v>
      </c>
      <c r="C765" s="1" t="s">
        <v>1444</v>
      </c>
      <c r="D765" s="1" t="s">
        <v>18531</v>
      </c>
      <c r="E765" t="s">
        <v>11727</v>
      </c>
      <c r="F765">
        <v>1</v>
      </c>
      <c r="G765">
        <v>1</v>
      </c>
      <c r="H765">
        <v>3</v>
      </c>
      <c r="I765" t="s">
        <v>1445</v>
      </c>
      <c r="J765" t="s">
        <v>29</v>
      </c>
      <c r="K765" t="s">
        <v>18</v>
      </c>
      <c r="L765" s="1" t="s">
        <v>1446</v>
      </c>
      <c r="M765" t="s">
        <v>1447</v>
      </c>
      <c r="N765" s="2" t="s">
        <v>21</v>
      </c>
      <c r="O765" t="s">
        <v>29</v>
      </c>
      <c r="P765">
        <v>812500</v>
      </c>
      <c r="Q765">
        <v>0</v>
      </c>
      <c r="R765">
        <v>10412000</v>
      </c>
      <c r="S765" s="3" t="s">
        <v>25115</v>
      </c>
      <c r="T765" s="2"/>
      <c r="U765" s="2"/>
      <c r="V765" s="2"/>
    </row>
    <row r="766" spans="1:22" x14ac:dyDescent="0.25">
      <c r="A766" s="1" t="s">
        <v>25113</v>
      </c>
      <c r="B766" s="1" t="s">
        <v>25114</v>
      </c>
      <c r="C766" s="1" t="s">
        <v>1444</v>
      </c>
      <c r="D766" s="1" t="s">
        <v>18531</v>
      </c>
      <c r="E766" t="s">
        <v>11727</v>
      </c>
      <c r="F766">
        <v>1</v>
      </c>
      <c r="G766">
        <v>2</v>
      </c>
      <c r="H766">
        <v>3</v>
      </c>
      <c r="I766" t="s">
        <v>22920</v>
      </c>
      <c r="J766" t="s">
        <v>17</v>
      </c>
      <c r="K766" t="s">
        <v>48</v>
      </c>
      <c r="L766" s="1" t="s">
        <v>49</v>
      </c>
      <c r="M766" t="s">
        <v>1447</v>
      </c>
      <c r="N766" s="2" t="s">
        <v>21</v>
      </c>
      <c r="O766" t="s">
        <v>29</v>
      </c>
      <c r="P766">
        <v>812500</v>
      </c>
      <c r="Q766">
        <v>0</v>
      </c>
      <c r="R766">
        <v>10412000</v>
      </c>
      <c r="S766" s="3" t="s">
        <v>25115</v>
      </c>
      <c r="T766" s="2"/>
      <c r="U766" s="2"/>
      <c r="V766" s="2"/>
    </row>
    <row r="767" spans="1:22" x14ac:dyDescent="0.25">
      <c r="A767" s="1" t="s">
        <v>25113</v>
      </c>
      <c r="B767" s="1" t="s">
        <v>25114</v>
      </c>
      <c r="C767" s="1" t="s">
        <v>1444</v>
      </c>
      <c r="D767" s="1" t="s">
        <v>18531</v>
      </c>
      <c r="E767" t="s">
        <v>11727</v>
      </c>
      <c r="F767">
        <v>1</v>
      </c>
      <c r="G767">
        <v>3</v>
      </c>
      <c r="H767">
        <v>3</v>
      </c>
      <c r="I767" t="s">
        <v>22921</v>
      </c>
      <c r="J767" t="s">
        <v>17</v>
      </c>
      <c r="K767" t="s">
        <v>18</v>
      </c>
      <c r="L767" s="1" t="s">
        <v>1448</v>
      </c>
      <c r="M767" t="s">
        <v>1447</v>
      </c>
      <c r="N767" s="2" t="s">
        <v>21</v>
      </c>
      <c r="O767" t="s">
        <v>29</v>
      </c>
      <c r="P767">
        <v>812500</v>
      </c>
      <c r="Q767">
        <v>0</v>
      </c>
      <c r="R767">
        <v>10412000</v>
      </c>
      <c r="S767" s="3" t="s">
        <v>25115</v>
      </c>
      <c r="T767" s="2"/>
      <c r="U767" s="2"/>
      <c r="V767" s="2"/>
    </row>
    <row r="768" spans="1:22" x14ac:dyDescent="0.25">
      <c r="A768" s="1" t="s">
        <v>25113</v>
      </c>
      <c r="B768" s="1" t="s">
        <v>25114</v>
      </c>
      <c r="C768" s="1" t="s">
        <v>1449</v>
      </c>
      <c r="D768" s="1" t="s">
        <v>18532</v>
      </c>
      <c r="E768" t="s">
        <v>11728</v>
      </c>
      <c r="F768">
        <v>1</v>
      </c>
      <c r="G768">
        <v>1</v>
      </c>
      <c r="H768">
        <v>1</v>
      </c>
      <c r="I768" t="s">
        <v>22916</v>
      </c>
      <c r="J768" t="s">
        <v>17</v>
      </c>
      <c r="K768" t="s">
        <v>18</v>
      </c>
      <c r="L768" s="1" t="s">
        <v>1439</v>
      </c>
      <c r="M768" t="s">
        <v>1450</v>
      </c>
      <c r="N768" s="2" t="s">
        <v>21</v>
      </c>
      <c r="O768" t="s">
        <v>29</v>
      </c>
      <c r="P768">
        <v>187500</v>
      </c>
      <c r="Q768">
        <v>0</v>
      </c>
      <c r="R768">
        <v>5640000</v>
      </c>
      <c r="S768" s="3" t="s">
        <v>25115</v>
      </c>
      <c r="T768" s="2"/>
      <c r="U768" s="2"/>
      <c r="V768" s="2"/>
    </row>
    <row r="769" spans="1:22" x14ac:dyDescent="0.25">
      <c r="A769" s="1" t="s">
        <v>25113</v>
      </c>
      <c r="B769" s="1" t="s">
        <v>25114</v>
      </c>
      <c r="C769" s="1" t="s">
        <v>21978</v>
      </c>
      <c r="D769" s="1" t="s">
        <v>21979</v>
      </c>
      <c r="E769" t="s">
        <v>21980</v>
      </c>
      <c r="F769">
        <v>1</v>
      </c>
      <c r="G769">
        <v>1</v>
      </c>
      <c r="H769">
        <v>2</v>
      </c>
      <c r="I769" t="s">
        <v>21972</v>
      </c>
      <c r="J769" t="s">
        <v>29</v>
      </c>
      <c r="K769" t="s">
        <v>18</v>
      </c>
      <c r="L769" s="1" t="s">
        <v>21973</v>
      </c>
      <c r="M769" t="s">
        <v>21981</v>
      </c>
      <c r="N769" s="2" t="s">
        <v>21</v>
      </c>
      <c r="O769" t="s">
        <v>29</v>
      </c>
      <c r="P769">
        <v>57974</v>
      </c>
      <c r="Q769">
        <v>45</v>
      </c>
      <c r="R769">
        <v>4695000</v>
      </c>
      <c r="S769" s="3" t="s">
        <v>25115</v>
      </c>
      <c r="T769" s="2"/>
      <c r="U769" s="2"/>
      <c r="V769" s="2"/>
    </row>
    <row r="770" spans="1:22" x14ac:dyDescent="0.25">
      <c r="A770" s="1" t="s">
        <v>25113</v>
      </c>
      <c r="B770" s="1" t="s">
        <v>25114</v>
      </c>
      <c r="C770" s="1" t="s">
        <v>21978</v>
      </c>
      <c r="D770" s="1" t="s">
        <v>21979</v>
      </c>
      <c r="E770" t="s">
        <v>21980</v>
      </c>
      <c r="F770">
        <v>1</v>
      </c>
      <c r="G770">
        <v>2</v>
      </c>
      <c r="H770">
        <v>2</v>
      </c>
      <c r="I770" t="s">
        <v>21975</v>
      </c>
      <c r="J770" t="s">
        <v>17</v>
      </c>
      <c r="K770" t="s">
        <v>18</v>
      </c>
      <c r="L770" s="1" t="s">
        <v>21976</v>
      </c>
      <c r="M770" t="s">
        <v>21981</v>
      </c>
      <c r="N770" s="2" t="s">
        <v>21</v>
      </c>
      <c r="O770" t="s">
        <v>29</v>
      </c>
      <c r="P770">
        <v>57974</v>
      </c>
      <c r="Q770">
        <v>45</v>
      </c>
      <c r="R770">
        <v>4695000</v>
      </c>
      <c r="S770" s="3" t="s">
        <v>25115</v>
      </c>
      <c r="T770" s="2"/>
      <c r="U770" s="2"/>
      <c r="V770" s="2"/>
    </row>
    <row r="771" spans="1:22" x14ac:dyDescent="0.25">
      <c r="A771" s="1" t="s">
        <v>25113</v>
      </c>
      <c r="B771" s="1" t="s">
        <v>25114</v>
      </c>
      <c r="C771" s="1" t="s">
        <v>1451</v>
      </c>
      <c r="D771" s="1" t="s">
        <v>18533</v>
      </c>
      <c r="E771" t="s">
        <v>11729</v>
      </c>
      <c r="F771">
        <v>1</v>
      </c>
      <c r="G771">
        <v>1</v>
      </c>
      <c r="H771">
        <v>1</v>
      </c>
      <c r="I771" t="s">
        <v>22922</v>
      </c>
      <c r="J771" t="s">
        <v>17</v>
      </c>
      <c r="K771" t="s">
        <v>18</v>
      </c>
      <c r="L771" s="1" t="s">
        <v>1452</v>
      </c>
      <c r="M771" t="s">
        <v>1453</v>
      </c>
      <c r="N771" s="2" t="s">
        <v>21</v>
      </c>
      <c r="O771" t="s">
        <v>21</v>
      </c>
      <c r="P771">
        <v>168750</v>
      </c>
      <c r="Q771">
        <v>72</v>
      </c>
      <c r="R771">
        <v>3848000</v>
      </c>
      <c r="S771" s="3" t="s">
        <v>25115</v>
      </c>
      <c r="T771" s="2"/>
      <c r="U771" s="2"/>
      <c r="V771" s="2"/>
    </row>
    <row r="772" spans="1:22" x14ac:dyDescent="0.25">
      <c r="A772" s="1" t="s">
        <v>25113</v>
      </c>
      <c r="B772" s="1" t="s">
        <v>25114</v>
      </c>
      <c r="C772" s="1" t="s">
        <v>1454</v>
      </c>
      <c r="D772" s="1" t="s">
        <v>18534</v>
      </c>
      <c r="E772" t="s">
        <v>11730</v>
      </c>
      <c r="F772">
        <v>1</v>
      </c>
      <c r="G772">
        <v>1</v>
      </c>
      <c r="H772">
        <v>1</v>
      </c>
      <c r="I772" t="s">
        <v>1455</v>
      </c>
      <c r="J772" t="s">
        <v>17</v>
      </c>
      <c r="K772" t="s">
        <v>18</v>
      </c>
      <c r="L772" s="1" t="s">
        <v>1456</v>
      </c>
      <c r="M772" t="s">
        <v>1457</v>
      </c>
      <c r="N772" s="2" t="s">
        <v>21</v>
      </c>
      <c r="O772" t="s">
        <v>29</v>
      </c>
      <c r="P772">
        <v>168750</v>
      </c>
      <c r="Q772">
        <v>0</v>
      </c>
      <c r="R772">
        <v>904000</v>
      </c>
      <c r="S772" s="3" t="s">
        <v>25115</v>
      </c>
      <c r="T772" s="2"/>
      <c r="U772" s="2"/>
      <c r="V772" s="2"/>
    </row>
    <row r="773" spans="1:22" x14ac:dyDescent="0.25">
      <c r="A773" s="1" t="s">
        <v>25113</v>
      </c>
      <c r="B773" s="1" t="s">
        <v>25114</v>
      </c>
      <c r="C773" s="1" t="s">
        <v>1458</v>
      </c>
      <c r="D773" s="1" t="s">
        <v>18535</v>
      </c>
      <c r="E773" t="s">
        <v>11731</v>
      </c>
      <c r="F773">
        <v>1</v>
      </c>
      <c r="G773">
        <v>1</v>
      </c>
      <c r="H773">
        <v>1</v>
      </c>
      <c r="I773" t="s">
        <v>1032</v>
      </c>
      <c r="J773" t="s">
        <v>17</v>
      </c>
      <c r="K773" t="s">
        <v>18</v>
      </c>
      <c r="L773" s="1" t="s">
        <v>1033</v>
      </c>
      <c r="M773" t="s">
        <v>1357</v>
      </c>
      <c r="N773" s="2" t="s">
        <v>21</v>
      </c>
      <c r="O773" t="s">
        <v>29</v>
      </c>
      <c r="P773">
        <v>181250</v>
      </c>
      <c r="Q773">
        <v>29</v>
      </c>
      <c r="R773">
        <v>1351000</v>
      </c>
      <c r="S773" s="3" t="s">
        <v>25115</v>
      </c>
      <c r="T773" s="2"/>
      <c r="U773" s="2"/>
      <c r="V773" s="2"/>
    </row>
    <row r="774" spans="1:22" x14ac:dyDescent="0.25">
      <c r="A774" s="1" t="s">
        <v>25113</v>
      </c>
      <c r="B774" s="1" t="s">
        <v>25114</v>
      </c>
      <c r="C774" s="1" t="s">
        <v>1459</v>
      </c>
      <c r="D774" s="1" t="s">
        <v>18536</v>
      </c>
      <c r="E774" t="s">
        <v>11732</v>
      </c>
      <c r="F774">
        <v>1</v>
      </c>
      <c r="G774">
        <v>1</v>
      </c>
      <c r="H774">
        <v>1</v>
      </c>
      <c r="I774" t="s">
        <v>1455</v>
      </c>
      <c r="J774" t="s">
        <v>17</v>
      </c>
      <c r="K774" t="s">
        <v>18</v>
      </c>
      <c r="L774" s="1" t="s">
        <v>1456</v>
      </c>
      <c r="M774" t="s">
        <v>1460</v>
      </c>
      <c r="N774" s="2" t="s">
        <v>21</v>
      </c>
      <c r="O774" t="s">
        <v>109</v>
      </c>
      <c r="P774">
        <v>812500</v>
      </c>
      <c r="Q774">
        <v>45</v>
      </c>
      <c r="R774">
        <v>8511000</v>
      </c>
      <c r="S774" s="3" t="s">
        <v>25115</v>
      </c>
      <c r="T774" s="2"/>
      <c r="U774" s="2"/>
      <c r="V774" s="2"/>
    </row>
    <row r="775" spans="1:22" x14ac:dyDescent="0.25">
      <c r="A775" s="1" t="s">
        <v>25113</v>
      </c>
      <c r="B775" s="1" t="s">
        <v>25114</v>
      </c>
      <c r="C775" s="1" t="s">
        <v>1461</v>
      </c>
      <c r="D775" s="1" t="s">
        <v>18537</v>
      </c>
      <c r="E775" t="s">
        <v>11733</v>
      </c>
      <c r="F775">
        <v>1</v>
      </c>
      <c r="G775">
        <v>1</v>
      </c>
      <c r="H775">
        <v>3</v>
      </c>
      <c r="I775" t="s">
        <v>22923</v>
      </c>
      <c r="J775" t="s">
        <v>17</v>
      </c>
      <c r="K775" t="s">
        <v>18</v>
      </c>
      <c r="L775" s="1" t="s">
        <v>219</v>
      </c>
      <c r="M775" t="s">
        <v>1462</v>
      </c>
      <c r="N775" s="2" t="s">
        <v>21</v>
      </c>
      <c r="O775" t="s">
        <v>109</v>
      </c>
      <c r="P775">
        <v>512500</v>
      </c>
      <c r="Q775">
        <v>20</v>
      </c>
      <c r="R775">
        <v>5131000</v>
      </c>
      <c r="S775" s="3" t="s">
        <v>25115</v>
      </c>
      <c r="T775" s="2"/>
      <c r="U775" s="2"/>
      <c r="V775" s="2"/>
    </row>
    <row r="776" spans="1:22" x14ac:dyDescent="0.25">
      <c r="A776" s="1" t="s">
        <v>25113</v>
      </c>
      <c r="B776" s="1" t="s">
        <v>25114</v>
      </c>
      <c r="C776" s="1" t="s">
        <v>1461</v>
      </c>
      <c r="D776" s="1" t="s">
        <v>18537</v>
      </c>
      <c r="E776" t="s">
        <v>11733</v>
      </c>
      <c r="F776">
        <v>1</v>
      </c>
      <c r="G776">
        <v>2</v>
      </c>
      <c r="H776">
        <v>3</v>
      </c>
      <c r="I776" t="s">
        <v>22924</v>
      </c>
      <c r="J776" t="s">
        <v>17</v>
      </c>
      <c r="K776" t="s">
        <v>18</v>
      </c>
      <c r="L776" s="1" t="s">
        <v>1463</v>
      </c>
      <c r="M776" t="s">
        <v>1462</v>
      </c>
      <c r="N776" s="2" t="s">
        <v>21</v>
      </c>
      <c r="O776" t="s">
        <v>109</v>
      </c>
      <c r="P776">
        <v>512500</v>
      </c>
      <c r="Q776">
        <v>20</v>
      </c>
      <c r="R776">
        <v>5131000</v>
      </c>
      <c r="S776" s="3" t="s">
        <v>25115</v>
      </c>
      <c r="T776" s="2"/>
      <c r="U776" s="2"/>
      <c r="V776" s="2"/>
    </row>
    <row r="777" spans="1:22" x14ac:dyDescent="0.25">
      <c r="A777" s="1" t="s">
        <v>25113</v>
      </c>
      <c r="B777" s="1" t="s">
        <v>25114</v>
      </c>
      <c r="C777" s="1" t="s">
        <v>1461</v>
      </c>
      <c r="D777" s="1" t="s">
        <v>18537</v>
      </c>
      <c r="E777" t="s">
        <v>11733</v>
      </c>
      <c r="F777">
        <v>1</v>
      </c>
      <c r="G777">
        <v>3</v>
      </c>
      <c r="H777">
        <v>3</v>
      </c>
      <c r="I777" t="s">
        <v>22925</v>
      </c>
      <c r="J777" t="s">
        <v>17</v>
      </c>
      <c r="K777" t="s">
        <v>18</v>
      </c>
      <c r="L777" s="1" t="s">
        <v>1464</v>
      </c>
      <c r="M777" t="s">
        <v>1462</v>
      </c>
      <c r="N777" s="2" t="s">
        <v>21</v>
      </c>
      <c r="O777" t="s">
        <v>109</v>
      </c>
      <c r="P777">
        <v>512500</v>
      </c>
      <c r="Q777">
        <v>20</v>
      </c>
      <c r="R777">
        <v>5131000</v>
      </c>
      <c r="S777" s="3" t="s">
        <v>25115</v>
      </c>
      <c r="T777" s="2"/>
      <c r="U777" s="2"/>
      <c r="V777" s="2"/>
    </row>
    <row r="778" spans="1:22" x14ac:dyDescent="0.25">
      <c r="A778" s="1" t="s">
        <v>25113</v>
      </c>
      <c r="B778" s="1" t="s">
        <v>25114</v>
      </c>
      <c r="C778" s="1" t="s">
        <v>1465</v>
      </c>
      <c r="D778" s="1" t="s">
        <v>18538</v>
      </c>
      <c r="E778" t="s">
        <v>11734</v>
      </c>
      <c r="F778">
        <v>1</v>
      </c>
      <c r="G778">
        <v>1</v>
      </c>
      <c r="H778">
        <v>1</v>
      </c>
      <c r="I778" t="s">
        <v>22926</v>
      </c>
      <c r="J778" t="s">
        <v>17</v>
      </c>
      <c r="K778" t="s">
        <v>18</v>
      </c>
      <c r="L778" s="1" t="s">
        <v>1466</v>
      </c>
      <c r="M778" t="s">
        <v>1467</v>
      </c>
      <c r="N778" s="2" t="s">
        <v>21</v>
      </c>
      <c r="O778" t="s">
        <v>29</v>
      </c>
      <c r="P778">
        <v>4937500</v>
      </c>
      <c r="Q778">
        <v>50</v>
      </c>
      <c r="R778">
        <v>26681000</v>
      </c>
      <c r="S778" s="3" t="s">
        <v>25115</v>
      </c>
      <c r="T778" s="2"/>
      <c r="U778" s="2"/>
      <c r="V778" s="2"/>
    </row>
    <row r="779" spans="1:22" x14ac:dyDescent="0.25">
      <c r="A779" s="1" t="s">
        <v>25113</v>
      </c>
      <c r="B779" s="1" t="s">
        <v>25114</v>
      </c>
      <c r="C779" s="1" t="s">
        <v>1468</v>
      </c>
      <c r="D779" s="1" t="s">
        <v>18539</v>
      </c>
      <c r="E779" t="s">
        <v>11735</v>
      </c>
      <c r="F779">
        <v>1</v>
      </c>
      <c r="G779">
        <v>1</v>
      </c>
      <c r="H779">
        <v>1</v>
      </c>
      <c r="I779" t="s">
        <v>1469</v>
      </c>
      <c r="J779" t="s">
        <v>17</v>
      </c>
      <c r="K779" t="s">
        <v>18</v>
      </c>
      <c r="L779" s="1" t="s">
        <v>1470</v>
      </c>
      <c r="M779" t="s">
        <v>1471</v>
      </c>
      <c r="N779" s="2" t="s">
        <v>17</v>
      </c>
      <c r="O779" t="s">
        <v>1027</v>
      </c>
      <c r="P779">
        <v>628125</v>
      </c>
      <c r="Q779">
        <v>68</v>
      </c>
      <c r="R779">
        <v>3735000</v>
      </c>
      <c r="S779" s="3" t="s">
        <v>25115</v>
      </c>
      <c r="T779" s="2"/>
      <c r="U779" s="2"/>
      <c r="V779" s="2"/>
    </row>
    <row r="780" spans="1:22" x14ac:dyDescent="0.25">
      <c r="A780" s="1" t="s">
        <v>25113</v>
      </c>
      <c r="B780" s="1" t="s">
        <v>25114</v>
      </c>
      <c r="C780" s="1" t="s">
        <v>1472</v>
      </c>
      <c r="D780" s="1" t="s">
        <v>18540</v>
      </c>
      <c r="E780" t="s">
        <v>11736</v>
      </c>
      <c r="F780">
        <v>1</v>
      </c>
      <c r="G780">
        <v>1</v>
      </c>
      <c r="H780">
        <v>1</v>
      </c>
      <c r="I780" t="s">
        <v>1473</v>
      </c>
      <c r="J780" t="s">
        <v>17</v>
      </c>
      <c r="K780" t="s">
        <v>18</v>
      </c>
      <c r="L780" s="1" t="s">
        <v>1474</v>
      </c>
      <c r="M780" t="s">
        <v>1475</v>
      </c>
      <c r="N780" s="2" t="s">
        <v>21</v>
      </c>
      <c r="O780" t="s">
        <v>21</v>
      </c>
      <c r="P780">
        <v>375000</v>
      </c>
      <c r="Q780">
        <v>36</v>
      </c>
      <c r="R780">
        <v>1605000</v>
      </c>
      <c r="S780" s="3" t="s">
        <v>25115</v>
      </c>
      <c r="T780" s="2"/>
      <c r="U780" s="2"/>
      <c r="V780" s="2"/>
    </row>
    <row r="781" spans="1:22" x14ac:dyDescent="0.25">
      <c r="A781" s="1" t="s">
        <v>25113</v>
      </c>
      <c r="B781" s="1" t="s">
        <v>25114</v>
      </c>
      <c r="C781" s="1" t="s">
        <v>1476</v>
      </c>
      <c r="D781" s="1" t="s">
        <v>18541</v>
      </c>
      <c r="E781" t="s">
        <v>11737</v>
      </c>
      <c r="F781">
        <v>1</v>
      </c>
      <c r="G781">
        <v>1</v>
      </c>
      <c r="H781">
        <v>1</v>
      </c>
      <c r="I781" t="s">
        <v>1477</v>
      </c>
      <c r="J781" t="s">
        <v>17</v>
      </c>
      <c r="K781" t="s">
        <v>18</v>
      </c>
      <c r="L781" s="1" t="s">
        <v>1478</v>
      </c>
      <c r="M781" t="s">
        <v>1479</v>
      </c>
      <c r="N781" s="2" t="s">
        <v>21</v>
      </c>
      <c r="O781" t="s">
        <v>29</v>
      </c>
      <c r="P781">
        <v>250000</v>
      </c>
      <c r="Q781">
        <v>51</v>
      </c>
      <c r="R781">
        <v>1291000</v>
      </c>
      <c r="S781" s="3" t="s">
        <v>25115</v>
      </c>
      <c r="T781" s="2"/>
      <c r="U781" s="2"/>
      <c r="V781" s="2"/>
    </row>
    <row r="782" spans="1:22" x14ac:dyDescent="0.25">
      <c r="A782" s="1" t="s">
        <v>25113</v>
      </c>
      <c r="B782" s="1" t="s">
        <v>25114</v>
      </c>
      <c r="C782" s="1" t="s">
        <v>1480</v>
      </c>
      <c r="D782" s="1" t="s">
        <v>18542</v>
      </c>
      <c r="E782" t="s">
        <v>11738</v>
      </c>
      <c r="F782">
        <v>1</v>
      </c>
      <c r="G782">
        <v>1</v>
      </c>
      <c r="H782">
        <v>1</v>
      </c>
      <c r="I782" t="s">
        <v>1473</v>
      </c>
      <c r="J782" t="s">
        <v>17</v>
      </c>
      <c r="K782" t="s">
        <v>18</v>
      </c>
      <c r="L782" s="1" t="s">
        <v>1474</v>
      </c>
      <c r="M782" t="s">
        <v>1481</v>
      </c>
      <c r="N782" s="2" t="s">
        <v>21</v>
      </c>
      <c r="O782" t="s">
        <v>21</v>
      </c>
      <c r="P782">
        <v>1900000</v>
      </c>
      <c r="Q782">
        <v>64</v>
      </c>
      <c r="R782">
        <v>6035000</v>
      </c>
      <c r="S782" s="3" t="s">
        <v>25115</v>
      </c>
      <c r="T782" s="2"/>
      <c r="U782" s="2"/>
      <c r="V782" s="2"/>
    </row>
    <row r="783" spans="1:22" x14ac:dyDescent="0.25">
      <c r="A783" s="1" t="s">
        <v>25113</v>
      </c>
      <c r="B783" s="1" t="s">
        <v>25114</v>
      </c>
      <c r="C783" s="1" t="s">
        <v>1482</v>
      </c>
      <c r="D783" s="1" t="s">
        <v>18543</v>
      </c>
      <c r="E783" t="s">
        <v>11739</v>
      </c>
      <c r="F783">
        <v>1</v>
      </c>
      <c r="G783">
        <v>1</v>
      </c>
      <c r="H783">
        <v>1</v>
      </c>
      <c r="I783" t="s">
        <v>22927</v>
      </c>
      <c r="J783" t="s">
        <v>17</v>
      </c>
      <c r="K783" t="s">
        <v>18</v>
      </c>
      <c r="L783" s="1" t="s">
        <v>2046</v>
      </c>
      <c r="M783" t="s">
        <v>25136</v>
      </c>
      <c r="N783" s="2" t="s">
        <v>21</v>
      </c>
      <c r="O783" t="s">
        <v>29</v>
      </c>
      <c r="P783">
        <v>584375</v>
      </c>
      <c r="Q783">
        <v>68</v>
      </c>
      <c r="R783">
        <v>10420000</v>
      </c>
      <c r="S783" s="3" t="s">
        <v>25115</v>
      </c>
      <c r="T783" s="2" t="s">
        <v>21699</v>
      </c>
      <c r="U783" s="2" t="s">
        <v>14920</v>
      </c>
      <c r="V783" s="10">
        <v>44599</v>
      </c>
    </row>
    <row r="784" spans="1:22" x14ac:dyDescent="0.25">
      <c r="A784" s="1" t="s">
        <v>25113</v>
      </c>
      <c r="B784" s="1" t="s">
        <v>25114</v>
      </c>
      <c r="C784" s="1" t="s">
        <v>1484</v>
      </c>
      <c r="D784" s="1" t="s">
        <v>18544</v>
      </c>
      <c r="E784" t="s">
        <v>11740</v>
      </c>
      <c r="F784">
        <v>1</v>
      </c>
      <c r="G784">
        <v>1</v>
      </c>
      <c r="H784">
        <v>1</v>
      </c>
      <c r="I784" t="s">
        <v>23</v>
      </c>
      <c r="J784" t="s">
        <v>17</v>
      </c>
      <c r="K784" t="s">
        <v>18</v>
      </c>
      <c r="L784" s="1" t="s">
        <v>24</v>
      </c>
      <c r="M784" t="s">
        <v>25014</v>
      </c>
      <c r="N784" s="2" t="s">
        <v>21</v>
      </c>
      <c r="O784" t="s">
        <v>29</v>
      </c>
      <c r="P784">
        <v>158777</v>
      </c>
      <c r="Q784">
        <v>47</v>
      </c>
      <c r="R784">
        <v>3728000</v>
      </c>
      <c r="S784" s="3" t="s">
        <v>25115</v>
      </c>
      <c r="T784" s="2" t="s">
        <v>25012</v>
      </c>
      <c r="U784" t="s">
        <v>25015</v>
      </c>
      <c r="V784" s="4">
        <v>45245</v>
      </c>
    </row>
    <row r="785" spans="1:22" x14ac:dyDescent="0.25">
      <c r="A785" s="1" t="s">
        <v>25113</v>
      </c>
      <c r="B785" s="1" t="s">
        <v>25114</v>
      </c>
      <c r="C785" s="1" t="s">
        <v>1485</v>
      </c>
      <c r="D785" s="1" t="s">
        <v>18545</v>
      </c>
      <c r="E785" t="s">
        <v>11741</v>
      </c>
      <c r="F785">
        <v>1</v>
      </c>
      <c r="G785">
        <v>1</v>
      </c>
      <c r="H785">
        <v>1</v>
      </c>
      <c r="I785" t="s">
        <v>23</v>
      </c>
      <c r="J785" t="s">
        <v>17</v>
      </c>
      <c r="K785" t="s">
        <v>18</v>
      </c>
      <c r="L785" s="1" t="s">
        <v>24</v>
      </c>
      <c r="M785" t="s">
        <v>241</v>
      </c>
      <c r="N785" s="2" t="s">
        <v>21</v>
      </c>
      <c r="O785" t="s">
        <v>29</v>
      </c>
      <c r="P785">
        <v>2048994</v>
      </c>
      <c r="Q785">
        <v>32</v>
      </c>
      <c r="R785">
        <v>9927000</v>
      </c>
      <c r="S785" s="3" t="s">
        <v>25115</v>
      </c>
      <c r="T785" s="2" t="s">
        <v>25012</v>
      </c>
      <c r="U785" t="s">
        <v>25029</v>
      </c>
      <c r="V785" s="4">
        <v>45247</v>
      </c>
    </row>
    <row r="786" spans="1:22" x14ac:dyDescent="0.25">
      <c r="A786" s="1" t="s">
        <v>25113</v>
      </c>
      <c r="B786" s="1" t="s">
        <v>25114</v>
      </c>
      <c r="C786" s="1" t="s">
        <v>1486</v>
      </c>
      <c r="D786" s="1" t="s">
        <v>18546</v>
      </c>
      <c r="E786" t="s">
        <v>11742</v>
      </c>
      <c r="F786">
        <v>1</v>
      </c>
      <c r="G786">
        <v>1</v>
      </c>
      <c r="H786">
        <v>2</v>
      </c>
      <c r="I786" t="s">
        <v>22928</v>
      </c>
      <c r="J786" t="s">
        <v>17</v>
      </c>
      <c r="K786" t="s">
        <v>18</v>
      </c>
      <c r="L786" s="1" t="s">
        <v>1487</v>
      </c>
      <c r="M786" t="s">
        <v>1488</v>
      </c>
      <c r="N786" s="2" t="s">
        <v>21</v>
      </c>
      <c r="O786" t="s">
        <v>21</v>
      </c>
      <c r="P786">
        <v>85000</v>
      </c>
      <c r="Q786">
        <v>66</v>
      </c>
      <c r="R786">
        <v>9542000</v>
      </c>
      <c r="S786" s="3" t="s">
        <v>25115</v>
      </c>
      <c r="T786" s="2"/>
      <c r="U786" s="2"/>
      <c r="V786" s="2"/>
    </row>
    <row r="787" spans="1:22" x14ac:dyDescent="0.25">
      <c r="A787" s="1" t="s">
        <v>25113</v>
      </c>
      <c r="B787" s="1" t="s">
        <v>25114</v>
      </c>
      <c r="C787" s="1" t="s">
        <v>1486</v>
      </c>
      <c r="D787" s="1" t="s">
        <v>18546</v>
      </c>
      <c r="E787" t="s">
        <v>11742</v>
      </c>
      <c r="F787">
        <v>1</v>
      </c>
      <c r="G787">
        <v>2</v>
      </c>
      <c r="H787">
        <v>2</v>
      </c>
      <c r="I787" t="s">
        <v>22929</v>
      </c>
      <c r="J787" t="s">
        <v>17</v>
      </c>
      <c r="K787" t="s">
        <v>48</v>
      </c>
      <c r="L787" s="1" t="s">
        <v>49</v>
      </c>
      <c r="M787" t="s">
        <v>1488</v>
      </c>
      <c r="N787" s="2" t="s">
        <v>21</v>
      </c>
      <c r="O787" t="s">
        <v>21</v>
      </c>
      <c r="P787">
        <v>85000</v>
      </c>
      <c r="Q787">
        <v>66</v>
      </c>
      <c r="R787">
        <v>9542000</v>
      </c>
      <c r="S787" s="3" t="s">
        <v>25115</v>
      </c>
      <c r="T787" s="2"/>
      <c r="U787" s="2"/>
      <c r="V787" s="2"/>
    </row>
    <row r="788" spans="1:22" x14ac:dyDescent="0.25">
      <c r="A788" s="1" t="s">
        <v>25113</v>
      </c>
      <c r="B788" s="1" t="s">
        <v>25114</v>
      </c>
      <c r="C788" s="1" t="s">
        <v>1489</v>
      </c>
      <c r="D788" s="1" t="s">
        <v>18547</v>
      </c>
      <c r="E788" t="s">
        <v>11743</v>
      </c>
      <c r="F788">
        <v>1</v>
      </c>
      <c r="G788">
        <v>1</v>
      </c>
      <c r="H788">
        <v>1</v>
      </c>
      <c r="I788" t="s">
        <v>1490</v>
      </c>
      <c r="J788" t="s">
        <v>17</v>
      </c>
      <c r="K788" t="s">
        <v>18</v>
      </c>
      <c r="L788" s="1" t="s">
        <v>1491</v>
      </c>
      <c r="M788" t="s">
        <v>1492</v>
      </c>
      <c r="N788" s="2" t="s">
        <v>21</v>
      </c>
      <c r="O788" t="s">
        <v>29</v>
      </c>
      <c r="P788">
        <v>700000</v>
      </c>
      <c r="Q788">
        <v>29</v>
      </c>
      <c r="R788">
        <v>14983000</v>
      </c>
      <c r="S788" s="3" t="s">
        <v>25115</v>
      </c>
      <c r="T788" s="2"/>
      <c r="U788" s="2"/>
      <c r="V788" s="2"/>
    </row>
    <row r="789" spans="1:22" x14ac:dyDescent="0.25">
      <c r="A789" s="1" t="s">
        <v>25113</v>
      </c>
      <c r="B789" s="1" t="s">
        <v>25114</v>
      </c>
      <c r="C789" s="1" t="s">
        <v>1493</v>
      </c>
      <c r="D789" s="1" t="s">
        <v>18548</v>
      </c>
      <c r="E789" t="s">
        <v>11744</v>
      </c>
      <c r="F789">
        <v>1</v>
      </c>
      <c r="G789">
        <v>1</v>
      </c>
      <c r="H789">
        <v>1</v>
      </c>
      <c r="I789" t="s">
        <v>22499</v>
      </c>
      <c r="J789" t="s">
        <v>29</v>
      </c>
      <c r="K789" t="s">
        <v>18</v>
      </c>
      <c r="L789" s="1" t="s">
        <v>22500</v>
      </c>
      <c r="M789" t="s">
        <v>22501</v>
      </c>
      <c r="N789" s="2" t="s">
        <v>21</v>
      </c>
      <c r="O789" t="s">
        <v>29</v>
      </c>
      <c r="P789">
        <v>112929</v>
      </c>
      <c r="Q789">
        <v>47</v>
      </c>
      <c r="R789">
        <v>1218000</v>
      </c>
      <c r="S789" s="3" t="s">
        <v>25115</v>
      </c>
      <c r="T789" s="2" t="s">
        <v>14928</v>
      </c>
      <c r="U789" t="s">
        <v>22502</v>
      </c>
      <c r="V789" s="7">
        <v>45071</v>
      </c>
    </row>
    <row r="790" spans="1:22" x14ac:dyDescent="0.25">
      <c r="A790" s="1" t="s">
        <v>25113</v>
      </c>
      <c r="B790" s="1" t="s">
        <v>25114</v>
      </c>
      <c r="C790" s="1" t="s">
        <v>1496</v>
      </c>
      <c r="D790" s="1" t="s">
        <v>18549</v>
      </c>
      <c r="E790" t="s">
        <v>11745</v>
      </c>
      <c r="F790">
        <v>1</v>
      </c>
      <c r="G790">
        <v>1</v>
      </c>
      <c r="H790">
        <v>1</v>
      </c>
      <c r="I790" t="s">
        <v>1497</v>
      </c>
      <c r="J790" t="s">
        <v>17</v>
      </c>
      <c r="K790" t="s">
        <v>18</v>
      </c>
      <c r="L790" s="1" t="s">
        <v>1498</v>
      </c>
      <c r="M790" t="s">
        <v>1499</v>
      </c>
      <c r="N790" s="2" t="s">
        <v>21</v>
      </c>
      <c r="O790" t="s">
        <v>21</v>
      </c>
      <c r="P790">
        <v>281250</v>
      </c>
      <c r="Q790">
        <v>29</v>
      </c>
      <c r="R790">
        <v>2043000</v>
      </c>
      <c r="S790" s="3" t="s">
        <v>25115</v>
      </c>
      <c r="T790" s="2"/>
      <c r="U790" s="2"/>
      <c r="V790" s="2"/>
    </row>
    <row r="791" spans="1:22" x14ac:dyDescent="0.25">
      <c r="A791" s="1" t="s">
        <v>25113</v>
      </c>
      <c r="B791" s="1" t="s">
        <v>25114</v>
      </c>
      <c r="C791" s="1" t="s">
        <v>1500</v>
      </c>
      <c r="D791" s="1" t="s">
        <v>18550</v>
      </c>
      <c r="E791" t="s">
        <v>11746</v>
      </c>
      <c r="F791">
        <v>1</v>
      </c>
      <c r="G791">
        <v>1</v>
      </c>
      <c r="H791">
        <v>3</v>
      </c>
      <c r="I791" t="s">
        <v>22930</v>
      </c>
      <c r="J791" t="s">
        <v>17</v>
      </c>
      <c r="K791" t="s">
        <v>18</v>
      </c>
      <c r="L791" s="1" t="s">
        <v>1501</v>
      </c>
      <c r="M791" t="s">
        <v>1502</v>
      </c>
      <c r="N791" s="2" t="s">
        <v>21</v>
      </c>
      <c r="O791" t="s">
        <v>21</v>
      </c>
      <c r="P791">
        <v>375000</v>
      </c>
      <c r="Q791">
        <v>68</v>
      </c>
      <c r="R791">
        <v>3285000</v>
      </c>
      <c r="S791" s="3" t="s">
        <v>25115</v>
      </c>
      <c r="T791" s="2"/>
      <c r="U791" s="2"/>
      <c r="V791" s="2"/>
    </row>
    <row r="792" spans="1:22" x14ac:dyDescent="0.25">
      <c r="A792" s="1" t="s">
        <v>25113</v>
      </c>
      <c r="B792" s="1" t="s">
        <v>25114</v>
      </c>
      <c r="C792" s="1" t="s">
        <v>1500</v>
      </c>
      <c r="D792" s="1" t="s">
        <v>18550</v>
      </c>
      <c r="E792" t="s">
        <v>11746</v>
      </c>
      <c r="F792">
        <v>1</v>
      </c>
      <c r="G792">
        <v>2</v>
      </c>
      <c r="H792">
        <v>3</v>
      </c>
      <c r="I792" t="s">
        <v>22931</v>
      </c>
      <c r="J792" t="s">
        <v>17</v>
      </c>
      <c r="K792" t="s">
        <v>48</v>
      </c>
      <c r="L792" s="1" t="s">
        <v>49</v>
      </c>
      <c r="M792" t="s">
        <v>1502</v>
      </c>
      <c r="N792" s="2" t="s">
        <v>21</v>
      </c>
      <c r="O792" t="s">
        <v>21</v>
      </c>
      <c r="P792">
        <v>375000</v>
      </c>
      <c r="Q792">
        <v>68</v>
      </c>
      <c r="R792">
        <v>3285000</v>
      </c>
      <c r="S792" s="3" t="s">
        <v>25115</v>
      </c>
      <c r="T792" s="2"/>
      <c r="U792" s="2"/>
      <c r="V792" s="2"/>
    </row>
    <row r="793" spans="1:22" x14ac:dyDescent="0.25">
      <c r="A793" s="1" t="s">
        <v>25113</v>
      </c>
      <c r="B793" s="1" t="s">
        <v>25114</v>
      </c>
      <c r="C793" s="1" t="s">
        <v>1500</v>
      </c>
      <c r="D793" s="1" t="s">
        <v>18550</v>
      </c>
      <c r="E793" t="s">
        <v>11746</v>
      </c>
      <c r="F793">
        <v>1</v>
      </c>
      <c r="G793">
        <v>3</v>
      </c>
      <c r="H793">
        <v>3</v>
      </c>
      <c r="I793" t="s">
        <v>1497</v>
      </c>
      <c r="J793" t="s">
        <v>17</v>
      </c>
      <c r="K793" t="s">
        <v>18</v>
      </c>
      <c r="L793" s="1" t="s">
        <v>1498</v>
      </c>
      <c r="M793" t="s">
        <v>1502</v>
      </c>
      <c r="N793" s="2" t="s">
        <v>21</v>
      </c>
      <c r="O793" t="s">
        <v>21</v>
      </c>
      <c r="P793">
        <v>375000</v>
      </c>
      <c r="Q793">
        <v>68</v>
      </c>
      <c r="R793">
        <v>3285000</v>
      </c>
      <c r="S793" s="3" t="s">
        <v>25115</v>
      </c>
      <c r="T793" s="2"/>
      <c r="U793" s="2"/>
      <c r="V793" s="2"/>
    </row>
    <row r="794" spans="1:22" x14ac:dyDescent="0.25">
      <c r="A794" s="1" t="s">
        <v>25113</v>
      </c>
      <c r="B794" s="1" t="s">
        <v>25114</v>
      </c>
      <c r="C794" s="1" t="s">
        <v>1503</v>
      </c>
      <c r="D794" s="1" t="s">
        <v>18551</v>
      </c>
      <c r="E794" t="s">
        <v>11747</v>
      </c>
      <c r="F794">
        <v>1</v>
      </c>
      <c r="G794">
        <v>1</v>
      </c>
      <c r="H794">
        <v>2</v>
      </c>
      <c r="I794" t="s">
        <v>22932</v>
      </c>
      <c r="J794" t="s">
        <v>17</v>
      </c>
      <c r="K794" t="s">
        <v>18</v>
      </c>
      <c r="L794" s="1" t="s">
        <v>1504</v>
      </c>
      <c r="M794" t="s">
        <v>1505</v>
      </c>
      <c r="N794" s="2" t="s">
        <v>21</v>
      </c>
      <c r="O794" t="s">
        <v>109</v>
      </c>
      <c r="P794">
        <v>181250</v>
      </c>
      <c r="Q794">
        <v>0</v>
      </c>
      <c r="R794">
        <v>1114000</v>
      </c>
      <c r="S794" s="3" t="s">
        <v>25115</v>
      </c>
      <c r="T794" s="2"/>
      <c r="U794" s="2"/>
      <c r="V794" s="2"/>
    </row>
    <row r="795" spans="1:22" x14ac:dyDescent="0.25">
      <c r="A795" s="1" t="s">
        <v>25113</v>
      </c>
      <c r="B795" s="1" t="s">
        <v>25114</v>
      </c>
      <c r="C795" s="1" t="s">
        <v>1503</v>
      </c>
      <c r="D795" s="1" t="s">
        <v>18551</v>
      </c>
      <c r="E795" t="s">
        <v>11747</v>
      </c>
      <c r="F795">
        <v>1</v>
      </c>
      <c r="G795">
        <v>2</v>
      </c>
      <c r="H795">
        <v>2</v>
      </c>
      <c r="I795" t="s">
        <v>1506</v>
      </c>
      <c r="J795" t="s">
        <v>17</v>
      </c>
      <c r="K795" t="s">
        <v>18</v>
      </c>
      <c r="L795" s="1" t="s">
        <v>1507</v>
      </c>
      <c r="M795" t="s">
        <v>1505</v>
      </c>
      <c r="N795" s="2" t="s">
        <v>21</v>
      </c>
      <c r="O795" t="s">
        <v>109</v>
      </c>
      <c r="P795">
        <v>181250</v>
      </c>
      <c r="Q795">
        <v>0</v>
      </c>
      <c r="R795">
        <v>1114000</v>
      </c>
      <c r="S795" s="3" t="s">
        <v>25115</v>
      </c>
      <c r="T795" s="2"/>
      <c r="U795" s="2"/>
      <c r="V795" s="2"/>
    </row>
    <row r="796" spans="1:22" x14ac:dyDescent="0.25">
      <c r="A796" s="1" t="s">
        <v>25113</v>
      </c>
      <c r="B796" s="1" t="s">
        <v>25114</v>
      </c>
      <c r="C796" s="1" t="s">
        <v>1508</v>
      </c>
      <c r="D796" s="1" t="s">
        <v>18552</v>
      </c>
      <c r="E796" t="s">
        <v>11748</v>
      </c>
      <c r="F796">
        <v>1</v>
      </c>
      <c r="G796">
        <v>1</v>
      </c>
      <c r="H796">
        <v>1</v>
      </c>
      <c r="I796" t="s">
        <v>1509</v>
      </c>
      <c r="J796" t="s">
        <v>17</v>
      </c>
      <c r="K796" t="s">
        <v>18</v>
      </c>
      <c r="L796" s="1" t="s">
        <v>1510</v>
      </c>
      <c r="M796" t="s">
        <v>1505</v>
      </c>
      <c r="N796" s="2" t="s">
        <v>21</v>
      </c>
      <c r="O796" t="s">
        <v>21</v>
      </c>
      <c r="P796">
        <v>112500</v>
      </c>
      <c r="Q796">
        <v>0</v>
      </c>
      <c r="R796">
        <v>1536000</v>
      </c>
      <c r="S796" s="3" t="s">
        <v>25115</v>
      </c>
      <c r="T796" s="2"/>
      <c r="U796" s="2"/>
      <c r="V796" s="2"/>
    </row>
    <row r="797" spans="1:22" x14ac:dyDescent="0.25">
      <c r="A797" s="1" t="s">
        <v>25113</v>
      </c>
      <c r="B797" s="1" t="s">
        <v>25114</v>
      </c>
      <c r="C797" s="1" t="s">
        <v>1511</v>
      </c>
      <c r="D797" s="1" t="s">
        <v>18553</v>
      </c>
      <c r="E797" t="s">
        <v>11749</v>
      </c>
      <c r="F797">
        <v>1</v>
      </c>
      <c r="G797">
        <v>1</v>
      </c>
      <c r="H797">
        <v>1</v>
      </c>
      <c r="I797" t="s">
        <v>1512</v>
      </c>
      <c r="J797" t="s">
        <v>17</v>
      </c>
      <c r="K797" t="s">
        <v>18</v>
      </c>
      <c r="L797" s="1" t="s">
        <v>1513</v>
      </c>
      <c r="M797" t="s">
        <v>1514</v>
      </c>
      <c r="N797" s="2" t="s">
        <v>21</v>
      </c>
      <c r="O797" t="s">
        <v>21</v>
      </c>
      <c r="P797">
        <v>68750</v>
      </c>
      <c r="Q797">
        <v>94</v>
      </c>
      <c r="R797">
        <v>2107000</v>
      </c>
      <c r="S797" s="3" t="s">
        <v>25115</v>
      </c>
      <c r="T797" s="2"/>
      <c r="U797" s="2"/>
      <c r="V797" s="2"/>
    </row>
    <row r="798" spans="1:22" x14ac:dyDescent="0.25">
      <c r="A798" s="1" t="s">
        <v>25113</v>
      </c>
      <c r="B798" s="1" t="s">
        <v>25114</v>
      </c>
      <c r="C798" s="1" t="s">
        <v>1515</v>
      </c>
      <c r="D798" s="1" t="s">
        <v>18554</v>
      </c>
      <c r="E798" t="s">
        <v>11750</v>
      </c>
      <c r="F798">
        <v>1</v>
      </c>
      <c r="G798">
        <v>1</v>
      </c>
      <c r="H798">
        <v>1</v>
      </c>
      <c r="I798" t="s">
        <v>22933</v>
      </c>
      <c r="J798" t="s">
        <v>17</v>
      </c>
      <c r="K798" t="s">
        <v>18</v>
      </c>
      <c r="L798" s="1" t="s">
        <v>1516</v>
      </c>
      <c r="M798" t="s">
        <v>1505</v>
      </c>
      <c r="N798" s="2" t="s">
        <v>21</v>
      </c>
      <c r="O798" t="s">
        <v>21</v>
      </c>
      <c r="P798">
        <v>93750</v>
      </c>
      <c r="Q798">
        <v>35</v>
      </c>
      <c r="R798">
        <v>2038000</v>
      </c>
      <c r="S798" s="3" t="s">
        <v>25115</v>
      </c>
      <c r="T798" s="2"/>
      <c r="U798" s="2"/>
      <c r="V798" s="2"/>
    </row>
    <row r="799" spans="1:22" x14ac:dyDescent="0.25">
      <c r="A799" s="1" t="s">
        <v>25113</v>
      </c>
      <c r="B799" s="1" t="s">
        <v>25114</v>
      </c>
      <c r="C799" s="1" t="s">
        <v>1517</v>
      </c>
      <c r="D799" s="1" t="s">
        <v>18555</v>
      </c>
      <c r="E799" t="s">
        <v>11751</v>
      </c>
      <c r="F799">
        <v>1</v>
      </c>
      <c r="G799">
        <v>1</v>
      </c>
      <c r="H799">
        <v>2</v>
      </c>
      <c r="I799" t="s">
        <v>22934</v>
      </c>
      <c r="J799" t="s">
        <v>17</v>
      </c>
      <c r="K799" t="s">
        <v>18</v>
      </c>
      <c r="L799" s="1" t="s">
        <v>1518</v>
      </c>
      <c r="M799" t="s">
        <v>1519</v>
      </c>
      <c r="N799" s="2" t="s">
        <v>21</v>
      </c>
      <c r="O799" t="s">
        <v>21</v>
      </c>
      <c r="P799">
        <v>268750</v>
      </c>
      <c r="Q799">
        <v>70</v>
      </c>
      <c r="R799">
        <v>9355000</v>
      </c>
      <c r="S799" s="3" t="s">
        <v>25115</v>
      </c>
      <c r="T799" s="2"/>
      <c r="U799" s="2"/>
      <c r="V799" s="2"/>
    </row>
    <row r="800" spans="1:22" x14ac:dyDescent="0.25">
      <c r="A800" s="1" t="s">
        <v>25113</v>
      </c>
      <c r="B800" s="1" t="s">
        <v>25114</v>
      </c>
      <c r="C800" s="1" t="s">
        <v>1517</v>
      </c>
      <c r="D800" s="1" t="s">
        <v>18555</v>
      </c>
      <c r="E800" t="s">
        <v>11751</v>
      </c>
      <c r="F800">
        <v>1</v>
      </c>
      <c r="G800">
        <v>2</v>
      </c>
      <c r="H800">
        <v>2</v>
      </c>
      <c r="I800" t="s">
        <v>21869</v>
      </c>
      <c r="J800" t="s">
        <v>17</v>
      </c>
      <c r="K800" t="s">
        <v>18</v>
      </c>
      <c r="L800" s="1" t="s">
        <v>21870</v>
      </c>
      <c r="M800" t="s">
        <v>1519</v>
      </c>
      <c r="N800" s="2" t="s">
        <v>21</v>
      </c>
      <c r="O800" t="s">
        <v>21</v>
      </c>
      <c r="P800">
        <v>268750</v>
      </c>
      <c r="Q800">
        <v>70</v>
      </c>
      <c r="R800">
        <v>9355000</v>
      </c>
      <c r="S800" s="3" t="s">
        <v>25115</v>
      </c>
      <c r="T800" s="2" t="s">
        <v>21699</v>
      </c>
      <c r="U800" s="2" t="s">
        <v>21834</v>
      </c>
      <c r="V800" s="4">
        <v>44785</v>
      </c>
    </row>
    <row r="801" spans="1:22" x14ac:dyDescent="0.25">
      <c r="A801" s="1" t="s">
        <v>25113</v>
      </c>
      <c r="B801" s="1" t="s">
        <v>25114</v>
      </c>
      <c r="C801" s="1" t="s">
        <v>1520</v>
      </c>
      <c r="D801" s="1" t="s">
        <v>18556</v>
      </c>
      <c r="E801" t="s">
        <v>11752</v>
      </c>
      <c r="F801">
        <v>1</v>
      </c>
      <c r="G801">
        <v>1</v>
      </c>
      <c r="H801">
        <v>2</v>
      </c>
      <c r="I801" t="s">
        <v>22935</v>
      </c>
      <c r="J801" t="s">
        <v>17</v>
      </c>
      <c r="K801" t="s">
        <v>18</v>
      </c>
      <c r="L801" s="1" t="s">
        <v>1521</v>
      </c>
      <c r="M801" t="s">
        <v>1522</v>
      </c>
      <c r="N801" s="2" t="s">
        <v>21</v>
      </c>
      <c r="O801" t="s">
        <v>109</v>
      </c>
      <c r="P801">
        <v>118750</v>
      </c>
      <c r="Q801">
        <v>0</v>
      </c>
      <c r="R801">
        <v>670000</v>
      </c>
      <c r="S801" s="3" t="s">
        <v>25115</v>
      </c>
      <c r="T801" s="2"/>
      <c r="U801" s="2"/>
      <c r="V801" s="2"/>
    </row>
    <row r="802" spans="1:22" x14ac:dyDescent="0.25">
      <c r="A802" s="1" t="s">
        <v>25113</v>
      </c>
      <c r="B802" s="1" t="s">
        <v>25114</v>
      </c>
      <c r="C802" s="1" t="s">
        <v>1520</v>
      </c>
      <c r="D802" s="1" t="s">
        <v>18556</v>
      </c>
      <c r="E802" t="s">
        <v>11752</v>
      </c>
      <c r="F802">
        <v>1</v>
      </c>
      <c r="G802">
        <v>2</v>
      </c>
      <c r="H802">
        <v>2</v>
      </c>
      <c r="I802" t="s">
        <v>22936</v>
      </c>
      <c r="J802" t="s">
        <v>17</v>
      </c>
      <c r="K802" t="s">
        <v>18</v>
      </c>
      <c r="L802" s="1" t="s">
        <v>1523</v>
      </c>
      <c r="M802" t="s">
        <v>1522</v>
      </c>
      <c r="N802" s="2" t="s">
        <v>21</v>
      </c>
      <c r="O802" t="s">
        <v>109</v>
      </c>
      <c r="P802">
        <v>118750</v>
      </c>
      <c r="Q802">
        <v>0</v>
      </c>
      <c r="R802">
        <v>670000</v>
      </c>
      <c r="S802" s="3" t="s">
        <v>25115</v>
      </c>
      <c r="T802" s="2"/>
      <c r="U802" s="2"/>
      <c r="V802" s="2"/>
    </row>
    <row r="803" spans="1:22" x14ac:dyDescent="0.25">
      <c r="A803" s="1" t="s">
        <v>25113</v>
      </c>
      <c r="B803" s="1" t="s">
        <v>25114</v>
      </c>
      <c r="C803" s="1" t="s">
        <v>1524</v>
      </c>
      <c r="D803" s="1" t="s">
        <v>18557</v>
      </c>
      <c r="E803" t="s">
        <v>11753</v>
      </c>
      <c r="F803">
        <v>1</v>
      </c>
      <c r="G803">
        <v>1</v>
      </c>
      <c r="H803">
        <v>2</v>
      </c>
      <c r="I803" t="s">
        <v>1525</v>
      </c>
      <c r="J803" t="s">
        <v>17</v>
      </c>
      <c r="K803" t="s">
        <v>18</v>
      </c>
      <c r="L803" s="1" t="s">
        <v>1526</v>
      </c>
      <c r="M803" t="s">
        <v>1527</v>
      </c>
      <c r="N803" s="2" t="s">
        <v>21</v>
      </c>
      <c r="O803" t="s">
        <v>21</v>
      </c>
      <c r="P803">
        <v>106250</v>
      </c>
      <c r="Q803">
        <v>0</v>
      </c>
      <c r="R803">
        <v>508000</v>
      </c>
      <c r="S803" s="3" t="s">
        <v>25115</v>
      </c>
      <c r="T803" s="2"/>
      <c r="U803" s="2"/>
      <c r="V803" s="2"/>
    </row>
    <row r="804" spans="1:22" x14ac:dyDescent="0.25">
      <c r="A804" s="1" t="s">
        <v>25113</v>
      </c>
      <c r="B804" s="1" t="s">
        <v>25114</v>
      </c>
      <c r="C804" s="1" t="s">
        <v>1524</v>
      </c>
      <c r="D804" s="1" t="s">
        <v>18557</v>
      </c>
      <c r="E804" t="s">
        <v>11753</v>
      </c>
      <c r="F804">
        <v>1</v>
      </c>
      <c r="G804">
        <v>2</v>
      </c>
      <c r="H804">
        <v>2</v>
      </c>
      <c r="I804" t="s">
        <v>22937</v>
      </c>
      <c r="J804" t="s">
        <v>17</v>
      </c>
      <c r="K804" t="s">
        <v>48</v>
      </c>
      <c r="L804" s="1" t="s">
        <v>49</v>
      </c>
      <c r="M804" t="s">
        <v>1527</v>
      </c>
      <c r="N804" s="2" t="s">
        <v>21</v>
      </c>
      <c r="O804" t="s">
        <v>21</v>
      </c>
      <c r="P804">
        <v>106250</v>
      </c>
      <c r="Q804">
        <v>0</v>
      </c>
      <c r="R804">
        <v>508000</v>
      </c>
      <c r="S804" s="3" t="s">
        <v>25115</v>
      </c>
      <c r="T804" s="2"/>
      <c r="U804" s="2"/>
      <c r="V804" s="2"/>
    </row>
    <row r="805" spans="1:22" x14ac:dyDescent="0.25">
      <c r="A805" s="1" t="s">
        <v>25113</v>
      </c>
      <c r="B805" s="1" t="s">
        <v>25114</v>
      </c>
      <c r="C805" s="1" t="s">
        <v>1528</v>
      </c>
      <c r="D805" s="1" t="s">
        <v>18558</v>
      </c>
      <c r="E805" t="s">
        <v>11754</v>
      </c>
      <c r="F805">
        <v>1</v>
      </c>
      <c r="G805">
        <v>1</v>
      </c>
      <c r="H805">
        <v>2</v>
      </c>
      <c r="I805" t="s">
        <v>22938</v>
      </c>
      <c r="J805" t="s">
        <v>17</v>
      </c>
      <c r="K805" t="s">
        <v>48</v>
      </c>
      <c r="L805" s="1" t="s">
        <v>49</v>
      </c>
      <c r="M805" t="s">
        <v>1529</v>
      </c>
      <c r="N805" s="2" t="s">
        <v>21</v>
      </c>
      <c r="O805" t="s">
        <v>21</v>
      </c>
      <c r="P805">
        <v>156250</v>
      </c>
      <c r="Q805">
        <v>0</v>
      </c>
      <c r="R805">
        <v>798000</v>
      </c>
      <c r="S805" s="3" t="s">
        <v>25115</v>
      </c>
      <c r="T805" s="2"/>
      <c r="U805" s="2"/>
      <c r="V805" s="2"/>
    </row>
    <row r="806" spans="1:22" x14ac:dyDescent="0.25">
      <c r="A806" s="1" t="s">
        <v>25113</v>
      </c>
      <c r="B806" s="1" t="s">
        <v>25114</v>
      </c>
      <c r="C806" s="1" t="s">
        <v>1528</v>
      </c>
      <c r="D806" s="1" t="s">
        <v>18558</v>
      </c>
      <c r="E806" t="s">
        <v>11754</v>
      </c>
      <c r="F806">
        <v>1</v>
      </c>
      <c r="G806">
        <v>2</v>
      </c>
      <c r="H806">
        <v>2</v>
      </c>
      <c r="I806" t="s">
        <v>22939</v>
      </c>
      <c r="J806" t="s">
        <v>17</v>
      </c>
      <c r="K806" t="s">
        <v>18</v>
      </c>
      <c r="L806" s="1" t="s">
        <v>1530</v>
      </c>
      <c r="M806" t="s">
        <v>1529</v>
      </c>
      <c r="N806" s="2" t="s">
        <v>21</v>
      </c>
      <c r="O806" t="s">
        <v>21</v>
      </c>
      <c r="P806">
        <v>156250</v>
      </c>
      <c r="Q806">
        <v>0</v>
      </c>
      <c r="R806">
        <v>798000</v>
      </c>
      <c r="S806" s="3" t="s">
        <v>25115</v>
      </c>
      <c r="T806" s="2"/>
      <c r="U806" s="2"/>
      <c r="V806" s="2"/>
    </row>
    <row r="807" spans="1:22" x14ac:dyDescent="0.25">
      <c r="A807" s="1" t="s">
        <v>25113</v>
      </c>
      <c r="B807" s="1" t="s">
        <v>25114</v>
      </c>
      <c r="C807" s="1" t="s">
        <v>1531</v>
      </c>
      <c r="D807" s="1" t="s">
        <v>18559</v>
      </c>
      <c r="E807" t="s">
        <v>11755</v>
      </c>
      <c r="F807">
        <v>1</v>
      </c>
      <c r="G807">
        <v>1</v>
      </c>
      <c r="H807">
        <v>1</v>
      </c>
      <c r="I807" t="s">
        <v>22940</v>
      </c>
      <c r="J807" t="s">
        <v>17</v>
      </c>
      <c r="K807" t="s">
        <v>18</v>
      </c>
      <c r="L807" s="1" t="s">
        <v>1532</v>
      </c>
      <c r="M807" t="s">
        <v>1522</v>
      </c>
      <c r="N807" s="2" t="s">
        <v>21</v>
      </c>
      <c r="O807" t="s">
        <v>29</v>
      </c>
      <c r="P807">
        <v>56250</v>
      </c>
      <c r="Q807">
        <v>0</v>
      </c>
      <c r="R807">
        <v>178000</v>
      </c>
      <c r="S807" s="3" t="s">
        <v>25115</v>
      </c>
      <c r="T807" s="2"/>
      <c r="U807" s="2"/>
      <c r="V807" s="2"/>
    </row>
    <row r="808" spans="1:22" x14ac:dyDescent="0.25">
      <c r="A808" s="1" t="s">
        <v>25113</v>
      </c>
      <c r="B808" s="1" t="s">
        <v>25114</v>
      </c>
      <c r="C808" s="1" t="s">
        <v>1533</v>
      </c>
      <c r="D808" s="1" t="s">
        <v>18560</v>
      </c>
      <c r="E808" t="s">
        <v>11756</v>
      </c>
      <c r="F808">
        <v>1</v>
      </c>
      <c r="G808">
        <v>1</v>
      </c>
      <c r="H808">
        <v>1</v>
      </c>
      <c r="I808" t="s">
        <v>22940</v>
      </c>
      <c r="J808" t="s">
        <v>17</v>
      </c>
      <c r="K808" t="s">
        <v>18</v>
      </c>
      <c r="L808" s="1" t="s">
        <v>1532</v>
      </c>
      <c r="M808" t="s">
        <v>1534</v>
      </c>
      <c r="N808" s="2" t="s">
        <v>21</v>
      </c>
      <c r="O808" t="s">
        <v>29</v>
      </c>
      <c r="P808">
        <v>50000</v>
      </c>
      <c r="Q808">
        <v>36</v>
      </c>
      <c r="R808">
        <v>629000</v>
      </c>
      <c r="S808" s="3" t="s">
        <v>25115</v>
      </c>
      <c r="T808" s="2"/>
      <c r="U808" s="2"/>
      <c r="V808" s="2"/>
    </row>
    <row r="809" spans="1:22" x14ac:dyDescent="0.25">
      <c r="A809" s="1" t="s">
        <v>25113</v>
      </c>
      <c r="B809" s="1" t="s">
        <v>25114</v>
      </c>
      <c r="C809" s="1" t="s">
        <v>1535</v>
      </c>
      <c r="D809" s="1" t="s">
        <v>18561</v>
      </c>
      <c r="E809" t="s">
        <v>11757</v>
      </c>
      <c r="F809">
        <v>1</v>
      </c>
      <c r="G809">
        <v>1</v>
      </c>
      <c r="H809">
        <v>1</v>
      </c>
      <c r="I809" t="s">
        <v>22941</v>
      </c>
      <c r="J809" t="s">
        <v>29</v>
      </c>
      <c r="K809" t="s">
        <v>18</v>
      </c>
      <c r="L809" s="1" t="s">
        <v>1536</v>
      </c>
      <c r="M809" t="s">
        <v>1537</v>
      </c>
      <c r="N809" s="2" t="s">
        <v>21</v>
      </c>
      <c r="O809" t="s">
        <v>29</v>
      </c>
      <c r="P809">
        <v>70313</v>
      </c>
      <c r="Q809">
        <v>107</v>
      </c>
      <c r="R809">
        <v>1801000</v>
      </c>
      <c r="S809" s="3" t="s">
        <v>25115</v>
      </c>
      <c r="T809" s="2"/>
      <c r="U809" s="2"/>
      <c r="V809" s="2"/>
    </row>
    <row r="810" spans="1:22" x14ac:dyDescent="0.25">
      <c r="A810" s="1" t="s">
        <v>25113</v>
      </c>
      <c r="B810" s="1" t="s">
        <v>25114</v>
      </c>
      <c r="C810" s="1" t="s">
        <v>1538</v>
      </c>
      <c r="D810" s="1" t="s">
        <v>18562</v>
      </c>
      <c r="E810" t="s">
        <v>11758</v>
      </c>
      <c r="F810">
        <v>1</v>
      </c>
      <c r="G810">
        <v>1</v>
      </c>
      <c r="H810">
        <v>1</v>
      </c>
      <c r="I810" t="s">
        <v>22881</v>
      </c>
      <c r="J810" t="s">
        <v>17</v>
      </c>
      <c r="K810" t="s">
        <v>18</v>
      </c>
      <c r="L810" s="1" t="s">
        <v>1307</v>
      </c>
      <c r="M810" t="s">
        <v>1539</v>
      </c>
      <c r="N810" s="2" t="s">
        <v>21</v>
      </c>
      <c r="O810" t="s">
        <v>21</v>
      </c>
      <c r="P810">
        <v>75000</v>
      </c>
      <c r="Q810">
        <v>39</v>
      </c>
      <c r="R810">
        <v>1337000</v>
      </c>
      <c r="S810" s="3" t="s">
        <v>25115</v>
      </c>
      <c r="T810" s="2"/>
      <c r="U810" s="2"/>
      <c r="V810" s="2"/>
    </row>
    <row r="811" spans="1:22" x14ac:dyDescent="0.25">
      <c r="A811" s="1" t="s">
        <v>25113</v>
      </c>
      <c r="B811" s="1" t="s">
        <v>25114</v>
      </c>
      <c r="C811" s="1" t="s">
        <v>1540</v>
      </c>
      <c r="D811" s="1" t="s">
        <v>18563</v>
      </c>
      <c r="E811" t="s">
        <v>11759</v>
      </c>
      <c r="F811">
        <v>1</v>
      </c>
      <c r="G811">
        <v>1</v>
      </c>
      <c r="H811">
        <v>3</v>
      </c>
      <c r="I811" t="s">
        <v>22942</v>
      </c>
      <c r="J811" t="s">
        <v>17</v>
      </c>
      <c r="K811" t="s">
        <v>18</v>
      </c>
      <c r="L811" s="1" t="s">
        <v>1541</v>
      </c>
      <c r="M811" t="s">
        <v>1542</v>
      </c>
      <c r="N811" s="2" t="s">
        <v>21</v>
      </c>
      <c r="O811" t="s">
        <v>29</v>
      </c>
      <c r="P811">
        <v>112500</v>
      </c>
      <c r="Q811">
        <v>39</v>
      </c>
      <c r="R811">
        <v>869000</v>
      </c>
      <c r="S811" s="3" t="s">
        <v>25115</v>
      </c>
      <c r="T811" s="2"/>
      <c r="U811" s="2"/>
      <c r="V811" s="2"/>
    </row>
    <row r="812" spans="1:22" x14ac:dyDescent="0.25">
      <c r="A812" s="1" t="s">
        <v>25113</v>
      </c>
      <c r="B812" s="1" t="s">
        <v>25114</v>
      </c>
      <c r="C812" s="1" t="s">
        <v>1540</v>
      </c>
      <c r="D812" s="1" t="s">
        <v>18563</v>
      </c>
      <c r="E812" t="s">
        <v>11759</v>
      </c>
      <c r="F812">
        <v>1</v>
      </c>
      <c r="G812">
        <v>2</v>
      </c>
      <c r="H812">
        <v>3</v>
      </c>
      <c r="I812" t="s">
        <v>22943</v>
      </c>
      <c r="J812" t="s">
        <v>17</v>
      </c>
      <c r="K812" t="s">
        <v>48</v>
      </c>
      <c r="L812" s="1" t="s">
        <v>49</v>
      </c>
      <c r="M812" t="s">
        <v>1542</v>
      </c>
      <c r="N812" s="2" t="s">
        <v>21</v>
      </c>
      <c r="O812" t="s">
        <v>29</v>
      </c>
      <c r="P812">
        <v>112500</v>
      </c>
      <c r="Q812">
        <v>39</v>
      </c>
      <c r="R812">
        <v>869000</v>
      </c>
      <c r="S812" s="3" t="s">
        <v>25115</v>
      </c>
      <c r="T812" s="2"/>
      <c r="U812" s="2"/>
      <c r="V812" s="2"/>
    </row>
    <row r="813" spans="1:22" x14ac:dyDescent="0.25">
      <c r="A813" s="1" t="s">
        <v>25113</v>
      </c>
      <c r="B813" s="1" t="s">
        <v>25114</v>
      </c>
      <c r="C813" s="1" t="s">
        <v>1540</v>
      </c>
      <c r="D813" s="1" t="s">
        <v>18563</v>
      </c>
      <c r="E813" t="s">
        <v>11759</v>
      </c>
      <c r="F813">
        <v>1</v>
      </c>
      <c r="G813">
        <v>3</v>
      </c>
      <c r="H813">
        <v>3</v>
      </c>
      <c r="I813" t="s">
        <v>22944</v>
      </c>
      <c r="J813" t="s">
        <v>17</v>
      </c>
      <c r="K813" t="s">
        <v>18</v>
      </c>
      <c r="L813" s="1" t="s">
        <v>1530</v>
      </c>
      <c r="M813" t="s">
        <v>1542</v>
      </c>
      <c r="N813" s="2" t="s">
        <v>21</v>
      </c>
      <c r="O813" t="s">
        <v>29</v>
      </c>
      <c r="P813">
        <v>112500</v>
      </c>
      <c r="Q813">
        <v>39</v>
      </c>
      <c r="R813">
        <v>869000</v>
      </c>
      <c r="S813" s="3" t="s">
        <v>25115</v>
      </c>
      <c r="T813" s="2"/>
      <c r="U813" s="2"/>
      <c r="V813" s="2"/>
    </row>
    <row r="814" spans="1:22" x14ac:dyDescent="0.25">
      <c r="A814" s="1" t="s">
        <v>25113</v>
      </c>
      <c r="B814" s="1" t="s">
        <v>25114</v>
      </c>
      <c r="C814" s="1" t="s">
        <v>1543</v>
      </c>
      <c r="D814" s="1" t="s">
        <v>18564</v>
      </c>
      <c r="E814" t="s">
        <v>11760</v>
      </c>
      <c r="F814">
        <v>1</v>
      </c>
      <c r="G814">
        <v>1</v>
      </c>
      <c r="H814">
        <v>1</v>
      </c>
      <c r="I814" t="s">
        <v>22945</v>
      </c>
      <c r="J814" t="s">
        <v>29</v>
      </c>
      <c r="K814" t="s">
        <v>18</v>
      </c>
      <c r="L814" s="1" t="s">
        <v>1544</v>
      </c>
      <c r="M814" t="s">
        <v>1545</v>
      </c>
      <c r="N814" s="2" t="s">
        <v>21</v>
      </c>
      <c r="O814" t="s">
        <v>29</v>
      </c>
      <c r="P814">
        <v>50000</v>
      </c>
      <c r="Q814">
        <v>0</v>
      </c>
      <c r="R814">
        <v>161000</v>
      </c>
      <c r="S814" s="3" t="s">
        <v>25115</v>
      </c>
      <c r="T814" s="2"/>
      <c r="U814" s="2"/>
      <c r="V814" s="2"/>
    </row>
    <row r="815" spans="1:22" x14ac:dyDescent="0.25">
      <c r="A815" s="1" t="s">
        <v>25113</v>
      </c>
      <c r="B815" s="1" t="s">
        <v>25114</v>
      </c>
      <c r="C815" s="1" t="s">
        <v>1546</v>
      </c>
      <c r="D815" s="1" t="s">
        <v>18565</v>
      </c>
      <c r="E815" t="s">
        <v>11761</v>
      </c>
      <c r="F815">
        <v>1</v>
      </c>
      <c r="G815">
        <v>1</v>
      </c>
      <c r="H815">
        <v>1</v>
      </c>
      <c r="I815" t="s">
        <v>1547</v>
      </c>
      <c r="J815" t="s">
        <v>29</v>
      </c>
      <c r="K815" t="s">
        <v>18</v>
      </c>
      <c r="L815" s="1" t="s">
        <v>1548</v>
      </c>
      <c r="M815" t="s">
        <v>1549</v>
      </c>
      <c r="N815" s="2" t="s">
        <v>21</v>
      </c>
      <c r="O815" t="s">
        <v>29</v>
      </c>
      <c r="P815">
        <v>137500</v>
      </c>
      <c r="Q815">
        <v>38</v>
      </c>
      <c r="R815">
        <v>1078000</v>
      </c>
      <c r="S815" s="3" t="s">
        <v>25115</v>
      </c>
      <c r="T815" s="2"/>
      <c r="U815" s="2"/>
      <c r="V815" s="2"/>
    </row>
    <row r="816" spans="1:22" x14ac:dyDescent="0.25">
      <c r="A816" s="1" t="s">
        <v>25113</v>
      </c>
      <c r="B816" s="1" t="s">
        <v>25114</v>
      </c>
      <c r="C816" s="1" t="s">
        <v>1550</v>
      </c>
      <c r="D816" s="1" t="s">
        <v>18566</v>
      </c>
      <c r="E816" t="s">
        <v>11762</v>
      </c>
      <c r="F816">
        <v>1</v>
      </c>
      <c r="G816">
        <v>1</v>
      </c>
      <c r="H816">
        <v>1</v>
      </c>
      <c r="I816" t="s">
        <v>1551</v>
      </c>
      <c r="J816" t="s">
        <v>17</v>
      </c>
      <c r="K816" t="s">
        <v>18</v>
      </c>
      <c r="L816" s="1" t="s">
        <v>1552</v>
      </c>
      <c r="M816" t="s">
        <v>1553</v>
      </c>
      <c r="N816" s="2" t="s">
        <v>21</v>
      </c>
      <c r="O816" t="s">
        <v>29</v>
      </c>
      <c r="P816">
        <v>62500</v>
      </c>
      <c r="Q816">
        <v>0</v>
      </c>
      <c r="R816">
        <v>200000</v>
      </c>
      <c r="S816" s="3" t="s">
        <v>25115</v>
      </c>
      <c r="T816" s="2"/>
      <c r="U816" s="2"/>
      <c r="V816" s="2"/>
    </row>
    <row r="817" spans="1:22" x14ac:dyDescent="0.25">
      <c r="A817" s="1" t="s">
        <v>25113</v>
      </c>
      <c r="B817" s="1" t="s">
        <v>25114</v>
      </c>
      <c r="C817" s="1" t="s">
        <v>1554</v>
      </c>
      <c r="D817" s="1" t="s">
        <v>18567</v>
      </c>
      <c r="E817" t="s">
        <v>11763</v>
      </c>
      <c r="F817">
        <v>1</v>
      </c>
      <c r="G817">
        <v>1</v>
      </c>
      <c r="H817">
        <v>1</v>
      </c>
      <c r="I817" t="s">
        <v>22946</v>
      </c>
      <c r="J817" t="s">
        <v>17</v>
      </c>
      <c r="K817" t="s">
        <v>18</v>
      </c>
      <c r="L817" s="1" t="s">
        <v>1555</v>
      </c>
      <c r="M817" t="s">
        <v>1556</v>
      </c>
      <c r="N817" s="2" t="s">
        <v>21</v>
      </c>
      <c r="O817" t="s">
        <v>29</v>
      </c>
      <c r="P817">
        <v>93750</v>
      </c>
      <c r="Q817">
        <v>99</v>
      </c>
      <c r="R817">
        <v>1593000</v>
      </c>
      <c r="S817" s="3" t="s">
        <v>25115</v>
      </c>
      <c r="T817" s="2"/>
      <c r="U817" s="2"/>
      <c r="V817" s="2"/>
    </row>
    <row r="818" spans="1:22" x14ac:dyDescent="0.25">
      <c r="A818" s="1" t="s">
        <v>25113</v>
      </c>
      <c r="B818" s="1" t="s">
        <v>25114</v>
      </c>
      <c r="C818" s="1" t="s">
        <v>1557</v>
      </c>
      <c r="D818" s="1" t="s">
        <v>18568</v>
      </c>
      <c r="E818" t="s">
        <v>11764</v>
      </c>
      <c r="F818">
        <v>1</v>
      </c>
      <c r="G818">
        <v>1</v>
      </c>
      <c r="H818">
        <v>3</v>
      </c>
      <c r="I818" t="s">
        <v>22947</v>
      </c>
      <c r="J818" t="s">
        <v>17</v>
      </c>
      <c r="K818" t="s">
        <v>48</v>
      </c>
      <c r="L818" s="1" t="s">
        <v>49</v>
      </c>
      <c r="M818" t="s">
        <v>1558</v>
      </c>
      <c r="N818" s="2" t="s">
        <v>21</v>
      </c>
      <c r="O818" t="s">
        <v>21</v>
      </c>
      <c r="P818">
        <v>68750</v>
      </c>
      <c r="Q818">
        <v>0</v>
      </c>
      <c r="R818">
        <v>264000</v>
      </c>
      <c r="S818" s="3" t="s">
        <v>25115</v>
      </c>
      <c r="T818" s="2"/>
      <c r="U818" s="2"/>
      <c r="V818" s="2"/>
    </row>
    <row r="819" spans="1:22" x14ac:dyDescent="0.25">
      <c r="A819" s="1" t="s">
        <v>25113</v>
      </c>
      <c r="B819" s="1" t="s">
        <v>25114</v>
      </c>
      <c r="C819" s="1" t="s">
        <v>1557</v>
      </c>
      <c r="D819" s="1" t="s">
        <v>18568</v>
      </c>
      <c r="E819" t="s">
        <v>11764</v>
      </c>
      <c r="F819">
        <v>1</v>
      </c>
      <c r="G819">
        <v>2</v>
      </c>
      <c r="H819">
        <v>3</v>
      </c>
      <c r="I819" t="s">
        <v>1559</v>
      </c>
      <c r="J819" t="s">
        <v>17</v>
      </c>
      <c r="K819" t="s">
        <v>18</v>
      </c>
      <c r="L819" s="1" t="s">
        <v>1560</v>
      </c>
      <c r="M819" t="s">
        <v>1558</v>
      </c>
      <c r="N819" s="2" t="s">
        <v>21</v>
      </c>
      <c r="O819" t="s">
        <v>21</v>
      </c>
      <c r="P819">
        <v>68750</v>
      </c>
      <c r="Q819">
        <v>0</v>
      </c>
      <c r="R819">
        <v>264000</v>
      </c>
      <c r="S819" s="3" t="s">
        <v>25115</v>
      </c>
      <c r="T819" s="2"/>
      <c r="U819" s="2"/>
      <c r="V819" s="2"/>
    </row>
    <row r="820" spans="1:22" x14ac:dyDescent="0.25">
      <c r="A820" s="1" t="s">
        <v>25113</v>
      </c>
      <c r="B820" s="1" t="s">
        <v>25114</v>
      </c>
      <c r="C820" s="1" t="s">
        <v>1557</v>
      </c>
      <c r="D820" s="1" t="s">
        <v>18568</v>
      </c>
      <c r="E820" t="s">
        <v>11764</v>
      </c>
      <c r="F820">
        <v>1</v>
      </c>
      <c r="G820">
        <v>3</v>
      </c>
      <c r="H820">
        <v>3</v>
      </c>
      <c r="I820" t="s">
        <v>22946</v>
      </c>
      <c r="J820" t="s">
        <v>17</v>
      </c>
      <c r="K820" t="s">
        <v>18</v>
      </c>
      <c r="L820" s="1" t="s">
        <v>1561</v>
      </c>
      <c r="M820" t="s">
        <v>1558</v>
      </c>
      <c r="N820" s="2" t="s">
        <v>21</v>
      </c>
      <c r="O820" t="s">
        <v>21</v>
      </c>
      <c r="P820">
        <v>68750</v>
      </c>
      <c r="Q820">
        <v>0</v>
      </c>
      <c r="R820">
        <v>264000</v>
      </c>
      <c r="S820" s="3" t="s">
        <v>25115</v>
      </c>
      <c r="T820" s="2"/>
      <c r="U820" s="2"/>
      <c r="V820" s="2"/>
    </row>
    <row r="821" spans="1:22" x14ac:dyDescent="0.25">
      <c r="A821" s="1" t="s">
        <v>25113</v>
      </c>
      <c r="B821" s="1" t="s">
        <v>25114</v>
      </c>
      <c r="C821" s="1" t="s">
        <v>1562</v>
      </c>
      <c r="D821" s="1" t="s">
        <v>18569</v>
      </c>
      <c r="E821" t="s">
        <v>11765</v>
      </c>
      <c r="F821">
        <v>1</v>
      </c>
      <c r="G821">
        <v>1</v>
      </c>
      <c r="H821">
        <v>15</v>
      </c>
      <c r="I821" t="s">
        <v>1565</v>
      </c>
      <c r="J821" t="s">
        <v>17</v>
      </c>
      <c r="K821" t="s">
        <v>18</v>
      </c>
      <c r="L821" s="1" t="s">
        <v>1566</v>
      </c>
      <c r="M821" t="s">
        <v>1563</v>
      </c>
      <c r="N821" s="2" t="s">
        <v>21</v>
      </c>
      <c r="O821" t="s">
        <v>21</v>
      </c>
      <c r="P821">
        <v>72431</v>
      </c>
      <c r="Q821">
        <v>45</v>
      </c>
      <c r="R821">
        <v>1014000</v>
      </c>
      <c r="S821" s="3" t="s">
        <v>25115</v>
      </c>
      <c r="T821" s="2" t="s">
        <v>21902</v>
      </c>
      <c r="U821" s="2" t="s">
        <v>21721</v>
      </c>
      <c r="V821" s="2"/>
    </row>
    <row r="822" spans="1:22" x14ac:dyDescent="0.25">
      <c r="A822" s="1" t="s">
        <v>25113</v>
      </c>
      <c r="B822" s="1" t="s">
        <v>25114</v>
      </c>
      <c r="C822" s="1" t="s">
        <v>1562</v>
      </c>
      <c r="D822" s="1" t="s">
        <v>18569</v>
      </c>
      <c r="E822" t="s">
        <v>11765</v>
      </c>
      <c r="F822">
        <v>1</v>
      </c>
      <c r="G822">
        <v>2</v>
      </c>
      <c r="H822">
        <v>15</v>
      </c>
      <c r="I822" t="s">
        <v>1568</v>
      </c>
      <c r="J822" t="s">
        <v>17</v>
      </c>
      <c r="K822" t="s">
        <v>18</v>
      </c>
      <c r="L822" s="1" t="s">
        <v>1569</v>
      </c>
      <c r="M822" t="s">
        <v>1563</v>
      </c>
      <c r="N822" s="2" t="s">
        <v>21</v>
      </c>
      <c r="O822" t="s">
        <v>21</v>
      </c>
      <c r="P822">
        <v>72431</v>
      </c>
      <c r="Q822">
        <v>45</v>
      </c>
      <c r="R822">
        <v>1014000</v>
      </c>
      <c r="S822" s="3" t="s">
        <v>25115</v>
      </c>
      <c r="T822" s="2" t="s">
        <v>21902</v>
      </c>
      <c r="U822" s="2" t="s">
        <v>21721</v>
      </c>
      <c r="V822" s="2"/>
    </row>
    <row r="823" spans="1:22" x14ac:dyDescent="0.25">
      <c r="A823" s="1" t="s">
        <v>25113</v>
      </c>
      <c r="B823" s="1" t="s">
        <v>25114</v>
      </c>
      <c r="C823" s="1" t="s">
        <v>1562</v>
      </c>
      <c r="D823" s="1" t="s">
        <v>18569</v>
      </c>
      <c r="E823" t="s">
        <v>11765</v>
      </c>
      <c r="F823">
        <v>1</v>
      </c>
      <c r="G823">
        <v>3</v>
      </c>
      <c r="H823">
        <v>15</v>
      </c>
      <c r="I823" t="s">
        <v>22948</v>
      </c>
      <c r="K823" t="s">
        <v>18</v>
      </c>
      <c r="L823" s="1" t="s">
        <v>1570</v>
      </c>
      <c r="M823" t="s">
        <v>1563</v>
      </c>
      <c r="N823" s="2">
        <v>0</v>
      </c>
      <c r="O823">
        <v>0</v>
      </c>
      <c r="P823">
        <v>72431</v>
      </c>
      <c r="Q823">
        <v>45</v>
      </c>
      <c r="R823">
        <v>1014000</v>
      </c>
      <c r="S823" s="3" t="s">
        <v>25115</v>
      </c>
      <c r="T823" s="2" t="s">
        <v>21902</v>
      </c>
      <c r="U823" s="2" t="s">
        <v>21721</v>
      </c>
      <c r="V823" s="2"/>
    </row>
    <row r="824" spans="1:22" x14ac:dyDescent="0.25">
      <c r="A824" s="1" t="s">
        <v>25113</v>
      </c>
      <c r="B824" s="1" t="s">
        <v>25114</v>
      </c>
      <c r="C824" s="1" t="s">
        <v>1562</v>
      </c>
      <c r="D824" s="1" t="s">
        <v>18569</v>
      </c>
      <c r="E824" t="s">
        <v>11765</v>
      </c>
      <c r="F824">
        <v>1</v>
      </c>
      <c r="G824">
        <v>4</v>
      </c>
      <c r="H824">
        <v>15</v>
      </c>
      <c r="I824" t="s">
        <v>1571</v>
      </c>
      <c r="K824" t="s">
        <v>18</v>
      </c>
      <c r="L824" s="1" t="s">
        <v>1572</v>
      </c>
      <c r="M824" t="s">
        <v>1563</v>
      </c>
      <c r="N824" s="2">
        <v>0</v>
      </c>
      <c r="O824">
        <v>0</v>
      </c>
      <c r="P824">
        <v>72431</v>
      </c>
      <c r="Q824">
        <v>45</v>
      </c>
      <c r="R824">
        <v>1014000</v>
      </c>
      <c r="S824" s="3" t="s">
        <v>25115</v>
      </c>
      <c r="T824" s="2" t="s">
        <v>21902</v>
      </c>
      <c r="U824" s="2" t="s">
        <v>21721</v>
      </c>
      <c r="V824" s="2"/>
    </row>
    <row r="825" spans="1:22" x14ac:dyDescent="0.25">
      <c r="A825" s="1" t="s">
        <v>25113</v>
      </c>
      <c r="B825" s="1" t="s">
        <v>25114</v>
      </c>
      <c r="C825" s="1" t="s">
        <v>1562</v>
      </c>
      <c r="D825" s="1" t="s">
        <v>18569</v>
      </c>
      <c r="E825" t="s">
        <v>11765</v>
      </c>
      <c r="F825">
        <v>1</v>
      </c>
      <c r="G825">
        <v>5</v>
      </c>
      <c r="H825">
        <v>15</v>
      </c>
      <c r="I825" t="s">
        <v>22949</v>
      </c>
      <c r="J825" t="s">
        <v>29</v>
      </c>
      <c r="K825" t="s">
        <v>18</v>
      </c>
      <c r="L825" s="1" t="s">
        <v>1573</v>
      </c>
      <c r="M825" t="s">
        <v>1563</v>
      </c>
      <c r="N825" s="2">
        <v>0</v>
      </c>
      <c r="O825">
        <v>0</v>
      </c>
      <c r="P825">
        <v>72431</v>
      </c>
      <c r="Q825">
        <v>45</v>
      </c>
      <c r="R825">
        <v>1014000</v>
      </c>
      <c r="S825" s="3" t="s">
        <v>25115</v>
      </c>
      <c r="T825" s="2" t="s">
        <v>21902</v>
      </c>
      <c r="U825" s="2" t="s">
        <v>21721</v>
      </c>
      <c r="V825" s="2"/>
    </row>
    <row r="826" spans="1:22" x14ac:dyDescent="0.25">
      <c r="A826" s="1" t="s">
        <v>25113</v>
      </c>
      <c r="B826" s="1" t="s">
        <v>25114</v>
      </c>
      <c r="C826" s="1" t="s">
        <v>1562</v>
      </c>
      <c r="D826" s="1" t="s">
        <v>18569</v>
      </c>
      <c r="E826" t="s">
        <v>11765</v>
      </c>
      <c r="F826">
        <v>1</v>
      </c>
      <c r="G826">
        <v>6</v>
      </c>
      <c r="H826">
        <v>15</v>
      </c>
      <c r="I826" t="s">
        <v>21719</v>
      </c>
      <c r="K826" t="s">
        <v>18</v>
      </c>
      <c r="L826" s="1" t="s">
        <v>1575</v>
      </c>
      <c r="M826" t="s">
        <v>1563</v>
      </c>
      <c r="N826" s="2">
        <v>0</v>
      </c>
      <c r="O826">
        <v>0</v>
      </c>
      <c r="P826">
        <v>72431</v>
      </c>
      <c r="Q826">
        <v>45</v>
      </c>
      <c r="R826">
        <v>1014000</v>
      </c>
      <c r="S826" s="3" t="s">
        <v>25115</v>
      </c>
      <c r="T826" s="2" t="s">
        <v>21902</v>
      </c>
      <c r="U826" s="2" t="s">
        <v>21721</v>
      </c>
      <c r="V826" s="2"/>
    </row>
    <row r="827" spans="1:22" x14ac:dyDescent="0.25">
      <c r="A827" s="1" t="s">
        <v>25113</v>
      </c>
      <c r="B827" s="1" t="s">
        <v>25114</v>
      </c>
      <c r="C827" s="1" t="s">
        <v>1562</v>
      </c>
      <c r="D827" s="1" t="s">
        <v>18569</v>
      </c>
      <c r="E827" t="s">
        <v>11765</v>
      </c>
      <c r="F827">
        <v>1</v>
      </c>
      <c r="G827">
        <v>7</v>
      </c>
      <c r="H827">
        <v>15</v>
      </c>
      <c r="I827" t="s">
        <v>1576</v>
      </c>
      <c r="K827" t="s">
        <v>18</v>
      </c>
      <c r="L827" s="1" t="s">
        <v>1577</v>
      </c>
      <c r="M827" t="s">
        <v>1563</v>
      </c>
      <c r="N827" s="2">
        <v>0</v>
      </c>
      <c r="O827">
        <v>0</v>
      </c>
      <c r="P827">
        <v>72431</v>
      </c>
      <c r="Q827">
        <v>45</v>
      </c>
      <c r="R827">
        <v>1014000</v>
      </c>
      <c r="S827" s="3" t="s">
        <v>25115</v>
      </c>
      <c r="T827" s="2" t="s">
        <v>21902</v>
      </c>
      <c r="U827" s="2" t="s">
        <v>21721</v>
      </c>
      <c r="V827" s="2"/>
    </row>
    <row r="828" spans="1:22" x14ac:dyDescent="0.25">
      <c r="A828" s="1" t="s">
        <v>25113</v>
      </c>
      <c r="B828" s="1" t="s">
        <v>25114</v>
      </c>
      <c r="C828" s="1" t="s">
        <v>1562</v>
      </c>
      <c r="D828" s="1" t="s">
        <v>18569</v>
      </c>
      <c r="E828" t="s">
        <v>11765</v>
      </c>
      <c r="F828">
        <v>1</v>
      </c>
      <c r="G828">
        <v>8</v>
      </c>
      <c r="H828">
        <v>15</v>
      </c>
      <c r="I828" t="s">
        <v>1578</v>
      </c>
      <c r="K828" t="s">
        <v>18</v>
      </c>
      <c r="L828" s="1" t="s">
        <v>1579</v>
      </c>
      <c r="M828" t="s">
        <v>1563</v>
      </c>
      <c r="N828" s="2">
        <v>0</v>
      </c>
      <c r="O828">
        <v>0</v>
      </c>
      <c r="P828">
        <v>72431</v>
      </c>
      <c r="Q828">
        <v>45</v>
      </c>
      <c r="R828">
        <v>1014000</v>
      </c>
      <c r="S828" s="3" t="s">
        <v>25115</v>
      </c>
      <c r="T828" s="2" t="s">
        <v>21902</v>
      </c>
      <c r="U828" s="2" t="s">
        <v>21721</v>
      </c>
      <c r="V828" s="2"/>
    </row>
    <row r="829" spans="1:22" x14ac:dyDescent="0.25">
      <c r="A829" s="1" t="s">
        <v>25113</v>
      </c>
      <c r="B829" s="1" t="s">
        <v>25114</v>
      </c>
      <c r="C829" s="1" t="s">
        <v>1562</v>
      </c>
      <c r="D829" s="1" t="s">
        <v>18569</v>
      </c>
      <c r="E829" t="s">
        <v>11765</v>
      </c>
      <c r="F829">
        <v>1</v>
      </c>
      <c r="G829">
        <v>9</v>
      </c>
      <c r="H829">
        <v>15</v>
      </c>
      <c r="I829" t="s">
        <v>22950</v>
      </c>
      <c r="K829" t="s">
        <v>18</v>
      </c>
      <c r="L829" s="1" t="s">
        <v>1580</v>
      </c>
      <c r="M829" t="s">
        <v>1563</v>
      </c>
      <c r="N829" s="2">
        <v>0</v>
      </c>
      <c r="O829">
        <v>0</v>
      </c>
      <c r="P829">
        <v>72431</v>
      </c>
      <c r="Q829">
        <v>45</v>
      </c>
      <c r="R829">
        <v>1014000</v>
      </c>
      <c r="S829" s="3" t="s">
        <v>25115</v>
      </c>
      <c r="T829" s="2" t="s">
        <v>21902</v>
      </c>
      <c r="U829" s="2" t="s">
        <v>21721</v>
      </c>
      <c r="V829" s="2"/>
    </row>
    <row r="830" spans="1:22" x14ac:dyDescent="0.25">
      <c r="A830" s="1" t="s">
        <v>25113</v>
      </c>
      <c r="B830" s="1" t="s">
        <v>25114</v>
      </c>
      <c r="C830" s="1" t="s">
        <v>1562</v>
      </c>
      <c r="D830" s="1" t="s">
        <v>18569</v>
      </c>
      <c r="E830" t="s">
        <v>11765</v>
      </c>
      <c r="F830">
        <v>1</v>
      </c>
      <c r="G830">
        <v>10</v>
      </c>
      <c r="H830">
        <v>15</v>
      </c>
      <c r="I830" t="s">
        <v>1581</v>
      </c>
      <c r="K830" t="s">
        <v>18</v>
      </c>
      <c r="L830" s="1" t="s">
        <v>1582</v>
      </c>
      <c r="M830" t="s">
        <v>1563</v>
      </c>
      <c r="N830" s="2">
        <v>0</v>
      </c>
      <c r="O830">
        <v>0</v>
      </c>
      <c r="P830">
        <v>72431</v>
      </c>
      <c r="Q830">
        <v>45</v>
      </c>
      <c r="R830">
        <v>1014000</v>
      </c>
      <c r="S830" s="3" t="s">
        <v>25115</v>
      </c>
      <c r="T830" s="2" t="s">
        <v>21902</v>
      </c>
      <c r="U830" s="2" t="s">
        <v>21721</v>
      </c>
      <c r="V830" s="2"/>
    </row>
    <row r="831" spans="1:22" x14ac:dyDescent="0.25">
      <c r="A831" s="1" t="s">
        <v>25113</v>
      </c>
      <c r="B831" s="1" t="s">
        <v>25114</v>
      </c>
      <c r="C831" s="1" t="s">
        <v>1562</v>
      </c>
      <c r="D831" s="1" t="s">
        <v>18569</v>
      </c>
      <c r="E831" t="s">
        <v>11765</v>
      </c>
      <c r="F831">
        <v>1</v>
      </c>
      <c r="G831">
        <v>11</v>
      </c>
      <c r="H831">
        <v>15</v>
      </c>
      <c r="I831" t="s">
        <v>21720</v>
      </c>
      <c r="K831" t="s">
        <v>18</v>
      </c>
      <c r="L831" s="1" t="s">
        <v>1584</v>
      </c>
      <c r="M831" t="s">
        <v>1563</v>
      </c>
      <c r="N831" s="2">
        <v>0</v>
      </c>
      <c r="O831">
        <v>0</v>
      </c>
      <c r="P831">
        <v>72431</v>
      </c>
      <c r="Q831">
        <v>45</v>
      </c>
      <c r="R831">
        <v>1014000</v>
      </c>
      <c r="S831" s="3" t="s">
        <v>25115</v>
      </c>
      <c r="T831" s="2" t="s">
        <v>21902</v>
      </c>
      <c r="U831" s="2" t="s">
        <v>21721</v>
      </c>
      <c r="V831" s="2"/>
    </row>
    <row r="832" spans="1:22" x14ac:dyDescent="0.25">
      <c r="A832" s="1" t="s">
        <v>25113</v>
      </c>
      <c r="B832" s="1" t="s">
        <v>25114</v>
      </c>
      <c r="C832" s="1" t="s">
        <v>1562</v>
      </c>
      <c r="D832" s="1" t="s">
        <v>18569</v>
      </c>
      <c r="E832" t="s">
        <v>11765</v>
      </c>
      <c r="F832">
        <v>1</v>
      </c>
      <c r="G832">
        <v>12</v>
      </c>
      <c r="H832">
        <v>15</v>
      </c>
      <c r="I832" t="s">
        <v>1585</v>
      </c>
      <c r="K832" t="s">
        <v>18</v>
      </c>
      <c r="L832" s="1" t="s">
        <v>1586</v>
      </c>
      <c r="M832" t="s">
        <v>1563</v>
      </c>
      <c r="N832" s="2">
        <v>0</v>
      </c>
      <c r="O832">
        <v>0</v>
      </c>
      <c r="P832">
        <v>72431</v>
      </c>
      <c r="Q832">
        <v>45</v>
      </c>
      <c r="R832">
        <v>1014000</v>
      </c>
      <c r="S832" s="3" t="s">
        <v>25115</v>
      </c>
      <c r="T832" s="2" t="s">
        <v>21902</v>
      </c>
      <c r="U832" s="2" t="s">
        <v>21721</v>
      </c>
      <c r="V832" s="2"/>
    </row>
    <row r="833" spans="1:22" x14ac:dyDescent="0.25">
      <c r="A833" s="1" t="s">
        <v>25113</v>
      </c>
      <c r="B833" s="1" t="s">
        <v>25114</v>
      </c>
      <c r="C833" s="1" t="s">
        <v>1562</v>
      </c>
      <c r="D833" s="1" t="s">
        <v>18569</v>
      </c>
      <c r="E833" t="s">
        <v>11765</v>
      </c>
      <c r="F833">
        <v>1</v>
      </c>
      <c r="G833">
        <v>13</v>
      </c>
      <c r="H833">
        <v>15</v>
      </c>
      <c r="I833" t="s">
        <v>1587</v>
      </c>
      <c r="K833" t="s">
        <v>18</v>
      </c>
      <c r="L833" s="1" t="s">
        <v>1588</v>
      </c>
      <c r="M833" t="s">
        <v>1563</v>
      </c>
      <c r="N833" s="2">
        <v>0</v>
      </c>
      <c r="O833">
        <v>0</v>
      </c>
      <c r="P833">
        <v>72431</v>
      </c>
      <c r="Q833">
        <v>45</v>
      </c>
      <c r="R833">
        <v>1014000</v>
      </c>
      <c r="S833" s="3" t="s">
        <v>25115</v>
      </c>
      <c r="T833" s="2" t="s">
        <v>21902</v>
      </c>
      <c r="U833" s="2" t="s">
        <v>21721</v>
      </c>
      <c r="V833" s="2"/>
    </row>
    <row r="834" spans="1:22" x14ac:dyDescent="0.25">
      <c r="A834" s="1" t="s">
        <v>25113</v>
      </c>
      <c r="B834" s="1" t="s">
        <v>25114</v>
      </c>
      <c r="C834" s="1" t="s">
        <v>1562</v>
      </c>
      <c r="D834" s="1" t="s">
        <v>18569</v>
      </c>
      <c r="E834" t="s">
        <v>11765</v>
      </c>
      <c r="F834">
        <v>1</v>
      </c>
      <c r="G834">
        <v>14</v>
      </c>
      <c r="H834">
        <v>15</v>
      </c>
      <c r="I834" t="s">
        <v>22951</v>
      </c>
      <c r="K834" t="s">
        <v>18</v>
      </c>
      <c r="L834" s="1" t="s">
        <v>1589</v>
      </c>
      <c r="M834" t="s">
        <v>1563</v>
      </c>
      <c r="N834" s="2">
        <v>0</v>
      </c>
      <c r="O834">
        <v>0</v>
      </c>
      <c r="P834">
        <v>72431</v>
      </c>
      <c r="Q834">
        <v>45</v>
      </c>
      <c r="R834">
        <v>1014000</v>
      </c>
      <c r="S834" s="3" t="s">
        <v>25115</v>
      </c>
      <c r="T834" s="2" t="s">
        <v>21902</v>
      </c>
      <c r="U834" s="2" t="s">
        <v>21721</v>
      </c>
      <c r="V834" s="2"/>
    </row>
    <row r="835" spans="1:22" x14ac:dyDescent="0.25">
      <c r="A835" s="1" t="s">
        <v>25113</v>
      </c>
      <c r="B835" s="1" t="s">
        <v>25114</v>
      </c>
      <c r="C835" s="1" t="s">
        <v>1562</v>
      </c>
      <c r="D835" s="1" t="s">
        <v>18569</v>
      </c>
      <c r="E835" t="s">
        <v>11765</v>
      </c>
      <c r="F835">
        <v>1</v>
      </c>
      <c r="G835">
        <v>15</v>
      </c>
      <c r="H835">
        <v>15</v>
      </c>
      <c r="I835" t="s">
        <v>1590</v>
      </c>
      <c r="K835" t="s">
        <v>18</v>
      </c>
      <c r="L835" s="1" t="s">
        <v>1591</v>
      </c>
      <c r="M835" t="s">
        <v>1563</v>
      </c>
      <c r="N835" s="2">
        <v>0</v>
      </c>
      <c r="O835">
        <v>0</v>
      </c>
      <c r="P835">
        <v>72431</v>
      </c>
      <c r="Q835">
        <v>45</v>
      </c>
      <c r="R835">
        <v>1014000</v>
      </c>
      <c r="S835" s="3" t="s">
        <v>25115</v>
      </c>
      <c r="T835" s="2" t="s">
        <v>21902</v>
      </c>
      <c r="U835" s="2" t="s">
        <v>21721</v>
      </c>
      <c r="V835" s="2"/>
    </row>
    <row r="836" spans="1:22" x14ac:dyDescent="0.25">
      <c r="A836" s="1" t="s">
        <v>25113</v>
      </c>
      <c r="B836" s="1" t="s">
        <v>25114</v>
      </c>
      <c r="C836" s="1" t="s">
        <v>1564</v>
      </c>
      <c r="D836" s="1" t="s">
        <v>18570</v>
      </c>
      <c r="E836" t="s">
        <v>11766</v>
      </c>
      <c r="F836">
        <v>1</v>
      </c>
      <c r="G836">
        <v>1</v>
      </c>
      <c r="H836">
        <v>15</v>
      </c>
      <c r="I836" t="s">
        <v>1565</v>
      </c>
      <c r="J836" t="s">
        <v>17</v>
      </c>
      <c r="K836" t="s">
        <v>18</v>
      </c>
      <c r="L836" s="1" t="s">
        <v>1566</v>
      </c>
      <c r="M836" t="s">
        <v>1567</v>
      </c>
      <c r="N836" s="2" t="s">
        <v>21</v>
      </c>
      <c r="O836" t="s">
        <v>21</v>
      </c>
      <c r="P836">
        <v>181250</v>
      </c>
      <c r="Q836">
        <v>20</v>
      </c>
      <c r="R836">
        <v>6571000</v>
      </c>
      <c r="S836" s="3" t="s">
        <v>25115</v>
      </c>
      <c r="T836" s="2"/>
      <c r="U836" s="2"/>
      <c r="V836" s="2"/>
    </row>
    <row r="837" spans="1:22" x14ac:dyDescent="0.25">
      <c r="A837" s="1" t="s">
        <v>25113</v>
      </c>
      <c r="B837" s="1" t="s">
        <v>25114</v>
      </c>
      <c r="C837" s="1" t="s">
        <v>1564</v>
      </c>
      <c r="D837" s="1" t="s">
        <v>18570</v>
      </c>
      <c r="E837" t="s">
        <v>11766</v>
      </c>
      <c r="F837">
        <v>1</v>
      </c>
      <c r="G837">
        <v>2</v>
      </c>
      <c r="H837">
        <v>15</v>
      </c>
      <c r="I837" t="s">
        <v>1568</v>
      </c>
      <c r="J837" t="s">
        <v>17</v>
      </c>
      <c r="K837" t="s">
        <v>18</v>
      </c>
      <c r="L837" s="1" t="s">
        <v>1569</v>
      </c>
      <c r="M837" t="s">
        <v>1567</v>
      </c>
      <c r="N837" s="2" t="s">
        <v>21</v>
      </c>
      <c r="O837" t="s">
        <v>21</v>
      </c>
      <c r="P837">
        <v>181250</v>
      </c>
      <c r="Q837">
        <v>20</v>
      </c>
      <c r="R837">
        <v>6571000</v>
      </c>
      <c r="S837" s="3" t="s">
        <v>25115</v>
      </c>
      <c r="T837" s="2"/>
      <c r="U837" s="2"/>
      <c r="V837" s="2"/>
    </row>
    <row r="838" spans="1:22" x14ac:dyDescent="0.25">
      <c r="A838" s="1" t="s">
        <v>25113</v>
      </c>
      <c r="B838" s="1" t="s">
        <v>25114</v>
      </c>
      <c r="C838" s="1" t="s">
        <v>1564</v>
      </c>
      <c r="D838" s="1" t="s">
        <v>18570</v>
      </c>
      <c r="E838" t="s">
        <v>11766</v>
      </c>
      <c r="F838">
        <v>1</v>
      </c>
      <c r="G838">
        <v>3</v>
      </c>
      <c r="H838">
        <v>15</v>
      </c>
      <c r="I838" t="s">
        <v>22948</v>
      </c>
      <c r="J838" t="s">
        <v>17</v>
      </c>
      <c r="K838" t="s">
        <v>18</v>
      </c>
      <c r="L838" s="1" t="s">
        <v>1570</v>
      </c>
      <c r="M838" t="s">
        <v>1567</v>
      </c>
      <c r="N838" s="2" t="s">
        <v>21</v>
      </c>
      <c r="O838" t="s">
        <v>21</v>
      </c>
      <c r="P838">
        <v>181250</v>
      </c>
      <c r="Q838">
        <v>20</v>
      </c>
      <c r="R838">
        <v>6571000</v>
      </c>
      <c r="S838" s="3" t="s">
        <v>25115</v>
      </c>
      <c r="T838" s="2"/>
      <c r="U838" s="2"/>
      <c r="V838" s="2"/>
    </row>
    <row r="839" spans="1:22" x14ac:dyDescent="0.25">
      <c r="A839" s="1" t="s">
        <v>25113</v>
      </c>
      <c r="B839" s="1" t="s">
        <v>25114</v>
      </c>
      <c r="C839" s="1" t="s">
        <v>1564</v>
      </c>
      <c r="D839" s="1" t="s">
        <v>18570</v>
      </c>
      <c r="E839" t="s">
        <v>11766</v>
      </c>
      <c r="F839">
        <v>1</v>
      </c>
      <c r="G839">
        <v>4</v>
      </c>
      <c r="H839">
        <v>15</v>
      </c>
      <c r="I839" t="s">
        <v>1571</v>
      </c>
      <c r="J839" t="s">
        <v>17</v>
      </c>
      <c r="K839" t="s">
        <v>18</v>
      </c>
      <c r="L839" s="1" t="s">
        <v>1572</v>
      </c>
      <c r="M839" t="s">
        <v>1567</v>
      </c>
      <c r="N839" s="2" t="s">
        <v>21</v>
      </c>
      <c r="O839" t="s">
        <v>21</v>
      </c>
      <c r="P839">
        <v>181250</v>
      </c>
      <c r="Q839">
        <v>20</v>
      </c>
      <c r="R839">
        <v>6571000</v>
      </c>
      <c r="S839" s="3" t="s">
        <v>25115</v>
      </c>
      <c r="T839" s="2"/>
      <c r="U839" s="2"/>
      <c r="V839" s="2"/>
    </row>
    <row r="840" spans="1:22" x14ac:dyDescent="0.25">
      <c r="A840" s="1" t="s">
        <v>25113</v>
      </c>
      <c r="B840" s="1" t="s">
        <v>25114</v>
      </c>
      <c r="C840" s="1" t="s">
        <v>1564</v>
      </c>
      <c r="D840" s="1" t="s">
        <v>18570</v>
      </c>
      <c r="E840" t="s">
        <v>11766</v>
      </c>
      <c r="F840">
        <v>1</v>
      </c>
      <c r="G840">
        <v>5</v>
      </c>
      <c r="H840">
        <v>15</v>
      </c>
      <c r="I840" t="s">
        <v>22949</v>
      </c>
      <c r="J840" t="s">
        <v>29</v>
      </c>
      <c r="K840" t="s">
        <v>18</v>
      </c>
      <c r="L840" s="1" t="s">
        <v>1573</v>
      </c>
      <c r="M840" t="s">
        <v>1567</v>
      </c>
      <c r="N840" s="2" t="s">
        <v>21</v>
      </c>
      <c r="O840" t="s">
        <v>21</v>
      </c>
      <c r="P840">
        <v>181250</v>
      </c>
      <c r="Q840">
        <v>20</v>
      </c>
      <c r="R840">
        <v>6571000</v>
      </c>
      <c r="S840" s="3" t="s">
        <v>25115</v>
      </c>
      <c r="T840" s="2"/>
      <c r="U840" s="2"/>
      <c r="V840" s="2"/>
    </row>
    <row r="841" spans="1:22" x14ac:dyDescent="0.25">
      <c r="A841" s="1" t="s">
        <v>25113</v>
      </c>
      <c r="B841" s="1" t="s">
        <v>25114</v>
      </c>
      <c r="C841" s="1" t="s">
        <v>1564</v>
      </c>
      <c r="D841" s="1" t="s">
        <v>18570</v>
      </c>
      <c r="E841" t="s">
        <v>11766</v>
      </c>
      <c r="F841">
        <v>1</v>
      </c>
      <c r="G841">
        <v>6</v>
      </c>
      <c r="H841">
        <v>15</v>
      </c>
      <c r="I841" t="s">
        <v>1574</v>
      </c>
      <c r="J841" t="s">
        <v>17</v>
      </c>
      <c r="K841" t="s">
        <v>18</v>
      </c>
      <c r="L841" s="1" t="s">
        <v>1575</v>
      </c>
      <c r="M841" t="s">
        <v>1567</v>
      </c>
      <c r="N841" s="2" t="s">
        <v>21</v>
      </c>
      <c r="O841" t="s">
        <v>21</v>
      </c>
      <c r="P841">
        <v>181250</v>
      </c>
      <c r="Q841">
        <v>20</v>
      </c>
      <c r="R841">
        <v>6571000</v>
      </c>
      <c r="S841" s="3" t="s">
        <v>25115</v>
      </c>
      <c r="T841" s="2"/>
      <c r="U841" s="2"/>
      <c r="V841" s="2"/>
    </row>
    <row r="842" spans="1:22" x14ac:dyDescent="0.25">
      <c r="A842" s="1" t="s">
        <v>25113</v>
      </c>
      <c r="B842" s="1" t="s">
        <v>25114</v>
      </c>
      <c r="C842" s="1" t="s">
        <v>1564</v>
      </c>
      <c r="D842" s="1" t="s">
        <v>18570</v>
      </c>
      <c r="E842" t="s">
        <v>11766</v>
      </c>
      <c r="F842">
        <v>1</v>
      </c>
      <c r="G842">
        <v>7</v>
      </c>
      <c r="H842">
        <v>15</v>
      </c>
      <c r="I842" t="s">
        <v>1576</v>
      </c>
      <c r="J842" t="s">
        <v>17</v>
      </c>
      <c r="K842" t="s">
        <v>18</v>
      </c>
      <c r="L842" s="1" t="s">
        <v>1577</v>
      </c>
      <c r="M842" t="s">
        <v>1567</v>
      </c>
      <c r="N842" s="2" t="s">
        <v>21</v>
      </c>
      <c r="O842" t="s">
        <v>21</v>
      </c>
      <c r="P842">
        <v>181250</v>
      </c>
      <c r="Q842">
        <v>20</v>
      </c>
      <c r="R842">
        <v>6571000</v>
      </c>
      <c r="S842" s="3" t="s">
        <v>25115</v>
      </c>
      <c r="T842" s="2"/>
      <c r="U842" s="2"/>
      <c r="V842" s="2"/>
    </row>
    <row r="843" spans="1:22" x14ac:dyDescent="0.25">
      <c r="A843" s="1" t="s">
        <v>25113</v>
      </c>
      <c r="B843" s="1" t="s">
        <v>25114</v>
      </c>
      <c r="C843" s="1" t="s">
        <v>1564</v>
      </c>
      <c r="D843" s="1" t="s">
        <v>18570</v>
      </c>
      <c r="E843" t="s">
        <v>11766</v>
      </c>
      <c r="F843">
        <v>1</v>
      </c>
      <c r="G843">
        <v>8</v>
      </c>
      <c r="H843">
        <v>15</v>
      </c>
      <c r="I843" t="s">
        <v>1578</v>
      </c>
      <c r="J843" t="s">
        <v>17</v>
      </c>
      <c r="K843" t="s">
        <v>18</v>
      </c>
      <c r="L843" s="1" t="s">
        <v>1579</v>
      </c>
      <c r="M843" t="s">
        <v>1567</v>
      </c>
      <c r="N843" s="2" t="s">
        <v>21</v>
      </c>
      <c r="O843" t="s">
        <v>21</v>
      </c>
      <c r="P843">
        <v>181250</v>
      </c>
      <c r="Q843">
        <v>20</v>
      </c>
      <c r="R843">
        <v>6571000</v>
      </c>
      <c r="S843" s="3" t="s">
        <v>25115</v>
      </c>
      <c r="T843" s="2"/>
      <c r="U843" s="2"/>
      <c r="V843" s="2"/>
    </row>
    <row r="844" spans="1:22" x14ac:dyDescent="0.25">
      <c r="A844" s="1" t="s">
        <v>25113</v>
      </c>
      <c r="B844" s="1" t="s">
        <v>25114</v>
      </c>
      <c r="C844" s="1" t="s">
        <v>1564</v>
      </c>
      <c r="D844" s="1" t="s">
        <v>18570</v>
      </c>
      <c r="E844" t="s">
        <v>11766</v>
      </c>
      <c r="F844">
        <v>1</v>
      </c>
      <c r="G844">
        <v>9</v>
      </c>
      <c r="H844">
        <v>15</v>
      </c>
      <c r="I844" t="s">
        <v>22950</v>
      </c>
      <c r="J844" t="s">
        <v>17</v>
      </c>
      <c r="K844" t="s">
        <v>18</v>
      </c>
      <c r="L844" s="1" t="s">
        <v>1580</v>
      </c>
      <c r="M844" t="s">
        <v>1567</v>
      </c>
      <c r="N844" s="2" t="s">
        <v>21</v>
      </c>
      <c r="O844" t="s">
        <v>21</v>
      </c>
      <c r="P844">
        <v>181250</v>
      </c>
      <c r="Q844">
        <v>20</v>
      </c>
      <c r="R844">
        <v>6571000</v>
      </c>
      <c r="S844" s="3" t="s">
        <v>25115</v>
      </c>
      <c r="T844" s="2"/>
      <c r="U844" s="2"/>
      <c r="V844" s="2"/>
    </row>
    <row r="845" spans="1:22" x14ac:dyDescent="0.25">
      <c r="A845" s="1" t="s">
        <v>25113</v>
      </c>
      <c r="B845" s="1" t="s">
        <v>25114</v>
      </c>
      <c r="C845" s="1" t="s">
        <v>1564</v>
      </c>
      <c r="D845" s="1" t="s">
        <v>18570</v>
      </c>
      <c r="E845" t="s">
        <v>11766</v>
      </c>
      <c r="F845">
        <v>1</v>
      </c>
      <c r="G845">
        <v>10</v>
      </c>
      <c r="H845">
        <v>15</v>
      </c>
      <c r="I845" t="s">
        <v>1581</v>
      </c>
      <c r="J845" t="s">
        <v>17</v>
      </c>
      <c r="K845" t="s">
        <v>18</v>
      </c>
      <c r="L845" s="1" t="s">
        <v>1582</v>
      </c>
      <c r="M845" t="s">
        <v>1567</v>
      </c>
      <c r="N845" s="2" t="s">
        <v>21</v>
      </c>
      <c r="O845" t="s">
        <v>21</v>
      </c>
      <c r="P845">
        <v>181250</v>
      </c>
      <c r="Q845">
        <v>20</v>
      </c>
      <c r="R845">
        <v>6571000</v>
      </c>
      <c r="S845" s="3" t="s">
        <v>25115</v>
      </c>
      <c r="T845" s="2"/>
      <c r="U845" s="2"/>
      <c r="V845" s="2"/>
    </row>
    <row r="846" spans="1:22" x14ac:dyDescent="0.25">
      <c r="A846" s="1" t="s">
        <v>25113</v>
      </c>
      <c r="B846" s="1" t="s">
        <v>25114</v>
      </c>
      <c r="C846" s="1" t="s">
        <v>1564</v>
      </c>
      <c r="D846" s="1" t="s">
        <v>18570</v>
      </c>
      <c r="E846" t="s">
        <v>11766</v>
      </c>
      <c r="F846">
        <v>1</v>
      </c>
      <c r="G846">
        <v>11</v>
      </c>
      <c r="H846">
        <v>15</v>
      </c>
      <c r="I846" t="s">
        <v>1583</v>
      </c>
      <c r="J846" t="s">
        <v>17</v>
      </c>
      <c r="K846" t="s">
        <v>18</v>
      </c>
      <c r="L846" s="1" t="s">
        <v>1584</v>
      </c>
      <c r="M846" t="s">
        <v>1567</v>
      </c>
      <c r="N846" s="2" t="s">
        <v>21</v>
      </c>
      <c r="O846" t="s">
        <v>21</v>
      </c>
      <c r="P846">
        <v>181250</v>
      </c>
      <c r="Q846">
        <v>20</v>
      </c>
      <c r="R846">
        <v>6571000</v>
      </c>
      <c r="S846" s="3" t="s">
        <v>25115</v>
      </c>
      <c r="T846" s="2"/>
      <c r="U846" s="2"/>
      <c r="V846" s="2"/>
    </row>
    <row r="847" spans="1:22" x14ac:dyDescent="0.25">
      <c r="A847" s="1" t="s">
        <v>25113</v>
      </c>
      <c r="B847" s="1" t="s">
        <v>25114</v>
      </c>
      <c r="C847" s="1" t="s">
        <v>1564</v>
      </c>
      <c r="D847" s="1" t="s">
        <v>18570</v>
      </c>
      <c r="E847" t="s">
        <v>11766</v>
      </c>
      <c r="F847">
        <v>1</v>
      </c>
      <c r="G847">
        <v>12</v>
      </c>
      <c r="H847">
        <v>15</v>
      </c>
      <c r="I847" t="s">
        <v>1585</v>
      </c>
      <c r="J847" t="s">
        <v>17</v>
      </c>
      <c r="K847" t="s">
        <v>18</v>
      </c>
      <c r="L847" s="1" t="s">
        <v>1586</v>
      </c>
      <c r="M847" t="s">
        <v>1567</v>
      </c>
      <c r="N847" s="2" t="s">
        <v>21</v>
      </c>
      <c r="O847" t="s">
        <v>21</v>
      </c>
      <c r="P847">
        <v>181250</v>
      </c>
      <c r="Q847">
        <v>20</v>
      </c>
      <c r="R847">
        <v>6571000</v>
      </c>
      <c r="S847" s="3" t="s">
        <v>25115</v>
      </c>
      <c r="T847" s="2"/>
      <c r="U847" s="2"/>
      <c r="V847" s="2"/>
    </row>
    <row r="848" spans="1:22" x14ac:dyDescent="0.25">
      <c r="A848" s="1" t="s">
        <v>25113</v>
      </c>
      <c r="B848" s="1" t="s">
        <v>25114</v>
      </c>
      <c r="C848" s="1" t="s">
        <v>1564</v>
      </c>
      <c r="D848" s="1" t="s">
        <v>18570</v>
      </c>
      <c r="E848" t="s">
        <v>11766</v>
      </c>
      <c r="F848">
        <v>1</v>
      </c>
      <c r="G848">
        <v>13</v>
      </c>
      <c r="H848">
        <v>15</v>
      </c>
      <c r="I848" t="s">
        <v>1587</v>
      </c>
      <c r="J848" t="s">
        <v>17</v>
      </c>
      <c r="K848" t="s">
        <v>18</v>
      </c>
      <c r="L848" s="1" t="s">
        <v>1588</v>
      </c>
      <c r="M848" t="s">
        <v>1567</v>
      </c>
      <c r="N848" s="2" t="s">
        <v>21</v>
      </c>
      <c r="O848" t="s">
        <v>21</v>
      </c>
      <c r="P848">
        <v>181250</v>
      </c>
      <c r="Q848">
        <v>20</v>
      </c>
      <c r="R848">
        <v>6571000</v>
      </c>
      <c r="S848" s="3" t="s">
        <v>25115</v>
      </c>
      <c r="T848" s="2"/>
      <c r="U848" s="2"/>
      <c r="V848" s="2"/>
    </row>
    <row r="849" spans="1:22" x14ac:dyDescent="0.25">
      <c r="A849" s="1" t="s">
        <v>25113</v>
      </c>
      <c r="B849" s="1" t="s">
        <v>25114</v>
      </c>
      <c r="C849" s="1" t="s">
        <v>1564</v>
      </c>
      <c r="D849" s="1" t="s">
        <v>18570</v>
      </c>
      <c r="E849" t="s">
        <v>11766</v>
      </c>
      <c r="F849">
        <v>1</v>
      </c>
      <c r="G849">
        <v>14</v>
      </c>
      <c r="H849">
        <v>15</v>
      </c>
      <c r="I849" t="s">
        <v>22951</v>
      </c>
      <c r="J849" t="s">
        <v>17</v>
      </c>
      <c r="K849" t="s">
        <v>18</v>
      </c>
      <c r="L849" s="1" t="s">
        <v>1589</v>
      </c>
      <c r="M849" t="s">
        <v>1567</v>
      </c>
      <c r="N849" s="2" t="s">
        <v>21</v>
      </c>
      <c r="O849" t="s">
        <v>21</v>
      </c>
      <c r="P849">
        <v>181250</v>
      </c>
      <c r="Q849">
        <v>20</v>
      </c>
      <c r="R849">
        <v>6571000</v>
      </c>
      <c r="S849" s="3" t="s">
        <v>25115</v>
      </c>
      <c r="T849" s="2"/>
      <c r="U849" s="2"/>
      <c r="V849" s="2"/>
    </row>
    <row r="850" spans="1:22" x14ac:dyDescent="0.25">
      <c r="A850" s="1" t="s">
        <v>25113</v>
      </c>
      <c r="B850" s="1" t="s">
        <v>25114</v>
      </c>
      <c r="C850" s="1" t="s">
        <v>1564</v>
      </c>
      <c r="D850" s="1" t="s">
        <v>18570</v>
      </c>
      <c r="E850" t="s">
        <v>11766</v>
      </c>
      <c r="F850">
        <v>1</v>
      </c>
      <c r="G850">
        <v>15</v>
      </c>
      <c r="H850">
        <v>15</v>
      </c>
      <c r="I850" t="s">
        <v>1590</v>
      </c>
      <c r="J850" t="s">
        <v>17</v>
      </c>
      <c r="K850" t="s">
        <v>18</v>
      </c>
      <c r="L850" s="1" t="s">
        <v>1591</v>
      </c>
      <c r="M850" t="s">
        <v>1567</v>
      </c>
      <c r="N850" s="2" t="s">
        <v>21</v>
      </c>
      <c r="O850" t="s">
        <v>21</v>
      </c>
      <c r="P850">
        <v>181250</v>
      </c>
      <c r="Q850">
        <v>20</v>
      </c>
      <c r="R850">
        <v>6571000</v>
      </c>
      <c r="S850" s="3" t="s">
        <v>25115</v>
      </c>
      <c r="T850" s="2"/>
      <c r="U850" s="2"/>
      <c r="V850" s="2"/>
    </row>
    <row r="851" spans="1:22" x14ac:dyDescent="0.25">
      <c r="A851" s="1" t="s">
        <v>25113</v>
      </c>
      <c r="B851" s="1" t="s">
        <v>25114</v>
      </c>
      <c r="C851" s="1" t="s">
        <v>1592</v>
      </c>
      <c r="D851" s="1" t="s">
        <v>18571</v>
      </c>
      <c r="E851" t="s">
        <v>11767</v>
      </c>
      <c r="F851">
        <v>1</v>
      </c>
      <c r="G851">
        <v>1</v>
      </c>
      <c r="H851">
        <v>5</v>
      </c>
      <c r="I851" t="s">
        <v>22952</v>
      </c>
      <c r="J851" t="s">
        <v>17</v>
      </c>
      <c r="K851" t="s">
        <v>18</v>
      </c>
      <c r="L851" s="1" t="s">
        <v>1593</v>
      </c>
      <c r="M851" t="s">
        <v>1594</v>
      </c>
      <c r="N851" s="2" t="s">
        <v>21</v>
      </c>
      <c r="O851" t="s">
        <v>29</v>
      </c>
      <c r="P851">
        <v>25000</v>
      </c>
      <c r="Q851">
        <v>0</v>
      </c>
      <c r="R851">
        <v>2034000</v>
      </c>
      <c r="S851" s="3" t="s">
        <v>25115</v>
      </c>
      <c r="T851" s="2"/>
      <c r="U851" s="2"/>
      <c r="V851" s="2"/>
    </row>
    <row r="852" spans="1:22" x14ac:dyDescent="0.25">
      <c r="A852" s="1" t="s">
        <v>25113</v>
      </c>
      <c r="B852" s="1" t="s">
        <v>25114</v>
      </c>
      <c r="C852" s="1" t="s">
        <v>1592</v>
      </c>
      <c r="D852" s="1" t="s">
        <v>18571</v>
      </c>
      <c r="E852" t="s">
        <v>11767</v>
      </c>
      <c r="F852">
        <v>1</v>
      </c>
      <c r="G852">
        <v>2</v>
      </c>
      <c r="H852">
        <v>5</v>
      </c>
      <c r="I852" t="s">
        <v>22953</v>
      </c>
      <c r="J852" t="s">
        <v>17</v>
      </c>
      <c r="K852" t="s">
        <v>18</v>
      </c>
      <c r="L852" s="1" t="s">
        <v>1595</v>
      </c>
      <c r="M852" t="s">
        <v>1594</v>
      </c>
      <c r="N852" s="2" t="s">
        <v>21</v>
      </c>
      <c r="O852" t="s">
        <v>29</v>
      </c>
      <c r="P852">
        <v>25000</v>
      </c>
      <c r="Q852">
        <v>0</v>
      </c>
      <c r="R852">
        <v>2034000</v>
      </c>
      <c r="S852" s="3" t="s">
        <v>25115</v>
      </c>
      <c r="T852" s="2"/>
      <c r="U852" s="2"/>
      <c r="V852" s="2"/>
    </row>
    <row r="853" spans="1:22" x14ac:dyDescent="0.25">
      <c r="A853" s="1" t="s">
        <v>25113</v>
      </c>
      <c r="B853" s="1" t="s">
        <v>25114</v>
      </c>
      <c r="C853" s="1" t="s">
        <v>1592</v>
      </c>
      <c r="D853" s="1" t="s">
        <v>18571</v>
      </c>
      <c r="E853" t="s">
        <v>11767</v>
      </c>
      <c r="F853">
        <v>1</v>
      </c>
      <c r="G853">
        <v>3</v>
      </c>
      <c r="H853">
        <v>5</v>
      </c>
      <c r="I853" t="s">
        <v>22954</v>
      </c>
      <c r="J853" t="s">
        <v>29</v>
      </c>
      <c r="K853" t="s">
        <v>48</v>
      </c>
      <c r="L853" s="1" t="s">
        <v>49</v>
      </c>
      <c r="M853" t="s">
        <v>1594</v>
      </c>
      <c r="N853" s="2" t="s">
        <v>21</v>
      </c>
      <c r="O853" t="s">
        <v>29</v>
      </c>
      <c r="P853">
        <v>25000</v>
      </c>
      <c r="Q853">
        <v>0</v>
      </c>
      <c r="R853">
        <v>2034000</v>
      </c>
      <c r="S853" s="3" t="s">
        <v>25115</v>
      </c>
      <c r="T853" s="2"/>
      <c r="U853" s="2"/>
      <c r="V853" s="2"/>
    </row>
    <row r="854" spans="1:22" x14ac:dyDescent="0.25">
      <c r="A854" s="1" t="s">
        <v>25113</v>
      </c>
      <c r="B854" s="1" t="s">
        <v>25114</v>
      </c>
      <c r="C854" s="1" t="s">
        <v>1592</v>
      </c>
      <c r="D854" s="1" t="s">
        <v>18571</v>
      </c>
      <c r="E854" t="s">
        <v>11767</v>
      </c>
      <c r="F854">
        <v>1</v>
      </c>
      <c r="G854">
        <v>4</v>
      </c>
      <c r="H854">
        <v>5</v>
      </c>
      <c r="I854" t="s">
        <v>22955</v>
      </c>
      <c r="J854" t="s">
        <v>29</v>
      </c>
      <c r="K854" t="s">
        <v>48</v>
      </c>
      <c r="L854" s="1" t="s">
        <v>49</v>
      </c>
      <c r="M854" t="s">
        <v>1594</v>
      </c>
      <c r="N854" s="2" t="s">
        <v>21</v>
      </c>
      <c r="O854" t="s">
        <v>29</v>
      </c>
      <c r="P854">
        <v>25000</v>
      </c>
      <c r="Q854">
        <v>0</v>
      </c>
      <c r="R854">
        <v>2034000</v>
      </c>
      <c r="S854" s="3" t="s">
        <v>25115</v>
      </c>
      <c r="T854" s="2"/>
      <c r="U854" s="2"/>
      <c r="V854" s="2"/>
    </row>
    <row r="855" spans="1:22" x14ac:dyDescent="0.25">
      <c r="A855" s="1" t="s">
        <v>25113</v>
      </c>
      <c r="B855" s="1" t="s">
        <v>25114</v>
      </c>
      <c r="C855" s="1" t="s">
        <v>1592</v>
      </c>
      <c r="D855" s="1" t="s">
        <v>18571</v>
      </c>
      <c r="E855" t="s">
        <v>11767</v>
      </c>
      <c r="F855">
        <v>1</v>
      </c>
      <c r="G855">
        <v>5</v>
      </c>
      <c r="H855">
        <v>5</v>
      </c>
      <c r="I855" t="s">
        <v>22956</v>
      </c>
      <c r="J855" t="s">
        <v>17</v>
      </c>
      <c r="K855" t="s">
        <v>48</v>
      </c>
      <c r="L855" s="1" t="s">
        <v>49</v>
      </c>
      <c r="M855" t="s">
        <v>1594</v>
      </c>
      <c r="N855" s="2" t="s">
        <v>21</v>
      </c>
      <c r="O855" t="s">
        <v>29</v>
      </c>
      <c r="P855">
        <v>25000</v>
      </c>
      <c r="Q855">
        <v>0</v>
      </c>
      <c r="R855">
        <v>2034000</v>
      </c>
      <c r="S855" s="3" t="s">
        <v>25115</v>
      </c>
      <c r="T855" s="2"/>
      <c r="U855" s="2"/>
      <c r="V855" s="2"/>
    </row>
    <row r="856" spans="1:22" x14ac:dyDescent="0.25">
      <c r="A856" s="1" t="s">
        <v>25113</v>
      </c>
      <c r="B856" s="1" t="s">
        <v>25114</v>
      </c>
      <c r="C856" s="1" t="s">
        <v>1596</v>
      </c>
      <c r="D856" s="1" t="s">
        <v>18572</v>
      </c>
      <c r="E856" t="s">
        <v>11768</v>
      </c>
      <c r="F856">
        <v>1</v>
      </c>
      <c r="G856">
        <v>1</v>
      </c>
      <c r="H856">
        <v>4</v>
      </c>
      <c r="I856" t="s">
        <v>1597</v>
      </c>
      <c r="J856" t="s">
        <v>338</v>
      </c>
      <c r="K856" t="s">
        <v>18</v>
      </c>
      <c r="L856" s="1" t="s">
        <v>1598</v>
      </c>
      <c r="M856" t="s">
        <v>1599</v>
      </c>
      <c r="N856" s="2" t="s">
        <v>21</v>
      </c>
      <c r="O856" t="s">
        <v>29</v>
      </c>
      <c r="P856">
        <v>143750</v>
      </c>
      <c r="Q856">
        <v>27</v>
      </c>
      <c r="R856">
        <v>4723000</v>
      </c>
      <c r="S856" s="3" t="s">
        <v>25115</v>
      </c>
      <c r="T856" s="2"/>
      <c r="U856" s="2"/>
      <c r="V856" s="2"/>
    </row>
    <row r="857" spans="1:22" x14ac:dyDescent="0.25">
      <c r="A857" s="1" t="s">
        <v>25113</v>
      </c>
      <c r="B857" s="1" t="s">
        <v>25114</v>
      </c>
      <c r="C857" s="1" t="s">
        <v>1596</v>
      </c>
      <c r="D857" s="1" t="s">
        <v>18572</v>
      </c>
      <c r="E857" t="s">
        <v>11768</v>
      </c>
      <c r="F857">
        <v>1</v>
      </c>
      <c r="G857">
        <v>2</v>
      </c>
      <c r="H857">
        <v>4</v>
      </c>
      <c r="I857" t="s">
        <v>22956</v>
      </c>
      <c r="J857" t="s">
        <v>17</v>
      </c>
      <c r="K857" t="s">
        <v>48</v>
      </c>
      <c r="L857" s="1" t="s">
        <v>49</v>
      </c>
      <c r="M857" t="s">
        <v>1599</v>
      </c>
      <c r="N857" s="2" t="s">
        <v>21</v>
      </c>
      <c r="O857" t="s">
        <v>29</v>
      </c>
      <c r="P857">
        <v>143750</v>
      </c>
      <c r="Q857">
        <v>27</v>
      </c>
      <c r="R857">
        <v>4723000</v>
      </c>
      <c r="S857" s="3" t="s">
        <v>25115</v>
      </c>
      <c r="T857" s="2"/>
      <c r="U857" s="2"/>
      <c r="V857" s="2"/>
    </row>
    <row r="858" spans="1:22" x14ac:dyDescent="0.25">
      <c r="A858" s="1" t="s">
        <v>25113</v>
      </c>
      <c r="B858" s="1" t="s">
        <v>25114</v>
      </c>
      <c r="C858" s="1" t="s">
        <v>1596</v>
      </c>
      <c r="D858" s="1" t="s">
        <v>18572</v>
      </c>
      <c r="E858" t="s">
        <v>11768</v>
      </c>
      <c r="F858">
        <v>1</v>
      </c>
      <c r="G858">
        <v>3</v>
      </c>
      <c r="H858">
        <v>4</v>
      </c>
      <c r="I858" t="s">
        <v>22957</v>
      </c>
      <c r="J858" t="s">
        <v>17</v>
      </c>
      <c r="K858" t="s">
        <v>18</v>
      </c>
      <c r="L858" s="1" t="s">
        <v>1600</v>
      </c>
      <c r="M858" t="s">
        <v>1599</v>
      </c>
      <c r="N858" s="2" t="s">
        <v>21</v>
      </c>
      <c r="O858" t="s">
        <v>29</v>
      </c>
      <c r="P858">
        <v>143750</v>
      </c>
      <c r="Q858">
        <v>27</v>
      </c>
      <c r="R858">
        <v>4723000</v>
      </c>
      <c r="S858" s="3" t="s">
        <v>25115</v>
      </c>
      <c r="T858" s="2"/>
      <c r="U858" s="2"/>
      <c r="V858" s="2"/>
    </row>
    <row r="859" spans="1:22" x14ac:dyDescent="0.25">
      <c r="A859" s="1" t="s">
        <v>25113</v>
      </c>
      <c r="B859" s="1" t="s">
        <v>25114</v>
      </c>
      <c r="C859" s="1" t="s">
        <v>1596</v>
      </c>
      <c r="D859" s="1" t="s">
        <v>18572</v>
      </c>
      <c r="E859" t="s">
        <v>11768</v>
      </c>
      <c r="F859">
        <v>1</v>
      </c>
      <c r="G859">
        <v>4</v>
      </c>
      <c r="H859">
        <v>4</v>
      </c>
      <c r="I859" t="s">
        <v>1407</v>
      </c>
      <c r="J859" t="s">
        <v>17</v>
      </c>
      <c r="K859" t="s">
        <v>18</v>
      </c>
      <c r="L859" s="1" t="s">
        <v>1408</v>
      </c>
      <c r="M859" t="s">
        <v>1599</v>
      </c>
      <c r="N859" s="2" t="s">
        <v>21</v>
      </c>
      <c r="O859" t="s">
        <v>29</v>
      </c>
      <c r="P859">
        <v>143750</v>
      </c>
      <c r="Q859">
        <v>27</v>
      </c>
      <c r="R859">
        <v>4723000</v>
      </c>
      <c r="S859" s="3" t="s">
        <v>25115</v>
      </c>
      <c r="T859" s="2"/>
      <c r="U859" s="2"/>
      <c r="V859" s="2"/>
    </row>
    <row r="860" spans="1:22" x14ac:dyDescent="0.25">
      <c r="A860" s="1" t="s">
        <v>25113</v>
      </c>
      <c r="B860" s="1" t="s">
        <v>25114</v>
      </c>
      <c r="C860" s="1" t="s">
        <v>1601</v>
      </c>
      <c r="D860" s="1" t="s">
        <v>18573</v>
      </c>
      <c r="E860" t="s">
        <v>11769</v>
      </c>
      <c r="F860">
        <v>1</v>
      </c>
      <c r="G860">
        <v>1</v>
      </c>
      <c r="H860">
        <v>2</v>
      </c>
      <c r="I860" t="s">
        <v>22952</v>
      </c>
      <c r="J860" t="s">
        <v>17</v>
      </c>
      <c r="K860" t="s">
        <v>18</v>
      </c>
      <c r="L860" s="1" t="s">
        <v>1593</v>
      </c>
      <c r="M860" t="s">
        <v>1599</v>
      </c>
      <c r="N860" s="2" t="s">
        <v>21</v>
      </c>
      <c r="O860" t="s">
        <v>21</v>
      </c>
      <c r="P860">
        <v>137500</v>
      </c>
      <c r="Q860">
        <v>36</v>
      </c>
      <c r="R860">
        <v>6594000</v>
      </c>
      <c r="S860" s="3" t="s">
        <v>25115</v>
      </c>
      <c r="T860" s="2"/>
      <c r="U860" s="2"/>
      <c r="V860" s="2"/>
    </row>
    <row r="861" spans="1:22" x14ac:dyDescent="0.25">
      <c r="A861" s="1" t="s">
        <v>25113</v>
      </c>
      <c r="B861" s="1" t="s">
        <v>25114</v>
      </c>
      <c r="C861" s="1" t="s">
        <v>1601</v>
      </c>
      <c r="D861" s="1" t="s">
        <v>18573</v>
      </c>
      <c r="E861" t="s">
        <v>11769</v>
      </c>
      <c r="F861">
        <v>1</v>
      </c>
      <c r="G861">
        <v>2</v>
      </c>
      <c r="H861">
        <v>2</v>
      </c>
      <c r="I861" t="s">
        <v>22958</v>
      </c>
      <c r="J861" t="s">
        <v>17</v>
      </c>
      <c r="K861" t="s">
        <v>48</v>
      </c>
      <c r="L861" s="1" t="s">
        <v>49</v>
      </c>
      <c r="M861" t="s">
        <v>1599</v>
      </c>
      <c r="N861" s="2" t="s">
        <v>21</v>
      </c>
      <c r="O861" t="s">
        <v>21</v>
      </c>
      <c r="P861">
        <v>137500</v>
      </c>
      <c r="Q861">
        <v>36</v>
      </c>
      <c r="R861">
        <v>6594000</v>
      </c>
      <c r="S861" s="3" t="s">
        <v>25115</v>
      </c>
      <c r="T861" s="2"/>
      <c r="U861" s="2"/>
      <c r="V861" s="2"/>
    </row>
    <row r="862" spans="1:22" x14ac:dyDescent="0.25">
      <c r="A862" s="1" t="s">
        <v>25113</v>
      </c>
      <c r="B862" s="1" t="s">
        <v>25114</v>
      </c>
      <c r="C862" s="1" t="s">
        <v>1602</v>
      </c>
      <c r="D862" s="1" t="s">
        <v>18574</v>
      </c>
      <c r="E862" t="s">
        <v>11770</v>
      </c>
      <c r="F862">
        <v>1</v>
      </c>
      <c r="G862">
        <v>1</v>
      </c>
      <c r="H862">
        <v>1</v>
      </c>
      <c r="I862" t="s">
        <v>1603</v>
      </c>
      <c r="J862" t="s">
        <v>17</v>
      </c>
      <c r="K862" t="s">
        <v>48</v>
      </c>
      <c r="L862" s="1" t="s">
        <v>49</v>
      </c>
      <c r="M862" t="s">
        <v>1604</v>
      </c>
      <c r="N862" s="2" t="s">
        <v>21</v>
      </c>
      <c r="O862" t="s">
        <v>21</v>
      </c>
      <c r="P862">
        <v>6250</v>
      </c>
      <c r="Q862">
        <v>19</v>
      </c>
      <c r="R862">
        <v>1183000</v>
      </c>
      <c r="S862" s="3" t="s">
        <v>25115</v>
      </c>
      <c r="T862" s="2"/>
      <c r="U862" s="2"/>
      <c r="V862" s="2"/>
    </row>
    <row r="863" spans="1:22" x14ac:dyDescent="0.25">
      <c r="A863" s="1" t="s">
        <v>25113</v>
      </c>
      <c r="B863" s="1" t="s">
        <v>25114</v>
      </c>
      <c r="C863" s="1" t="s">
        <v>1605</v>
      </c>
      <c r="D863" s="1" t="s">
        <v>18575</v>
      </c>
      <c r="E863" t="s">
        <v>11771</v>
      </c>
      <c r="F863">
        <v>1</v>
      </c>
      <c r="G863">
        <v>1</v>
      </c>
      <c r="H863">
        <v>1</v>
      </c>
      <c r="I863" t="s">
        <v>22959</v>
      </c>
      <c r="J863" t="s">
        <v>17</v>
      </c>
      <c r="K863" t="s">
        <v>48</v>
      </c>
      <c r="L863" s="1" t="s">
        <v>49</v>
      </c>
      <c r="M863" t="s">
        <v>1606</v>
      </c>
      <c r="N863" s="2" t="s">
        <v>21</v>
      </c>
      <c r="O863" t="s">
        <v>21</v>
      </c>
      <c r="P863">
        <v>6250</v>
      </c>
      <c r="Q863">
        <v>36</v>
      </c>
      <c r="R863">
        <v>903000</v>
      </c>
      <c r="S863" s="3" t="s">
        <v>25115</v>
      </c>
      <c r="T863" s="2"/>
      <c r="U863" s="2"/>
      <c r="V863" s="2"/>
    </row>
    <row r="864" spans="1:22" x14ac:dyDescent="0.25">
      <c r="A864" s="1" t="s">
        <v>25113</v>
      </c>
      <c r="B864" s="1" t="s">
        <v>25114</v>
      </c>
      <c r="C864" s="1" t="s">
        <v>1607</v>
      </c>
      <c r="D864" s="1" t="s">
        <v>18576</v>
      </c>
      <c r="E864" t="s">
        <v>11772</v>
      </c>
      <c r="F864">
        <v>1</v>
      </c>
      <c r="G864">
        <v>1</v>
      </c>
      <c r="H864">
        <v>1</v>
      </c>
      <c r="I864" t="s">
        <v>1559</v>
      </c>
      <c r="J864" t="s">
        <v>17</v>
      </c>
      <c r="K864" t="s">
        <v>18</v>
      </c>
      <c r="L864" s="1" t="s">
        <v>1560</v>
      </c>
      <c r="M864" t="s">
        <v>1608</v>
      </c>
      <c r="N864" s="2" t="s">
        <v>21</v>
      </c>
      <c r="O864" t="s">
        <v>21</v>
      </c>
      <c r="P864">
        <v>13750</v>
      </c>
      <c r="Q864">
        <v>0</v>
      </c>
      <c r="R864">
        <v>1777000</v>
      </c>
      <c r="S864" s="3" t="s">
        <v>25115</v>
      </c>
      <c r="T864" s="2"/>
      <c r="U864" s="2"/>
      <c r="V864" s="2"/>
    </row>
    <row r="865" spans="1:22" x14ac:dyDescent="0.25">
      <c r="A865" s="1" t="s">
        <v>25113</v>
      </c>
      <c r="B865" s="1" t="s">
        <v>25114</v>
      </c>
      <c r="C865" s="1" t="s">
        <v>1609</v>
      </c>
      <c r="D865" s="1" t="s">
        <v>18577</v>
      </c>
      <c r="E865" t="s">
        <v>11773</v>
      </c>
      <c r="F865">
        <v>1</v>
      </c>
      <c r="G865">
        <v>1</v>
      </c>
      <c r="H865">
        <v>1</v>
      </c>
      <c r="I865" t="s">
        <v>22960</v>
      </c>
      <c r="J865" t="s">
        <v>17</v>
      </c>
      <c r="K865" t="s">
        <v>48</v>
      </c>
      <c r="L865" s="1" t="s">
        <v>49</v>
      </c>
      <c r="M865" t="s">
        <v>1610</v>
      </c>
      <c r="N865" s="2" t="s">
        <v>21</v>
      </c>
      <c r="O865" t="s">
        <v>21</v>
      </c>
      <c r="P865">
        <v>12500</v>
      </c>
      <c r="Q865">
        <v>36</v>
      </c>
      <c r="R865">
        <v>2325000</v>
      </c>
      <c r="S865" s="3" t="s">
        <v>25115</v>
      </c>
      <c r="T865" s="2"/>
      <c r="U865" s="2"/>
      <c r="V865" s="2"/>
    </row>
    <row r="866" spans="1:22" x14ac:dyDescent="0.25">
      <c r="A866" s="1" t="s">
        <v>25113</v>
      </c>
      <c r="B866" s="1" t="s">
        <v>25114</v>
      </c>
      <c r="C866" s="1" t="s">
        <v>1611</v>
      </c>
      <c r="D866" s="1" t="s">
        <v>18578</v>
      </c>
      <c r="E866" t="s">
        <v>11774</v>
      </c>
      <c r="F866">
        <v>1</v>
      </c>
      <c r="G866">
        <v>1</v>
      </c>
      <c r="H866">
        <v>6</v>
      </c>
      <c r="I866" t="s">
        <v>22959</v>
      </c>
      <c r="J866" t="s">
        <v>17</v>
      </c>
      <c r="K866" t="s">
        <v>48</v>
      </c>
      <c r="L866" s="1" t="s">
        <v>49</v>
      </c>
      <c r="M866" t="s">
        <v>1599</v>
      </c>
      <c r="N866" s="2" t="s">
        <v>21</v>
      </c>
      <c r="O866" t="s">
        <v>29</v>
      </c>
      <c r="P866">
        <v>6250</v>
      </c>
      <c r="Q866">
        <v>0</v>
      </c>
      <c r="R866">
        <v>670000</v>
      </c>
      <c r="S866" s="3" t="s">
        <v>25115</v>
      </c>
      <c r="T866" s="2"/>
      <c r="U866" s="2"/>
      <c r="V866" s="2"/>
    </row>
    <row r="867" spans="1:22" x14ac:dyDescent="0.25">
      <c r="A867" s="1" t="s">
        <v>25113</v>
      </c>
      <c r="B867" s="1" t="s">
        <v>25114</v>
      </c>
      <c r="C867" s="1" t="s">
        <v>1611</v>
      </c>
      <c r="D867" s="1" t="s">
        <v>18578</v>
      </c>
      <c r="E867" t="s">
        <v>11774</v>
      </c>
      <c r="F867">
        <v>1</v>
      </c>
      <c r="G867">
        <v>2</v>
      </c>
      <c r="H867">
        <v>6</v>
      </c>
      <c r="I867" t="s">
        <v>22952</v>
      </c>
      <c r="J867" t="s">
        <v>17</v>
      </c>
      <c r="K867" t="s">
        <v>18</v>
      </c>
      <c r="L867" s="1" t="s">
        <v>1593</v>
      </c>
      <c r="M867" t="s">
        <v>1599</v>
      </c>
      <c r="N867" s="2" t="s">
        <v>21</v>
      </c>
      <c r="O867" t="s">
        <v>29</v>
      </c>
      <c r="P867">
        <v>6250</v>
      </c>
      <c r="Q867">
        <v>0</v>
      </c>
      <c r="R867">
        <v>670000</v>
      </c>
      <c r="S867" s="3" t="s">
        <v>25115</v>
      </c>
      <c r="T867" s="2"/>
      <c r="U867" s="2"/>
      <c r="V867" s="2"/>
    </row>
    <row r="868" spans="1:22" x14ac:dyDescent="0.25">
      <c r="A868" s="1" t="s">
        <v>25113</v>
      </c>
      <c r="B868" s="1" t="s">
        <v>25114</v>
      </c>
      <c r="C868" s="1" t="s">
        <v>1611</v>
      </c>
      <c r="D868" s="1" t="s">
        <v>18578</v>
      </c>
      <c r="E868" t="s">
        <v>11774</v>
      </c>
      <c r="F868">
        <v>1</v>
      </c>
      <c r="G868">
        <v>3</v>
      </c>
      <c r="H868">
        <v>6</v>
      </c>
      <c r="I868" t="s">
        <v>22961</v>
      </c>
      <c r="J868" t="s">
        <v>17</v>
      </c>
      <c r="K868" t="s">
        <v>48</v>
      </c>
      <c r="L868" s="1" t="s">
        <v>49</v>
      </c>
      <c r="M868" t="s">
        <v>1599</v>
      </c>
      <c r="N868" s="2" t="s">
        <v>21</v>
      </c>
      <c r="O868" t="s">
        <v>29</v>
      </c>
      <c r="P868">
        <v>6250</v>
      </c>
      <c r="Q868">
        <v>0</v>
      </c>
      <c r="R868">
        <v>670000</v>
      </c>
      <c r="S868" s="3" t="s">
        <v>25115</v>
      </c>
      <c r="T868" s="2"/>
      <c r="U868" s="2"/>
      <c r="V868" s="2"/>
    </row>
    <row r="869" spans="1:22" x14ac:dyDescent="0.25">
      <c r="A869" s="1" t="s">
        <v>25113</v>
      </c>
      <c r="B869" s="1" t="s">
        <v>25114</v>
      </c>
      <c r="C869" s="1" t="s">
        <v>1611</v>
      </c>
      <c r="D869" s="1" t="s">
        <v>18578</v>
      </c>
      <c r="E869" t="s">
        <v>11774</v>
      </c>
      <c r="F869">
        <v>1</v>
      </c>
      <c r="G869">
        <v>4</v>
      </c>
      <c r="H869">
        <v>6</v>
      </c>
      <c r="I869" t="s">
        <v>22962</v>
      </c>
      <c r="J869" t="s">
        <v>17</v>
      </c>
      <c r="K869" t="s">
        <v>48</v>
      </c>
      <c r="L869" s="1" t="s">
        <v>49</v>
      </c>
      <c r="M869" t="s">
        <v>1599</v>
      </c>
      <c r="N869" s="2" t="s">
        <v>21</v>
      </c>
      <c r="O869" t="s">
        <v>29</v>
      </c>
      <c r="P869">
        <v>6250</v>
      </c>
      <c r="Q869">
        <v>0</v>
      </c>
      <c r="R869">
        <v>670000</v>
      </c>
      <c r="S869" s="3" t="s">
        <v>25115</v>
      </c>
      <c r="T869" s="2"/>
      <c r="U869" s="2"/>
      <c r="V869" s="2"/>
    </row>
    <row r="870" spans="1:22" x14ac:dyDescent="0.25">
      <c r="A870" s="1" t="s">
        <v>25113</v>
      </c>
      <c r="B870" s="1" t="s">
        <v>25114</v>
      </c>
      <c r="C870" s="1" t="s">
        <v>1611</v>
      </c>
      <c r="D870" s="1" t="s">
        <v>18578</v>
      </c>
      <c r="E870" t="s">
        <v>11774</v>
      </c>
      <c r="F870">
        <v>1</v>
      </c>
      <c r="G870">
        <v>5</v>
      </c>
      <c r="H870">
        <v>6</v>
      </c>
      <c r="I870" t="s">
        <v>22963</v>
      </c>
      <c r="J870" t="s">
        <v>17</v>
      </c>
      <c r="K870" t="s">
        <v>48</v>
      </c>
      <c r="L870" s="1" t="s">
        <v>49</v>
      </c>
      <c r="M870" t="s">
        <v>1599</v>
      </c>
      <c r="N870" s="2" t="s">
        <v>21</v>
      </c>
      <c r="O870" t="s">
        <v>29</v>
      </c>
      <c r="P870">
        <v>6250</v>
      </c>
      <c r="Q870">
        <v>0</v>
      </c>
      <c r="R870">
        <v>670000</v>
      </c>
      <c r="S870" s="3" t="s">
        <v>25115</v>
      </c>
      <c r="T870" s="2"/>
      <c r="U870" s="2"/>
      <c r="V870" s="2"/>
    </row>
    <row r="871" spans="1:22" x14ac:dyDescent="0.25">
      <c r="A871" s="1" t="s">
        <v>25113</v>
      </c>
      <c r="B871" s="1" t="s">
        <v>25114</v>
      </c>
      <c r="C871" s="1" t="s">
        <v>1611</v>
      </c>
      <c r="D871" s="1" t="s">
        <v>18578</v>
      </c>
      <c r="E871" t="s">
        <v>11774</v>
      </c>
      <c r="F871">
        <v>1</v>
      </c>
      <c r="G871">
        <v>6</v>
      </c>
      <c r="H871">
        <v>6</v>
      </c>
      <c r="I871" t="s">
        <v>22964</v>
      </c>
      <c r="J871" t="s">
        <v>17</v>
      </c>
      <c r="K871" t="s">
        <v>18</v>
      </c>
      <c r="L871" s="1" t="s">
        <v>1612</v>
      </c>
      <c r="M871" t="s">
        <v>1599</v>
      </c>
      <c r="N871" s="2" t="s">
        <v>21</v>
      </c>
      <c r="O871" t="s">
        <v>29</v>
      </c>
      <c r="P871">
        <v>6250</v>
      </c>
      <c r="Q871">
        <v>0</v>
      </c>
      <c r="R871">
        <v>670000</v>
      </c>
      <c r="S871" s="3" t="s">
        <v>25115</v>
      </c>
      <c r="T871" s="2"/>
      <c r="U871" s="2"/>
      <c r="V871" s="2"/>
    </row>
    <row r="872" spans="1:22" x14ac:dyDescent="0.25">
      <c r="A872" s="1" t="s">
        <v>25113</v>
      </c>
      <c r="B872" s="1" t="s">
        <v>25114</v>
      </c>
      <c r="C872" s="1" t="s">
        <v>1613</v>
      </c>
      <c r="D872" s="1" t="s">
        <v>18579</v>
      </c>
      <c r="E872" t="s">
        <v>11775</v>
      </c>
      <c r="F872">
        <v>1</v>
      </c>
      <c r="G872">
        <v>1</v>
      </c>
      <c r="H872">
        <v>1</v>
      </c>
      <c r="I872" t="s">
        <v>15006</v>
      </c>
      <c r="J872" t="s">
        <v>17</v>
      </c>
      <c r="K872" t="s">
        <v>18</v>
      </c>
      <c r="L872" s="1" t="s">
        <v>9674</v>
      </c>
      <c r="M872" t="s">
        <v>1614</v>
      </c>
      <c r="N872" s="2" t="s">
        <v>21</v>
      </c>
      <c r="O872" t="s">
        <v>21</v>
      </c>
      <c r="P872">
        <v>125000</v>
      </c>
      <c r="Q872">
        <v>21</v>
      </c>
      <c r="R872">
        <v>1373000</v>
      </c>
      <c r="S872" s="3" t="s">
        <v>25115</v>
      </c>
      <c r="T872" s="5" t="s">
        <v>21899</v>
      </c>
      <c r="U872" s="5" t="s">
        <v>14941</v>
      </c>
      <c r="V872" s="6">
        <v>44651</v>
      </c>
    </row>
    <row r="873" spans="1:22" x14ac:dyDescent="0.25">
      <c r="A873" s="1" t="s">
        <v>25113</v>
      </c>
      <c r="B873" s="1" t="s">
        <v>25114</v>
      </c>
      <c r="C873" s="1" t="s">
        <v>1615</v>
      </c>
      <c r="D873" s="1" t="s">
        <v>18580</v>
      </c>
      <c r="E873" t="s">
        <v>11776</v>
      </c>
      <c r="F873">
        <v>1</v>
      </c>
      <c r="G873">
        <v>1</v>
      </c>
      <c r="H873">
        <v>1</v>
      </c>
      <c r="I873" t="s">
        <v>22698</v>
      </c>
      <c r="J873" t="s">
        <v>17</v>
      </c>
      <c r="K873" t="s">
        <v>18</v>
      </c>
      <c r="L873" s="1" t="s">
        <v>1616</v>
      </c>
      <c r="M873" t="s">
        <v>1617</v>
      </c>
      <c r="N873" s="2" t="s">
        <v>21</v>
      </c>
      <c r="O873" t="s">
        <v>29</v>
      </c>
      <c r="P873">
        <v>750625</v>
      </c>
      <c r="Q873">
        <v>56</v>
      </c>
      <c r="R873">
        <v>4996000</v>
      </c>
      <c r="S873" s="3" t="s">
        <v>25115</v>
      </c>
      <c r="T873" s="2" t="s">
        <v>14928</v>
      </c>
      <c r="U873" s="2" t="s">
        <v>21906</v>
      </c>
      <c r="V873" s="4">
        <v>44510</v>
      </c>
    </row>
    <row r="874" spans="1:22" x14ac:dyDescent="0.25">
      <c r="A874" s="1" t="s">
        <v>25113</v>
      </c>
      <c r="B874" s="1" t="s">
        <v>25114</v>
      </c>
      <c r="C874" s="1" t="s">
        <v>1618</v>
      </c>
      <c r="D874" s="1" t="s">
        <v>18581</v>
      </c>
      <c r="E874" t="s">
        <v>11777</v>
      </c>
      <c r="F874">
        <v>1</v>
      </c>
      <c r="G874">
        <v>1</v>
      </c>
      <c r="H874">
        <v>1</v>
      </c>
      <c r="I874" t="s">
        <v>22923</v>
      </c>
      <c r="J874" t="s">
        <v>17</v>
      </c>
      <c r="K874" t="s">
        <v>18</v>
      </c>
      <c r="L874" s="1" t="s">
        <v>219</v>
      </c>
      <c r="M874" t="s">
        <v>1619</v>
      </c>
      <c r="N874" s="2" t="s">
        <v>21</v>
      </c>
      <c r="O874" t="s">
        <v>29</v>
      </c>
      <c r="P874">
        <v>756250</v>
      </c>
      <c r="Q874">
        <v>0</v>
      </c>
      <c r="R874">
        <v>6881000</v>
      </c>
      <c r="S874" s="3" t="s">
        <v>25115</v>
      </c>
      <c r="T874" s="2"/>
      <c r="U874" s="2"/>
      <c r="V874" s="2"/>
    </row>
    <row r="875" spans="1:22" x14ac:dyDescent="0.25">
      <c r="A875" s="1" t="s">
        <v>25113</v>
      </c>
      <c r="B875" s="1" t="s">
        <v>25114</v>
      </c>
      <c r="C875" s="1" t="s">
        <v>1620</v>
      </c>
      <c r="D875" s="1" t="s">
        <v>18582</v>
      </c>
      <c r="E875" t="s">
        <v>11778</v>
      </c>
      <c r="F875">
        <v>1</v>
      </c>
      <c r="G875">
        <v>1</v>
      </c>
      <c r="H875">
        <v>2</v>
      </c>
      <c r="I875" t="s">
        <v>22965</v>
      </c>
      <c r="J875" t="s">
        <v>17</v>
      </c>
      <c r="K875" t="s">
        <v>48</v>
      </c>
      <c r="L875" s="1" t="s">
        <v>49</v>
      </c>
      <c r="M875" t="s">
        <v>1621</v>
      </c>
      <c r="N875" s="2" t="s">
        <v>21</v>
      </c>
      <c r="O875" t="s">
        <v>21</v>
      </c>
      <c r="P875">
        <v>625000</v>
      </c>
      <c r="Q875">
        <v>45</v>
      </c>
      <c r="R875">
        <v>5300000</v>
      </c>
      <c r="S875" s="3" t="s">
        <v>25115</v>
      </c>
      <c r="T875" s="2"/>
      <c r="U875" s="2"/>
      <c r="V875" s="2"/>
    </row>
    <row r="876" spans="1:22" x14ac:dyDescent="0.25">
      <c r="A876" s="1" t="s">
        <v>25113</v>
      </c>
      <c r="B876" s="1" t="s">
        <v>25114</v>
      </c>
      <c r="C876" s="1" t="s">
        <v>1620</v>
      </c>
      <c r="D876" s="1" t="s">
        <v>18582</v>
      </c>
      <c r="E876" t="s">
        <v>11778</v>
      </c>
      <c r="F876">
        <v>1</v>
      </c>
      <c r="G876">
        <v>2</v>
      </c>
      <c r="H876">
        <v>2</v>
      </c>
      <c r="I876" t="s">
        <v>22966</v>
      </c>
      <c r="J876" t="s">
        <v>17</v>
      </c>
      <c r="K876" t="s">
        <v>18</v>
      </c>
      <c r="L876" s="1" t="s">
        <v>1622</v>
      </c>
      <c r="M876" t="s">
        <v>1621</v>
      </c>
      <c r="N876" s="2" t="s">
        <v>21</v>
      </c>
      <c r="O876" t="s">
        <v>21</v>
      </c>
      <c r="P876">
        <v>625000</v>
      </c>
      <c r="Q876">
        <v>45</v>
      </c>
      <c r="R876">
        <v>5300000</v>
      </c>
      <c r="S876" s="3" t="s">
        <v>25115</v>
      </c>
      <c r="T876" s="2"/>
      <c r="U876" s="2"/>
      <c r="V876" s="2"/>
    </row>
    <row r="877" spans="1:22" x14ac:dyDescent="0.25">
      <c r="A877" s="1" t="s">
        <v>25113</v>
      </c>
      <c r="B877" s="1" t="s">
        <v>25114</v>
      </c>
      <c r="C877" s="1" t="s">
        <v>1623</v>
      </c>
      <c r="D877" s="1" t="s">
        <v>18583</v>
      </c>
      <c r="E877" t="s">
        <v>11779</v>
      </c>
      <c r="F877">
        <v>1</v>
      </c>
      <c r="G877">
        <v>1</v>
      </c>
      <c r="H877">
        <v>1</v>
      </c>
      <c r="I877" t="s">
        <v>22967</v>
      </c>
      <c r="J877" t="s">
        <v>17</v>
      </c>
      <c r="K877" t="s">
        <v>18</v>
      </c>
      <c r="L877" s="1" t="s">
        <v>1624</v>
      </c>
      <c r="M877" t="s">
        <v>1625</v>
      </c>
      <c r="N877" s="2" t="s">
        <v>21</v>
      </c>
      <c r="O877" t="s">
        <v>29</v>
      </c>
      <c r="P877">
        <v>181250</v>
      </c>
      <c r="Q877">
        <v>0</v>
      </c>
      <c r="R877">
        <v>1073000</v>
      </c>
      <c r="S877" s="3" t="s">
        <v>25115</v>
      </c>
      <c r="T877" s="2"/>
      <c r="U877" s="2"/>
      <c r="V877" s="2"/>
    </row>
    <row r="878" spans="1:22" x14ac:dyDescent="0.25">
      <c r="A878" s="1" t="s">
        <v>25113</v>
      </c>
      <c r="B878" s="1" t="s">
        <v>25114</v>
      </c>
      <c r="C878" s="1" t="s">
        <v>1626</v>
      </c>
      <c r="D878" s="1" t="s">
        <v>18584</v>
      </c>
      <c r="E878" t="s">
        <v>11780</v>
      </c>
      <c r="F878">
        <v>1</v>
      </c>
      <c r="G878">
        <v>1</v>
      </c>
      <c r="H878">
        <v>1</v>
      </c>
      <c r="I878" t="s">
        <v>22968</v>
      </c>
      <c r="J878" t="s">
        <v>17</v>
      </c>
      <c r="K878" t="s">
        <v>18</v>
      </c>
      <c r="L878" s="1" t="s">
        <v>1627</v>
      </c>
      <c r="M878" t="s">
        <v>1628</v>
      </c>
      <c r="N878" s="2" t="s">
        <v>21</v>
      </c>
      <c r="O878" t="s">
        <v>29</v>
      </c>
      <c r="P878">
        <v>275000</v>
      </c>
      <c r="Q878">
        <v>44</v>
      </c>
      <c r="R878">
        <v>3132000</v>
      </c>
      <c r="S878" s="3" t="s">
        <v>25115</v>
      </c>
      <c r="T878" s="2"/>
      <c r="U878" s="2"/>
      <c r="V878" s="2"/>
    </row>
    <row r="879" spans="1:22" x14ac:dyDescent="0.25">
      <c r="A879" s="1" t="s">
        <v>25113</v>
      </c>
      <c r="B879" s="1" t="s">
        <v>25114</v>
      </c>
      <c r="C879" s="1" t="s">
        <v>1629</v>
      </c>
      <c r="D879" s="1" t="s">
        <v>18585</v>
      </c>
      <c r="E879" t="s">
        <v>11781</v>
      </c>
      <c r="F879">
        <v>1</v>
      </c>
      <c r="G879">
        <v>1</v>
      </c>
      <c r="H879">
        <v>1</v>
      </c>
      <c r="I879" t="s">
        <v>1630</v>
      </c>
      <c r="J879" t="s">
        <v>17</v>
      </c>
      <c r="K879" t="s">
        <v>18</v>
      </c>
      <c r="L879" s="1" t="s">
        <v>1631</v>
      </c>
      <c r="M879" t="s">
        <v>1632</v>
      </c>
      <c r="N879" s="2" t="s">
        <v>21</v>
      </c>
      <c r="O879" t="s">
        <v>29</v>
      </c>
      <c r="P879">
        <v>350000</v>
      </c>
      <c r="Q879">
        <v>0</v>
      </c>
      <c r="R879">
        <v>3023000</v>
      </c>
      <c r="S879" s="3" t="s">
        <v>25115</v>
      </c>
      <c r="T879" s="2"/>
      <c r="U879" s="2"/>
      <c r="V879" s="2"/>
    </row>
    <row r="880" spans="1:22" x14ac:dyDescent="0.25">
      <c r="A880" s="1" t="s">
        <v>25113</v>
      </c>
      <c r="B880" s="1" t="s">
        <v>25114</v>
      </c>
      <c r="C880" s="1" t="s">
        <v>1633</v>
      </c>
      <c r="D880" s="1" t="s">
        <v>18586</v>
      </c>
      <c r="E880" t="s">
        <v>11782</v>
      </c>
      <c r="F880">
        <v>1</v>
      </c>
      <c r="G880">
        <v>1</v>
      </c>
      <c r="H880">
        <v>1</v>
      </c>
      <c r="I880" t="s">
        <v>22969</v>
      </c>
      <c r="J880" t="s">
        <v>17</v>
      </c>
      <c r="K880" t="s">
        <v>48</v>
      </c>
      <c r="L880" s="1" t="s">
        <v>49</v>
      </c>
      <c r="M880" t="s">
        <v>1634</v>
      </c>
      <c r="N880" s="2" t="s">
        <v>21</v>
      </c>
      <c r="O880" t="s">
        <v>21</v>
      </c>
      <c r="P880">
        <v>93750</v>
      </c>
      <c r="Q880">
        <v>56</v>
      </c>
      <c r="R880">
        <v>2088000</v>
      </c>
      <c r="S880" s="3" t="s">
        <v>25115</v>
      </c>
      <c r="T880" s="2"/>
      <c r="U880" s="2"/>
      <c r="V880" s="2"/>
    </row>
    <row r="881" spans="1:22" x14ac:dyDescent="0.25">
      <c r="A881" s="1" t="s">
        <v>25113</v>
      </c>
      <c r="B881" s="1" t="s">
        <v>25114</v>
      </c>
      <c r="C881" s="1" t="s">
        <v>1635</v>
      </c>
      <c r="D881" s="1" t="s">
        <v>18587</v>
      </c>
      <c r="E881" t="s">
        <v>11783</v>
      </c>
      <c r="F881">
        <v>1</v>
      </c>
      <c r="G881">
        <v>1</v>
      </c>
      <c r="H881">
        <v>1</v>
      </c>
      <c r="I881" t="s">
        <v>22970</v>
      </c>
      <c r="J881" t="s">
        <v>17</v>
      </c>
      <c r="K881" t="s">
        <v>18</v>
      </c>
      <c r="L881" s="1" t="s">
        <v>1636</v>
      </c>
      <c r="M881" t="s">
        <v>1634</v>
      </c>
      <c r="N881" s="2" t="s">
        <v>21</v>
      </c>
      <c r="O881" t="s">
        <v>21</v>
      </c>
      <c r="P881">
        <v>137500</v>
      </c>
      <c r="Q881">
        <v>0</v>
      </c>
      <c r="R881">
        <v>1452000</v>
      </c>
      <c r="S881" s="3" t="s">
        <v>25115</v>
      </c>
      <c r="T881" s="2"/>
      <c r="U881" s="2"/>
      <c r="V881" s="2"/>
    </row>
    <row r="882" spans="1:22" x14ac:dyDescent="0.25">
      <c r="A882" s="1" t="s">
        <v>25113</v>
      </c>
      <c r="B882" s="1" t="s">
        <v>25114</v>
      </c>
      <c r="C882" s="1" t="s">
        <v>1637</v>
      </c>
      <c r="D882" s="1" t="s">
        <v>18588</v>
      </c>
      <c r="E882" t="s">
        <v>11784</v>
      </c>
      <c r="F882">
        <v>1</v>
      </c>
      <c r="G882">
        <v>1</v>
      </c>
      <c r="H882">
        <v>3</v>
      </c>
      <c r="I882" t="s">
        <v>1638</v>
      </c>
      <c r="J882" t="s">
        <v>17</v>
      </c>
      <c r="K882" t="s">
        <v>18</v>
      </c>
      <c r="L882" s="1" t="s">
        <v>1639</v>
      </c>
      <c r="M882" t="s">
        <v>1640</v>
      </c>
      <c r="N882" s="2" t="s">
        <v>21</v>
      </c>
      <c r="O882" t="s">
        <v>29</v>
      </c>
      <c r="P882">
        <v>150000</v>
      </c>
      <c r="Q882">
        <v>0</v>
      </c>
      <c r="R882">
        <v>4333000</v>
      </c>
      <c r="S882" s="3" t="s">
        <v>25115</v>
      </c>
      <c r="T882" s="2"/>
      <c r="U882" s="2"/>
      <c r="V882" s="2"/>
    </row>
    <row r="883" spans="1:22" x14ac:dyDescent="0.25">
      <c r="A883" s="1" t="s">
        <v>25113</v>
      </c>
      <c r="B883" s="1" t="s">
        <v>25114</v>
      </c>
      <c r="C883" s="1" t="s">
        <v>1637</v>
      </c>
      <c r="D883" s="1" t="s">
        <v>18588</v>
      </c>
      <c r="E883" t="s">
        <v>11784</v>
      </c>
      <c r="F883">
        <v>1</v>
      </c>
      <c r="G883">
        <v>2</v>
      </c>
      <c r="H883">
        <v>3</v>
      </c>
      <c r="I883" t="s">
        <v>22971</v>
      </c>
      <c r="J883" t="s">
        <v>29</v>
      </c>
      <c r="K883" t="s">
        <v>18</v>
      </c>
      <c r="L883" s="1" t="s">
        <v>1641</v>
      </c>
      <c r="M883" t="s">
        <v>1640</v>
      </c>
      <c r="N883" s="2" t="s">
        <v>21</v>
      </c>
      <c r="O883" t="s">
        <v>29</v>
      </c>
      <c r="P883">
        <v>150000</v>
      </c>
      <c r="Q883">
        <v>0</v>
      </c>
      <c r="R883">
        <v>4333000</v>
      </c>
      <c r="S883" s="3" t="s">
        <v>25115</v>
      </c>
      <c r="T883" s="2"/>
      <c r="U883" s="2"/>
      <c r="V883" s="2"/>
    </row>
    <row r="884" spans="1:22" x14ac:dyDescent="0.25">
      <c r="A884" s="1" t="s">
        <v>25113</v>
      </c>
      <c r="B884" s="1" t="s">
        <v>25114</v>
      </c>
      <c r="C884" s="1" t="s">
        <v>1637</v>
      </c>
      <c r="D884" s="1" t="s">
        <v>18588</v>
      </c>
      <c r="E884" t="s">
        <v>11784</v>
      </c>
      <c r="F884">
        <v>1</v>
      </c>
      <c r="G884">
        <v>3</v>
      </c>
      <c r="H884">
        <v>3</v>
      </c>
      <c r="I884" t="s">
        <v>1642</v>
      </c>
      <c r="J884" t="s">
        <v>17</v>
      </c>
      <c r="K884" t="s">
        <v>48</v>
      </c>
      <c r="L884" s="1" t="s">
        <v>49</v>
      </c>
      <c r="M884" t="s">
        <v>1640</v>
      </c>
      <c r="N884" s="2" t="s">
        <v>21</v>
      </c>
      <c r="O884" t="s">
        <v>29</v>
      </c>
      <c r="P884">
        <v>150000</v>
      </c>
      <c r="Q884">
        <v>0</v>
      </c>
      <c r="R884">
        <v>4333000</v>
      </c>
      <c r="S884" s="3" t="s">
        <v>25115</v>
      </c>
      <c r="T884" s="2"/>
      <c r="U884" s="2"/>
      <c r="V884" s="2"/>
    </row>
    <row r="885" spans="1:22" x14ac:dyDescent="0.25">
      <c r="A885" s="1" t="s">
        <v>25113</v>
      </c>
      <c r="B885" s="1" t="s">
        <v>25114</v>
      </c>
      <c r="C885" s="1" t="s">
        <v>1643</v>
      </c>
      <c r="D885" s="1" t="s">
        <v>18589</v>
      </c>
      <c r="E885" t="s">
        <v>11785</v>
      </c>
      <c r="F885">
        <v>1</v>
      </c>
      <c r="G885">
        <v>1</v>
      </c>
      <c r="H885">
        <v>3</v>
      </c>
      <c r="I885" t="s">
        <v>22972</v>
      </c>
      <c r="J885" t="s">
        <v>17</v>
      </c>
      <c r="K885" t="s">
        <v>48</v>
      </c>
      <c r="L885" s="1" t="s">
        <v>49</v>
      </c>
      <c r="M885" t="s">
        <v>1644</v>
      </c>
      <c r="N885" s="2" t="s">
        <v>21</v>
      </c>
      <c r="O885" t="s">
        <v>109</v>
      </c>
      <c r="P885">
        <v>107500</v>
      </c>
      <c r="Q885">
        <v>45</v>
      </c>
      <c r="R885">
        <v>4899000</v>
      </c>
      <c r="S885" s="3" t="s">
        <v>25115</v>
      </c>
      <c r="T885" s="2"/>
      <c r="U885" s="2"/>
      <c r="V885" s="2"/>
    </row>
    <row r="886" spans="1:22" x14ac:dyDescent="0.25">
      <c r="A886" s="1" t="s">
        <v>25113</v>
      </c>
      <c r="B886" s="1" t="s">
        <v>25114</v>
      </c>
      <c r="C886" s="1" t="s">
        <v>1643</v>
      </c>
      <c r="D886" s="1" t="s">
        <v>18589</v>
      </c>
      <c r="E886" t="s">
        <v>11785</v>
      </c>
      <c r="F886">
        <v>1</v>
      </c>
      <c r="G886">
        <v>2</v>
      </c>
      <c r="H886">
        <v>3</v>
      </c>
      <c r="I886" t="s">
        <v>22973</v>
      </c>
      <c r="J886" t="s">
        <v>17</v>
      </c>
      <c r="K886" t="s">
        <v>18</v>
      </c>
      <c r="L886" s="1" t="s">
        <v>1645</v>
      </c>
      <c r="M886" t="s">
        <v>1644</v>
      </c>
      <c r="N886" s="2" t="s">
        <v>21</v>
      </c>
      <c r="O886" t="s">
        <v>109</v>
      </c>
      <c r="P886">
        <v>107500</v>
      </c>
      <c r="Q886">
        <v>45</v>
      </c>
      <c r="R886">
        <v>4899000</v>
      </c>
      <c r="S886" s="3" t="s">
        <v>25115</v>
      </c>
      <c r="T886" s="2"/>
      <c r="U886" s="2"/>
      <c r="V886" s="2"/>
    </row>
    <row r="887" spans="1:22" x14ac:dyDescent="0.25">
      <c r="A887" s="1" t="s">
        <v>25113</v>
      </c>
      <c r="B887" s="1" t="s">
        <v>25114</v>
      </c>
      <c r="C887" s="1" t="s">
        <v>1643</v>
      </c>
      <c r="D887" s="1" t="s">
        <v>18589</v>
      </c>
      <c r="E887" t="s">
        <v>11785</v>
      </c>
      <c r="F887">
        <v>1</v>
      </c>
      <c r="G887">
        <v>3</v>
      </c>
      <c r="H887">
        <v>3</v>
      </c>
      <c r="I887" t="s">
        <v>22919</v>
      </c>
      <c r="J887" t="s">
        <v>17</v>
      </c>
      <c r="K887" t="s">
        <v>18</v>
      </c>
      <c r="L887" s="1" t="s">
        <v>1443</v>
      </c>
      <c r="M887" t="s">
        <v>1644</v>
      </c>
      <c r="N887" s="2" t="s">
        <v>21</v>
      </c>
      <c r="O887" t="s">
        <v>109</v>
      </c>
      <c r="P887">
        <v>107500</v>
      </c>
      <c r="Q887">
        <v>45</v>
      </c>
      <c r="R887">
        <v>4899000</v>
      </c>
      <c r="S887" s="3" t="s">
        <v>25115</v>
      </c>
      <c r="T887" s="2"/>
      <c r="U887" s="2"/>
      <c r="V887" s="2"/>
    </row>
    <row r="888" spans="1:22" x14ac:dyDescent="0.25">
      <c r="A888" s="1" t="s">
        <v>25113</v>
      </c>
      <c r="B888" s="1" t="s">
        <v>25114</v>
      </c>
      <c r="C888" s="1" t="s">
        <v>1646</v>
      </c>
      <c r="D888" s="1" t="s">
        <v>18590</v>
      </c>
      <c r="E888" t="s">
        <v>11786</v>
      </c>
      <c r="F888">
        <v>1</v>
      </c>
      <c r="G888">
        <v>1</v>
      </c>
      <c r="H888">
        <v>2</v>
      </c>
      <c r="I888" t="s">
        <v>22974</v>
      </c>
      <c r="J888" t="s">
        <v>17</v>
      </c>
      <c r="K888" t="s">
        <v>48</v>
      </c>
      <c r="L888" s="1" t="s">
        <v>49</v>
      </c>
      <c r="M888" t="s">
        <v>1647</v>
      </c>
      <c r="N888" s="2" t="s">
        <v>21</v>
      </c>
      <c r="O888" t="s">
        <v>21</v>
      </c>
      <c r="P888">
        <v>125000</v>
      </c>
      <c r="Q888">
        <v>0</v>
      </c>
      <c r="R888">
        <v>4876000</v>
      </c>
      <c r="S888" s="3" t="s">
        <v>25115</v>
      </c>
      <c r="T888" s="2"/>
      <c r="U888" s="2"/>
      <c r="V888" s="2"/>
    </row>
    <row r="889" spans="1:22" x14ac:dyDescent="0.25">
      <c r="A889" s="1" t="s">
        <v>25113</v>
      </c>
      <c r="B889" s="1" t="s">
        <v>25114</v>
      </c>
      <c r="C889" s="1" t="s">
        <v>1646</v>
      </c>
      <c r="D889" s="1" t="s">
        <v>18590</v>
      </c>
      <c r="E889" t="s">
        <v>11786</v>
      </c>
      <c r="F889">
        <v>1</v>
      </c>
      <c r="G889">
        <v>2</v>
      </c>
      <c r="H889">
        <v>2</v>
      </c>
      <c r="I889" t="s">
        <v>22919</v>
      </c>
      <c r="J889" t="s">
        <v>17</v>
      </c>
      <c r="K889" t="s">
        <v>18</v>
      </c>
      <c r="L889" s="1" t="s">
        <v>1443</v>
      </c>
      <c r="M889" t="s">
        <v>1647</v>
      </c>
      <c r="N889" s="2" t="s">
        <v>21</v>
      </c>
      <c r="O889" t="s">
        <v>21</v>
      </c>
      <c r="P889">
        <v>125000</v>
      </c>
      <c r="Q889">
        <v>0</v>
      </c>
      <c r="R889">
        <v>4876000</v>
      </c>
      <c r="S889" s="3" t="s">
        <v>25115</v>
      </c>
      <c r="T889" s="2"/>
      <c r="U889" s="2"/>
      <c r="V889" s="2"/>
    </row>
    <row r="890" spans="1:22" x14ac:dyDescent="0.25">
      <c r="A890" s="1" t="s">
        <v>25113</v>
      </c>
      <c r="B890" s="1" t="s">
        <v>25114</v>
      </c>
      <c r="C890" s="1" t="s">
        <v>1648</v>
      </c>
      <c r="D890" s="1" t="s">
        <v>18591</v>
      </c>
      <c r="E890" t="s">
        <v>11787</v>
      </c>
      <c r="F890">
        <v>1</v>
      </c>
      <c r="G890">
        <v>1</v>
      </c>
      <c r="H890">
        <v>1</v>
      </c>
      <c r="I890" t="s">
        <v>22975</v>
      </c>
      <c r="J890" t="s">
        <v>17</v>
      </c>
      <c r="K890" t="s">
        <v>18</v>
      </c>
      <c r="L890" s="1" t="s">
        <v>1649</v>
      </c>
      <c r="M890" t="s">
        <v>1650</v>
      </c>
      <c r="N890" s="2" t="s">
        <v>21</v>
      </c>
      <c r="O890" t="s">
        <v>109</v>
      </c>
      <c r="P890">
        <v>125000</v>
      </c>
      <c r="Q890">
        <v>33</v>
      </c>
      <c r="R890">
        <v>4290000</v>
      </c>
      <c r="S890" s="3" t="s">
        <v>25115</v>
      </c>
      <c r="T890" s="2"/>
      <c r="U890" s="2"/>
      <c r="V890" s="2"/>
    </row>
    <row r="891" spans="1:22" x14ac:dyDescent="0.25">
      <c r="A891" s="1" t="s">
        <v>25113</v>
      </c>
      <c r="B891" s="1" t="s">
        <v>25114</v>
      </c>
      <c r="C891" s="1" t="s">
        <v>1651</v>
      </c>
      <c r="D891" s="1" t="s">
        <v>18592</v>
      </c>
      <c r="E891" t="s">
        <v>11788</v>
      </c>
      <c r="F891">
        <v>1</v>
      </c>
      <c r="G891">
        <v>1</v>
      </c>
      <c r="H891">
        <v>1</v>
      </c>
      <c r="I891" t="s">
        <v>1652</v>
      </c>
      <c r="J891" t="s">
        <v>17</v>
      </c>
      <c r="K891" t="s">
        <v>18</v>
      </c>
      <c r="L891" s="1" t="s">
        <v>1653</v>
      </c>
      <c r="M891" t="s">
        <v>1654</v>
      </c>
      <c r="N891" s="2" t="s">
        <v>21</v>
      </c>
      <c r="O891" t="s">
        <v>21</v>
      </c>
      <c r="P891">
        <v>125000</v>
      </c>
      <c r="Q891">
        <v>36</v>
      </c>
      <c r="R891">
        <v>2177000</v>
      </c>
      <c r="S891" s="3" t="s">
        <v>25115</v>
      </c>
      <c r="T891" s="2"/>
      <c r="U891" s="2"/>
      <c r="V891" s="2"/>
    </row>
    <row r="892" spans="1:22" x14ac:dyDescent="0.25">
      <c r="A892" s="1" t="s">
        <v>25113</v>
      </c>
      <c r="B892" s="1" t="s">
        <v>25114</v>
      </c>
      <c r="C892" s="1" t="s">
        <v>1655</v>
      </c>
      <c r="D892" s="1" t="s">
        <v>18593</v>
      </c>
      <c r="E892" t="s">
        <v>11789</v>
      </c>
      <c r="F892">
        <v>1</v>
      </c>
      <c r="G892">
        <v>1</v>
      </c>
      <c r="H892">
        <v>1</v>
      </c>
      <c r="I892" t="s">
        <v>1656</v>
      </c>
      <c r="J892" t="s">
        <v>17</v>
      </c>
      <c r="K892" t="s">
        <v>18</v>
      </c>
      <c r="L892" s="1" t="s">
        <v>1657</v>
      </c>
      <c r="M892" t="s">
        <v>995</v>
      </c>
      <c r="N892" s="2" t="s">
        <v>21</v>
      </c>
      <c r="O892" t="s">
        <v>21</v>
      </c>
      <c r="P892">
        <v>43750</v>
      </c>
      <c r="Q892">
        <v>0</v>
      </c>
      <c r="R892">
        <v>805000</v>
      </c>
      <c r="S892" s="3" t="s">
        <v>25115</v>
      </c>
      <c r="T892" s="2"/>
      <c r="U892" s="2"/>
      <c r="V892" s="2"/>
    </row>
    <row r="893" spans="1:22" x14ac:dyDescent="0.25">
      <c r="A893" s="1" t="s">
        <v>25113</v>
      </c>
      <c r="B893" s="1" t="s">
        <v>25114</v>
      </c>
      <c r="C893" s="1" t="s">
        <v>1658</v>
      </c>
      <c r="D893" s="1" t="s">
        <v>18594</v>
      </c>
      <c r="E893" t="s">
        <v>11790</v>
      </c>
      <c r="F893">
        <v>1</v>
      </c>
      <c r="G893">
        <v>1</v>
      </c>
      <c r="H893">
        <v>3</v>
      </c>
      <c r="I893" t="s">
        <v>22976</v>
      </c>
      <c r="J893" t="s">
        <v>17</v>
      </c>
      <c r="K893" t="s">
        <v>18</v>
      </c>
      <c r="L893" s="1" t="s">
        <v>1659</v>
      </c>
      <c r="M893" t="s">
        <v>1660</v>
      </c>
      <c r="N893" s="2" t="s">
        <v>21</v>
      </c>
      <c r="O893" t="s">
        <v>109</v>
      </c>
      <c r="P893">
        <v>31250</v>
      </c>
      <c r="Q893">
        <v>70</v>
      </c>
      <c r="R893">
        <v>1619000</v>
      </c>
      <c r="S893" s="3" t="s">
        <v>25115</v>
      </c>
      <c r="T893" s="2" t="s">
        <v>21699</v>
      </c>
      <c r="U893" s="2" t="s">
        <v>14920</v>
      </c>
      <c r="V893" s="10">
        <v>44599</v>
      </c>
    </row>
    <row r="894" spans="1:22" x14ac:dyDescent="0.25">
      <c r="A894" s="1" t="s">
        <v>25113</v>
      </c>
      <c r="B894" s="1" t="s">
        <v>25114</v>
      </c>
      <c r="C894" s="1" t="s">
        <v>1658</v>
      </c>
      <c r="D894" s="1" t="s">
        <v>18594</v>
      </c>
      <c r="E894" t="s">
        <v>11790</v>
      </c>
      <c r="F894">
        <v>1</v>
      </c>
      <c r="G894">
        <v>2</v>
      </c>
      <c r="H894">
        <v>3</v>
      </c>
      <c r="I894" t="s">
        <v>1661</v>
      </c>
      <c r="J894" t="s">
        <v>17</v>
      </c>
      <c r="K894" t="s">
        <v>18</v>
      </c>
      <c r="L894" s="1" t="s">
        <v>1662</v>
      </c>
      <c r="M894" t="s">
        <v>1660</v>
      </c>
      <c r="N894" s="2" t="s">
        <v>21</v>
      </c>
      <c r="O894" t="s">
        <v>109</v>
      </c>
      <c r="P894">
        <v>31250</v>
      </c>
      <c r="Q894">
        <v>70</v>
      </c>
      <c r="R894">
        <v>1619000</v>
      </c>
      <c r="S894" s="3" t="s">
        <v>25115</v>
      </c>
      <c r="T894" s="2" t="s">
        <v>21699</v>
      </c>
      <c r="U894" s="2" t="s">
        <v>14920</v>
      </c>
      <c r="V894" s="10">
        <v>44599</v>
      </c>
    </row>
    <row r="895" spans="1:22" x14ac:dyDescent="0.25">
      <c r="A895" s="1" t="s">
        <v>25113</v>
      </c>
      <c r="B895" s="1" t="s">
        <v>25114</v>
      </c>
      <c r="C895" s="1" t="s">
        <v>1658</v>
      </c>
      <c r="D895" s="1" t="s">
        <v>18594</v>
      </c>
      <c r="E895" t="s">
        <v>11790</v>
      </c>
      <c r="F895">
        <v>1</v>
      </c>
      <c r="G895">
        <v>3</v>
      </c>
      <c r="H895">
        <v>3</v>
      </c>
      <c r="I895" t="s">
        <v>22977</v>
      </c>
      <c r="J895" t="s">
        <v>17</v>
      </c>
      <c r="K895" t="s">
        <v>18</v>
      </c>
      <c r="L895" s="1" t="s">
        <v>11276</v>
      </c>
      <c r="M895" t="s">
        <v>1660</v>
      </c>
      <c r="N895" s="2" t="s">
        <v>21</v>
      </c>
      <c r="O895" t="s">
        <v>109</v>
      </c>
      <c r="P895">
        <v>31250</v>
      </c>
      <c r="Q895">
        <v>70</v>
      </c>
      <c r="R895">
        <v>1619000</v>
      </c>
      <c r="S895" s="3" t="s">
        <v>25115</v>
      </c>
      <c r="T895" s="2" t="s">
        <v>21699</v>
      </c>
      <c r="U895" s="2" t="s">
        <v>14920</v>
      </c>
      <c r="V895" s="10">
        <v>44599</v>
      </c>
    </row>
    <row r="896" spans="1:22" x14ac:dyDescent="0.25">
      <c r="A896" s="1" t="s">
        <v>25113</v>
      </c>
      <c r="B896" s="1" t="s">
        <v>25114</v>
      </c>
      <c r="C896" s="1" t="s">
        <v>1663</v>
      </c>
      <c r="D896" s="1" t="s">
        <v>18595</v>
      </c>
      <c r="E896" t="s">
        <v>11791</v>
      </c>
      <c r="F896">
        <v>1</v>
      </c>
      <c r="G896">
        <v>1</v>
      </c>
      <c r="H896">
        <v>1</v>
      </c>
      <c r="I896" t="s">
        <v>1664</v>
      </c>
      <c r="J896" t="s">
        <v>29</v>
      </c>
      <c r="K896" t="s">
        <v>48</v>
      </c>
      <c r="L896" s="1" t="s">
        <v>49</v>
      </c>
      <c r="M896" t="s">
        <v>1665</v>
      </c>
      <c r="N896" s="2" t="s">
        <v>21</v>
      </c>
      <c r="O896" t="s">
        <v>21</v>
      </c>
      <c r="P896">
        <v>106250</v>
      </c>
      <c r="Q896">
        <v>29</v>
      </c>
      <c r="R896">
        <v>6076000</v>
      </c>
      <c r="S896" s="3" t="s">
        <v>25115</v>
      </c>
      <c r="T896" s="2"/>
      <c r="U896" s="2"/>
      <c r="V896" s="2"/>
    </row>
    <row r="897" spans="1:22" x14ac:dyDescent="0.25">
      <c r="A897" s="1" t="s">
        <v>25113</v>
      </c>
      <c r="B897" s="1" t="s">
        <v>25114</v>
      </c>
      <c r="C897" s="1" t="s">
        <v>1666</v>
      </c>
      <c r="D897" s="1" t="s">
        <v>18596</v>
      </c>
      <c r="E897" t="s">
        <v>11792</v>
      </c>
      <c r="F897">
        <v>1</v>
      </c>
      <c r="G897">
        <v>1</v>
      </c>
      <c r="H897">
        <v>1</v>
      </c>
      <c r="I897" t="s">
        <v>1667</v>
      </c>
      <c r="J897" t="s">
        <v>17</v>
      </c>
      <c r="K897" t="s">
        <v>18</v>
      </c>
      <c r="L897" s="1" t="s">
        <v>1668</v>
      </c>
      <c r="M897" t="s">
        <v>1669</v>
      </c>
      <c r="N897" s="2" t="s">
        <v>21</v>
      </c>
      <c r="O897" t="s">
        <v>21</v>
      </c>
      <c r="P897">
        <v>12500</v>
      </c>
      <c r="Q897">
        <v>0</v>
      </c>
      <c r="R897">
        <v>241000</v>
      </c>
      <c r="S897" s="3" t="s">
        <v>25115</v>
      </c>
      <c r="T897" s="2"/>
      <c r="U897" s="2"/>
      <c r="V897" s="2"/>
    </row>
    <row r="898" spans="1:22" x14ac:dyDescent="0.25">
      <c r="A898" s="1" t="s">
        <v>25113</v>
      </c>
      <c r="B898" s="1" t="s">
        <v>25114</v>
      </c>
      <c r="C898" s="1" t="s">
        <v>1670</v>
      </c>
      <c r="D898" s="1" t="s">
        <v>18597</v>
      </c>
      <c r="E898" t="s">
        <v>11793</v>
      </c>
      <c r="F898">
        <v>1</v>
      </c>
      <c r="G898">
        <v>1</v>
      </c>
      <c r="H898">
        <v>1</v>
      </c>
      <c r="I898" t="s">
        <v>1671</v>
      </c>
      <c r="J898" t="s">
        <v>338</v>
      </c>
      <c r="K898" t="s">
        <v>18</v>
      </c>
      <c r="L898" s="1" t="s">
        <v>1672</v>
      </c>
      <c r="M898" t="s">
        <v>1673</v>
      </c>
      <c r="N898" s="2" t="s">
        <v>21</v>
      </c>
      <c r="O898" t="s">
        <v>21</v>
      </c>
      <c r="P898">
        <v>143750</v>
      </c>
      <c r="Q898">
        <v>55</v>
      </c>
      <c r="R898">
        <v>3707000</v>
      </c>
      <c r="S898" s="3" t="s">
        <v>25115</v>
      </c>
      <c r="T898" s="2"/>
      <c r="U898" s="2"/>
      <c r="V898" s="2"/>
    </row>
    <row r="899" spans="1:22" x14ac:dyDescent="0.25">
      <c r="A899" s="1" t="s">
        <v>25113</v>
      </c>
      <c r="B899" s="1" t="s">
        <v>25114</v>
      </c>
      <c r="C899" s="1" t="s">
        <v>1674</v>
      </c>
      <c r="D899" s="1" t="s">
        <v>18598</v>
      </c>
      <c r="E899" t="s">
        <v>11794</v>
      </c>
      <c r="F899">
        <v>1</v>
      </c>
      <c r="G899">
        <v>1</v>
      </c>
      <c r="H899">
        <v>1</v>
      </c>
      <c r="I899" t="s">
        <v>1675</v>
      </c>
      <c r="J899" t="s">
        <v>17</v>
      </c>
      <c r="K899" t="s">
        <v>18</v>
      </c>
      <c r="L899" s="1" t="s">
        <v>1676</v>
      </c>
      <c r="M899" t="s">
        <v>1677</v>
      </c>
      <c r="N899" s="2" t="s">
        <v>21</v>
      </c>
      <c r="O899" t="s">
        <v>21</v>
      </c>
      <c r="P899">
        <v>150000</v>
      </c>
      <c r="Q899">
        <v>49</v>
      </c>
      <c r="R899">
        <v>3422000</v>
      </c>
      <c r="S899" s="3" t="s">
        <v>25115</v>
      </c>
      <c r="T899" s="2"/>
      <c r="U899" s="2"/>
      <c r="V899" s="2"/>
    </row>
    <row r="900" spans="1:22" x14ac:dyDescent="0.25">
      <c r="A900" s="1" t="s">
        <v>25113</v>
      </c>
      <c r="B900" s="1" t="s">
        <v>25114</v>
      </c>
      <c r="C900" s="1" t="s">
        <v>1678</v>
      </c>
      <c r="D900" s="1" t="s">
        <v>18599</v>
      </c>
      <c r="E900" t="s">
        <v>11795</v>
      </c>
      <c r="F900">
        <v>1</v>
      </c>
      <c r="G900">
        <v>1</v>
      </c>
      <c r="H900">
        <v>1</v>
      </c>
      <c r="I900" t="s">
        <v>22978</v>
      </c>
      <c r="J900" t="s">
        <v>17</v>
      </c>
      <c r="K900" t="s">
        <v>48</v>
      </c>
      <c r="L900" s="1" t="s">
        <v>49</v>
      </c>
      <c r="M900" t="s">
        <v>1679</v>
      </c>
      <c r="N900" s="2" t="s">
        <v>21</v>
      </c>
      <c r="O900" t="s">
        <v>109</v>
      </c>
      <c r="P900">
        <v>152000</v>
      </c>
      <c r="Q900">
        <v>46</v>
      </c>
      <c r="R900">
        <v>3524000</v>
      </c>
      <c r="S900" s="3" t="s">
        <v>25115</v>
      </c>
      <c r="T900" s="2"/>
      <c r="U900" s="2"/>
      <c r="V900" s="2"/>
    </row>
    <row r="901" spans="1:22" x14ac:dyDescent="0.25">
      <c r="A901" s="1" t="s">
        <v>25113</v>
      </c>
      <c r="B901" s="1" t="s">
        <v>25114</v>
      </c>
      <c r="C901" s="1" t="s">
        <v>1680</v>
      </c>
      <c r="D901" s="1" t="s">
        <v>18600</v>
      </c>
      <c r="E901" t="s">
        <v>11796</v>
      </c>
      <c r="F901">
        <v>1</v>
      </c>
      <c r="G901">
        <v>1</v>
      </c>
      <c r="H901">
        <v>1</v>
      </c>
      <c r="I901" t="s">
        <v>22979</v>
      </c>
      <c r="J901" t="s">
        <v>17</v>
      </c>
      <c r="K901" t="s">
        <v>18</v>
      </c>
      <c r="L901" s="1" t="s">
        <v>1681</v>
      </c>
      <c r="M901" t="s">
        <v>1682</v>
      </c>
      <c r="N901" s="2" t="s">
        <v>21</v>
      </c>
      <c r="O901" t="s">
        <v>109</v>
      </c>
      <c r="P901">
        <v>34390</v>
      </c>
      <c r="Q901">
        <v>103</v>
      </c>
      <c r="R901">
        <v>5540000</v>
      </c>
      <c r="S901" s="3" t="s">
        <v>25115</v>
      </c>
      <c r="T901" s="2"/>
      <c r="U901" s="2"/>
      <c r="V901" s="2"/>
    </row>
    <row r="902" spans="1:22" x14ac:dyDescent="0.25">
      <c r="A902" s="1" t="s">
        <v>25113</v>
      </c>
      <c r="B902" s="1" t="s">
        <v>25114</v>
      </c>
      <c r="C902" s="1" t="s">
        <v>1683</v>
      </c>
      <c r="D902" s="1" t="s">
        <v>18601</v>
      </c>
      <c r="E902" t="s">
        <v>11797</v>
      </c>
      <c r="F902">
        <v>1</v>
      </c>
      <c r="G902">
        <v>1</v>
      </c>
      <c r="H902">
        <v>1</v>
      </c>
      <c r="I902" t="s">
        <v>1684</v>
      </c>
      <c r="J902" t="s">
        <v>17</v>
      </c>
      <c r="K902" t="s">
        <v>48</v>
      </c>
      <c r="L902" s="1" t="s">
        <v>49</v>
      </c>
      <c r="M902" t="s">
        <v>1685</v>
      </c>
      <c r="N902" s="2" t="s">
        <v>21</v>
      </c>
      <c r="O902" t="s">
        <v>21</v>
      </c>
      <c r="P902">
        <v>12500</v>
      </c>
      <c r="Q902">
        <v>0</v>
      </c>
      <c r="R902">
        <v>1290000</v>
      </c>
      <c r="S902" s="3" t="s">
        <v>25115</v>
      </c>
      <c r="T902" s="2"/>
      <c r="U902" s="2"/>
      <c r="V902" s="2"/>
    </row>
    <row r="903" spans="1:22" x14ac:dyDescent="0.25">
      <c r="A903" s="1" t="s">
        <v>25113</v>
      </c>
      <c r="B903" s="1" t="s">
        <v>25114</v>
      </c>
      <c r="C903" s="1" t="s">
        <v>1686</v>
      </c>
      <c r="D903" s="1" t="s">
        <v>18602</v>
      </c>
      <c r="E903" t="s">
        <v>11798</v>
      </c>
      <c r="F903">
        <v>1</v>
      </c>
      <c r="G903">
        <v>1</v>
      </c>
      <c r="H903">
        <v>7</v>
      </c>
      <c r="I903" t="s">
        <v>1687</v>
      </c>
      <c r="J903" t="s">
        <v>29</v>
      </c>
      <c r="K903" t="s">
        <v>18</v>
      </c>
      <c r="L903" s="1" t="s">
        <v>1688</v>
      </c>
      <c r="M903" t="s">
        <v>1689</v>
      </c>
      <c r="N903" s="2" t="s">
        <v>21</v>
      </c>
      <c r="O903" t="s">
        <v>29</v>
      </c>
      <c r="P903">
        <v>60981</v>
      </c>
      <c r="Q903">
        <v>0</v>
      </c>
      <c r="R903">
        <v>5240000</v>
      </c>
      <c r="S903" s="3" t="s">
        <v>25115</v>
      </c>
      <c r="T903" s="2"/>
      <c r="U903" s="2"/>
      <c r="V903" s="2"/>
    </row>
    <row r="904" spans="1:22" x14ac:dyDescent="0.25">
      <c r="A904" s="1" t="s">
        <v>25113</v>
      </c>
      <c r="B904" s="1" t="s">
        <v>25114</v>
      </c>
      <c r="C904" s="1" t="s">
        <v>1686</v>
      </c>
      <c r="D904" s="1" t="s">
        <v>18602</v>
      </c>
      <c r="E904" t="s">
        <v>11798</v>
      </c>
      <c r="F904">
        <v>1</v>
      </c>
      <c r="G904">
        <v>2</v>
      </c>
      <c r="H904">
        <v>7</v>
      </c>
      <c r="I904" t="s">
        <v>1690</v>
      </c>
      <c r="J904" t="s">
        <v>17</v>
      </c>
      <c r="K904" t="s">
        <v>18</v>
      </c>
      <c r="L904" s="1" t="s">
        <v>1691</v>
      </c>
      <c r="M904" t="s">
        <v>1689</v>
      </c>
      <c r="N904" s="2" t="s">
        <v>21</v>
      </c>
      <c r="O904" t="s">
        <v>29</v>
      </c>
      <c r="P904">
        <v>60981</v>
      </c>
      <c r="Q904">
        <v>0</v>
      </c>
      <c r="R904">
        <v>5240000</v>
      </c>
      <c r="S904" s="3" t="s">
        <v>25115</v>
      </c>
      <c r="T904" s="2"/>
      <c r="U904" s="2"/>
      <c r="V904" s="2"/>
    </row>
    <row r="905" spans="1:22" x14ac:dyDescent="0.25">
      <c r="A905" s="1" t="s">
        <v>25113</v>
      </c>
      <c r="B905" s="1" t="s">
        <v>25114</v>
      </c>
      <c r="C905" s="1" t="s">
        <v>1686</v>
      </c>
      <c r="D905" s="1" t="s">
        <v>18602</v>
      </c>
      <c r="E905" t="s">
        <v>11798</v>
      </c>
      <c r="F905">
        <v>1</v>
      </c>
      <c r="G905">
        <v>3</v>
      </c>
      <c r="H905">
        <v>7</v>
      </c>
      <c r="I905" t="s">
        <v>22924</v>
      </c>
      <c r="J905" t="s">
        <v>17</v>
      </c>
      <c r="K905" t="s">
        <v>18</v>
      </c>
      <c r="L905" s="1" t="s">
        <v>1463</v>
      </c>
      <c r="M905" t="s">
        <v>1689</v>
      </c>
      <c r="N905" s="2" t="s">
        <v>21</v>
      </c>
      <c r="O905" t="s">
        <v>29</v>
      </c>
      <c r="P905">
        <v>60981</v>
      </c>
      <c r="Q905">
        <v>0</v>
      </c>
      <c r="R905">
        <v>5240000</v>
      </c>
      <c r="S905" s="3" t="s">
        <v>25115</v>
      </c>
      <c r="T905" s="2"/>
      <c r="U905" s="2"/>
      <c r="V905" s="2"/>
    </row>
    <row r="906" spans="1:22" x14ac:dyDescent="0.25">
      <c r="A906" s="1" t="s">
        <v>25113</v>
      </c>
      <c r="B906" s="1" t="s">
        <v>25114</v>
      </c>
      <c r="C906" s="1" t="s">
        <v>1686</v>
      </c>
      <c r="D906" s="1" t="s">
        <v>18602</v>
      </c>
      <c r="E906" t="s">
        <v>11798</v>
      </c>
      <c r="F906">
        <v>1</v>
      </c>
      <c r="G906">
        <v>4</v>
      </c>
      <c r="H906">
        <v>7</v>
      </c>
      <c r="I906" t="s">
        <v>1692</v>
      </c>
      <c r="J906" t="s">
        <v>17</v>
      </c>
      <c r="K906" t="s">
        <v>18</v>
      </c>
      <c r="L906" s="1" t="s">
        <v>1693</v>
      </c>
      <c r="M906" t="s">
        <v>1689</v>
      </c>
      <c r="N906" s="2" t="s">
        <v>21</v>
      </c>
      <c r="O906" t="s">
        <v>29</v>
      </c>
      <c r="P906">
        <v>60981</v>
      </c>
      <c r="Q906">
        <v>0</v>
      </c>
      <c r="R906">
        <v>5240000</v>
      </c>
      <c r="S906" s="3" t="s">
        <v>25115</v>
      </c>
      <c r="T906" s="2"/>
      <c r="U906" s="2"/>
      <c r="V906" s="2"/>
    </row>
    <row r="907" spans="1:22" x14ac:dyDescent="0.25">
      <c r="A907" s="1" t="s">
        <v>25113</v>
      </c>
      <c r="B907" s="1" t="s">
        <v>25114</v>
      </c>
      <c r="C907" s="1" t="s">
        <v>1686</v>
      </c>
      <c r="D907" s="1" t="s">
        <v>18602</v>
      </c>
      <c r="E907" t="s">
        <v>11798</v>
      </c>
      <c r="F907">
        <v>1</v>
      </c>
      <c r="G907">
        <v>5</v>
      </c>
      <c r="H907">
        <v>7</v>
      </c>
      <c r="I907" t="s">
        <v>359</v>
      </c>
      <c r="J907" t="s">
        <v>17</v>
      </c>
      <c r="K907" t="s">
        <v>18</v>
      </c>
      <c r="L907" s="1" t="s">
        <v>360</v>
      </c>
      <c r="M907" t="s">
        <v>1689</v>
      </c>
      <c r="N907" s="2" t="s">
        <v>21</v>
      </c>
      <c r="O907" t="s">
        <v>29</v>
      </c>
      <c r="P907">
        <v>60981</v>
      </c>
      <c r="Q907">
        <v>0</v>
      </c>
      <c r="R907">
        <v>5240000</v>
      </c>
      <c r="S907" s="3" t="s">
        <v>25115</v>
      </c>
      <c r="T907" s="2"/>
      <c r="U907" s="2"/>
      <c r="V907" s="2"/>
    </row>
    <row r="908" spans="1:22" x14ac:dyDescent="0.25">
      <c r="A908" s="1" t="s">
        <v>25113</v>
      </c>
      <c r="B908" s="1" t="s">
        <v>25114</v>
      </c>
      <c r="C908" s="1" t="s">
        <v>1686</v>
      </c>
      <c r="D908" s="1" t="s">
        <v>18602</v>
      </c>
      <c r="E908" t="s">
        <v>11798</v>
      </c>
      <c r="F908">
        <v>1</v>
      </c>
      <c r="G908">
        <v>6</v>
      </c>
      <c r="H908">
        <v>7</v>
      </c>
      <c r="I908" t="s">
        <v>22925</v>
      </c>
      <c r="J908" t="s">
        <v>17</v>
      </c>
      <c r="K908" t="s">
        <v>18</v>
      </c>
      <c r="L908" s="1" t="s">
        <v>1464</v>
      </c>
      <c r="M908" t="s">
        <v>1689</v>
      </c>
      <c r="N908" s="2" t="s">
        <v>21</v>
      </c>
      <c r="O908" t="s">
        <v>29</v>
      </c>
      <c r="P908">
        <v>60981</v>
      </c>
      <c r="Q908">
        <v>0</v>
      </c>
      <c r="R908">
        <v>5240000</v>
      </c>
      <c r="S908" s="3" t="s">
        <v>25115</v>
      </c>
      <c r="T908" s="2"/>
      <c r="U908" s="2"/>
      <c r="V908" s="2"/>
    </row>
    <row r="909" spans="1:22" x14ac:dyDescent="0.25">
      <c r="A909" s="1" t="s">
        <v>25113</v>
      </c>
      <c r="B909" s="1" t="s">
        <v>25114</v>
      </c>
      <c r="C909" s="1" t="s">
        <v>1686</v>
      </c>
      <c r="D909" s="1" t="s">
        <v>18602</v>
      </c>
      <c r="E909" t="s">
        <v>11798</v>
      </c>
      <c r="F909">
        <v>1</v>
      </c>
      <c r="G909">
        <v>7</v>
      </c>
      <c r="H909">
        <v>7</v>
      </c>
      <c r="I909" t="s">
        <v>22980</v>
      </c>
      <c r="J909" t="s">
        <v>17</v>
      </c>
      <c r="K909" t="s">
        <v>18</v>
      </c>
      <c r="L909" s="1" t="s">
        <v>1694</v>
      </c>
      <c r="M909" t="s">
        <v>1689</v>
      </c>
      <c r="N909" s="2" t="s">
        <v>21</v>
      </c>
      <c r="O909" t="s">
        <v>29</v>
      </c>
      <c r="P909">
        <v>60981</v>
      </c>
      <c r="Q909">
        <v>0</v>
      </c>
      <c r="R909">
        <v>5240000</v>
      </c>
      <c r="S909" s="3" t="s">
        <v>25115</v>
      </c>
      <c r="T909" s="2"/>
      <c r="U909" s="2"/>
      <c r="V909" s="2"/>
    </row>
    <row r="910" spans="1:22" x14ac:dyDescent="0.25">
      <c r="A910" s="1" t="s">
        <v>25113</v>
      </c>
      <c r="B910" s="1" t="s">
        <v>25114</v>
      </c>
      <c r="C910" s="1" t="s">
        <v>1695</v>
      </c>
      <c r="D910" s="1" t="s">
        <v>18603</v>
      </c>
      <c r="E910" t="s">
        <v>11799</v>
      </c>
      <c r="F910">
        <v>1</v>
      </c>
      <c r="G910">
        <v>1</v>
      </c>
      <c r="H910">
        <v>1</v>
      </c>
      <c r="I910" t="s">
        <v>1696</v>
      </c>
      <c r="J910" t="s">
        <v>17</v>
      </c>
      <c r="K910" t="s">
        <v>18</v>
      </c>
      <c r="L910" s="1" t="s">
        <v>1697</v>
      </c>
      <c r="M910" t="s">
        <v>1698</v>
      </c>
      <c r="N910" s="2" t="s">
        <v>21</v>
      </c>
      <c r="O910" t="s">
        <v>21</v>
      </c>
      <c r="P910">
        <v>37500</v>
      </c>
      <c r="Q910">
        <v>76</v>
      </c>
      <c r="R910">
        <v>5213000</v>
      </c>
      <c r="S910" s="3" t="s">
        <v>25115</v>
      </c>
      <c r="T910" s="2"/>
      <c r="U910" s="2"/>
      <c r="V910" s="2"/>
    </row>
    <row r="911" spans="1:22" x14ac:dyDescent="0.25">
      <c r="A911" s="1" t="s">
        <v>25113</v>
      </c>
      <c r="B911" s="1" t="s">
        <v>25114</v>
      </c>
      <c r="C911" s="1" t="s">
        <v>1699</v>
      </c>
      <c r="D911" s="1" t="s">
        <v>18604</v>
      </c>
      <c r="E911" t="s">
        <v>11800</v>
      </c>
      <c r="F911">
        <v>1</v>
      </c>
      <c r="G911">
        <v>1</v>
      </c>
      <c r="H911">
        <v>1</v>
      </c>
      <c r="I911" t="s">
        <v>1700</v>
      </c>
      <c r="J911" t="s">
        <v>17</v>
      </c>
      <c r="K911" t="s">
        <v>18</v>
      </c>
      <c r="L911" s="1" t="s">
        <v>1701</v>
      </c>
      <c r="M911" t="s">
        <v>342</v>
      </c>
      <c r="N911" s="2" t="s">
        <v>21</v>
      </c>
      <c r="O911" t="s">
        <v>29</v>
      </c>
      <c r="P911">
        <v>480</v>
      </c>
      <c r="Q911">
        <v>86</v>
      </c>
      <c r="R911">
        <v>1463000</v>
      </c>
      <c r="S911" s="3" t="s">
        <v>25115</v>
      </c>
      <c r="T911" s="2"/>
      <c r="U911" s="2"/>
      <c r="V911" s="2"/>
    </row>
    <row r="912" spans="1:22" x14ac:dyDescent="0.25">
      <c r="A912" s="1" t="s">
        <v>25113</v>
      </c>
      <c r="B912" s="1" t="s">
        <v>25114</v>
      </c>
      <c r="C912" s="1" t="s">
        <v>1702</v>
      </c>
      <c r="D912" s="1" t="s">
        <v>18605</v>
      </c>
      <c r="E912" t="s">
        <v>11801</v>
      </c>
      <c r="F912">
        <v>1</v>
      </c>
      <c r="G912">
        <v>1</v>
      </c>
      <c r="H912">
        <v>1</v>
      </c>
      <c r="I912" t="s">
        <v>1703</v>
      </c>
      <c r="J912" t="s">
        <v>338</v>
      </c>
      <c r="K912" t="s">
        <v>18</v>
      </c>
      <c r="L912" s="1" t="s">
        <v>1704</v>
      </c>
      <c r="M912" t="s">
        <v>1705</v>
      </c>
      <c r="N912" s="2" t="s">
        <v>21</v>
      </c>
      <c r="O912" t="s">
        <v>21</v>
      </c>
      <c r="P912">
        <v>12500</v>
      </c>
      <c r="Q912">
        <v>31</v>
      </c>
      <c r="R912">
        <v>1588000</v>
      </c>
      <c r="S912" s="3" t="s">
        <v>25115</v>
      </c>
      <c r="T912" s="2"/>
      <c r="U912" s="2"/>
      <c r="V912" s="2"/>
    </row>
    <row r="913" spans="1:22" x14ac:dyDescent="0.25">
      <c r="A913" s="1" t="s">
        <v>25113</v>
      </c>
      <c r="B913" s="1" t="s">
        <v>25114</v>
      </c>
      <c r="C913" s="1" t="s">
        <v>1706</v>
      </c>
      <c r="D913" s="1" t="s">
        <v>18606</v>
      </c>
      <c r="E913" t="s">
        <v>11802</v>
      </c>
      <c r="F913">
        <v>1</v>
      </c>
      <c r="G913">
        <v>1</v>
      </c>
      <c r="H913">
        <v>1</v>
      </c>
      <c r="I913" t="s">
        <v>22981</v>
      </c>
      <c r="J913" t="s">
        <v>17</v>
      </c>
      <c r="K913" t="s">
        <v>18</v>
      </c>
      <c r="L913" s="1" t="s">
        <v>1707</v>
      </c>
      <c r="M913" t="s">
        <v>1708</v>
      </c>
      <c r="N913" s="2" t="s">
        <v>21</v>
      </c>
      <c r="O913" t="s">
        <v>21</v>
      </c>
      <c r="P913">
        <v>50000</v>
      </c>
      <c r="Q913">
        <v>0</v>
      </c>
      <c r="R913">
        <v>683000</v>
      </c>
      <c r="S913" s="3" t="s">
        <v>25115</v>
      </c>
      <c r="T913" s="2"/>
      <c r="U913" s="2"/>
      <c r="V913" s="2"/>
    </row>
    <row r="914" spans="1:22" x14ac:dyDescent="0.25">
      <c r="A914" s="1" t="s">
        <v>25113</v>
      </c>
      <c r="B914" s="1" t="s">
        <v>25114</v>
      </c>
      <c r="C914" s="1" t="s">
        <v>1709</v>
      </c>
      <c r="D914" s="1" t="s">
        <v>18607</v>
      </c>
      <c r="E914" t="s">
        <v>11803</v>
      </c>
      <c r="F914">
        <v>1</v>
      </c>
      <c r="G914">
        <v>1</v>
      </c>
      <c r="H914">
        <v>1</v>
      </c>
      <c r="I914" t="s">
        <v>1710</v>
      </c>
      <c r="J914" t="s">
        <v>17</v>
      </c>
      <c r="K914" t="s">
        <v>18</v>
      </c>
      <c r="L914" s="1" t="s">
        <v>1711</v>
      </c>
      <c r="M914" t="s">
        <v>1712</v>
      </c>
      <c r="N914" s="2" t="s">
        <v>21</v>
      </c>
      <c r="O914" t="s">
        <v>21</v>
      </c>
      <c r="P914">
        <v>68750</v>
      </c>
      <c r="Q914">
        <v>88</v>
      </c>
      <c r="R914">
        <v>5404000</v>
      </c>
      <c r="S914" s="3" t="s">
        <v>25115</v>
      </c>
      <c r="T914" s="2"/>
      <c r="U914" s="2"/>
      <c r="V914" s="2"/>
    </row>
    <row r="915" spans="1:22" x14ac:dyDescent="0.25">
      <c r="A915" s="1" t="s">
        <v>25113</v>
      </c>
      <c r="B915" s="1" t="s">
        <v>25114</v>
      </c>
      <c r="C915" s="1" t="s">
        <v>1713</v>
      </c>
      <c r="D915" s="1" t="s">
        <v>18608</v>
      </c>
      <c r="E915" t="s">
        <v>11804</v>
      </c>
      <c r="F915">
        <v>1</v>
      </c>
      <c r="G915">
        <v>1</v>
      </c>
      <c r="H915">
        <v>11</v>
      </c>
      <c r="I915" t="s">
        <v>22982</v>
      </c>
      <c r="J915" t="s">
        <v>29</v>
      </c>
      <c r="K915" t="s">
        <v>48</v>
      </c>
      <c r="L915" s="1" t="s">
        <v>49</v>
      </c>
      <c r="M915" t="s">
        <v>1714</v>
      </c>
      <c r="N915" s="2" t="s">
        <v>21</v>
      </c>
      <c r="O915" t="s">
        <v>29</v>
      </c>
      <c r="P915">
        <v>62500</v>
      </c>
      <c r="Q915">
        <v>24</v>
      </c>
      <c r="R915">
        <v>3421000</v>
      </c>
      <c r="S915" s="3" t="s">
        <v>25115</v>
      </c>
      <c r="T915" t="s">
        <v>21775</v>
      </c>
    </row>
    <row r="916" spans="1:22" x14ac:dyDescent="0.25">
      <c r="A916" s="1" t="s">
        <v>25113</v>
      </c>
      <c r="B916" s="1" t="s">
        <v>25114</v>
      </c>
      <c r="C916" s="1" t="s">
        <v>1713</v>
      </c>
      <c r="D916" s="1" t="s">
        <v>18608</v>
      </c>
      <c r="E916" t="s">
        <v>11804</v>
      </c>
      <c r="F916">
        <v>1</v>
      </c>
      <c r="G916">
        <v>2</v>
      </c>
      <c r="H916">
        <v>11</v>
      </c>
      <c r="I916" t="s">
        <v>22983</v>
      </c>
      <c r="J916" t="s">
        <v>17</v>
      </c>
      <c r="K916" t="s">
        <v>48</v>
      </c>
      <c r="L916" s="1" t="s">
        <v>49</v>
      </c>
      <c r="M916" t="s">
        <v>1714</v>
      </c>
      <c r="N916" s="2" t="s">
        <v>21</v>
      </c>
      <c r="O916" t="s">
        <v>29</v>
      </c>
      <c r="P916">
        <v>62500</v>
      </c>
      <c r="Q916">
        <v>24</v>
      </c>
      <c r="R916">
        <v>3421000</v>
      </c>
      <c r="S916" s="3" t="s">
        <v>25115</v>
      </c>
    </row>
    <row r="917" spans="1:22" x14ac:dyDescent="0.25">
      <c r="A917" s="1" t="s">
        <v>25113</v>
      </c>
      <c r="B917" s="1" t="s">
        <v>25114</v>
      </c>
      <c r="C917" s="1" t="s">
        <v>1713</v>
      </c>
      <c r="D917" s="1" t="s">
        <v>18608</v>
      </c>
      <c r="E917" t="s">
        <v>11804</v>
      </c>
      <c r="F917">
        <v>1</v>
      </c>
      <c r="G917">
        <v>3</v>
      </c>
      <c r="H917">
        <v>11</v>
      </c>
      <c r="I917" t="s">
        <v>22984</v>
      </c>
      <c r="J917" t="s">
        <v>17</v>
      </c>
      <c r="K917" t="s">
        <v>18</v>
      </c>
      <c r="L917" s="1" t="s">
        <v>1715</v>
      </c>
      <c r="M917" t="s">
        <v>1714</v>
      </c>
      <c r="N917" s="2" t="s">
        <v>21</v>
      </c>
      <c r="O917" t="s">
        <v>29</v>
      </c>
      <c r="P917">
        <v>62500</v>
      </c>
      <c r="Q917">
        <v>24</v>
      </c>
      <c r="R917">
        <v>3421000</v>
      </c>
      <c r="S917" s="3" t="s">
        <v>25115</v>
      </c>
    </row>
    <row r="918" spans="1:22" x14ac:dyDescent="0.25">
      <c r="A918" s="1" t="s">
        <v>25113</v>
      </c>
      <c r="B918" s="1" t="s">
        <v>25114</v>
      </c>
      <c r="C918" s="1" t="s">
        <v>1713</v>
      </c>
      <c r="D918" s="1" t="s">
        <v>18608</v>
      </c>
      <c r="E918" t="s">
        <v>11804</v>
      </c>
      <c r="F918">
        <v>1</v>
      </c>
      <c r="G918">
        <v>4</v>
      </c>
      <c r="H918">
        <v>11</v>
      </c>
      <c r="I918" t="s">
        <v>1716</v>
      </c>
      <c r="J918" t="s">
        <v>29</v>
      </c>
      <c r="K918" t="s">
        <v>18</v>
      </c>
      <c r="L918" s="1" t="s">
        <v>1717</v>
      </c>
      <c r="M918" t="s">
        <v>1714</v>
      </c>
      <c r="N918" s="2" t="s">
        <v>21</v>
      </c>
      <c r="O918" t="s">
        <v>29</v>
      </c>
      <c r="P918">
        <v>62500</v>
      </c>
      <c r="Q918">
        <v>24</v>
      </c>
      <c r="R918">
        <v>3421000</v>
      </c>
      <c r="S918" s="3" t="s">
        <v>25115</v>
      </c>
    </row>
    <row r="919" spans="1:22" x14ac:dyDescent="0.25">
      <c r="A919" s="1" t="s">
        <v>25113</v>
      </c>
      <c r="B919" s="1" t="s">
        <v>25114</v>
      </c>
      <c r="C919" s="1" t="s">
        <v>1713</v>
      </c>
      <c r="D919" s="1" t="s">
        <v>18608</v>
      </c>
      <c r="E919" t="s">
        <v>11804</v>
      </c>
      <c r="F919">
        <v>1</v>
      </c>
      <c r="G919">
        <v>5</v>
      </c>
      <c r="H919">
        <v>11</v>
      </c>
      <c r="I919" t="s">
        <v>1710</v>
      </c>
      <c r="J919" t="s">
        <v>17</v>
      </c>
      <c r="K919" t="s">
        <v>18</v>
      </c>
      <c r="L919" s="1" t="s">
        <v>1711</v>
      </c>
      <c r="M919" t="s">
        <v>1714</v>
      </c>
      <c r="N919" s="2" t="s">
        <v>21</v>
      </c>
      <c r="O919" t="s">
        <v>29</v>
      </c>
      <c r="P919">
        <v>62500</v>
      </c>
      <c r="Q919">
        <v>24</v>
      </c>
      <c r="R919">
        <v>3421000</v>
      </c>
      <c r="S919" s="3" t="s">
        <v>25115</v>
      </c>
    </row>
    <row r="920" spans="1:22" x14ac:dyDescent="0.25">
      <c r="A920" s="1" t="s">
        <v>25113</v>
      </c>
      <c r="B920" s="1" t="s">
        <v>25114</v>
      </c>
      <c r="C920" s="1" t="s">
        <v>1713</v>
      </c>
      <c r="D920" s="1" t="s">
        <v>18608</v>
      </c>
      <c r="E920" t="s">
        <v>11804</v>
      </c>
      <c r="F920">
        <v>1</v>
      </c>
      <c r="G920">
        <v>6</v>
      </c>
      <c r="H920">
        <v>11</v>
      </c>
      <c r="I920" t="s">
        <v>22985</v>
      </c>
      <c r="J920" t="s">
        <v>17</v>
      </c>
      <c r="K920" t="s">
        <v>18</v>
      </c>
      <c r="L920" s="1" t="s">
        <v>1718</v>
      </c>
      <c r="M920" t="s">
        <v>1714</v>
      </c>
      <c r="N920" s="2" t="s">
        <v>21</v>
      </c>
      <c r="O920" t="s">
        <v>29</v>
      </c>
      <c r="P920">
        <v>62500</v>
      </c>
      <c r="Q920">
        <v>24</v>
      </c>
      <c r="R920">
        <v>3421000</v>
      </c>
      <c r="S920" s="3" t="s">
        <v>25115</v>
      </c>
    </row>
    <row r="921" spans="1:22" x14ac:dyDescent="0.25">
      <c r="A921" s="1" t="s">
        <v>25113</v>
      </c>
      <c r="B921" s="1" t="s">
        <v>25114</v>
      </c>
      <c r="C921" s="1" t="s">
        <v>1713</v>
      </c>
      <c r="D921" s="1" t="s">
        <v>18608</v>
      </c>
      <c r="E921" t="s">
        <v>11804</v>
      </c>
      <c r="F921">
        <v>1</v>
      </c>
      <c r="G921">
        <v>7</v>
      </c>
      <c r="H921">
        <v>11</v>
      </c>
      <c r="I921" t="s">
        <v>22986</v>
      </c>
      <c r="J921" t="s">
        <v>17</v>
      </c>
      <c r="K921" t="s">
        <v>18</v>
      </c>
      <c r="L921" s="1" t="s">
        <v>1719</v>
      </c>
      <c r="M921" t="s">
        <v>1714</v>
      </c>
      <c r="N921" s="2" t="s">
        <v>21</v>
      </c>
      <c r="O921" t="s">
        <v>29</v>
      </c>
      <c r="P921">
        <v>62500</v>
      </c>
      <c r="Q921">
        <v>24</v>
      </c>
      <c r="R921">
        <v>3421000</v>
      </c>
      <c r="S921" s="3" t="s">
        <v>25115</v>
      </c>
    </row>
    <row r="922" spans="1:22" x14ac:dyDescent="0.25">
      <c r="A922" s="1" t="s">
        <v>25113</v>
      </c>
      <c r="B922" s="1" t="s">
        <v>25114</v>
      </c>
      <c r="C922" s="1" t="s">
        <v>1713</v>
      </c>
      <c r="D922" s="1" t="s">
        <v>18608</v>
      </c>
      <c r="E922" t="s">
        <v>11804</v>
      </c>
      <c r="F922">
        <v>1</v>
      </c>
      <c r="G922">
        <v>8</v>
      </c>
      <c r="H922">
        <v>11</v>
      </c>
      <c r="I922" t="s">
        <v>1720</v>
      </c>
      <c r="J922" t="s">
        <v>17</v>
      </c>
      <c r="K922" t="s">
        <v>18</v>
      </c>
      <c r="L922" s="1" t="s">
        <v>1721</v>
      </c>
      <c r="M922" t="s">
        <v>1714</v>
      </c>
      <c r="N922" s="2" t="s">
        <v>21</v>
      </c>
      <c r="O922" t="s">
        <v>29</v>
      </c>
      <c r="P922">
        <v>62500</v>
      </c>
      <c r="Q922">
        <v>24</v>
      </c>
      <c r="R922">
        <v>3421000</v>
      </c>
      <c r="S922" s="3" t="s">
        <v>25115</v>
      </c>
    </row>
    <row r="923" spans="1:22" x14ac:dyDescent="0.25">
      <c r="A923" s="1" t="s">
        <v>25113</v>
      </c>
      <c r="B923" s="1" t="s">
        <v>25114</v>
      </c>
      <c r="C923" s="1" t="s">
        <v>1713</v>
      </c>
      <c r="D923" s="1" t="s">
        <v>18608</v>
      </c>
      <c r="E923" t="s">
        <v>11804</v>
      </c>
      <c r="F923">
        <v>1</v>
      </c>
      <c r="G923">
        <v>9</v>
      </c>
      <c r="H923">
        <v>11</v>
      </c>
      <c r="I923" t="s">
        <v>1722</v>
      </c>
      <c r="J923" t="s">
        <v>17</v>
      </c>
      <c r="K923" t="s">
        <v>18</v>
      </c>
      <c r="L923" s="1" t="s">
        <v>49</v>
      </c>
      <c r="M923" t="s">
        <v>1714</v>
      </c>
      <c r="N923" s="2" t="s">
        <v>21</v>
      </c>
      <c r="O923" t="s">
        <v>29</v>
      </c>
      <c r="P923">
        <v>62500</v>
      </c>
      <c r="Q923">
        <v>24</v>
      </c>
      <c r="R923">
        <v>3421000</v>
      </c>
      <c r="S923" s="3" t="s">
        <v>25115</v>
      </c>
    </row>
    <row r="924" spans="1:22" x14ac:dyDescent="0.25">
      <c r="A924" s="1" t="s">
        <v>25113</v>
      </c>
      <c r="B924" s="1" t="s">
        <v>25114</v>
      </c>
      <c r="C924" s="1" t="s">
        <v>1713</v>
      </c>
      <c r="D924" s="1" t="s">
        <v>18608</v>
      </c>
      <c r="E924" t="s">
        <v>11804</v>
      </c>
      <c r="F924">
        <v>1</v>
      </c>
      <c r="G924">
        <v>10</v>
      </c>
      <c r="H924">
        <v>11</v>
      </c>
      <c r="I924" t="s">
        <v>22987</v>
      </c>
      <c r="J924" t="s">
        <v>29</v>
      </c>
      <c r="K924" t="s">
        <v>18</v>
      </c>
      <c r="L924" s="1" t="s">
        <v>1723</v>
      </c>
      <c r="M924" t="s">
        <v>1714</v>
      </c>
      <c r="N924" s="2" t="s">
        <v>21</v>
      </c>
      <c r="O924" t="s">
        <v>29</v>
      </c>
      <c r="P924">
        <v>62500</v>
      </c>
      <c r="Q924">
        <v>24</v>
      </c>
      <c r="R924">
        <v>3421000</v>
      </c>
      <c r="S924" s="3" t="s">
        <v>25115</v>
      </c>
    </row>
    <row r="925" spans="1:22" x14ac:dyDescent="0.25">
      <c r="A925" s="1" t="s">
        <v>25113</v>
      </c>
      <c r="B925" s="1" t="s">
        <v>25114</v>
      </c>
      <c r="C925" s="1" t="s">
        <v>1713</v>
      </c>
      <c r="D925" s="1" t="s">
        <v>18608</v>
      </c>
      <c r="E925" t="s">
        <v>11804</v>
      </c>
      <c r="F925">
        <v>1</v>
      </c>
      <c r="G925">
        <v>11</v>
      </c>
      <c r="H925">
        <v>11</v>
      </c>
      <c r="I925" t="s">
        <v>1724</v>
      </c>
      <c r="J925" t="s">
        <v>17</v>
      </c>
      <c r="K925" t="s">
        <v>18</v>
      </c>
      <c r="L925" s="1" t="s">
        <v>1725</v>
      </c>
      <c r="M925" t="s">
        <v>1714</v>
      </c>
      <c r="N925" s="2" t="s">
        <v>21</v>
      </c>
      <c r="O925" t="s">
        <v>29</v>
      </c>
      <c r="P925">
        <v>62500</v>
      </c>
      <c r="Q925">
        <v>24</v>
      </c>
      <c r="R925">
        <v>3421000</v>
      </c>
      <c r="S925" s="3" t="s">
        <v>25115</v>
      </c>
    </row>
    <row r="926" spans="1:22" x14ac:dyDescent="0.25">
      <c r="A926" s="1" t="s">
        <v>25113</v>
      </c>
      <c r="B926" s="1" t="s">
        <v>25114</v>
      </c>
      <c r="C926" s="1" t="s">
        <v>1726</v>
      </c>
      <c r="D926" s="1" t="s">
        <v>18609</v>
      </c>
      <c r="E926" t="s">
        <v>11805</v>
      </c>
      <c r="F926">
        <v>1</v>
      </c>
      <c r="G926">
        <v>1</v>
      </c>
      <c r="H926">
        <v>3</v>
      </c>
      <c r="I926" t="s">
        <v>1710</v>
      </c>
      <c r="J926" t="s">
        <v>17</v>
      </c>
      <c r="K926" t="s">
        <v>18</v>
      </c>
      <c r="L926" s="1" t="s">
        <v>1711</v>
      </c>
      <c r="M926" t="s">
        <v>1727</v>
      </c>
      <c r="N926" s="2" t="s">
        <v>21</v>
      </c>
      <c r="O926" t="s">
        <v>29</v>
      </c>
      <c r="P926">
        <v>125000</v>
      </c>
      <c r="Q926">
        <v>35</v>
      </c>
      <c r="R926">
        <v>2335000</v>
      </c>
      <c r="S926" s="3" t="s">
        <v>25115</v>
      </c>
      <c r="T926" s="2"/>
      <c r="U926" s="2"/>
      <c r="V926" s="2"/>
    </row>
    <row r="927" spans="1:22" x14ac:dyDescent="0.25">
      <c r="A927" s="1" t="s">
        <v>25113</v>
      </c>
      <c r="B927" s="1" t="s">
        <v>25114</v>
      </c>
      <c r="C927" s="1" t="s">
        <v>1726</v>
      </c>
      <c r="D927" s="1" t="s">
        <v>18609</v>
      </c>
      <c r="E927" t="s">
        <v>11805</v>
      </c>
      <c r="F927">
        <v>1</v>
      </c>
      <c r="G927">
        <v>2</v>
      </c>
      <c r="H927">
        <v>3</v>
      </c>
      <c r="I927" t="s">
        <v>1728</v>
      </c>
      <c r="J927" t="s">
        <v>17</v>
      </c>
      <c r="K927" t="s">
        <v>18</v>
      </c>
      <c r="L927" s="1" t="s">
        <v>1729</v>
      </c>
      <c r="M927" t="s">
        <v>1727</v>
      </c>
      <c r="N927" s="2" t="s">
        <v>21</v>
      </c>
      <c r="O927" t="s">
        <v>29</v>
      </c>
      <c r="P927">
        <v>125000</v>
      </c>
      <c r="Q927">
        <v>35</v>
      </c>
      <c r="R927">
        <v>2335000</v>
      </c>
      <c r="S927" s="3" t="s">
        <v>25115</v>
      </c>
      <c r="T927" s="2"/>
      <c r="U927" s="2"/>
      <c r="V927" s="2"/>
    </row>
    <row r="928" spans="1:22" x14ac:dyDescent="0.25">
      <c r="A928" s="1" t="s">
        <v>25113</v>
      </c>
      <c r="B928" s="1" t="s">
        <v>25114</v>
      </c>
      <c r="C928" s="1" t="s">
        <v>1726</v>
      </c>
      <c r="D928" s="1" t="s">
        <v>18609</v>
      </c>
      <c r="E928" t="s">
        <v>11805</v>
      </c>
      <c r="F928">
        <v>1</v>
      </c>
      <c r="G928">
        <v>3</v>
      </c>
      <c r="H928">
        <v>3</v>
      </c>
      <c r="I928" t="s">
        <v>22988</v>
      </c>
      <c r="J928" t="s">
        <v>17</v>
      </c>
      <c r="K928" t="s">
        <v>48</v>
      </c>
      <c r="L928" s="1" t="s">
        <v>49</v>
      </c>
      <c r="M928" t="s">
        <v>1727</v>
      </c>
      <c r="N928" s="2" t="s">
        <v>21</v>
      </c>
      <c r="O928" t="s">
        <v>29</v>
      </c>
      <c r="P928">
        <v>125000</v>
      </c>
      <c r="Q928">
        <v>35</v>
      </c>
      <c r="R928">
        <v>2335000</v>
      </c>
      <c r="S928" s="3" t="s">
        <v>25115</v>
      </c>
      <c r="T928" s="2"/>
      <c r="U928" s="2"/>
      <c r="V928" s="2"/>
    </row>
    <row r="929" spans="1:25" x14ac:dyDescent="0.25">
      <c r="A929" s="1" t="s">
        <v>25113</v>
      </c>
      <c r="B929" s="1" t="s">
        <v>25114</v>
      </c>
      <c r="C929" s="1" t="s">
        <v>1730</v>
      </c>
      <c r="D929" s="1" t="s">
        <v>18610</v>
      </c>
      <c r="E929" t="s">
        <v>11806</v>
      </c>
      <c r="F929">
        <v>1</v>
      </c>
      <c r="G929">
        <v>1</v>
      </c>
      <c r="H929">
        <v>1</v>
      </c>
      <c r="I929" t="s">
        <v>1728</v>
      </c>
      <c r="J929" t="s">
        <v>17</v>
      </c>
      <c r="K929" t="s">
        <v>18</v>
      </c>
      <c r="L929" s="1" t="s">
        <v>1729</v>
      </c>
      <c r="M929" t="s">
        <v>22279</v>
      </c>
      <c r="N929" s="2" t="s">
        <v>21</v>
      </c>
      <c r="O929" t="s">
        <v>29</v>
      </c>
      <c r="P929">
        <v>84137</v>
      </c>
      <c r="Q929">
        <v>35</v>
      </c>
      <c r="R929">
        <v>2859000</v>
      </c>
      <c r="S929" s="3" t="s">
        <v>25115</v>
      </c>
      <c r="T929" s="2" t="s">
        <v>22280</v>
      </c>
      <c r="U929" t="s">
        <v>22281</v>
      </c>
      <c r="V929" s="7" t="s">
        <v>22282</v>
      </c>
    </row>
    <row r="930" spans="1:25" x14ac:dyDescent="0.25">
      <c r="A930" s="1" t="s">
        <v>25113</v>
      </c>
      <c r="B930" s="1" t="s">
        <v>25114</v>
      </c>
      <c r="C930" s="1" t="s">
        <v>1731</v>
      </c>
      <c r="D930" s="1" t="s">
        <v>18611</v>
      </c>
      <c r="E930" t="s">
        <v>11807</v>
      </c>
      <c r="F930">
        <v>1</v>
      </c>
      <c r="G930">
        <v>1</v>
      </c>
      <c r="H930">
        <v>2</v>
      </c>
      <c r="I930" t="s">
        <v>1732</v>
      </c>
      <c r="J930" t="s">
        <v>17</v>
      </c>
      <c r="K930" t="s">
        <v>18</v>
      </c>
      <c r="L930" s="1" t="s">
        <v>1733</v>
      </c>
      <c r="M930" t="s">
        <v>1734</v>
      </c>
      <c r="N930" s="2" t="s">
        <v>21</v>
      </c>
      <c r="O930" t="s">
        <v>21</v>
      </c>
      <c r="P930">
        <v>20632</v>
      </c>
      <c r="Q930">
        <v>87</v>
      </c>
      <c r="R930">
        <v>4763000</v>
      </c>
      <c r="S930" s="3" t="s">
        <v>25115</v>
      </c>
      <c r="T930" s="29" t="s">
        <v>21775</v>
      </c>
      <c r="W930" s="29" t="s">
        <v>25153</v>
      </c>
      <c r="X930" s="29" t="s">
        <v>25577</v>
      </c>
      <c r="Y930" s="30">
        <v>45517</v>
      </c>
    </row>
    <row r="931" spans="1:25" x14ac:dyDescent="0.25">
      <c r="A931" s="1" t="s">
        <v>25113</v>
      </c>
      <c r="B931" s="1" t="s">
        <v>25114</v>
      </c>
      <c r="C931" s="1" t="s">
        <v>1731</v>
      </c>
      <c r="D931" s="1" t="s">
        <v>18611</v>
      </c>
      <c r="E931" t="s">
        <v>11807</v>
      </c>
      <c r="F931">
        <v>1</v>
      </c>
      <c r="G931">
        <v>2</v>
      </c>
      <c r="H931">
        <v>2</v>
      </c>
      <c r="I931" t="s">
        <v>22989</v>
      </c>
      <c r="J931" t="s">
        <v>17</v>
      </c>
      <c r="K931" t="s">
        <v>18</v>
      </c>
      <c r="L931" s="1" t="s">
        <v>1735</v>
      </c>
      <c r="M931" t="s">
        <v>1734</v>
      </c>
      <c r="N931" s="2" t="s">
        <v>21</v>
      </c>
      <c r="O931" t="s">
        <v>21</v>
      </c>
      <c r="P931">
        <v>20632</v>
      </c>
      <c r="Q931">
        <v>87</v>
      </c>
      <c r="R931">
        <v>4763000</v>
      </c>
      <c r="S931" s="3" t="s">
        <v>25115</v>
      </c>
      <c r="T931" s="29"/>
      <c r="W931" s="29"/>
      <c r="X931" s="29"/>
      <c r="Y931" s="30"/>
    </row>
    <row r="932" spans="1:25" x14ac:dyDescent="0.25">
      <c r="A932" s="1" t="s">
        <v>25113</v>
      </c>
      <c r="B932" s="1" t="s">
        <v>25114</v>
      </c>
      <c r="C932" s="1" t="s">
        <v>1736</v>
      </c>
      <c r="D932" s="1" t="s">
        <v>18612</v>
      </c>
      <c r="E932" t="s">
        <v>11808</v>
      </c>
      <c r="F932">
        <v>1</v>
      </c>
      <c r="G932">
        <v>1</v>
      </c>
      <c r="H932">
        <v>1</v>
      </c>
      <c r="I932" t="s">
        <v>22990</v>
      </c>
      <c r="J932" t="s">
        <v>17</v>
      </c>
      <c r="K932" t="s">
        <v>18</v>
      </c>
      <c r="L932" s="1" t="s">
        <v>1737</v>
      </c>
      <c r="M932" t="s">
        <v>1738</v>
      </c>
      <c r="N932" s="2" t="s">
        <v>21</v>
      </c>
      <c r="O932" t="s">
        <v>29</v>
      </c>
      <c r="P932">
        <v>31250</v>
      </c>
      <c r="Q932">
        <v>0</v>
      </c>
      <c r="R932">
        <v>2687000</v>
      </c>
      <c r="S932" s="3" t="s">
        <v>25115</v>
      </c>
      <c r="T932" s="2"/>
      <c r="U932" s="2"/>
      <c r="V932" s="2"/>
    </row>
    <row r="933" spans="1:25" x14ac:dyDescent="0.25">
      <c r="A933" s="1" t="s">
        <v>25113</v>
      </c>
      <c r="B933" s="1" t="s">
        <v>25114</v>
      </c>
      <c r="C933" s="1" t="s">
        <v>1739</v>
      </c>
      <c r="D933" s="1" t="s">
        <v>18613</v>
      </c>
      <c r="E933" t="s">
        <v>11809</v>
      </c>
      <c r="F933">
        <v>1</v>
      </c>
      <c r="G933">
        <v>1</v>
      </c>
      <c r="H933">
        <v>2</v>
      </c>
      <c r="I933" t="s">
        <v>1740</v>
      </c>
      <c r="J933" t="s">
        <v>17</v>
      </c>
      <c r="K933" t="s">
        <v>18</v>
      </c>
      <c r="L933" s="1" t="s">
        <v>1741</v>
      </c>
      <c r="M933" t="s">
        <v>1742</v>
      </c>
      <c r="N933" s="2" t="s">
        <v>21</v>
      </c>
      <c r="O933" t="s">
        <v>29</v>
      </c>
      <c r="P933">
        <v>18750</v>
      </c>
      <c r="Q933">
        <v>0</v>
      </c>
      <c r="R933">
        <v>1610000</v>
      </c>
      <c r="S933" s="3" t="s">
        <v>25115</v>
      </c>
      <c r="T933" s="2"/>
      <c r="U933" s="2"/>
      <c r="V933" s="2"/>
    </row>
    <row r="934" spans="1:25" x14ac:dyDescent="0.25">
      <c r="A934" s="1" t="s">
        <v>25113</v>
      </c>
      <c r="B934" s="1" t="s">
        <v>25114</v>
      </c>
      <c r="C934" s="1" t="s">
        <v>1739</v>
      </c>
      <c r="D934" s="1" t="s">
        <v>18613</v>
      </c>
      <c r="E934" t="s">
        <v>11809</v>
      </c>
      <c r="F934">
        <v>1</v>
      </c>
      <c r="G934">
        <v>2</v>
      </c>
      <c r="H934">
        <v>2</v>
      </c>
      <c r="I934" t="s">
        <v>22991</v>
      </c>
      <c r="J934" t="s">
        <v>17</v>
      </c>
      <c r="K934" t="s">
        <v>18</v>
      </c>
      <c r="L934" s="1" t="s">
        <v>1743</v>
      </c>
      <c r="M934" t="s">
        <v>1742</v>
      </c>
      <c r="N934" s="2" t="s">
        <v>21</v>
      </c>
      <c r="O934" t="s">
        <v>29</v>
      </c>
      <c r="P934">
        <v>18750</v>
      </c>
      <c r="Q934">
        <v>0</v>
      </c>
      <c r="R934">
        <v>1610000</v>
      </c>
      <c r="S934" s="3" t="s">
        <v>25115</v>
      </c>
      <c r="T934" s="2"/>
      <c r="U934" s="2"/>
      <c r="V934" s="2"/>
    </row>
    <row r="935" spans="1:25" x14ac:dyDescent="0.25">
      <c r="A935" s="1" t="s">
        <v>25113</v>
      </c>
      <c r="B935" s="1" t="s">
        <v>25114</v>
      </c>
      <c r="C935" s="1" t="s">
        <v>1744</v>
      </c>
      <c r="D935" s="1" t="s">
        <v>18614</v>
      </c>
      <c r="E935" t="s">
        <v>11810</v>
      </c>
      <c r="F935">
        <v>1</v>
      </c>
      <c r="G935">
        <v>1</v>
      </c>
      <c r="H935">
        <v>1</v>
      </c>
      <c r="I935" t="s">
        <v>22992</v>
      </c>
      <c r="J935" t="s">
        <v>17</v>
      </c>
      <c r="K935" t="s">
        <v>48</v>
      </c>
      <c r="L935" s="1" t="s">
        <v>49</v>
      </c>
      <c r="M935" t="s">
        <v>1745</v>
      </c>
      <c r="N935" s="2" t="s">
        <v>21</v>
      </c>
      <c r="O935" t="s">
        <v>21</v>
      </c>
      <c r="P935">
        <v>18750</v>
      </c>
      <c r="Q935">
        <v>0</v>
      </c>
      <c r="R935">
        <v>1937000</v>
      </c>
      <c r="S935" s="3" t="s">
        <v>25115</v>
      </c>
      <c r="T935" s="2"/>
      <c r="U935" s="2"/>
      <c r="V935" s="2"/>
    </row>
    <row r="936" spans="1:25" x14ac:dyDescent="0.25">
      <c r="A936" s="1" t="s">
        <v>25113</v>
      </c>
      <c r="B936" s="1" t="s">
        <v>25114</v>
      </c>
      <c r="C936" s="1" t="s">
        <v>1746</v>
      </c>
      <c r="D936" s="1" t="s">
        <v>18615</v>
      </c>
      <c r="E936" t="s">
        <v>11811</v>
      </c>
      <c r="F936">
        <v>1</v>
      </c>
      <c r="G936">
        <v>1</v>
      </c>
      <c r="H936">
        <v>1</v>
      </c>
      <c r="I936" t="s">
        <v>22928</v>
      </c>
      <c r="J936" t="s">
        <v>17</v>
      </c>
      <c r="K936" t="s">
        <v>18</v>
      </c>
      <c r="L936" s="1" t="s">
        <v>1487</v>
      </c>
      <c r="M936" t="s">
        <v>1745</v>
      </c>
      <c r="N936" s="2" t="s">
        <v>21</v>
      </c>
      <c r="O936" t="s">
        <v>29</v>
      </c>
      <c r="P936">
        <v>18750</v>
      </c>
      <c r="Q936">
        <v>0</v>
      </c>
      <c r="R936">
        <v>1610000</v>
      </c>
      <c r="S936" s="3" t="s">
        <v>25115</v>
      </c>
      <c r="T936" s="2"/>
      <c r="U936" s="2"/>
      <c r="V936" s="2"/>
    </row>
    <row r="937" spans="1:25" x14ac:dyDescent="0.25">
      <c r="A937" s="1" t="s">
        <v>25113</v>
      </c>
      <c r="B937" s="1" t="s">
        <v>25114</v>
      </c>
      <c r="C937" s="1" t="s">
        <v>1747</v>
      </c>
      <c r="D937" s="1" t="s">
        <v>18616</v>
      </c>
      <c r="E937" t="s">
        <v>11812</v>
      </c>
      <c r="F937">
        <v>1</v>
      </c>
      <c r="G937">
        <v>1</v>
      </c>
      <c r="H937">
        <v>1</v>
      </c>
      <c r="I937" t="s">
        <v>22497</v>
      </c>
      <c r="J937" t="s">
        <v>17</v>
      </c>
      <c r="K937" t="s">
        <v>18</v>
      </c>
      <c r="L937" s="1" t="s">
        <v>1038</v>
      </c>
      <c r="M937" t="s">
        <v>1748</v>
      </c>
      <c r="N937" s="2" t="s">
        <v>21</v>
      </c>
      <c r="O937" t="s">
        <v>29</v>
      </c>
      <c r="P937">
        <v>148886</v>
      </c>
      <c r="Q937">
        <v>38</v>
      </c>
      <c r="R937">
        <v>13356000</v>
      </c>
      <c r="S937" s="3" t="s">
        <v>25115</v>
      </c>
      <c r="T937" s="2"/>
      <c r="U937" s="2"/>
      <c r="V937" s="2"/>
    </row>
    <row r="938" spans="1:25" x14ac:dyDescent="0.25">
      <c r="A938" s="1" t="s">
        <v>25113</v>
      </c>
      <c r="B938" s="1" t="s">
        <v>25114</v>
      </c>
      <c r="C938" s="1" t="s">
        <v>1749</v>
      </c>
      <c r="D938" s="1" t="s">
        <v>18617</v>
      </c>
      <c r="E938" t="s">
        <v>11813</v>
      </c>
      <c r="F938">
        <v>1</v>
      </c>
      <c r="G938">
        <v>1</v>
      </c>
      <c r="H938">
        <v>1</v>
      </c>
      <c r="I938" t="s">
        <v>1750</v>
      </c>
      <c r="J938" t="s">
        <v>17</v>
      </c>
      <c r="K938" t="s">
        <v>18</v>
      </c>
      <c r="L938" s="1" t="s">
        <v>1751</v>
      </c>
      <c r="M938" t="s">
        <v>1752</v>
      </c>
      <c r="N938" s="2" t="s">
        <v>21</v>
      </c>
      <c r="O938" t="s">
        <v>29</v>
      </c>
      <c r="P938">
        <v>125000</v>
      </c>
      <c r="Q938">
        <v>0</v>
      </c>
      <c r="R938">
        <v>3627000</v>
      </c>
      <c r="S938" s="3" t="s">
        <v>25115</v>
      </c>
      <c r="T938" s="2"/>
      <c r="U938" s="2"/>
      <c r="V938" s="2"/>
    </row>
    <row r="939" spans="1:25" x14ac:dyDescent="0.25">
      <c r="A939" s="1" t="s">
        <v>25113</v>
      </c>
      <c r="B939" s="1" t="s">
        <v>25114</v>
      </c>
      <c r="C939" s="1" t="s">
        <v>1753</v>
      </c>
      <c r="D939" s="1" t="s">
        <v>18618</v>
      </c>
      <c r="E939" t="s">
        <v>11814</v>
      </c>
      <c r="F939">
        <v>1</v>
      </c>
      <c r="G939">
        <v>1</v>
      </c>
      <c r="H939">
        <v>1</v>
      </c>
      <c r="I939" t="s">
        <v>1366</v>
      </c>
      <c r="J939" t="s">
        <v>17</v>
      </c>
      <c r="K939" t="s">
        <v>18</v>
      </c>
      <c r="L939" s="1" t="s">
        <v>1367</v>
      </c>
      <c r="M939" t="s">
        <v>1754</v>
      </c>
      <c r="N939" s="2" t="s">
        <v>21</v>
      </c>
      <c r="O939" t="s">
        <v>29</v>
      </c>
      <c r="P939">
        <v>125000</v>
      </c>
      <c r="Q939">
        <v>69</v>
      </c>
      <c r="R939">
        <v>4461000</v>
      </c>
      <c r="S939" s="3" t="s">
        <v>25115</v>
      </c>
      <c r="T939" s="2"/>
      <c r="U939" s="2"/>
      <c r="V939" s="2"/>
    </row>
    <row r="940" spans="1:25" x14ac:dyDescent="0.25">
      <c r="A940" s="1" t="s">
        <v>25113</v>
      </c>
      <c r="B940" s="1" t="s">
        <v>25114</v>
      </c>
      <c r="C940" s="1" t="s">
        <v>1755</v>
      </c>
      <c r="D940" s="1" t="s">
        <v>18619</v>
      </c>
      <c r="E940" t="s">
        <v>11815</v>
      </c>
      <c r="F940">
        <v>1</v>
      </c>
      <c r="G940">
        <v>1</v>
      </c>
      <c r="H940">
        <v>1</v>
      </c>
      <c r="I940" t="s">
        <v>22993</v>
      </c>
      <c r="J940" t="s">
        <v>29</v>
      </c>
      <c r="K940" t="s">
        <v>18</v>
      </c>
      <c r="L940" s="1" t="s">
        <v>1756</v>
      </c>
      <c r="M940" t="s">
        <v>1757</v>
      </c>
      <c r="N940" s="2" t="s">
        <v>21</v>
      </c>
      <c r="O940" t="s">
        <v>21</v>
      </c>
      <c r="P940">
        <v>43750</v>
      </c>
      <c r="Q940">
        <v>67</v>
      </c>
      <c r="R940">
        <v>1629000</v>
      </c>
      <c r="S940" s="3" t="s">
        <v>25115</v>
      </c>
      <c r="T940" s="2"/>
      <c r="U940" s="2"/>
      <c r="V940" s="2"/>
    </row>
    <row r="941" spans="1:25" x14ac:dyDescent="0.25">
      <c r="A941" s="1" t="s">
        <v>25113</v>
      </c>
      <c r="B941" s="1" t="s">
        <v>25114</v>
      </c>
      <c r="C941" s="1" t="s">
        <v>1758</v>
      </c>
      <c r="D941" s="1" t="s">
        <v>18620</v>
      </c>
      <c r="E941" t="s">
        <v>11816</v>
      </c>
      <c r="F941">
        <v>1</v>
      </c>
      <c r="G941">
        <v>1</v>
      </c>
      <c r="H941">
        <v>3</v>
      </c>
      <c r="I941" t="s">
        <v>22994</v>
      </c>
      <c r="J941" t="s">
        <v>17</v>
      </c>
      <c r="K941" t="s">
        <v>48</v>
      </c>
      <c r="L941" s="1" t="s">
        <v>49</v>
      </c>
      <c r="M941" t="s">
        <v>1759</v>
      </c>
      <c r="N941" s="2" t="s">
        <v>21</v>
      </c>
      <c r="O941" t="s">
        <v>29</v>
      </c>
      <c r="P941">
        <v>250000</v>
      </c>
      <c r="Q941">
        <v>38</v>
      </c>
      <c r="R941">
        <v>2858000</v>
      </c>
      <c r="S941" s="3" t="s">
        <v>25115</v>
      </c>
      <c r="T941" s="2"/>
      <c r="U941" s="2"/>
      <c r="V941" s="2"/>
    </row>
    <row r="942" spans="1:25" x14ac:dyDescent="0.25">
      <c r="A942" s="1" t="s">
        <v>25113</v>
      </c>
      <c r="B942" s="1" t="s">
        <v>25114</v>
      </c>
      <c r="C942" s="1" t="s">
        <v>1758</v>
      </c>
      <c r="D942" s="1" t="s">
        <v>18620</v>
      </c>
      <c r="E942" t="s">
        <v>11816</v>
      </c>
      <c r="F942">
        <v>1</v>
      </c>
      <c r="G942">
        <v>2</v>
      </c>
      <c r="H942">
        <v>3</v>
      </c>
      <c r="I942" t="s">
        <v>22995</v>
      </c>
      <c r="J942" t="s">
        <v>17</v>
      </c>
      <c r="K942" t="s">
        <v>48</v>
      </c>
      <c r="L942" s="1" t="s">
        <v>49</v>
      </c>
      <c r="M942" t="s">
        <v>1759</v>
      </c>
      <c r="N942" s="2" t="s">
        <v>21</v>
      </c>
      <c r="O942" t="s">
        <v>29</v>
      </c>
      <c r="P942">
        <v>250000</v>
      </c>
      <c r="Q942">
        <v>38</v>
      </c>
      <c r="R942">
        <v>2858000</v>
      </c>
      <c r="S942" s="3" t="s">
        <v>25115</v>
      </c>
      <c r="T942" s="2"/>
      <c r="U942" s="2"/>
      <c r="V942" s="2"/>
    </row>
    <row r="943" spans="1:25" x14ac:dyDescent="0.25">
      <c r="A943" s="1" t="s">
        <v>25113</v>
      </c>
      <c r="B943" s="1" t="s">
        <v>25114</v>
      </c>
      <c r="C943" s="1" t="s">
        <v>1758</v>
      </c>
      <c r="D943" s="1" t="s">
        <v>18620</v>
      </c>
      <c r="E943" t="s">
        <v>11816</v>
      </c>
      <c r="F943">
        <v>1</v>
      </c>
      <c r="G943">
        <v>3</v>
      </c>
      <c r="H943">
        <v>3</v>
      </c>
      <c r="I943" t="s">
        <v>22996</v>
      </c>
      <c r="J943" t="s">
        <v>17</v>
      </c>
      <c r="K943" t="s">
        <v>18</v>
      </c>
      <c r="L943" s="1" t="s">
        <v>1760</v>
      </c>
      <c r="M943" t="s">
        <v>1759</v>
      </c>
      <c r="N943" s="2" t="s">
        <v>21</v>
      </c>
      <c r="O943" t="s">
        <v>29</v>
      </c>
      <c r="P943">
        <v>250000</v>
      </c>
      <c r="Q943">
        <v>38</v>
      </c>
      <c r="R943">
        <v>2858000</v>
      </c>
      <c r="S943" s="3" t="s">
        <v>25115</v>
      </c>
      <c r="T943" s="2"/>
      <c r="U943" s="2"/>
      <c r="V943" s="2"/>
    </row>
    <row r="944" spans="1:25" x14ac:dyDescent="0.25">
      <c r="A944" s="1" t="s">
        <v>25113</v>
      </c>
      <c r="B944" s="1" t="s">
        <v>25114</v>
      </c>
      <c r="C944" s="1" t="s">
        <v>1761</v>
      </c>
      <c r="D944" s="1" t="s">
        <v>18621</v>
      </c>
      <c r="E944" t="s">
        <v>11817</v>
      </c>
      <c r="F944">
        <v>1</v>
      </c>
      <c r="G944">
        <v>1</v>
      </c>
      <c r="H944">
        <v>2</v>
      </c>
      <c r="I944" t="s">
        <v>22997</v>
      </c>
      <c r="J944" t="s">
        <v>17</v>
      </c>
      <c r="K944" t="s">
        <v>18</v>
      </c>
      <c r="L944" s="1" t="s">
        <v>1762</v>
      </c>
      <c r="M944" t="s">
        <v>1763</v>
      </c>
      <c r="N944" s="2" t="s">
        <v>21</v>
      </c>
      <c r="O944" t="s">
        <v>29</v>
      </c>
      <c r="P944">
        <v>37500</v>
      </c>
      <c r="Q944">
        <v>43</v>
      </c>
      <c r="R944">
        <v>1237000</v>
      </c>
      <c r="S944" s="3" t="s">
        <v>25115</v>
      </c>
      <c r="T944" s="2"/>
      <c r="U944" s="2"/>
      <c r="V944" s="2"/>
    </row>
    <row r="945" spans="1:22" x14ac:dyDescent="0.25">
      <c r="A945" s="1" t="s">
        <v>25113</v>
      </c>
      <c r="B945" s="1" t="s">
        <v>25114</v>
      </c>
      <c r="C945" s="1" t="s">
        <v>1761</v>
      </c>
      <c r="D945" s="1" t="s">
        <v>18621</v>
      </c>
      <c r="E945" t="s">
        <v>11817</v>
      </c>
      <c r="F945">
        <v>1</v>
      </c>
      <c r="G945">
        <v>2</v>
      </c>
      <c r="H945">
        <v>2</v>
      </c>
      <c r="I945" t="s">
        <v>22998</v>
      </c>
      <c r="J945" t="s">
        <v>17</v>
      </c>
      <c r="K945" t="s">
        <v>48</v>
      </c>
      <c r="L945" s="1" t="s">
        <v>49</v>
      </c>
      <c r="M945" t="s">
        <v>1763</v>
      </c>
      <c r="N945" s="2" t="s">
        <v>21</v>
      </c>
      <c r="O945" t="s">
        <v>29</v>
      </c>
      <c r="P945">
        <v>37500</v>
      </c>
      <c r="Q945">
        <v>43</v>
      </c>
      <c r="R945">
        <v>1237000</v>
      </c>
      <c r="S945" s="3" t="s">
        <v>25115</v>
      </c>
      <c r="T945" s="2"/>
      <c r="U945" s="2"/>
      <c r="V945" s="2"/>
    </row>
    <row r="946" spans="1:22" x14ac:dyDescent="0.25">
      <c r="A946" s="1" t="s">
        <v>25113</v>
      </c>
      <c r="B946" s="1" t="s">
        <v>25114</v>
      </c>
      <c r="C946" s="1" t="s">
        <v>1764</v>
      </c>
      <c r="D946" s="1" t="s">
        <v>18622</v>
      </c>
      <c r="E946" t="s">
        <v>11818</v>
      </c>
      <c r="F946">
        <v>1</v>
      </c>
      <c r="G946">
        <v>1</v>
      </c>
      <c r="H946">
        <v>3</v>
      </c>
      <c r="I946" t="s">
        <v>1765</v>
      </c>
      <c r="J946" t="s">
        <v>29</v>
      </c>
      <c r="K946" t="s">
        <v>18</v>
      </c>
      <c r="L946" s="1" t="s">
        <v>1766</v>
      </c>
      <c r="M946" t="s">
        <v>1767</v>
      </c>
      <c r="N946" s="2" t="s">
        <v>21</v>
      </c>
      <c r="O946" t="s">
        <v>21</v>
      </c>
      <c r="P946">
        <v>50782</v>
      </c>
      <c r="Q946">
        <v>45</v>
      </c>
      <c r="R946">
        <v>1778000</v>
      </c>
      <c r="S946" s="3" t="s">
        <v>25115</v>
      </c>
      <c r="T946" s="2"/>
      <c r="U946" s="2"/>
      <c r="V946" s="2"/>
    </row>
    <row r="947" spans="1:22" x14ac:dyDescent="0.25">
      <c r="A947" s="1" t="s">
        <v>25113</v>
      </c>
      <c r="B947" s="1" t="s">
        <v>25114</v>
      </c>
      <c r="C947" s="1" t="s">
        <v>1764</v>
      </c>
      <c r="D947" s="1" t="s">
        <v>18622</v>
      </c>
      <c r="E947" t="s">
        <v>11818</v>
      </c>
      <c r="F947">
        <v>1</v>
      </c>
      <c r="G947">
        <v>2</v>
      </c>
      <c r="H947">
        <v>3</v>
      </c>
      <c r="I947" t="s">
        <v>1768</v>
      </c>
      <c r="J947" t="s">
        <v>17</v>
      </c>
      <c r="K947" t="s">
        <v>18</v>
      </c>
      <c r="L947" s="1" t="s">
        <v>1769</v>
      </c>
      <c r="M947" t="s">
        <v>1767</v>
      </c>
      <c r="N947" s="2" t="s">
        <v>21</v>
      </c>
      <c r="O947" t="s">
        <v>21</v>
      </c>
      <c r="P947">
        <v>50782</v>
      </c>
      <c r="Q947">
        <v>45</v>
      </c>
      <c r="R947">
        <v>1778000</v>
      </c>
      <c r="S947" s="3" t="s">
        <v>25115</v>
      </c>
      <c r="T947" s="2"/>
      <c r="U947" s="2"/>
      <c r="V947" s="2"/>
    </row>
    <row r="948" spans="1:22" x14ac:dyDescent="0.25">
      <c r="A948" s="1" t="s">
        <v>25113</v>
      </c>
      <c r="B948" s="1" t="s">
        <v>25114</v>
      </c>
      <c r="C948" s="1" t="s">
        <v>1764</v>
      </c>
      <c r="D948" s="1" t="s">
        <v>18622</v>
      </c>
      <c r="E948" t="s">
        <v>11818</v>
      </c>
      <c r="F948">
        <v>1</v>
      </c>
      <c r="G948">
        <v>3</v>
      </c>
      <c r="H948">
        <v>3</v>
      </c>
      <c r="I948" t="s">
        <v>1427</v>
      </c>
      <c r="J948" t="s">
        <v>17</v>
      </c>
      <c r="K948" t="s">
        <v>18</v>
      </c>
      <c r="L948" s="1" t="s">
        <v>1428</v>
      </c>
      <c r="M948" t="s">
        <v>1767</v>
      </c>
      <c r="N948" s="2" t="s">
        <v>21</v>
      </c>
      <c r="O948" t="s">
        <v>21</v>
      </c>
      <c r="P948">
        <v>50782</v>
      </c>
      <c r="Q948">
        <v>45</v>
      </c>
      <c r="R948">
        <v>1778000</v>
      </c>
      <c r="S948" s="3" t="s">
        <v>25115</v>
      </c>
      <c r="T948" s="2"/>
      <c r="U948" s="2"/>
      <c r="V948" s="2"/>
    </row>
    <row r="949" spans="1:22" x14ac:dyDescent="0.25">
      <c r="A949" s="1" t="s">
        <v>25113</v>
      </c>
      <c r="B949" s="1" t="s">
        <v>25114</v>
      </c>
      <c r="C949" s="1" t="s">
        <v>1770</v>
      </c>
      <c r="D949" s="1" t="s">
        <v>18623</v>
      </c>
      <c r="E949" t="s">
        <v>11819</v>
      </c>
      <c r="F949">
        <v>1</v>
      </c>
      <c r="G949">
        <v>1</v>
      </c>
      <c r="H949">
        <v>1</v>
      </c>
      <c r="I949" t="s">
        <v>1771</v>
      </c>
      <c r="J949" t="s">
        <v>17</v>
      </c>
      <c r="K949" t="s">
        <v>18</v>
      </c>
      <c r="L949" s="1" t="s">
        <v>1772</v>
      </c>
      <c r="M949" t="s">
        <v>1773</v>
      </c>
      <c r="N949" s="2" t="s">
        <v>21</v>
      </c>
      <c r="O949" t="s">
        <v>29</v>
      </c>
      <c r="P949">
        <v>142862</v>
      </c>
      <c r="Q949">
        <v>0</v>
      </c>
      <c r="R949">
        <v>768000</v>
      </c>
      <c r="S949" s="3" t="s">
        <v>25115</v>
      </c>
      <c r="T949" s="2"/>
      <c r="U949" s="2"/>
      <c r="V949" s="2"/>
    </row>
    <row r="950" spans="1:22" x14ac:dyDescent="0.25">
      <c r="A950" s="1" t="s">
        <v>25113</v>
      </c>
      <c r="B950" s="1" t="s">
        <v>25114</v>
      </c>
      <c r="C950" s="1" t="s">
        <v>1774</v>
      </c>
      <c r="D950" s="1" t="s">
        <v>18624</v>
      </c>
      <c r="E950" t="s">
        <v>11820</v>
      </c>
      <c r="F950">
        <v>1</v>
      </c>
      <c r="G950">
        <v>1</v>
      </c>
      <c r="H950">
        <v>2</v>
      </c>
      <c r="I950" t="s">
        <v>22999</v>
      </c>
      <c r="J950" t="s">
        <v>17</v>
      </c>
      <c r="K950" t="s">
        <v>18</v>
      </c>
      <c r="L950" s="1" t="s">
        <v>1775</v>
      </c>
      <c r="M950" t="s">
        <v>1776</v>
      </c>
      <c r="N950" s="2" t="s">
        <v>21</v>
      </c>
      <c r="O950" t="s">
        <v>29</v>
      </c>
      <c r="P950">
        <v>75000</v>
      </c>
      <c r="Q950">
        <v>41</v>
      </c>
      <c r="R950">
        <v>1007000</v>
      </c>
      <c r="S950" s="3" t="s">
        <v>25115</v>
      </c>
      <c r="T950" s="2"/>
      <c r="U950" s="2"/>
      <c r="V950" s="2"/>
    </row>
    <row r="951" spans="1:22" x14ac:dyDescent="0.25">
      <c r="A951" s="1" t="s">
        <v>25113</v>
      </c>
      <c r="B951" s="1" t="s">
        <v>25114</v>
      </c>
      <c r="C951" s="1" t="s">
        <v>1774</v>
      </c>
      <c r="D951" s="1" t="s">
        <v>18624</v>
      </c>
      <c r="E951" t="s">
        <v>11820</v>
      </c>
      <c r="F951">
        <v>1</v>
      </c>
      <c r="G951">
        <v>2</v>
      </c>
      <c r="H951">
        <v>2</v>
      </c>
      <c r="I951" t="s">
        <v>1777</v>
      </c>
      <c r="J951" t="s">
        <v>17</v>
      </c>
      <c r="K951" t="s">
        <v>18</v>
      </c>
      <c r="L951" s="1" t="s">
        <v>1778</v>
      </c>
      <c r="M951" t="s">
        <v>1776</v>
      </c>
      <c r="N951" s="2" t="s">
        <v>21</v>
      </c>
      <c r="O951" t="s">
        <v>29</v>
      </c>
      <c r="P951">
        <v>75000</v>
      </c>
      <c r="Q951">
        <v>41</v>
      </c>
      <c r="R951">
        <v>1007000</v>
      </c>
      <c r="S951" s="3" t="s">
        <v>25115</v>
      </c>
      <c r="T951" s="2"/>
      <c r="U951" s="2"/>
      <c r="V951" s="2"/>
    </row>
    <row r="952" spans="1:22" x14ac:dyDescent="0.25">
      <c r="A952" s="1" t="s">
        <v>25113</v>
      </c>
      <c r="B952" s="1" t="s">
        <v>25114</v>
      </c>
      <c r="C952" s="1" t="s">
        <v>1779</v>
      </c>
      <c r="D952" s="1" t="s">
        <v>18625</v>
      </c>
      <c r="E952" t="s">
        <v>11821</v>
      </c>
      <c r="F952">
        <v>1</v>
      </c>
      <c r="G952">
        <v>1</v>
      </c>
      <c r="H952">
        <v>1</v>
      </c>
      <c r="I952" t="s">
        <v>22932</v>
      </c>
      <c r="J952" t="s">
        <v>17</v>
      </c>
      <c r="K952" t="s">
        <v>18</v>
      </c>
      <c r="L952" s="1" t="s">
        <v>1504</v>
      </c>
      <c r="M952" t="s">
        <v>551</v>
      </c>
      <c r="N952" s="2" t="s">
        <v>21</v>
      </c>
      <c r="O952" t="s">
        <v>21</v>
      </c>
      <c r="P952">
        <v>231250</v>
      </c>
      <c r="Q952">
        <v>60</v>
      </c>
      <c r="R952">
        <v>5253000</v>
      </c>
      <c r="S952" s="3" t="s">
        <v>25115</v>
      </c>
      <c r="T952" s="2"/>
      <c r="U952" s="2"/>
      <c r="V952" s="2"/>
    </row>
    <row r="953" spans="1:22" x14ac:dyDescent="0.25">
      <c r="A953" s="1" t="s">
        <v>25113</v>
      </c>
      <c r="B953" s="1" t="s">
        <v>25114</v>
      </c>
      <c r="C953" s="1" t="s">
        <v>1780</v>
      </c>
      <c r="D953" s="1" t="s">
        <v>18626</v>
      </c>
      <c r="E953" t="s">
        <v>11822</v>
      </c>
      <c r="F953">
        <v>1</v>
      </c>
      <c r="G953">
        <v>1</v>
      </c>
      <c r="H953">
        <v>1</v>
      </c>
      <c r="I953" t="s">
        <v>23000</v>
      </c>
      <c r="J953" t="s">
        <v>17</v>
      </c>
      <c r="K953" t="s">
        <v>48</v>
      </c>
      <c r="L953" s="1" t="s">
        <v>49</v>
      </c>
      <c r="M953" t="s">
        <v>1781</v>
      </c>
      <c r="N953" s="2" t="s">
        <v>21</v>
      </c>
      <c r="O953" t="s">
        <v>21</v>
      </c>
      <c r="P953">
        <v>200000</v>
      </c>
      <c r="Q953">
        <v>58</v>
      </c>
      <c r="R953">
        <v>9611000</v>
      </c>
      <c r="S953" s="3" t="s">
        <v>25115</v>
      </c>
      <c r="T953" s="2"/>
      <c r="U953" s="2"/>
      <c r="V953" s="2"/>
    </row>
    <row r="954" spans="1:22" x14ac:dyDescent="0.25">
      <c r="A954" s="1" t="s">
        <v>25113</v>
      </c>
      <c r="B954" s="1" t="s">
        <v>25114</v>
      </c>
      <c r="C954" s="1" t="s">
        <v>1782</v>
      </c>
      <c r="D954" s="1" t="s">
        <v>18627</v>
      </c>
      <c r="E954" t="s">
        <v>11823</v>
      </c>
      <c r="F954">
        <v>1</v>
      </c>
      <c r="G954">
        <v>1</v>
      </c>
      <c r="H954">
        <v>1</v>
      </c>
      <c r="I954" t="s">
        <v>23001</v>
      </c>
      <c r="J954" t="s">
        <v>17</v>
      </c>
      <c r="K954" t="s">
        <v>48</v>
      </c>
      <c r="L954" s="1" t="s">
        <v>49</v>
      </c>
      <c r="M954" t="s">
        <v>1783</v>
      </c>
      <c r="N954" s="2" t="s">
        <v>21</v>
      </c>
      <c r="O954" t="s">
        <v>21</v>
      </c>
      <c r="P954">
        <v>187500</v>
      </c>
      <c r="Q954">
        <v>30</v>
      </c>
      <c r="R954">
        <v>9117000</v>
      </c>
      <c r="S954" s="3" t="s">
        <v>25115</v>
      </c>
      <c r="T954" s="2"/>
      <c r="U954" s="2"/>
      <c r="V954" s="2"/>
    </row>
    <row r="955" spans="1:22" x14ac:dyDescent="0.25">
      <c r="A955" s="1" t="s">
        <v>25113</v>
      </c>
      <c r="B955" s="1" t="s">
        <v>25114</v>
      </c>
      <c r="C955" s="1" t="s">
        <v>1784</v>
      </c>
      <c r="D955" s="1" t="s">
        <v>18628</v>
      </c>
      <c r="E955" t="s">
        <v>11824</v>
      </c>
      <c r="F955">
        <v>1</v>
      </c>
      <c r="G955">
        <v>1</v>
      </c>
      <c r="H955">
        <v>9</v>
      </c>
      <c r="I955" t="s">
        <v>1046</v>
      </c>
      <c r="J955" t="s">
        <v>127</v>
      </c>
      <c r="K955" t="s">
        <v>48</v>
      </c>
      <c r="L955" s="1" t="s">
        <v>49</v>
      </c>
      <c r="M955" t="s">
        <v>1785</v>
      </c>
      <c r="N955" s="2" t="s">
        <v>21</v>
      </c>
      <c r="O955" t="s">
        <v>109</v>
      </c>
      <c r="P955">
        <v>506250</v>
      </c>
      <c r="Q955">
        <v>65</v>
      </c>
      <c r="R955">
        <v>18275000</v>
      </c>
      <c r="S955" s="3" t="s">
        <v>25115</v>
      </c>
      <c r="T955" s="2"/>
      <c r="U955" s="2"/>
      <c r="V955" s="2"/>
    </row>
    <row r="956" spans="1:22" x14ac:dyDescent="0.25">
      <c r="A956" s="1" t="s">
        <v>25113</v>
      </c>
      <c r="B956" s="1" t="s">
        <v>25114</v>
      </c>
      <c r="C956" s="1" t="s">
        <v>1784</v>
      </c>
      <c r="D956" s="1" t="s">
        <v>18628</v>
      </c>
      <c r="E956" t="s">
        <v>11824</v>
      </c>
      <c r="F956">
        <v>1</v>
      </c>
      <c r="G956">
        <v>2</v>
      </c>
      <c r="H956">
        <v>9</v>
      </c>
      <c r="I956" t="s">
        <v>23002</v>
      </c>
      <c r="J956" t="s">
        <v>17</v>
      </c>
      <c r="K956" t="s">
        <v>48</v>
      </c>
      <c r="L956" s="1" t="s">
        <v>49</v>
      </c>
      <c r="M956" t="s">
        <v>1785</v>
      </c>
      <c r="N956" s="2" t="s">
        <v>21</v>
      </c>
      <c r="O956" t="s">
        <v>109</v>
      </c>
      <c r="P956">
        <v>506250</v>
      </c>
      <c r="Q956">
        <v>65</v>
      </c>
      <c r="R956">
        <v>18275000</v>
      </c>
      <c r="S956" s="3" t="s">
        <v>25115</v>
      </c>
      <c r="T956" s="2"/>
      <c r="U956" s="2"/>
      <c r="V956" s="2"/>
    </row>
    <row r="957" spans="1:22" x14ac:dyDescent="0.25">
      <c r="A957" s="1" t="s">
        <v>25113</v>
      </c>
      <c r="B957" s="1" t="s">
        <v>25114</v>
      </c>
      <c r="C957" s="1" t="s">
        <v>1784</v>
      </c>
      <c r="D957" s="1" t="s">
        <v>18628</v>
      </c>
      <c r="E957" t="s">
        <v>11824</v>
      </c>
      <c r="F957">
        <v>1</v>
      </c>
      <c r="G957">
        <v>3</v>
      </c>
      <c r="H957">
        <v>9</v>
      </c>
      <c r="I957" t="s">
        <v>23003</v>
      </c>
      <c r="J957" t="s">
        <v>17</v>
      </c>
      <c r="K957" t="s">
        <v>18</v>
      </c>
      <c r="L957" s="1" t="s">
        <v>1786</v>
      </c>
      <c r="M957" t="s">
        <v>1785</v>
      </c>
      <c r="N957" s="2" t="s">
        <v>21</v>
      </c>
      <c r="O957" t="s">
        <v>109</v>
      </c>
      <c r="P957">
        <v>506250</v>
      </c>
      <c r="Q957">
        <v>65</v>
      </c>
      <c r="R957">
        <v>18275000</v>
      </c>
      <c r="S957" s="3" t="s">
        <v>25115</v>
      </c>
      <c r="T957" s="2"/>
      <c r="U957" s="2"/>
      <c r="V957" s="2"/>
    </row>
    <row r="958" spans="1:22" x14ac:dyDescent="0.25">
      <c r="A958" s="1" t="s">
        <v>25113</v>
      </c>
      <c r="B958" s="1" t="s">
        <v>25114</v>
      </c>
      <c r="C958" s="1" t="s">
        <v>1784</v>
      </c>
      <c r="D958" s="1" t="s">
        <v>18628</v>
      </c>
      <c r="E958" t="s">
        <v>11824</v>
      </c>
      <c r="F958">
        <v>1</v>
      </c>
      <c r="G958">
        <v>4</v>
      </c>
      <c r="H958">
        <v>9</v>
      </c>
      <c r="I958" t="s">
        <v>1652</v>
      </c>
      <c r="J958" t="s">
        <v>17</v>
      </c>
      <c r="K958" t="s">
        <v>18</v>
      </c>
      <c r="L958" s="1" t="s">
        <v>1653</v>
      </c>
      <c r="M958" t="s">
        <v>1785</v>
      </c>
      <c r="N958" s="2" t="s">
        <v>21</v>
      </c>
      <c r="O958" t="s">
        <v>109</v>
      </c>
      <c r="P958">
        <v>506250</v>
      </c>
      <c r="Q958">
        <v>65</v>
      </c>
      <c r="R958">
        <v>18275000</v>
      </c>
      <c r="S958" s="3" t="s">
        <v>25115</v>
      </c>
      <c r="T958" s="2"/>
      <c r="U958" s="2"/>
      <c r="V958" s="2"/>
    </row>
    <row r="959" spans="1:22" x14ac:dyDescent="0.25">
      <c r="A959" s="1" t="s">
        <v>25113</v>
      </c>
      <c r="B959" s="1" t="s">
        <v>25114</v>
      </c>
      <c r="C959" s="1" t="s">
        <v>1784</v>
      </c>
      <c r="D959" s="1" t="s">
        <v>18628</v>
      </c>
      <c r="E959" t="s">
        <v>11824</v>
      </c>
      <c r="F959">
        <v>1</v>
      </c>
      <c r="G959">
        <v>5</v>
      </c>
      <c r="H959">
        <v>9</v>
      </c>
      <c r="I959" t="s">
        <v>23004</v>
      </c>
      <c r="J959" t="s">
        <v>17</v>
      </c>
      <c r="K959" t="s">
        <v>48</v>
      </c>
      <c r="L959" s="1" t="s">
        <v>49</v>
      </c>
      <c r="M959" t="s">
        <v>1785</v>
      </c>
      <c r="N959" s="2" t="s">
        <v>21</v>
      </c>
      <c r="O959" t="s">
        <v>109</v>
      </c>
      <c r="P959">
        <v>506250</v>
      </c>
      <c r="Q959">
        <v>65</v>
      </c>
      <c r="R959">
        <v>18275000</v>
      </c>
      <c r="S959" s="3" t="s">
        <v>25115</v>
      </c>
      <c r="T959" s="2"/>
      <c r="U959" s="2"/>
      <c r="V959" s="2"/>
    </row>
    <row r="960" spans="1:22" x14ac:dyDescent="0.25">
      <c r="A960" s="1" t="s">
        <v>25113</v>
      </c>
      <c r="B960" s="1" t="s">
        <v>25114</v>
      </c>
      <c r="C960" s="1" t="s">
        <v>1784</v>
      </c>
      <c r="D960" s="1" t="s">
        <v>18628</v>
      </c>
      <c r="E960" t="s">
        <v>11824</v>
      </c>
      <c r="F960">
        <v>1</v>
      </c>
      <c r="G960">
        <v>6</v>
      </c>
      <c r="H960">
        <v>9</v>
      </c>
      <c r="I960" t="s">
        <v>22919</v>
      </c>
      <c r="J960" t="s">
        <v>17</v>
      </c>
      <c r="K960" t="s">
        <v>18</v>
      </c>
      <c r="L960" s="1" t="s">
        <v>1443</v>
      </c>
      <c r="M960" t="s">
        <v>1785</v>
      </c>
      <c r="N960" s="2" t="s">
        <v>21</v>
      </c>
      <c r="O960" t="s">
        <v>109</v>
      </c>
      <c r="P960">
        <v>506250</v>
      </c>
      <c r="Q960">
        <v>65</v>
      </c>
      <c r="R960">
        <v>18275000</v>
      </c>
      <c r="S960" s="3" t="s">
        <v>25115</v>
      </c>
      <c r="T960" s="2"/>
      <c r="U960" s="2"/>
      <c r="V960" s="2"/>
    </row>
    <row r="961" spans="1:22" x14ac:dyDescent="0.25">
      <c r="A961" s="1" t="s">
        <v>25113</v>
      </c>
      <c r="B961" s="1" t="s">
        <v>25114</v>
      </c>
      <c r="C961" s="1" t="s">
        <v>1784</v>
      </c>
      <c r="D961" s="1" t="s">
        <v>18628</v>
      </c>
      <c r="E961" t="s">
        <v>11824</v>
      </c>
      <c r="F961">
        <v>1</v>
      </c>
      <c r="G961">
        <v>7</v>
      </c>
      <c r="H961">
        <v>9</v>
      </c>
      <c r="I961" t="s">
        <v>1787</v>
      </c>
      <c r="J961" t="s">
        <v>17</v>
      </c>
      <c r="K961" t="s">
        <v>18</v>
      </c>
      <c r="L961" s="1" t="s">
        <v>1788</v>
      </c>
      <c r="M961" t="s">
        <v>1785</v>
      </c>
      <c r="N961" s="2" t="s">
        <v>21</v>
      </c>
      <c r="O961" t="s">
        <v>109</v>
      </c>
      <c r="P961">
        <v>506250</v>
      </c>
      <c r="Q961">
        <v>65</v>
      </c>
      <c r="R961">
        <v>18275000</v>
      </c>
      <c r="S961" s="3" t="s">
        <v>25115</v>
      </c>
      <c r="T961" s="2"/>
      <c r="U961" s="2"/>
      <c r="V961" s="2"/>
    </row>
    <row r="962" spans="1:22" x14ac:dyDescent="0.25">
      <c r="A962" s="1" t="s">
        <v>25113</v>
      </c>
      <c r="B962" s="1" t="s">
        <v>25114</v>
      </c>
      <c r="C962" s="1" t="s">
        <v>1784</v>
      </c>
      <c r="D962" s="1" t="s">
        <v>18628</v>
      </c>
      <c r="E962" t="s">
        <v>11824</v>
      </c>
      <c r="F962">
        <v>1</v>
      </c>
      <c r="G962">
        <v>8</v>
      </c>
      <c r="H962">
        <v>9</v>
      </c>
      <c r="I962" t="s">
        <v>23005</v>
      </c>
      <c r="J962" t="s">
        <v>17</v>
      </c>
      <c r="K962" t="s">
        <v>18</v>
      </c>
      <c r="L962" s="1" t="s">
        <v>1789</v>
      </c>
      <c r="M962" t="s">
        <v>1785</v>
      </c>
      <c r="N962" s="2" t="s">
        <v>21</v>
      </c>
      <c r="O962" t="s">
        <v>109</v>
      </c>
      <c r="P962">
        <v>506250</v>
      </c>
      <c r="Q962">
        <v>65</v>
      </c>
      <c r="R962">
        <v>18275000</v>
      </c>
      <c r="S962" s="3" t="s">
        <v>25115</v>
      </c>
      <c r="T962" s="2"/>
      <c r="U962" s="2"/>
      <c r="V962" s="2"/>
    </row>
    <row r="963" spans="1:22" x14ac:dyDescent="0.25">
      <c r="A963" s="1" t="s">
        <v>25113</v>
      </c>
      <c r="B963" s="1" t="s">
        <v>25114</v>
      </c>
      <c r="C963" s="1" t="s">
        <v>1784</v>
      </c>
      <c r="D963" s="1" t="s">
        <v>18628</v>
      </c>
      <c r="E963" t="s">
        <v>11824</v>
      </c>
      <c r="F963">
        <v>1</v>
      </c>
      <c r="G963">
        <v>9</v>
      </c>
      <c r="H963">
        <v>9</v>
      </c>
      <c r="I963" t="s">
        <v>1790</v>
      </c>
      <c r="J963" t="s">
        <v>17</v>
      </c>
      <c r="K963" t="s">
        <v>18</v>
      </c>
      <c r="L963" s="1" t="s">
        <v>1791</v>
      </c>
      <c r="M963" t="s">
        <v>1785</v>
      </c>
      <c r="N963" s="2" t="s">
        <v>21</v>
      </c>
      <c r="O963" t="s">
        <v>109</v>
      </c>
      <c r="P963">
        <v>506250</v>
      </c>
      <c r="Q963">
        <v>65</v>
      </c>
      <c r="R963">
        <v>18275000</v>
      </c>
      <c r="S963" s="3" t="s">
        <v>25115</v>
      </c>
      <c r="T963" s="2"/>
      <c r="U963" s="2"/>
      <c r="V963" s="2"/>
    </row>
    <row r="964" spans="1:22" x14ac:dyDescent="0.25">
      <c r="A964" s="1" t="s">
        <v>25113</v>
      </c>
      <c r="B964" s="1" t="s">
        <v>25114</v>
      </c>
      <c r="C964" s="1" t="s">
        <v>1792</v>
      </c>
      <c r="D964" s="1" t="s">
        <v>18629</v>
      </c>
      <c r="E964" t="s">
        <v>11825</v>
      </c>
      <c r="F964">
        <v>1</v>
      </c>
      <c r="G964">
        <v>1</v>
      </c>
      <c r="H964">
        <v>1</v>
      </c>
      <c r="I964" t="s">
        <v>23006</v>
      </c>
      <c r="J964" t="s">
        <v>17</v>
      </c>
      <c r="K964" t="s">
        <v>18</v>
      </c>
      <c r="L964" s="1" t="s">
        <v>1793</v>
      </c>
      <c r="M964" t="s">
        <v>1794</v>
      </c>
      <c r="N964" s="2" t="s">
        <v>21</v>
      </c>
      <c r="O964" t="s">
        <v>21</v>
      </c>
      <c r="P964">
        <v>250000</v>
      </c>
      <c r="Q964">
        <v>0</v>
      </c>
      <c r="R964">
        <v>11008000</v>
      </c>
      <c r="S964" s="3" t="s">
        <v>25115</v>
      </c>
      <c r="T964" s="2"/>
      <c r="U964" s="2"/>
      <c r="V964" s="2"/>
    </row>
    <row r="965" spans="1:22" x14ac:dyDescent="0.25">
      <c r="A965" s="1" t="s">
        <v>25113</v>
      </c>
      <c r="B965" s="1" t="s">
        <v>25114</v>
      </c>
      <c r="C965" s="1" t="s">
        <v>1795</v>
      </c>
      <c r="D965" s="1" t="s">
        <v>18630</v>
      </c>
      <c r="E965" t="s">
        <v>11826</v>
      </c>
      <c r="F965">
        <v>1</v>
      </c>
      <c r="G965">
        <v>1</v>
      </c>
      <c r="H965">
        <v>3</v>
      </c>
      <c r="I965" t="s">
        <v>23007</v>
      </c>
      <c r="J965" t="s">
        <v>17</v>
      </c>
      <c r="K965" t="s">
        <v>48</v>
      </c>
      <c r="L965" s="1" t="s">
        <v>49</v>
      </c>
      <c r="M965" t="s">
        <v>1796</v>
      </c>
      <c r="N965" s="2" t="s">
        <v>21</v>
      </c>
      <c r="O965" t="s">
        <v>29</v>
      </c>
      <c r="P965">
        <v>312500</v>
      </c>
      <c r="Q965">
        <v>42</v>
      </c>
      <c r="R965">
        <v>3356000</v>
      </c>
      <c r="S965" s="3" t="s">
        <v>25115</v>
      </c>
      <c r="T965" s="2"/>
      <c r="U965" s="2"/>
      <c r="V965" s="2"/>
    </row>
    <row r="966" spans="1:22" x14ac:dyDescent="0.25">
      <c r="A966" s="1" t="s">
        <v>25113</v>
      </c>
      <c r="B966" s="1" t="s">
        <v>25114</v>
      </c>
      <c r="C966" s="1" t="s">
        <v>1795</v>
      </c>
      <c r="D966" s="1" t="s">
        <v>18630</v>
      </c>
      <c r="E966" t="s">
        <v>11826</v>
      </c>
      <c r="F966">
        <v>1</v>
      </c>
      <c r="G966">
        <v>2</v>
      </c>
      <c r="H966">
        <v>3</v>
      </c>
      <c r="I966" t="s">
        <v>1797</v>
      </c>
      <c r="J966" t="s">
        <v>17</v>
      </c>
      <c r="K966" t="s">
        <v>18</v>
      </c>
      <c r="L966" s="1" t="s">
        <v>1798</v>
      </c>
      <c r="M966" t="s">
        <v>1796</v>
      </c>
      <c r="N966" s="2" t="s">
        <v>21</v>
      </c>
      <c r="O966" t="s">
        <v>29</v>
      </c>
      <c r="P966">
        <v>312500</v>
      </c>
      <c r="Q966">
        <v>42</v>
      </c>
      <c r="R966">
        <v>3356000</v>
      </c>
      <c r="S966" s="3" t="s">
        <v>25115</v>
      </c>
      <c r="T966" s="2"/>
      <c r="U966" s="2"/>
      <c r="V966" s="2"/>
    </row>
    <row r="967" spans="1:22" x14ac:dyDescent="0.25">
      <c r="A967" s="1" t="s">
        <v>25113</v>
      </c>
      <c r="B967" s="1" t="s">
        <v>25114</v>
      </c>
      <c r="C967" s="1" t="s">
        <v>1795</v>
      </c>
      <c r="D967" s="1" t="s">
        <v>18630</v>
      </c>
      <c r="E967" t="s">
        <v>11826</v>
      </c>
      <c r="F967">
        <v>1</v>
      </c>
      <c r="G967">
        <v>3</v>
      </c>
      <c r="H967">
        <v>3</v>
      </c>
      <c r="I967" t="s">
        <v>1799</v>
      </c>
      <c r="J967" t="s">
        <v>17</v>
      </c>
      <c r="K967" t="s">
        <v>18</v>
      </c>
      <c r="L967" s="1" t="s">
        <v>1800</v>
      </c>
      <c r="M967" t="s">
        <v>1796</v>
      </c>
      <c r="N967" s="2" t="s">
        <v>21</v>
      </c>
      <c r="O967" t="s">
        <v>29</v>
      </c>
      <c r="P967">
        <v>312500</v>
      </c>
      <c r="Q967">
        <v>42</v>
      </c>
      <c r="R967">
        <v>3356000</v>
      </c>
      <c r="S967" s="3" t="s">
        <v>25115</v>
      </c>
      <c r="T967" s="2"/>
      <c r="U967" s="2"/>
      <c r="V967" s="2"/>
    </row>
    <row r="968" spans="1:22" x14ac:dyDescent="0.25">
      <c r="A968" s="1" t="s">
        <v>25113</v>
      </c>
      <c r="B968" s="1" t="s">
        <v>25114</v>
      </c>
      <c r="C968" s="1" t="s">
        <v>1801</v>
      </c>
      <c r="D968" s="1" t="s">
        <v>18631</v>
      </c>
      <c r="E968" t="s">
        <v>11827</v>
      </c>
      <c r="F968">
        <v>1</v>
      </c>
      <c r="G968">
        <v>1</v>
      </c>
      <c r="H968">
        <v>1</v>
      </c>
      <c r="I968" t="s">
        <v>23008</v>
      </c>
      <c r="J968" t="s">
        <v>17</v>
      </c>
      <c r="K968" t="s">
        <v>18</v>
      </c>
      <c r="L968" s="1" t="s">
        <v>1802</v>
      </c>
      <c r="M968" t="s">
        <v>1803</v>
      </c>
      <c r="N968" s="2" t="s">
        <v>21</v>
      </c>
      <c r="O968" t="s">
        <v>29</v>
      </c>
      <c r="P968">
        <v>1825000</v>
      </c>
      <c r="Q968">
        <v>53</v>
      </c>
      <c r="R968">
        <v>18911000</v>
      </c>
      <c r="S968" s="3" t="s">
        <v>25115</v>
      </c>
      <c r="T968" s="2"/>
      <c r="U968" s="2"/>
      <c r="V968" s="2"/>
    </row>
    <row r="969" spans="1:22" x14ac:dyDescent="0.25">
      <c r="A969" s="1" t="s">
        <v>25113</v>
      </c>
      <c r="B969" s="1" t="s">
        <v>25114</v>
      </c>
      <c r="C969" s="1" t="s">
        <v>1804</v>
      </c>
      <c r="D969" s="1" t="s">
        <v>18632</v>
      </c>
      <c r="E969" t="s">
        <v>11828</v>
      </c>
      <c r="F969">
        <v>1</v>
      </c>
      <c r="G969">
        <v>1</v>
      </c>
      <c r="H969">
        <v>3</v>
      </c>
      <c r="I969" t="s">
        <v>23009</v>
      </c>
      <c r="J969" t="s">
        <v>17</v>
      </c>
      <c r="K969" t="s">
        <v>18</v>
      </c>
      <c r="L969" s="1" t="s">
        <v>1805</v>
      </c>
      <c r="M969" t="s">
        <v>1806</v>
      </c>
      <c r="N969" s="2" t="s">
        <v>21</v>
      </c>
      <c r="O969" t="s">
        <v>29</v>
      </c>
      <c r="P969">
        <v>612500</v>
      </c>
      <c r="Q969">
        <v>0</v>
      </c>
      <c r="R969">
        <v>7120000</v>
      </c>
      <c r="S969" s="3" t="s">
        <v>25115</v>
      </c>
      <c r="T969" s="2"/>
      <c r="U969" s="2"/>
      <c r="V969" s="2"/>
    </row>
    <row r="970" spans="1:22" x14ac:dyDescent="0.25">
      <c r="A970" s="1" t="s">
        <v>25113</v>
      </c>
      <c r="B970" s="1" t="s">
        <v>25114</v>
      </c>
      <c r="C970" s="1" t="s">
        <v>1804</v>
      </c>
      <c r="D970" s="1" t="s">
        <v>18632</v>
      </c>
      <c r="E970" t="s">
        <v>11828</v>
      </c>
      <c r="F970">
        <v>1</v>
      </c>
      <c r="G970">
        <v>2</v>
      </c>
      <c r="H970">
        <v>3</v>
      </c>
      <c r="I970" t="s">
        <v>23010</v>
      </c>
      <c r="J970" t="s">
        <v>17</v>
      </c>
      <c r="K970" t="s">
        <v>48</v>
      </c>
      <c r="L970" s="1" t="s">
        <v>49</v>
      </c>
      <c r="M970" t="s">
        <v>1806</v>
      </c>
      <c r="N970" s="2" t="s">
        <v>21</v>
      </c>
      <c r="O970" t="s">
        <v>29</v>
      </c>
      <c r="P970">
        <v>612500</v>
      </c>
      <c r="Q970">
        <v>0</v>
      </c>
      <c r="R970">
        <v>7120000</v>
      </c>
      <c r="S970" s="3" t="s">
        <v>25115</v>
      </c>
      <c r="T970" s="2"/>
      <c r="U970" s="2"/>
      <c r="V970" s="2"/>
    </row>
    <row r="971" spans="1:22" x14ac:dyDescent="0.25">
      <c r="A971" s="1" t="s">
        <v>25113</v>
      </c>
      <c r="B971" s="1" t="s">
        <v>25114</v>
      </c>
      <c r="C971" s="1" t="s">
        <v>1804</v>
      </c>
      <c r="D971" s="1" t="s">
        <v>18632</v>
      </c>
      <c r="E971" t="s">
        <v>11828</v>
      </c>
      <c r="F971">
        <v>1</v>
      </c>
      <c r="G971">
        <v>3</v>
      </c>
      <c r="H971">
        <v>3</v>
      </c>
      <c r="I971" t="s">
        <v>23011</v>
      </c>
      <c r="J971" t="s">
        <v>17</v>
      </c>
      <c r="K971" t="s">
        <v>48</v>
      </c>
      <c r="L971" s="1" t="s">
        <v>49</v>
      </c>
      <c r="M971" t="s">
        <v>1806</v>
      </c>
      <c r="N971" s="2" t="s">
        <v>21</v>
      </c>
      <c r="O971" t="s">
        <v>29</v>
      </c>
      <c r="P971">
        <v>612500</v>
      </c>
      <c r="Q971">
        <v>0</v>
      </c>
      <c r="R971">
        <v>7120000</v>
      </c>
      <c r="S971" s="3" t="s">
        <v>25115</v>
      </c>
      <c r="T971" s="2"/>
      <c r="U971" s="2"/>
      <c r="V971" s="2"/>
    </row>
    <row r="972" spans="1:22" x14ac:dyDescent="0.25">
      <c r="A972" s="1" t="s">
        <v>25113</v>
      </c>
      <c r="B972" s="1" t="s">
        <v>25114</v>
      </c>
      <c r="C972" s="1" t="s">
        <v>1807</v>
      </c>
      <c r="D972" s="1" t="s">
        <v>18633</v>
      </c>
      <c r="E972" t="s">
        <v>11829</v>
      </c>
      <c r="F972">
        <v>1</v>
      </c>
      <c r="G972">
        <v>1</v>
      </c>
      <c r="H972">
        <v>4</v>
      </c>
      <c r="I972" t="s">
        <v>22898</v>
      </c>
      <c r="J972" t="s">
        <v>17</v>
      </c>
      <c r="K972" t="s">
        <v>18</v>
      </c>
      <c r="L972" s="1" t="s">
        <v>1387</v>
      </c>
      <c r="M972" t="s">
        <v>1808</v>
      </c>
      <c r="N972" s="2" t="s">
        <v>21</v>
      </c>
      <c r="O972" t="s">
        <v>29</v>
      </c>
      <c r="P972">
        <v>643750</v>
      </c>
      <c r="Q972">
        <v>54</v>
      </c>
      <c r="R972">
        <v>6560000</v>
      </c>
      <c r="S972" s="3" t="s">
        <v>25115</v>
      </c>
      <c r="T972" s="2"/>
      <c r="U972" s="2"/>
      <c r="V972" s="2"/>
    </row>
    <row r="973" spans="1:22" x14ac:dyDescent="0.25">
      <c r="A973" s="1" t="s">
        <v>25113</v>
      </c>
      <c r="B973" s="1" t="s">
        <v>25114</v>
      </c>
      <c r="C973" s="1" t="s">
        <v>1807</v>
      </c>
      <c r="D973" s="1" t="s">
        <v>18633</v>
      </c>
      <c r="E973" t="s">
        <v>11829</v>
      </c>
      <c r="F973">
        <v>1</v>
      </c>
      <c r="G973">
        <v>2</v>
      </c>
      <c r="H973">
        <v>4</v>
      </c>
      <c r="I973" t="s">
        <v>23012</v>
      </c>
      <c r="J973" t="s">
        <v>338</v>
      </c>
      <c r="K973" t="s">
        <v>48</v>
      </c>
      <c r="L973" s="1" t="s">
        <v>49</v>
      </c>
      <c r="M973" t="s">
        <v>1808</v>
      </c>
      <c r="N973" s="2" t="s">
        <v>21</v>
      </c>
      <c r="O973" t="s">
        <v>29</v>
      </c>
      <c r="P973">
        <v>643750</v>
      </c>
      <c r="Q973">
        <v>54</v>
      </c>
      <c r="R973">
        <v>6560000</v>
      </c>
      <c r="S973" s="3" t="s">
        <v>25115</v>
      </c>
      <c r="T973" s="2"/>
      <c r="U973" s="2"/>
      <c r="V973" s="2"/>
    </row>
    <row r="974" spans="1:22" x14ac:dyDescent="0.25">
      <c r="A974" s="1" t="s">
        <v>25113</v>
      </c>
      <c r="B974" s="1" t="s">
        <v>25114</v>
      </c>
      <c r="C974" s="1" t="s">
        <v>1807</v>
      </c>
      <c r="D974" s="1" t="s">
        <v>18633</v>
      </c>
      <c r="E974" t="s">
        <v>11829</v>
      </c>
      <c r="F974">
        <v>1</v>
      </c>
      <c r="G974">
        <v>3</v>
      </c>
      <c r="H974">
        <v>4</v>
      </c>
      <c r="I974" t="s">
        <v>23013</v>
      </c>
      <c r="J974" t="s">
        <v>17</v>
      </c>
      <c r="K974" t="s">
        <v>18</v>
      </c>
      <c r="L974" s="1" t="s">
        <v>1809</v>
      </c>
      <c r="M974" t="s">
        <v>1808</v>
      </c>
      <c r="N974" s="2" t="s">
        <v>21</v>
      </c>
      <c r="O974" t="s">
        <v>29</v>
      </c>
      <c r="P974">
        <v>643750</v>
      </c>
      <c r="Q974">
        <v>54</v>
      </c>
      <c r="R974">
        <v>6560000</v>
      </c>
      <c r="S974" s="3" t="s">
        <v>25115</v>
      </c>
      <c r="T974" s="2"/>
      <c r="U974" s="2"/>
      <c r="V974" s="2"/>
    </row>
    <row r="975" spans="1:22" x14ac:dyDescent="0.25">
      <c r="A975" s="1" t="s">
        <v>25113</v>
      </c>
      <c r="B975" s="1" t="s">
        <v>25114</v>
      </c>
      <c r="C975" s="1" t="s">
        <v>1807</v>
      </c>
      <c r="D975" s="1" t="s">
        <v>18633</v>
      </c>
      <c r="E975" t="s">
        <v>11829</v>
      </c>
      <c r="F975">
        <v>1</v>
      </c>
      <c r="G975">
        <v>4</v>
      </c>
      <c r="H975">
        <v>4</v>
      </c>
      <c r="I975" t="s">
        <v>23014</v>
      </c>
      <c r="J975" t="s">
        <v>17</v>
      </c>
      <c r="K975" t="s">
        <v>48</v>
      </c>
      <c r="L975" s="1" t="s">
        <v>49</v>
      </c>
      <c r="M975" t="s">
        <v>1808</v>
      </c>
      <c r="N975" s="2" t="s">
        <v>21</v>
      </c>
      <c r="O975" t="s">
        <v>29</v>
      </c>
      <c r="P975">
        <v>643750</v>
      </c>
      <c r="Q975">
        <v>54</v>
      </c>
      <c r="R975">
        <v>6560000</v>
      </c>
      <c r="S975" s="3" t="s">
        <v>25115</v>
      </c>
      <c r="T975" s="2"/>
      <c r="U975" s="2"/>
      <c r="V975" s="2"/>
    </row>
    <row r="976" spans="1:22" x14ac:dyDescent="0.25">
      <c r="A976" s="1" t="s">
        <v>25113</v>
      </c>
      <c r="B976" s="1" t="s">
        <v>25114</v>
      </c>
      <c r="C976" s="1" t="s">
        <v>1810</v>
      </c>
      <c r="D976" s="1" t="s">
        <v>18634</v>
      </c>
      <c r="E976" t="s">
        <v>11830</v>
      </c>
      <c r="F976">
        <v>1</v>
      </c>
      <c r="G976">
        <v>1</v>
      </c>
      <c r="H976">
        <v>1</v>
      </c>
      <c r="I976" t="s">
        <v>1811</v>
      </c>
      <c r="J976" t="s">
        <v>29</v>
      </c>
      <c r="K976" t="s">
        <v>48</v>
      </c>
      <c r="L976" s="1" t="s">
        <v>49</v>
      </c>
      <c r="M976" t="s">
        <v>1812</v>
      </c>
      <c r="N976" s="2" t="s">
        <v>21</v>
      </c>
      <c r="O976" t="s">
        <v>21</v>
      </c>
      <c r="P976">
        <v>43750</v>
      </c>
      <c r="Q976">
        <v>0</v>
      </c>
      <c r="R976">
        <v>847000</v>
      </c>
      <c r="S976" s="3" t="s">
        <v>25115</v>
      </c>
      <c r="T976" s="2"/>
      <c r="U976" s="2"/>
      <c r="V976" s="2"/>
    </row>
    <row r="977" spans="1:22" x14ac:dyDescent="0.25">
      <c r="A977" s="1" t="s">
        <v>25113</v>
      </c>
      <c r="B977" s="1" t="s">
        <v>25114</v>
      </c>
      <c r="C977" s="1" t="s">
        <v>1813</v>
      </c>
      <c r="D977" s="1" t="s">
        <v>18635</v>
      </c>
      <c r="E977" t="s">
        <v>11831</v>
      </c>
      <c r="F977">
        <v>1</v>
      </c>
      <c r="G977">
        <v>1</v>
      </c>
      <c r="H977">
        <v>1</v>
      </c>
      <c r="I977" t="s">
        <v>891</v>
      </c>
      <c r="J977" t="s">
        <v>29</v>
      </c>
      <c r="K977" t="s">
        <v>18</v>
      </c>
      <c r="L977" s="1" t="s">
        <v>892</v>
      </c>
      <c r="M977" t="s">
        <v>1814</v>
      </c>
      <c r="N977" s="2" t="s">
        <v>17</v>
      </c>
      <c r="O977" t="s">
        <v>29</v>
      </c>
      <c r="P977">
        <v>123478</v>
      </c>
      <c r="Q977">
        <v>0</v>
      </c>
      <c r="R977">
        <v>3126000</v>
      </c>
      <c r="S977" s="3" t="s">
        <v>25115</v>
      </c>
      <c r="T977" s="2" t="s">
        <v>24993</v>
      </c>
      <c r="U977" s="2"/>
      <c r="V977" s="2"/>
    </row>
    <row r="978" spans="1:22" x14ac:dyDescent="0.25">
      <c r="A978" s="1" t="s">
        <v>25113</v>
      </c>
      <c r="B978" s="1" t="s">
        <v>25114</v>
      </c>
      <c r="C978" s="1" t="s">
        <v>1815</v>
      </c>
      <c r="D978" s="1" t="s">
        <v>18636</v>
      </c>
      <c r="E978" t="s">
        <v>11832</v>
      </c>
      <c r="F978">
        <v>1</v>
      </c>
      <c r="G978">
        <v>1</v>
      </c>
      <c r="H978">
        <v>1</v>
      </c>
      <c r="I978" t="s">
        <v>23008</v>
      </c>
      <c r="J978" t="s">
        <v>17</v>
      </c>
      <c r="K978" t="s">
        <v>18</v>
      </c>
      <c r="L978" s="1" t="s">
        <v>1802</v>
      </c>
      <c r="M978" t="s">
        <v>1816</v>
      </c>
      <c r="N978" s="2" t="s">
        <v>21</v>
      </c>
      <c r="O978" t="s">
        <v>29</v>
      </c>
      <c r="P978">
        <v>137500</v>
      </c>
      <c r="Q978">
        <v>0</v>
      </c>
      <c r="R978">
        <v>740000</v>
      </c>
      <c r="S978" s="3" t="s">
        <v>25115</v>
      </c>
      <c r="T978" s="2"/>
      <c r="U978" s="2"/>
      <c r="V978" s="2"/>
    </row>
    <row r="979" spans="1:22" x14ac:dyDescent="0.25">
      <c r="A979" s="1" t="s">
        <v>25113</v>
      </c>
      <c r="B979" s="1" t="s">
        <v>25114</v>
      </c>
      <c r="C979" s="1" t="s">
        <v>1817</v>
      </c>
      <c r="D979" s="1" t="s">
        <v>18637</v>
      </c>
      <c r="E979" t="s">
        <v>11833</v>
      </c>
      <c r="F979">
        <v>1</v>
      </c>
      <c r="G979">
        <v>1</v>
      </c>
      <c r="H979">
        <v>1</v>
      </c>
      <c r="I979" t="s">
        <v>23015</v>
      </c>
      <c r="J979" t="s">
        <v>17</v>
      </c>
      <c r="K979" t="s">
        <v>18</v>
      </c>
      <c r="L979" s="1" t="s">
        <v>1818</v>
      </c>
      <c r="M979" t="s">
        <v>1819</v>
      </c>
      <c r="N979" s="2" t="s">
        <v>21</v>
      </c>
      <c r="O979" t="s">
        <v>21</v>
      </c>
      <c r="P979">
        <v>31250</v>
      </c>
      <c r="Q979">
        <v>0</v>
      </c>
      <c r="R979">
        <v>3226000</v>
      </c>
      <c r="S979" s="3" t="s">
        <v>25115</v>
      </c>
      <c r="T979" s="2"/>
      <c r="U979" s="2"/>
      <c r="V979" s="2"/>
    </row>
    <row r="980" spans="1:22" x14ac:dyDescent="0.25">
      <c r="A980" s="1" t="s">
        <v>25113</v>
      </c>
      <c r="B980" s="1" t="s">
        <v>25114</v>
      </c>
      <c r="C980" s="1" t="s">
        <v>1820</v>
      </c>
      <c r="D980" s="1" t="s">
        <v>18638</v>
      </c>
      <c r="E980" t="s">
        <v>11834</v>
      </c>
      <c r="F980">
        <v>1</v>
      </c>
      <c r="G980">
        <v>1</v>
      </c>
      <c r="H980">
        <v>1</v>
      </c>
      <c r="I980" t="s">
        <v>23016</v>
      </c>
      <c r="J980" t="s">
        <v>17</v>
      </c>
      <c r="K980" t="s">
        <v>48</v>
      </c>
      <c r="L980" s="1" t="s">
        <v>49</v>
      </c>
      <c r="M980" t="s">
        <v>1665</v>
      </c>
      <c r="N980" s="2" t="s">
        <v>21</v>
      </c>
      <c r="O980" t="s">
        <v>21</v>
      </c>
      <c r="P980">
        <v>43750</v>
      </c>
      <c r="Q980">
        <v>0</v>
      </c>
      <c r="R980">
        <v>3912000</v>
      </c>
      <c r="S980" s="3" t="s">
        <v>25115</v>
      </c>
      <c r="T980" s="2"/>
      <c r="U980" s="2"/>
      <c r="V980" s="2"/>
    </row>
    <row r="981" spans="1:22" x14ac:dyDescent="0.25">
      <c r="A981" s="1" t="s">
        <v>25113</v>
      </c>
      <c r="B981" s="1" t="s">
        <v>25114</v>
      </c>
      <c r="C981" s="1" t="s">
        <v>1821</v>
      </c>
      <c r="D981" s="1" t="s">
        <v>18639</v>
      </c>
      <c r="E981" t="s">
        <v>11835</v>
      </c>
      <c r="F981">
        <v>1</v>
      </c>
      <c r="G981">
        <v>1</v>
      </c>
      <c r="H981">
        <v>1</v>
      </c>
      <c r="I981" t="s">
        <v>22919</v>
      </c>
      <c r="J981" t="s">
        <v>17</v>
      </c>
      <c r="K981" t="s">
        <v>18</v>
      </c>
      <c r="L981" s="1" t="s">
        <v>1443</v>
      </c>
      <c r="M981" t="s">
        <v>577</v>
      </c>
      <c r="N981" s="2" t="s">
        <v>21</v>
      </c>
      <c r="O981" t="s">
        <v>21</v>
      </c>
      <c r="P981">
        <v>56250</v>
      </c>
      <c r="Q981">
        <v>0</v>
      </c>
      <c r="R981">
        <v>5808000</v>
      </c>
      <c r="S981" s="3" t="s">
        <v>25115</v>
      </c>
      <c r="T981" s="2"/>
      <c r="U981" s="2"/>
      <c r="V981" s="2"/>
    </row>
    <row r="982" spans="1:22" x14ac:dyDescent="0.25">
      <c r="A982" s="1" t="s">
        <v>25113</v>
      </c>
      <c r="B982" s="1" t="s">
        <v>25114</v>
      </c>
      <c r="C982" s="1" t="s">
        <v>1822</v>
      </c>
      <c r="D982" s="1" t="s">
        <v>18640</v>
      </c>
      <c r="E982" t="s">
        <v>11836</v>
      </c>
      <c r="F982">
        <v>1</v>
      </c>
      <c r="G982">
        <v>1</v>
      </c>
      <c r="H982">
        <v>1</v>
      </c>
      <c r="I982" t="s">
        <v>23017</v>
      </c>
      <c r="J982" t="s">
        <v>338</v>
      </c>
      <c r="K982" t="s">
        <v>18</v>
      </c>
      <c r="L982" s="1" t="s">
        <v>1823</v>
      </c>
      <c r="M982" t="s">
        <v>1824</v>
      </c>
      <c r="N982" s="2" t="s">
        <v>21</v>
      </c>
      <c r="O982" t="s">
        <v>21</v>
      </c>
      <c r="P982">
        <v>180</v>
      </c>
      <c r="Q982">
        <v>52</v>
      </c>
      <c r="R982">
        <v>937000</v>
      </c>
      <c r="S982" s="3" t="s">
        <v>25115</v>
      </c>
      <c r="T982" s="2"/>
      <c r="U982" s="2"/>
      <c r="V982" s="2"/>
    </row>
    <row r="983" spans="1:22" x14ac:dyDescent="0.25">
      <c r="A983" s="1" t="s">
        <v>25113</v>
      </c>
      <c r="B983" s="1" t="s">
        <v>25114</v>
      </c>
      <c r="C983" s="1" t="s">
        <v>1825</v>
      </c>
      <c r="D983" s="1" t="s">
        <v>18641</v>
      </c>
      <c r="E983" t="s">
        <v>11837</v>
      </c>
      <c r="F983">
        <v>1</v>
      </c>
      <c r="G983">
        <v>1</v>
      </c>
      <c r="H983">
        <v>1</v>
      </c>
      <c r="I983" t="s">
        <v>1826</v>
      </c>
      <c r="J983" t="s">
        <v>338</v>
      </c>
      <c r="K983" t="s">
        <v>18</v>
      </c>
      <c r="L983" s="1" t="s">
        <v>1827</v>
      </c>
      <c r="M983" t="s">
        <v>1828</v>
      </c>
      <c r="N983" s="2" t="s">
        <v>21</v>
      </c>
      <c r="O983" t="s">
        <v>29</v>
      </c>
      <c r="P983">
        <v>255</v>
      </c>
      <c r="Q983">
        <v>0</v>
      </c>
      <c r="R983">
        <v>21000</v>
      </c>
      <c r="S983" s="3" t="s">
        <v>25115</v>
      </c>
      <c r="T983" s="2"/>
      <c r="U983" s="2"/>
      <c r="V983" s="2"/>
    </row>
    <row r="984" spans="1:22" x14ac:dyDescent="0.25">
      <c r="A984" s="1" t="s">
        <v>25113</v>
      </c>
      <c r="B984" s="1" t="s">
        <v>25114</v>
      </c>
      <c r="C984" s="1" t="s">
        <v>1829</v>
      </c>
      <c r="D984" s="1" t="s">
        <v>18642</v>
      </c>
      <c r="E984" t="s">
        <v>11838</v>
      </c>
      <c r="F984">
        <v>1</v>
      </c>
      <c r="G984">
        <v>1</v>
      </c>
      <c r="H984">
        <v>2</v>
      </c>
      <c r="I984" t="s">
        <v>23018</v>
      </c>
      <c r="J984" t="s">
        <v>17</v>
      </c>
      <c r="K984" t="s">
        <v>48</v>
      </c>
      <c r="L984" s="1" t="s">
        <v>49</v>
      </c>
      <c r="M984" t="s">
        <v>1594</v>
      </c>
      <c r="N984" s="2" t="s">
        <v>21</v>
      </c>
      <c r="O984" t="s">
        <v>21</v>
      </c>
      <c r="P984">
        <v>141500</v>
      </c>
      <c r="Q984">
        <v>90</v>
      </c>
      <c r="R984">
        <v>9494000</v>
      </c>
      <c r="S984" s="3" t="s">
        <v>25115</v>
      </c>
      <c r="T984" s="2"/>
      <c r="U984" s="2"/>
      <c r="V984" s="2"/>
    </row>
    <row r="985" spans="1:22" x14ac:dyDescent="0.25">
      <c r="A985" s="1" t="s">
        <v>25113</v>
      </c>
      <c r="B985" s="1" t="s">
        <v>25114</v>
      </c>
      <c r="C985" s="1" t="s">
        <v>1829</v>
      </c>
      <c r="D985" s="1" t="s">
        <v>18642</v>
      </c>
      <c r="E985" t="s">
        <v>11838</v>
      </c>
      <c r="F985">
        <v>1</v>
      </c>
      <c r="G985">
        <v>2</v>
      </c>
      <c r="H985">
        <v>2</v>
      </c>
      <c r="I985" t="s">
        <v>1830</v>
      </c>
      <c r="J985" t="s">
        <v>29</v>
      </c>
      <c r="K985" t="s">
        <v>18</v>
      </c>
      <c r="L985" s="1" t="s">
        <v>1831</v>
      </c>
      <c r="M985" t="s">
        <v>1594</v>
      </c>
      <c r="N985" s="2" t="s">
        <v>21</v>
      </c>
      <c r="O985" t="s">
        <v>21</v>
      </c>
      <c r="P985">
        <v>141500</v>
      </c>
      <c r="Q985">
        <v>90</v>
      </c>
      <c r="R985">
        <v>9494000</v>
      </c>
      <c r="S985" s="3" t="s">
        <v>25115</v>
      </c>
      <c r="T985" s="2"/>
      <c r="U985" s="2"/>
      <c r="V985" s="2"/>
    </row>
    <row r="986" spans="1:22" x14ac:dyDescent="0.25">
      <c r="A986" s="1" t="s">
        <v>25113</v>
      </c>
      <c r="B986" s="1" t="s">
        <v>25114</v>
      </c>
      <c r="C986" s="1" t="s">
        <v>1832</v>
      </c>
      <c r="D986" s="1" t="s">
        <v>18643</v>
      </c>
      <c r="E986" t="s">
        <v>11839</v>
      </c>
      <c r="F986">
        <v>1</v>
      </c>
      <c r="G986">
        <v>1</v>
      </c>
      <c r="H986">
        <v>1</v>
      </c>
      <c r="I986" t="s">
        <v>1833</v>
      </c>
      <c r="J986" t="s">
        <v>29</v>
      </c>
      <c r="K986" t="s">
        <v>18</v>
      </c>
      <c r="L986" s="1" t="s">
        <v>1834</v>
      </c>
      <c r="M986" t="s">
        <v>1835</v>
      </c>
      <c r="N986" s="2" t="s">
        <v>21</v>
      </c>
      <c r="O986" t="s">
        <v>21</v>
      </c>
      <c r="P986">
        <v>200000</v>
      </c>
      <c r="Q986">
        <v>0</v>
      </c>
      <c r="R986">
        <v>2581000</v>
      </c>
      <c r="S986" s="3" t="s">
        <v>25115</v>
      </c>
      <c r="T986" s="2"/>
      <c r="U986" s="2"/>
      <c r="V986" s="2"/>
    </row>
    <row r="987" spans="1:22" x14ac:dyDescent="0.25">
      <c r="A987" s="1" t="s">
        <v>25113</v>
      </c>
      <c r="B987" s="1" t="s">
        <v>25114</v>
      </c>
      <c r="C987" s="1" t="s">
        <v>1836</v>
      </c>
      <c r="D987" s="1" t="s">
        <v>18644</v>
      </c>
      <c r="E987" t="s">
        <v>11840</v>
      </c>
      <c r="F987">
        <v>1</v>
      </c>
      <c r="G987">
        <v>1</v>
      </c>
      <c r="H987">
        <v>1</v>
      </c>
      <c r="I987" t="s">
        <v>1837</v>
      </c>
      <c r="J987" t="s">
        <v>17</v>
      </c>
      <c r="K987" t="s">
        <v>18</v>
      </c>
      <c r="L987" s="1" t="s">
        <v>1838</v>
      </c>
      <c r="M987" t="s">
        <v>1839</v>
      </c>
      <c r="N987" s="2" t="s">
        <v>21</v>
      </c>
      <c r="O987" t="s">
        <v>21</v>
      </c>
      <c r="P987">
        <v>37500</v>
      </c>
      <c r="Q987">
        <v>0</v>
      </c>
      <c r="R987">
        <v>725000</v>
      </c>
      <c r="S987" s="3" t="s">
        <v>25115</v>
      </c>
      <c r="T987" s="2"/>
      <c r="U987" s="2"/>
      <c r="V987" s="2"/>
    </row>
    <row r="988" spans="1:22" x14ac:dyDescent="0.25">
      <c r="A988" s="1" t="s">
        <v>25113</v>
      </c>
      <c r="B988" s="1" t="s">
        <v>25114</v>
      </c>
      <c r="C988" s="1" t="s">
        <v>1840</v>
      </c>
      <c r="D988" s="1" t="s">
        <v>18645</v>
      </c>
      <c r="E988" t="s">
        <v>11841</v>
      </c>
      <c r="F988">
        <v>1</v>
      </c>
      <c r="G988">
        <v>1</v>
      </c>
      <c r="H988">
        <v>1</v>
      </c>
      <c r="I988" t="s">
        <v>21816</v>
      </c>
      <c r="J988" t="s">
        <v>17</v>
      </c>
      <c r="K988" t="s">
        <v>18</v>
      </c>
      <c r="L988" s="1" t="s">
        <v>21817</v>
      </c>
      <c r="M988" t="s">
        <v>1841</v>
      </c>
      <c r="N988" s="2" t="s">
        <v>21</v>
      </c>
      <c r="O988" t="s">
        <v>21</v>
      </c>
      <c r="P988">
        <v>262500</v>
      </c>
      <c r="Q988">
        <v>49</v>
      </c>
      <c r="R988">
        <v>4153000</v>
      </c>
      <c r="S988" s="3" t="s">
        <v>25115</v>
      </c>
      <c r="T988" s="2" t="s">
        <v>21699</v>
      </c>
      <c r="U988" s="2" t="s">
        <v>21812</v>
      </c>
      <c r="V988" s="4">
        <v>44767</v>
      </c>
    </row>
    <row r="989" spans="1:22" x14ac:dyDescent="0.25">
      <c r="A989" s="1" t="s">
        <v>25113</v>
      </c>
      <c r="B989" s="1" t="s">
        <v>25114</v>
      </c>
      <c r="C989" s="1" t="s">
        <v>1842</v>
      </c>
      <c r="D989" s="1" t="s">
        <v>18646</v>
      </c>
      <c r="E989" t="s">
        <v>11842</v>
      </c>
      <c r="F989">
        <v>1</v>
      </c>
      <c r="G989">
        <v>1</v>
      </c>
      <c r="H989">
        <v>1</v>
      </c>
      <c r="I989" t="s">
        <v>1843</v>
      </c>
      <c r="J989" t="s">
        <v>29</v>
      </c>
      <c r="K989" t="s">
        <v>18</v>
      </c>
      <c r="L989" s="1" t="s">
        <v>1844</v>
      </c>
      <c r="M989" t="s">
        <v>1845</v>
      </c>
      <c r="N989" s="2" t="s">
        <v>21</v>
      </c>
      <c r="O989" t="s">
        <v>29</v>
      </c>
      <c r="P989">
        <v>25000</v>
      </c>
      <c r="Q989">
        <v>0</v>
      </c>
      <c r="R989">
        <v>2148000</v>
      </c>
      <c r="S989" s="3" t="s">
        <v>25115</v>
      </c>
      <c r="T989" s="2"/>
      <c r="U989" s="2"/>
      <c r="V989" s="2"/>
    </row>
    <row r="990" spans="1:22" x14ac:dyDescent="0.25">
      <c r="A990" s="1" t="s">
        <v>25113</v>
      </c>
      <c r="B990" s="1" t="s">
        <v>25114</v>
      </c>
      <c r="C990" s="1" t="s">
        <v>1846</v>
      </c>
      <c r="D990" s="1" t="s">
        <v>18647</v>
      </c>
      <c r="E990" t="s">
        <v>11843</v>
      </c>
      <c r="F990">
        <v>1</v>
      </c>
      <c r="G990">
        <v>1</v>
      </c>
      <c r="H990">
        <v>2</v>
      </c>
      <c r="I990" t="s">
        <v>1847</v>
      </c>
      <c r="J990" t="s">
        <v>29</v>
      </c>
      <c r="K990" t="s">
        <v>18</v>
      </c>
      <c r="L990" s="1" t="s">
        <v>1848</v>
      </c>
      <c r="M990" t="s">
        <v>1677</v>
      </c>
      <c r="N990" s="2" t="s">
        <v>21</v>
      </c>
      <c r="O990" t="s">
        <v>109</v>
      </c>
      <c r="P990">
        <v>68750</v>
      </c>
      <c r="Q990">
        <v>0</v>
      </c>
      <c r="R990">
        <v>961000</v>
      </c>
      <c r="S990" s="3" t="s">
        <v>25115</v>
      </c>
      <c r="T990" s="2"/>
      <c r="U990" s="2"/>
      <c r="V990" s="2"/>
    </row>
    <row r="991" spans="1:22" x14ac:dyDescent="0.25">
      <c r="A991" s="1" t="s">
        <v>25113</v>
      </c>
      <c r="B991" s="1" t="s">
        <v>25114</v>
      </c>
      <c r="C991" s="1" t="s">
        <v>1846</v>
      </c>
      <c r="D991" s="1" t="s">
        <v>18647</v>
      </c>
      <c r="E991" t="s">
        <v>11843</v>
      </c>
      <c r="F991">
        <v>1</v>
      </c>
      <c r="G991">
        <v>2</v>
      </c>
      <c r="H991">
        <v>2</v>
      </c>
      <c r="I991" t="s">
        <v>23019</v>
      </c>
      <c r="J991" t="s">
        <v>17</v>
      </c>
      <c r="K991" t="s">
        <v>48</v>
      </c>
      <c r="L991" s="1" t="s">
        <v>49</v>
      </c>
      <c r="M991" t="s">
        <v>1677</v>
      </c>
      <c r="N991" s="2" t="s">
        <v>21</v>
      </c>
      <c r="O991" t="s">
        <v>109</v>
      </c>
      <c r="P991">
        <v>68750</v>
      </c>
      <c r="Q991">
        <v>0</v>
      </c>
      <c r="R991">
        <v>961000</v>
      </c>
      <c r="S991" s="3" t="s">
        <v>25115</v>
      </c>
      <c r="T991" s="2"/>
      <c r="U991" s="2"/>
      <c r="V991" s="2"/>
    </row>
    <row r="992" spans="1:22" x14ac:dyDescent="0.25">
      <c r="A992" s="1" t="s">
        <v>25113</v>
      </c>
      <c r="B992" s="1" t="s">
        <v>25114</v>
      </c>
      <c r="C992" s="1" t="s">
        <v>1849</v>
      </c>
      <c r="D992" s="1" t="s">
        <v>18648</v>
      </c>
      <c r="E992" t="s">
        <v>11844</v>
      </c>
      <c r="F992">
        <v>1</v>
      </c>
      <c r="G992">
        <v>1</v>
      </c>
      <c r="H992">
        <v>1</v>
      </c>
      <c r="I992" t="s">
        <v>22854</v>
      </c>
      <c r="J992" t="s">
        <v>17</v>
      </c>
      <c r="K992" t="s">
        <v>18</v>
      </c>
      <c r="L992" s="1" t="s">
        <v>1184</v>
      </c>
      <c r="M992" t="s">
        <v>1850</v>
      </c>
      <c r="N992" s="2" t="s">
        <v>21</v>
      </c>
      <c r="O992" t="s">
        <v>21</v>
      </c>
      <c r="P992">
        <v>93750</v>
      </c>
      <c r="Q992">
        <v>0</v>
      </c>
      <c r="R992">
        <v>366000</v>
      </c>
      <c r="S992" s="3" t="s">
        <v>25115</v>
      </c>
      <c r="T992" s="2"/>
      <c r="U992" s="2"/>
      <c r="V992" s="2"/>
    </row>
    <row r="993" spans="1:22" x14ac:dyDescent="0.25">
      <c r="A993" s="1" t="s">
        <v>25113</v>
      </c>
      <c r="B993" s="1" t="s">
        <v>25114</v>
      </c>
      <c r="C993" s="1" t="s">
        <v>1851</v>
      </c>
      <c r="D993" s="1" t="s">
        <v>18649</v>
      </c>
      <c r="E993" t="s">
        <v>11845</v>
      </c>
      <c r="F993">
        <v>1</v>
      </c>
      <c r="G993">
        <v>1</v>
      </c>
      <c r="H993">
        <v>10</v>
      </c>
      <c r="I993" t="s">
        <v>23020</v>
      </c>
      <c r="J993" t="s">
        <v>17</v>
      </c>
      <c r="K993" t="s">
        <v>48</v>
      </c>
      <c r="L993" s="1" t="s">
        <v>49</v>
      </c>
      <c r="M993" t="s">
        <v>1852</v>
      </c>
      <c r="N993" s="2" t="s">
        <v>21</v>
      </c>
      <c r="O993" t="s">
        <v>29</v>
      </c>
      <c r="P993">
        <v>31250</v>
      </c>
      <c r="Q993">
        <v>0</v>
      </c>
      <c r="R993">
        <v>2687000</v>
      </c>
      <c r="S993" s="3" t="s">
        <v>25115</v>
      </c>
      <c r="T993" s="2"/>
      <c r="U993" s="2"/>
      <c r="V993" s="2"/>
    </row>
    <row r="994" spans="1:22" x14ac:dyDescent="0.25">
      <c r="A994" s="1" t="s">
        <v>25113</v>
      </c>
      <c r="B994" s="1" t="s">
        <v>25114</v>
      </c>
      <c r="C994" s="1" t="s">
        <v>1851</v>
      </c>
      <c r="D994" s="1" t="s">
        <v>18649</v>
      </c>
      <c r="E994" t="s">
        <v>11845</v>
      </c>
      <c r="F994">
        <v>1</v>
      </c>
      <c r="G994">
        <v>2</v>
      </c>
      <c r="H994">
        <v>10</v>
      </c>
      <c r="I994" t="s">
        <v>1853</v>
      </c>
      <c r="J994" t="s">
        <v>17</v>
      </c>
      <c r="K994" t="s">
        <v>18</v>
      </c>
      <c r="L994" s="1" t="s">
        <v>1854</v>
      </c>
      <c r="M994" t="s">
        <v>1852</v>
      </c>
      <c r="N994" s="2" t="s">
        <v>21</v>
      </c>
      <c r="O994" t="s">
        <v>29</v>
      </c>
      <c r="P994">
        <v>31250</v>
      </c>
      <c r="Q994">
        <v>0</v>
      </c>
      <c r="R994">
        <v>2687000</v>
      </c>
      <c r="S994" s="3" t="s">
        <v>25115</v>
      </c>
      <c r="T994" s="2"/>
      <c r="U994" s="2"/>
      <c r="V994" s="2"/>
    </row>
    <row r="995" spans="1:22" x14ac:dyDescent="0.25">
      <c r="A995" s="1" t="s">
        <v>25113</v>
      </c>
      <c r="B995" s="1" t="s">
        <v>25114</v>
      </c>
      <c r="C995" s="1" t="s">
        <v>1851</v>
      </c>
      <c r="D995" s="1" t="s">
        <v>18649</v>
      </c>
      <c r="E995" t="s">
        <v>11845</v>
      </c>
      <c r="F995">
        <v>1</v>
      </c>
      <c r="G995">
        <v>3</v>
      </c>
      <c r="H995">
        <v>10</v>
      </c>
      <c r="I995" t="s">
        <v>1046</v>
      </c>
      <c r="J995" t="s">
        <v>17</v>
      </c>
      <c r="K995" t="s">
        <v>48</v>
      </c>
      <c r="L995" s="1" t="s">
        <v>49</v>
      </c>
      <c r="M995" t="s">
        <v>1852</v>
      </c>
      <c r="N995" s="2" t="s">
        <v>21</v>
      </c>
      <c r="O995" t="s">
        <v>29</v>
      </c>
      <c r="P995">
        <v>31250</v>
      </c>
      <c r="Q995">
        <v>0</v>
      </c>
      <c r="R995">
        <v>2687000</v>
      </c>
      <c r="S995" s="3" t="s">
        <v>25115</v>
      </c>
      <c r="T995" s="2"/>
      <c r="U995" s="2"/>
      <c r="V995" s="2"/>
    </row>
    <row r="996" spans="1:22" x14ac:dyDescent="0.25">
      <c r="A996" s="1" t="s">
        <v>25113</v>
      </c>
      <c r="B996" s="1" t="s">
        <v>25114</v>
      </c>
      <c r="C996" s="1" t="s">
        <v>1851</v>
      </c>
      <c r="D996" s="1" t="s">
        <v>18649</v>
      </c>
      <c r="E996" t="s">
        <v>11845</v>
      </c>
      <c r="F996">
        <v>1</v>
      </c>
      <c r="G996">
        <v>4</v>
      </c>
      <c r="H996">
        <v>10</v>
      </c>
      <c r="I996" t="s">
        <v>1710</v>
      </c>
      <c r="J996" t="s">
        <v>17</v>
      </c>
      <c r="K996" t="s">
        <v>18</v>
      </c>
      <c r="L996" s="1" t="s">
        <v>1711</v>
      </c>
      <c r="M996" t="s">
        <v>1852</v>
      </c>
      <c r="N996" s="2" t="s">
        <v>21</v>
      </c>
      <c r="O996" t="s">
        <v>29</v>
      </c>
      <c r="P996">
        <v>31250</v>
      </c>
      <c r="Q996">
        <v>0</v>
      </c>
      <c r="R996">
        <v>2687000</v>
      </c>
      <c r="S996" s="3" t="s">
        <v>25115</v>
      </c>
      <c r="T996" s="2"/>
      <c r="U996" s="2"/>
      <c r="V996" s="2"/>
    </row>
    <row r="997" spans="1:22" x14ac:dyDescent="0.25">
      <c r="A997" s="1" t="s">
        <v>25113</v>
      </c>
      <c r="B997" s="1" t="s">
        <v>25114</v>
      </c>
      <c r="C997" s="1" t="s">
        <v>1851</v>
      </c>
      <c r="D997" s="1" t="s">
        <v>18649</v>
      </c>
      <c r="E997" t="s">
        <v>11845</v>
      </c>
      <c r="F997">
        <v>1</v>
      </c>
      <c r="G997">
        <v>5</v>
      </c>
      <c r="H997">
        <v>10</v>
      </c>
      <c r="I997" t="s">
        <v>1855</v>
      </c>
      <c r="J997" t="s">
        <v>29</v>
      </c>
      <c r="K997" t="s">
        <v>18</v>
      </c>
      <c r="L997" s="1" t="s">
        <v>1856</v>
      </c>
      <c r="M997" t="s">
        <v>1852</v>
      </c>
      <c r="N997" s="2" t="s">
        <v>21</v>
      </c>
      <c r="O997" t="s">
        <v>29</v>
      </c>
      <c r="P997">
        <v>31250</v>
      </c>
      <c r="Q997">
        <v>0</v>
      </c>
      <c r="R997">
        <v>2687000</v>
      </c>
      <c r="S997" s="3" t="s">
        <v>25115</v>
      </c>
      <c r="T997" s="2"/>
      <c r="U997" s="2"/>
      <c r="V997" s="2"/>
    </row>
    <row r="998" spans="1:22" x14ac:dyDescent="0.25">
      <c r="A998" s="1" t="s">
        <v>25113</v>
      </c>
      <c r="B998" s="1" t="s">
        <v>25114</v>
      </c>
      <c r="C998" s="1" t="s">
        <v>1851</v>
      </c>
      <c r="D998" s="1" t="s">
        <v>18649</v>
      </c>
      <c r="E998" t="s">
        <v>11845</v>
      </c>
      <c r="F998">
        <v>1</v>
      </c>
      <c r="G998">
        <v>6</v>
      </c>
      <c r="H998">
        <v>10</v>
      </c>
      <c r="I998" t="s">
        <v>23021</v>
      </c>
      <c r="J998" t="s">
        <v>17</v>
      </c>
      <c r="K998" t="s">
        <v>18</v>
      </c>
      <c r="L998" s="1" t="s">
        <v>1857</v>
      </c>
      <c r="M998" t="s">
        <v>1852</v>
      </c>
      <c r="N998" s="2" t="s">
        <v>21</v>
      </c>
      <c r="O998" t="s">
        <v>29</v>
      </c>
      <c r="P998">
        <v>31250</v>
      </c>
      <c r="Q998">
        <v>0</v>
      </c>
      <c r="R998">
        <v>2687000</v>
      </c>
      <c r="S998" s="3" t="s">
        <v>25115</v>
      </c>
      <c r="T998" s="2"/>
      <c r="U998" s="2"/>
      <c r="V998" s="2"/>
    </row>
    <row r="999" spans="1:22" x14ac:dyDescent="0.25">
      <c r="A999" s="1" t="s">
        <v>25113</v>
      </c>
      <c r="B999" s="1" t="s">
        <v>25114</v>
      </c>
      <c r="C999" s="1" t="s">
        <v>1851</v>
      </c>
      <c r="D999" s="1" t="s">
        <v>18649</v>
      </c>
      <c r="E999" t="s">
        <v>11845</v>
      </c>
      <c r="F999">
        <v>1</v>
      </c>
      <c r="G999">
        <v>7</v>
      </c>
      <c r="H999">
        <v>10</v>
      </c>
      <c r="I999" t="s">
        <v>23022</v>
      </c>
      <c r="J999" t="s">
        <v>17</v>
      </c>
      <c r="K999" t="s">
        <v>48</v>
      </c>
      <c r="L999" s="1" t="s">
        <v>49</v>
      </c>
      <c r="M999" t="s">
        <v>1852</v>
      </c>
      <c r="N999" s="2" t="s">
        <v>21</v>
      </c>
      <c r="O999" t="s">
        <v>29</v>
      </c>
      <c r="P999">
        <v>31250</v>
      </c>
      <c r="Q999">
        <v>0</v>
      </c>
      <c r="R999">
        <v>2687000</v>
      </c>
      <c r="S999" s="3" t="s">
        <v>25115</v>
      </c>
      <c r="T999" s="2"/>
      <c r="U999" s="2"/>
      <c r="V999" s="2"/>
    </row>
    <row r="1000" spans="1:22" x14ac:dyDescent="0.25">
      <c r="A1000" s="1" t="s">
        <v>25113</v>
      </c>
      <c r="B1000" s="1" t="s">
        <v>25114</v>
      </c>
      <c r="C1000" s="1" t="s">
        <v>1851</v>
      </c>
      <c r="D1000" s="1" t="s">
        <v>18649</v>
      </c>
      <c r="E1000" t="s">
        <v>11845</v>
      </c>
      <c r="F1000">
        <v>1</v>
      </c>
      <c r="G1000">
        <v>8</v>
      </c>
      <c r="H1000">
        <v>10</v>
      </c>
      <c r="I1000" t="s">
        <v>1858</v>
      </c>
      <c r="J1000" t="s">
        <v>17</v>
      </c>
      <c r="K1000" t="s">
        <v>18</v>
      </c>
      <c r="L1000" s="1" t="s">
        <v>1859</v>
      </c>
      <c r="M1000" t="s">
        <v>1852</v>
      </c>
      <c r="N1000" s="2" t="s">
        <v>21</v>
      </c>
      <c r="O1000" t="s">
        <v>29</v>
      </c>
      <c r="P1000">
        <v>31250</v>
      </c>
      <c r="Q1000">
        <v>0</v>
      </c>
      <c r="R1000">
        <v>2687000</v>
      </c>
      <c r="S1000" s="3" t="s">
        <v>25115</v>
      </c>
      <c r="T1000" s="2"/>
      <c r="U1000" s="2"/>
      <c r="V1000" s="2"/>
    </row>
    <row r="1001" spans="1:22" x14ac:dyDescent="0.25">
      <c r="A1001" s="1" t="s">
        <v>25113</v>
      </c>
      <c r="B1001" s="1" t="s">
        <v>25114</v>
      </c>
      <c r="C1001" s="1" t="s">
        <v>1851</v>
      </c>
      <c r="D1001" s="1" t="s">
        <v>18649</v>
      </c>
      <c r="E1001" t="s">
        <v>11845</v>
      </c>
      <c r="F1001">
        <v>1</v>
      </c>
      <c r="G1001">
        <v>9</v>
      </c>
      <c r="H1001">
        <v>10</v>
      </c>
      <c r="I1001" t="s">
        <v>23023</v>
      </c>
      <c r="J1001" t="s">
        <v>29</v>
      </c>
      <c r="K1001" t="s">
        <v>18</v>
      </c>
      <c r="L1001" s="1" t="s">
        <v>1723</v>
      </c>
      <c r="M1001" t="s">
        <v>1852</v>
      </c>
      <c r="N1001" s="2" t="s">
        <v>21</v>
      </c>
      <c r="O1001" t="s">
        <v>29</v>
      </c>
      <c r="P1001">
        <v>31250</v>
      </c>
      <c r="Q1001">
        <v>0</v>
      </c>
      <c r="R1001">
        <v>2687000</v>
      </c>
      <c r="S1001" s="3" t="s">
        <v>25115</v>
      </c>
      <c r="T1001" s="2"/>
      <c r="U1001" s="2"/>
      <c r="V1001" s="2"/>
    </row>
    <row r="1002" spans="1:22" x14ac:dyDescent="0.25">
      <c r="A1002" s="1" t="s">
        <v>25113</v>
      </c>
      <c r="B1002" s="1" t="s">
        <v>25114</v>
      </c>
      <c r="C1002" s="1" t="s">
        <v>1851</v>
      </c>
      <c r="D1002" s="1" t="s">
        <v>18649</v>
      </c>
      <c r="E1002" t="s">
        <v>11845</v>
      </c>
      <c r="F1002">
        <v>1</v>
      </c>
      <c r="G1002">
        <v>10</v>
      </c>
      <c r="H1002">
        <v>10</v>
      </c>
      <c r="I1002" t="s">
        <v>23024</v>
      </c>
      <c r="J1002" t="s">
        <v>17</v>
      </c>
      <c r="K1002" t="s">
        <v>18</v>
      </c>
      <c r="L1002" s="1" t="s">
        <v>1860</v>
      </c>
      <c r="M1002" t="s">
        <v>1852</v>
      </c>
      <c r="N1002" s="2" t="s">
        <v>21</v>
      </c>
      <c r="O1002" t="s">
        <v>29</v>
      </c>
      <c r="P1002">
        <v>31250</v>
      </c>
      <c r="Q1002">
        <v>0</v>
      </c>
      <c r="R1002">
        <v>2687000</v>
      </c>
      <c r="S1002" s="3" t="s">
        <v>25115</v>
      </c>
      <c r="T1002" s="2"/>
      <c r="U1002" s="2"/>
      <c r="V1002" s="2"/>
    </row>
    <row r="1003" spans="1:22" x14ac:dyDescent="0.25">
      <c r="A1003" s="1" t="s">
        <v>25113</v>
      </c>
      <c r="B1003" s="1" t="s">
        <v>25114</v>
      </c>
      <c r="C1003" s="1" t="s">
        <v>1861</v>
      </c>
      <c r="D1003" s="1" t="s">
        <v>18650</v>
      </c>
      <c r="E1003" t="s">
        <v>11846</v>
      </c>
      <c r="F1003">
        <v>1</v>
      </c>
      <c r="G1003">
        <v>1</v>
      </c>
      <c r="H1003">
        <v>1</v>
      </c>
      <c r="I1003" t="s">
        <v>1862</v>
      </c>
      <c r="J1003" t="s">
        <v>29</v>
      </c>
      <c r="K1003" t="s">
        <v>18</v>
      </c>
      <c r="L1003" s="1" t="s">
        <v>1863</v>
      </c>
      <c r="M1003" t="s">
        <v>1864</v>
      </c>
      <c r="N1003" s="2" t="s">
        <v>21</v>
      </c>
      <c r="O1003" t="s">
        <v>21</v>
      </c>
      <c r="P1003">
        <v>243</v>
      </c>
      <c r="Q1003">
        <v>0</v>
      </c>
      <c r="R1003">
        <v>24500</v>
      </c>
      <c r="S1003" s="3" t="s">
        <v>25115</v>
      </c>
      <c r="T1003" s="2"/>
      <c r="U1003" s="2"/>
      <c r="V1003" s="2"/>
    </row>
    <row r="1004" spans="1:22" x14ac:dyDescent="0.25">
      <c r="A1004" s="1" t="s">
        <v>25113</v>
      </c>
      <c r="B1004" s="1" t="s">
        <v>25114</v>
      </c>
      <c r="C1004" s="1" t="s">
        <v>1865</v>
      </c>
      <c r="D1004" s="1" t="s">
        <v>18651</v>
      </c>
      <c r="E1004" t="s">
        <v>11847</v>
      </c>
      <c r="F1004">
        <v>1</v>
      </c>
      <c r="G1004">
        <v>1</v>
      </c>
      <c r="H1004">
        <v>1</v>
      </c>
      <c r="I1004" t="s">
        <v>23025</v>
      </c>
      <c r="J1004" t="s">
        <v>17</v>
      </c>
      <c r="K1004" t="s">
        <v>302</v>
      </c>
      <c r="L1004" s="1" t="s">
        <v>1866</v>
      </c>
      <c r="M1004" t="s">
        <v>1166</v>
      </c>
      <c r="N1004" s="2" t="s">
        <v>21</v>
      </c>
      <c r="O1004" t="s">
        <v>29</v>
      </c>
      <c r="P1004">
        <v>43500</v>
      </c>
      <c r="Q1004">
        <v>0</v>
      </c>
      <c r="R1004">
        <v>292000</v>
      </c>
      <c r="S1004" s="3" t="s">
        <v>25115</v>
      </c>
      <c r="T1004" s="2"/>
      <c r="U1004" s="2"/>
      <c r="V1004" s="2"/>
    </row>
    <row r="1005" spans="1:22" x14ac:dyDescent="0.25">
      <c r="A1005" s="1" t="s">
        <v>25113</v>
      </c>
      <c r="B1005" s="1" t="s">
        <v>25114</v>
      </c>
      <c r="C1005" s="1" t="s">
        <v>1867</v>
      </c>
      <c r="D1005" s="1" t="s">
        <v>18652</v>
      </c>
      <c r="E1005" t="s">
        <v>11848</v>
      </c>
      <c r="F1005">
        <v>1</v>
      </c>
      <c r="G1005">
        <v>1</v>
      </c>
      <c r="H1005">
        <v>2</v>
      </c>
      <c r="I1005" s="8" t="s">
        <v>14991</v>
      </c>
      <c r="J1005" t="s">
        <v>17</v>
      </c>
      <c r="K1005" t="s">
        <v>18</v>
      </c>
      <c r="L1005" s="1" t="s">
        <v>14993</v>
      </c>
      <c r="M1005" t="s">
        <v>1868</v>
      </c>
      <c r="N1005" s="2" t="s">
        <v>21</v>
      </c>
      <c r="O1005" t="s">
        <v>29</v>
      </c>
      <c r="P1005">
        <v>225000</v>
      </c>
      <c r="Q1005">
        <v>53</v>
      </c>
      <c r="R1005">
        <v>3106000</v>
      </c>
      <c r="S1005" s="3" t="s">
        <v>25115</v>
      </c>
      <c r="T1005" s="2" t="s">
        <v>21699</v>
      </c>
      <c r="U1005" s="5" t="s">
        <v>14955</v>
      </c>
      <c r="V1005" s="6">
        <v>44693</v>
      </c>
    </row>
    <row r="1006" spans="1:22" x14ac:dyDescent="0.25">
      <c r="A1006" s="1" t="s">
        <v>25113</v>
      </c>
      <c r="B1006" s="1" t="s">
        <v>25114</v>
      </c>
      <c r="C1006" s="1" t="s">
        <v>1867</v>
      </c>
      <c r="D1006" s="1" t="s">
        <v>18652</v>
      </c>
      <c r="E1006" t="s">
        <v>11848</v>
      </c>
      <c r="F1006">
        <v>1</v>
      </c>
      <c r="G1006">
        <v>2</v>
      </c>
      <c r="H1006">
        <v>2</v>
      </c>
      <c r="I1006" s="8" t="s">
        <v>14992</v>
      </c>
      <c r="J1006" t="s">
        <v>17</v>
      </c>
      <c r="K1006" t="s">
        <v>18</v>
      </c>
      <c r="L1006" s="1" t="s">
        <v>14994</v>
      </c>
      <c r="M1006" t="s">
        <v>1868</v>
      </c>
      <c r="N1006" s="2" t="s">
        <v>21</v>
      </c>
      <c r="O1006" t="s">
        <v>29</v>
      </c>
      <c r="P1006">
        <v>225000</v>
      </c>
      <c r="Q1006">
        <v>53</v>
      </c>
      <c r="R1006">
        <v>3106000</v>
      </c>
      <c r="S1006" s="3" t="s">
        <v>25115</v>
      </c>
      <c r="T1006" s="2" t="s">
        <v>21699</v>
      </c>
      <c r="U1006" s="5" t="s">
        <v>14955</v>
      </c>
      <c r="V1006" s="6">
        <v>44693</v>
      </c>
    </row>
    <row r="1007" spans="1:22" x14ac:dyDescent="0.25">
      <c r="A1007" s="1" t="s">
        <v>25113</v>
      </c>
      <c r="B1007" s="1" t="s">
        <v>25114</v>
      </c>
      <c r="C1007" s="1" t="s">
        <v>1869</v>
      </c>
      <c r="D1007" s="1" t="s">
        <v>18653</v>
      </c>
      <c r="E1007" t="s">
        <v>11849</v>
      </c>
      <c r="F1007">
        <v>1</v>
      </c>
      <c r="G1007">
        <v>1</v>
      </c>
      <c r="H1007">
        <v>1</v>
      </c>
      <c r="I1007" t="s">
        <v>22864</v>
      </c>
      <c r="J1007" t="s">
        <v>29</v>
      </c>
      <c r="K1007" t="s">
        <v>18</v>
      </c>
      <c r="L1007" s="1" t="s">
        <v>1351</v>
      </c>
      <c r="M1007" t="s">
        <v>1870</v>
      </c>
      <c r="N1007" s="2" t="s">
        <v>21</v>
      </c>
      <c r="O1007" t="s">
        <v>21</v>
      </c>
      <c r="P1007">
        <v>231250</v>
      </c>
      <c r="Q1007">
        <v>0</v>
      </c>
      <c r="R1007">
        <v>2339000</v>
      </c>
      <c r="S1007" s="3" t="s">
        <v>25115</v>
      </c>
      <c r="T1007" s="2"/>
      <c r="U1007" s="2"/>
      <c r="V1007" s="2"/>
    </row>
    <row r="1008" spans="1:22" x14ac:dyDescent="0.25">
      <c r="A1008" s="1" t="s">
        <v>25113</v>
      </c>
      <c r="B1008" s="1" t="s">
        <v>25114</v>
      </c>
      <c r="C1008" s="1" t="s">
        <v>1871</v>
      </c>
      <c r="D1008" s="1" t="s">
        <v>18654</v>
      </c>
      <c r="E1008" t="s">
        <v>11850</v>
      </c>
      <c r="F1008">
        <v>1</v>
      </c>
      <c r="G1008">
        <v>1</v>
      </c>
      <c r="H1008">
        <v>1</v>
      </c>
      <c r="I1008" t="s">
        <v>22909</v>
      </c>
      <c r="J1008" t="s">
        <v>17</v>
      </c>
      <c r="K1008" t="s">
        <v>18</v>
      </c>
      <c r="L1008" s="1" t="s">
        <v>1418</v>
      </c>
      <c r="M1008" t="s">
        <v>158</v>
      </c>
      <c r="N1008" s="2" t="s">
        <v>21</v>
      </c>
      <c r="O1008" t="s">
        <v>29</v>
      </c>
      <c r="P1008">
        <v>50000</v>
      </c>
      <c r="Q1008">
        <v>0</v>
      </c>
      <c r="R1008">
        <v>269000</v>
      </c>
      <c r="S1008" s="3" t="s">
        <v>25115</v>
      </c>
      <c r="T1008" s="2"/>
      <c r="U1008" s="2"/>
      <c r="V1008" s="2"/>
    </row>
    <row r="1009" spans="1:22" x14ac:dyDescent="0.25">
      <c r="A1009" s="1" t="s">
        <v>25113</v>
      </c>
      <c r="B1009" s="1" t="s">
        <v>25114</v>
      </c>
      <c r="C1009" s="1" t="s">
        <v>1872</v>
      </c>
      <c r="D1009" s="1" t="s">
        <v>18655</v>
      </c>
      <c r="E1009" t="s">
        <v>11851</v>
      </c>
      <c r="F1009">
        <v>1</v>
      </c>
      <c r="G1009">
        <v>1</v>
      </c>
      <c r="H1009">
        <v>1</v>
      </c>
      <c r="I1009" t="s">
        <v>22919</v>
      </c>
      <c r="J1009" t="s">
        <v>17</v>
      </c>
      <c r="K1009" t="s">
        <v>18</v>
      </c>
      <c r="L1009" s="1" t="s">
        <v>1443</v>
      </c>
      <c r="M1009" t="s">
        <v>1619</v>
      </c>
      <c r="N1009" s="2" t="s">
        <v>21</v>
      </c>
      <c r="O1009" t="s">
        <v>21</v>
      </c>
      <c r="P1009">
        <v>37500</v>
      </c>
      <c r="Q1009">
        <v>0</v>
      </c>
      <c r="R1009">
        <v>241000</v>
      </c>
      <c r="S1009" s="3" t="s">
        <v>25115</v>
      </c>
      <c r="T1009" s="2"/>
      <c r="U1009" s="2"/>
      <c r="V1009" s="2"/>
    </row>
    <row r="1010" spans="1:22" x14ac:dyDescent="0.25">
      <c r="A1010" s="1" t="s">
        <v>25113</v>
      </c>
      <c r="B1010" s="1" t="s">
        <v>25114</v>
      </c>
      <c r="C1010" s="1" t="s">
        <v>1873</v>
      </c>
      <c r="D1010" s="1" t="s">
        <v>18656</v>
      </c>
      <c r="E1010" t="s">
        <v>11852</v>
      </c>
      <c r="F1010">
        <v>1</v>
      </c>
      <c r="G1010">
        <v>1</v>
      </c>
      <c r="H1010">
        <v>4</v>
      </c>
      <c r="I1010" t="s">
        <v>23026</v>
      </c>
      <c r="J1010" t="s">
        <v>17</v>
      </c>
      <c r="K1010" t="s">
        <v>48</v>
      </c>
      <c r="L1010" s="1" t="s">
        <v>49</v>
      </c>
      <c r="M1010" t="s">
        <v>1874</v>
      </c>
      <c r="N1010" s="2" t="s">
        <v>17</v>
      </c>
      <c r="O1010" t="s">
        <v>29</v>
      </c>
      <c r="P1010">
        <v>312500</v>
      </c>
      <c r="Q1010">
        <v>0</v>
      </c>
      <c r="R1010">
        <v>2417000</v>
      </c>
      <c r="S1010" s="3" t="s">
        <v>25115</v>
      </c>
      <c r="T1010" s="2"/>
      <c r="U1010" s="2"/>
      <c r="V1010" s="2"/>
    </row>
    <row r="1011" spans="1:22" x14ac:dyDescent="0.25">
      <c r="A1011" s="1" t="s">
        <v>25113</v>
      </c>
      <c r="B1011" s="1" t="s">
        <v>25114</v>
      </c>
      <c r="C1011" s="1" t="s">
        <v>1873</v>
      </c>
      <c r="D1011" s="1" t="s">
        <v>18656</v>
      </c>
      <c r="E1011" t="s">
        <v>11852</v>
      </c>
      <c r="F1011">
        <v>1</v>
      </c>
      <c r="G1011">
        <v>2</v>
      </c>
      <c r="H1011">
        <v>4</v>
      </c>
      <c r="I1011" t="s">
        <v>1875</v>
      </c>
      <c r="J1011" t="s">
        <v>17</v>
      </c>
      <c r="K1011" t="s">
        <v>18</v>
      </c>
      <c r="L1011" s="1" t="s">
        <v>1876</v>
      </c>
      <c r="M1011" t="s">
        <v>1874</v>
      </c>
      <c r="N1011" s="2" t="s">
        <v>17</v>
      </c>
      <c r="O1011" t="s">
        <v>29</v>
      </c>
      <c r="P1011">
        <v>312500</v>
      </c>
      <c r="Q1011">
        <v>0</v>
      </c>
      <c r="R1011">
        <v>2417000</v>
      </c>
      <c r="S1011" s="3" t="s">
        <v>25115</v>
      </c>
      <c r="T1011" s="2"/>
      <c r="U1011" s="2"/>
      <c r="V1011" s="2"/>
    </row>
    <row r="1012" spans="1:22" x14ac:dyDescent="0.25">
      <c r="A1012" s="1" t="s">
        <v>25113</v>
      </c>
      <c r="B1012" s="1" t="s">
        <v>25114</v>
      </c>
      <c r="C1012" s="1" t="s">
        <v>1873</v>
      </c>
      <c r="D1012" s="1" t="s">
        <v>18656</v>
      </c>
      <c r="E1012" t="s">
        <v>11852</v>
      </c>
      <c r="F1012">
        <v>1</v>
      </c>
      <c r="G1012">
        <v>3</v>
      </c>
      <c r="H1012">
        <v>4</v>
      </c>
      <c r="I1012" t="s">
        <v>1877</v>
      </c>
      <c r="J1012" t="s">
        <v>17</v>
      </c>
      <c r="K1012" t="s">
        <v>18</v>
      </c>
      <c r="L1012" s="1" t="s">
        <v>1878</v>
      </c>
      <c r="M1012" t="s">
        <v>1874</v>
      </c>
      <c r="N1012" s="2" t="s">
        <v>17</v>
      </c>
      <c r="O1012" t="s">
        <v>29</v>
      </c>
      <c r="P1012">
        <v>312500</v>
      </c>
      <c r="Q1012">
        <v>0</v>
      </c>
      <c r="R1012">
        <v>2417000</v>
      </c>
      <c r="S1012" s="3" t="s">
        <v>25115</v>
      </c>
      <c r="T1012" s="2"/>
      <c r="U1012" s="2"/>
      <c r="V1012" s="2"/>
    </row>
    <row r="1013" spans="1:22" x14ac:dyDescent="0.25">
      <c r="A1013" s="1" t="s">
        <v>25113</v>
      </c>
      <c r="B1013" s="1" t="s">
        <v>25114</v>
      </c>
      <c r="C1013" s="1" t="s">
        <v>1873</v>
      </c>
      <c r="D1013" s="1" t="s">
        <v>18656</v>
      </c>
      <c r="E1013" t="s">
        <v>11852</v>
      </c>
      <c r="F1013">
        <v>1</v>
      </c>
      <c r="G1013">
        <v>4</v>
      </c>
      <c r="H1013">
        <v>4</v>
      </c>
      <c r="I1013" t="s">
        <v>22889</v>
      </c>
      <c r="J1013" t="s">
        <v>17</v>
      </c>
      <c r="K1013" t="s">
        <v>18</v>
      </c>
      <c r="L1013" s="1" t="s">
        <v>1343</v>
      </c>
      <c r="M1013" t="s">
        <v>1874</v>
      </c>
      <c r="N1013" s="2" t="s">
        <v>17</v>
      </c>
      <c r="O1013" t="s">
        <v>29</v>
      </c>
      <c r="P1013">
        <v>312500</v>
      </c>
      <c r="Q1013">
        <v>0</v>
      </c>
      <c r="R1013">
        <v>2417000</v>
      </c>
      <c r="S1013" s="3" t="s">
        <v>25115</v>
      </c>
      <c r="T1013" s="2"/>
      <c r="U1013" s="2"/>
      <c r="V1013" s="2"/>
    </row>
    <row r="1014" spans="1:22" x14ac:dyDescent="0.25">
      <c r="A1014" s="1" t="s">
        <v>25113</v>
      </c>
      <c r="B1014" s="1" t="s">
        <v>25114</v>
      </c>
      <c r="C1014" s="1" t="s">
        <v>1879</v>
      </c>
      <c r="D1014" s="1" t="s">
        <v>18657</v>
      </c>
      <c r="E1014" t="s">
        <v>11853</v>
      </c>
      <c r="F1014">
        <v>1</v>
      </c>
      <c r="G1014">
        <v>1</v>
      </c>
      <c r="H1014">
        <v>1</v>
      </c>
      <c r="I1014" t="s">
        <v>23027</v>
      </c>
      <c r="J1014" t="s">
        <v>17</v>
      </c>
      <c r="K1014" t="s">
        <v>18</v>
      </c>
      <c r="L1014" s="1" t="s">
        <v>1880</v>
      </c>
      <c r="M1014" t="s">
        <v>1870</v>
      </c>
      <c r="N1014" s="2" t="s">
        <v>21</v>
      </c>
      <c r="O1014" t="s">
        <v>109</v>
      </c>
      <c r="P1014">
        <v>43750</v>
      </c>
      <c r="Q1014">
        <v>14</v>
      </c>
      <c r="R1014">
        <v>5862000</v>
      </c>
      <c r="S1014" s="3" t="s">
        <v>25115</v>
      </c>
      <c r="T1014" s="2"/>
      <c r="U1014" s="2"/>
      <c r="V1014" s="2"/>
    </row>
    <row r="1015" spans="1:22" x14ac:dyDescent="0.25">
      <c r="A1015" s="1" t="s">
        <v>25113</v>
      </c>
      <c r="B1015" s="1" t="s">
        <v>25114</v>
      </c>
      <c r="C1015" s="1" t="s">
        <v>1881</v>
      </c>
      <c r="D1015" s="1" t="s">
        <v>18658</v>
      </c>
      <c r="E1015" t="s">
        <v>11854</v>
      </c>
      <c r="F1015">
        <v>1</v>
      </c>
      <c r="G1015">
        <v>1</v>
      </c>
      <c r="H1015">
        <v>1</v>
      </c>
      <c r="I1015" t="s">
        <v>23</v>
      </c>
      <c r="J1015" t="s">
        <v>17</v>
      </c>
      <c r="K1015" t="s">
        <v>18</v>
      </c>
      <c r="L1015" s="1" t="s">
        <v>24</v>
      </c>
      <c r="M1015" t="s">
        <v>1882</v>
      </c>
      <c r="N1015" s="2" t="s">
        <v>17</v>
      </c>
      <c r="O1015" t="s">
        <v>29</v>
      </c>
      <c r="P1015">
        <v>232694</v>
      </c>
      <c r="Q1015">
        <v>0</v>
      </c>
      <c r="R1015">
        <v>3709000</v>
      </c>
      <c r="S1015" s="3" t="s">
        <v>25115</v>
      </c>
      <c r="T1015" s="2" t="s">
        <v>25012</v>
      </c>
      <c r="U1015" s="2" t="s">
        <v>25013</v>
      </c>
      <c r="V1015" s="4">
        <v>45245</v>
      </c>
    </row>
    <row r="1016" spans="1:22" x14ac:dyDescent="0.25">
      <c r="A1016" s="1" t="s">
        <v>25113</v>
      </c>
      <c r="B1016" s="1" t="s">
        <v>25114</v>
      </c>
      <c r="C1016" s="1" t="s">
        <v>1883</v>
      </c>
      <c r="D1016" s="1" t="s">
        <v>18659</v>
      </c>
      <c r="E1016" t="s">
        <v>11855</v>
      </c>
      <c r="F1016">
        <v>1</v>
      </c>
      <c r="G1016">
        <v>1</v>
      </c>
      <c r="H1016">
        <v>1</v>
      </c>
      <c r="I1016" t="s">
        <v>23</v>
      </c>
      <c r="J1016" t="s">
        <v>17</v>
      </c>
      <c r="K1016" t="s">
        <v>18</v>
      </c>
      <c r="L1016" s="1" t="s">
        <v>24</v>
      </c>
      <c r="M1016" t="s">
        <v>1884</v>
      </c>
      <c r="N1016" s="2" t="s">
        <v>17</v>
      </c>
      <c r="O1016" t="s">
        <v>29</v>
      </c>
      <c r="P1016">
        <v>1834108</v>
      </c>
      <c r="Q1016">
        <v>0</v>
      </c>
      <c r="R1016">
        <v>23888000</v>
      </c>
      <c r="S1016" s="3" t="s">
        <v>25115</v>
      </c>
      <c r="T1016" s="2" t="s">
        <v>25012</v>
      </c>
      <c r="U1016" t="s">
        <v>25038</v>
      </c>
      <c r="V1016" s="4">
        <v>45250</v>
      </c>
    </row>
    <row r="1017" spans="1:22" x14ac:dyDescent="0.25">
      <c r="A1017" s="1" t="s">
        <v>25113</v>
      </c>
      <c r="B1017" s="1" t="s">
        <v>25114</v>
      </c>
      <c r="C1017" s="1" t="s">
        <v>1885</v>
      </c>
      <c r="D1017" s="1" t="s">
        <v>18660</v>
      </c>
      <c r="E1017" t="s">
        <v>11856</v>
      </c>
      <c r="F1017">
        <v>1</v>
      </c>
      <c r="G1017">
        <v>1</v>
      </c>
      <c r="H1017">
        <v>1</v>
      </c>
      <c r="I1017" t="s">
        <v>1886</v>
      </c>
      <c r="J1017" t="s">
        <v>17</v>
      </c>
      <c r="K1017" t="s">
        <v>18</v>
      </c>
      <c r="L1017" s="1" t="s">
        <v>1887</v>
      </c>
      <c r="M1017" t="s">
        <v>1888</v>
      </c>
      <c r="N1017" s="2" t="s">
        <v>21</v>
      </c>
      <c r="O1017" t="s">
        <v>29</v>
      </c>
      <c r="P1017">
        <v>62500</v>
      </c>
      <c r="Q1017">
        <v>0</v>
      </c>
      <c r="R1017">
        <v>472000</v>
      </c>
      <c r="S1017" s="3" t="s">
        <v>25115</v>
      </c>
      <c r="T1017" s="2"/>
      <c r="U1017" s="2"/>
      <c r="V1017" s="2"/>
    </row>
    <row r="1018" spans="1:22" x14ac:dyDescent="0.25">
      <c r="A1018" s="1" t="s">
        <v>25113</v>
      </c>
      <c r="B1018" s="1" t="s">
        <v>25114</v>
      </c>
      <c r="C1018" s="1" t="s">
        <v>1889</v>
      </c>
      <c r="D1018" s="1" t="s">
        <v>18661</v>
      </c>
      <c r="E1018" t="s">
        <v>11857</v>
      </c>
      <c r="F1018">
        <v>1</v>
      </c>
      <c r="G1018">
        <v>1</v>
      </c>
      <c r="H1018">
        <v>3</v>
      </c>
      <c r="I1018" t="s">
        <v>23028</v>
      </c>
      <c r="J1018" t="s">
        <v>17</v>
      </c>
      <c r="K1018" t="s">
        <v>18</v>
      </c>
      <c r="L1018" s="1" t="s">
        <v>1890</v>
      </c>
      <c r="M1018" t="s">
        <v>1891</v>
      </c>
      <c r="N1018" s="2" t="s">
        <v>21</v>
      </c>
      <c r="O1018" t="s">
        <v>29</v>
      </c>
      <c r="P1018">
        <v>151</v>
      </c>
      <c r="Q1018">
        <v>135</v>
      </c>
      <c r="R1018">
        <v>4520000</v>
      </c>
      <c r="S1018" s="3" t="s">
        <v>25115</v>
      </c>
      <c r="T1018" s="2"/>
      <c r="U1018" s="2"/>
      <c r="V1018" s="2"/>
    </row>
    <row r="1019" spans="1:22" x14ac:dyDescent="0.25">
      <c r="A1019" s="1" t="s">
        <v>25113</v>
      </c>
      <c r="B1019" s="1" t="s">
        <v>25114</v>
      </c>
      <c r="C1019" s="1" t="s">
        <v>1889</v>
      </c>
      <c r="D1019" s="1" t="s">
        <v>18661</v>
      </c>
      <c r="E1019" t="s">
        <v>11857</v>
      </c>
      <c r="F1019">
        <v>1</v>
      </c>
      <c r="G1019">
        <v>2</v>
      </c>
      <c r="H1019">
        <v>3</v>
      </c>
      <c r="I1019" t="s">
        <v>23029</v>
      </c>
      <c r="J1019" t="s">
        <v>17</v>
      </c>
      <c r="K1019" t="s">
        <v>48</v>
      </c>
      <c r="L1019" s="1" t="s">
        <v>49</v>
      </c>
      <c r="M1019" t="s">
        <v>1891</v>
      </c>
      <c r="N1019" s="2" t="s">
        <v>21</v>
      </c>
      <c r="O1019" t="s">
        <v>29</v>
      </c>
      <c r="P1019">
        <v>151</v>
      </c>
      <c r="Q1019">
        <v>135</v>
      </c>
      <c r="R1019">
        <v>4520000</v>
      </c>
      <c r="S1019" s="3" t="s">
        <v>25115</v>
      </c>
      <c r="T1019" s="2"/>
      <c r="U1019" s="2"/>
      <c r="V1019" s="2"/>
    </row>
    <row r="1020" spans="1:22" x14ac:dyDescent="0.25">
      <c r="A1020" s="1" t="s">
        <v>25113</v>
      </c>
      <c r="B1020" s="1" t="s">
        <v>25114</v>
      </c>
      <c r="C1020" s="1" t="s">
        <v>1889</v>
      </c>
      <c r="D1020" s="1" t="s">
        <v>18661</v>
      </c>
      <c r="E1020" t="s">
        <v>11857</v>
      </c>
      <c r="F1020">
        <v>1</v>
      </c>
      <c r="G1020">
        <v>3</v>
      </c>
      <c r="H1020">
        <v>3</v>
      </c>
      <c r="I1020" t="s">
        <v>1892</v>
      </c>
      <c r="J1020" t="s">
        <v>17</v>
      </c>
      <c r="K1020" t="s">
        <v>18</v>
      </c>
      <c r="L1020" s="1" t="s">
        <v>1893</v>
      </c>
      <c r="M1020" t="s">
        <v>1891</v>
      </c>
      <c r="N1020" s="2" t="s">
        <v>21</v>
      </c>
      <c r="O1020" t="s">
        <v>29</v>
      </c>
      <c r="P1020">
        <v>151</v>
      </c>
      <c r="Q1020">
        <v>135</v>
      </c>
      <c r="R1020">
        <v>4520000</v>
      </c>
      <c r="S1020" s="3" t="s">
        <v>25115</v>
      </c>
      <c r="T1020" s="2"/>
      <c r="U1020" s="2"/>
      <c r="V1020" s="2"/>
    </row>
    <row r="1021" spans="1:22" x14ac:dyDescent="0.25">
      <c r="A1021" s="1" t="s">
        <v>25113</v>
      </c>
      <c r="B1021" s="1" t="s">
        <v>25114</v>
      </c>
      <c r="C1021" s="1" t="s">
        <v>1894</v>
      </c>
      <c r="D1021" s="1" t="s">
        <v>18662</v>
      </c>
      <c r="E1021" t="s">
        <v>11858</v>
      </c>
      <c r="F1021">
        <v>1</v>
      </c>
      <c r="G1021">
        <v>1</v>
      </c>
      <c r="H1021">
        <v>3</v>
      </c>
      <c r="I1021" t="s">
        <v>23029</v>
      </c>
      <c r="J1021" t="s">
        <v>17</v>
      </c>
      <c r="K1021" t="s">
        <v>48</v>
      </c>
      <c r="L1021" s="1" t="s">
        <v>49</v>
      </c>
      <c r="M1021" t="s">
        <v>1895</v>
      </c>
      <c r="N1021" s="2" t="s">
        <v>21</v>
      </c>
      <c r="O1021" t="s">
        <v>109</v>
      </c>
      <c r="P1021">
        <v>187</v>
      </c>
      <c r="Q1021">
        <v>158</v>
      </c>
      <c r="R1021">
        <v>6738000</v>
      </c>
      <c r="S1021" s="3" t="s">
        <v>25115</v>
      </c>
      <c r="T1021" s="2"/>
      <c r="U1021" s="2"/>
      <c r="V1021" s="2"/>
    </row>
    <row r="1022" spans="1:22" x14ac:dyDescent="0.25">
      <c r="A1022" s="1" t="s">
        <v>25113</v>
      </c>
      <c r="B1022" s="1" t="s">
        <v>25114</v>
      </c>
      <c r="C1022" s="1" t="s">
        <v>1894</v>
      </c>
      <c r="D1022" s="1" t="s">
        <v>18662</v>
      </c>
      <c r="E1022" t="s">
        <v>11858</v>
      </c>
      <c r="F1022">
        <v>1</v>
      </c>
      <c r="G1022">
        <v>2</v>
      </c>
      <c r="H1022">
        <v>3</v>
      </c>
      <c r="I1022" t="s">
        <v>1896</v>
      </c>
      <c r="J1022" t="s">
        <v>17</v>
      </c>
      <c r="K1022" t="s">
        <v>18</v>
      </c>
      <c r="L1022" s="1" t="s">
        <v>1897</v>
      </c>
      <c r="M1022" t="s">
        <v>1895</v>
      </c>
      <c r="N1022" s="2" t="s">
        <v>21</v>
      </c>
      <c r="O1022" t="s">
        <v>109</v>
      </c>
      <c r="P1022">
        <v>187</v>
      </c>
      <c r="Q1022">
        <v>158</v>
      </c>
      <c r="R1022">
        <v>6738000</v>
      </c>
      <c r="S1022" s="3" t="s">
        <v>25115</v>
      </c>
      <c r="T1022" s="2"/>
      <c r="U1022" s="2"/>
      <c r="V1022" s="2"/>
    </row>
    <row r="1023" spans="1:22" x14ac:dyDescent="0.25">
      <c r="A1023" s="1" t="s">
        <v>25113</v>
      </c>
      <c r="B1023" s="1" t="s">
        <v>25114</v>
      </c>
      <c r="C1023" s="1" t="s">
        <v>1894</v>
      </c>
      <c r="D1023" s="1" t="s">
        <v>18662</v>
      </c>
      <c r="E1023" t="s">
        <v>11858</v>
      </c>
      <c r="F1023">
        <v>1</v>
      </c>
      <c r="G1023">
        <v>3</v>
      </c>
      <c r="H1023">
        <v>3</v>
      </c>
      <c r="I1023" t="s">
        <v>1898</v>
      </c>
      <c r="J1023" t="s">
        <v>17</v>
      </c>
      <c r="K1023" t="s">
        <v>18</v>
      </c>
      <c r="L1023" s="1" t="s">
        <v>1899</v>
      </c>
      <c r="M1023" t="s">
        <v>1895</v>
      </c>
      <c r="N1023" s="2" t="s">
        <v>21</v>
      </c>
      <c r="O1023" t="s">
        <v>109</v>
      </c>
      <c r="P1023">
        <v>187</v>
      </c>
      <c r="Q1023">
        <v>158</v>
      </c>
      <c r="R1023">
        <v>6738000</v>
      </c>
      <c r="S1023" s="3" t="s">
        <v>25115</v>
      </c>
      <c r="T1023" s="2"/>
      <c r="U1023" s="2"/>
      <c r="V1023" s="2"/>
    </row>
    <row r="1024" spans="1:22" x14ac:dyDescent="0.25">
      <c r="A1024" s="1" t="s">
        <v>25113</v>
      </c>
      <c r="B1024" s="1" t="s">
        <v>25114</v>
      </c>
      <c r="C1024" s="1" t="s">
        <v>1900</v>
      </c>
      <c r="D1024" s="1" t="s">
        <v>18663</v>
      </c>
      <c r="E1024" t="s">
        <v>11859</v>
      </c>
      <c r="F1024">
        <v>1</v>
      </c>
      <c r="G1024">
        <v>1</v>
      </c>
      <c r="H1024">
        <v>2</v>
      </c>
      <c r="I1024" t="s">
        <v>23029</v>
      </c>
      <c r="J1024" t="s">
        <v>17</v>
      </c>
      <c r="K1024" t="s">
        <v>48</v>
      </c>
      <c r="L1024" s="1" t="s">
        <v>49</v>
      </c>
      <c r="M1024" t="s">
        <v>1901</v>
      </c>
      <c r="N1024" s="2" t="s">
        <v>21</v>
      </c>
      <c r="O1024" t="s">
        <v>21</v>
      </c>
      <c r="P1024">
        <v>92</v>
      </c>
      <c r="Q1024">
        <v>71</v>
      </c>
      <c r="R1024">
        <v>2861000</v>
      </c>
      <c r="S1024" s="3" t="s">
        <v>25115</v>
      </c>
      <c r="T1024" s="2"/>
      <c r="U1024" s="2"/>
      <c r="V1024" s="2"/>
    </row>
    <row r="1025" spans="1:22" x14ac:dyDescent="0.25">
      <c r="A1025" s="1" t="s">
        <v>25113</v>
      </c>
      <c r="B1025" s="1" t="s">
        <v>25114</v>
      </c>
      <c r="C1025" s="1" t="s">
        <v>1900</v>
      </c>
      <c r="D1025" s="1" t="s">
        <v>18663</v>
      </c>
      <c r="E1025" t="s">
        <v>11859</v>
      </c>
      <c r="F1025">
        <v>1</v>
      </c>
      <c r="G1025">
        <v>2</v>
      </c>
      <c r="H1025">
        <v>2</v>
      </c>
      <c r="I1025" t="s">
        <v>1902</v>
      </c>
      <c r="J1025" t="s">
        <v>17</v>
      </c>
      <c r="K1025" t="s">
        <v>18</v>
      </c>
      <c r="L1025" s="1" t="s">
        <v>1903</v>
      </c>
      <c r="M1025" t="s">
        <v>1901</v>
      </c>
      <c r="N1025" s="2" t="s">
        <v>21</v>
      </c>
      <c r="O1025" t="s">
        <v>21</v>
      </c>
      <c r="P1025">
        <v>92</v>
      </c>
      <c r="Q1025">
        <v>71</v>
      </c>
      <c r="R1025">
        <v>2861000</v>
      </c>
      <c r="S1025" s="3" t="s">
        <v>25115</v>
      </c>
      <c r="T1025" s="2"/>
      <c r="U1025" s="2"/>
      <c r="V1025" s="2"/>
    </row>
    <row r="1026" spans="1:22" x14ac:dyDescent="0.25">
      <c r="A1026" s="1" t="s">
        <v>25113</v>
      </c>
      <c r="B1026" s="1" t="s">
        <v>25114</v>
      </c>
      <c r="C1026" s="1" t="s">
        <v>1904</v>
      </c>
      <c r="D1026" s="1" t="s">
        <v>18664</v>
      </c>
      <c r="E1026" t="s">
        <v>11860</v>
      </c>
      <c r="F1026">
        <v>1</v>
      </c>
      <c r="G1026">
        <v>1</v>
      </c>
      <c r="H1026">
        <v>2</v>
      </c>
      <c r="I1026" t="s">
        <v>23029</v>
      </c>
      <c r="J1026" t="s">
        <v>17</v>
      </c>
      <c r="K1026" t="s">
        <v>48</v>
      </c>
      <c r="L1026" s="1" t="s">
        <v>49</v>
      </c>
      <c r="M1026" t="s">
        <v>1905</v>
      </c>
      <c r="N1026" s="2" t="s">
        <v>21</v>
      </c>
      <c r="O1026" t="s">
        <v>29</v>
      </c>
      <c r="P1026">
        <v>290</v>
      </c>
      <c r="Q1026">
        <v>161</v>
      </c>
      <c r="R1026">
        <v>5405000</v>
      </c>
      <c r="S1026" s="3" t="s">
        <v>25115</v>
      </c>
      <c r="T1026" s="2"/>
      <c r="U1026" s="2"/>
      <c r="V1026" s="2"/>
    </row>
    <row r="1027" spans="1:22" x14ac:dyDescent="0.25">
      <c r="A1027" s="1" t="s">
        <v>25113</v>
      </c>
      <c r="B1027" s="1" t="s">
        <v>25114</v>
      </c>
      <c r="C1027" s="1" t="s">
        <v>1904</v>
      </c>
      <c r="D1027" s="1" t="s">
        <v>18664</v>
      </c>
      <c r="E1027" t="s">
        <v>11860</v>
      </c>
      <c r="F1027">
        <v>1</v>
      </c>
      <c r="G1027">
        <v>2</v>
      </c>
      <c r="H1027">
        <v>2</v>
      </c>
      <c r="I1027" t="s">
        <v>23030</v>
      </c>
      <c r="J1027" t="s">
        <v>17</v>
      </c>
      <c r="K1027" t="s">
        <v>18</v>
      </c>
      <c r="L1027" s="1" t="s">
        <v>1906</v>
      </c>
      <c r="M1027" t="s">
        <v>1905</v>
      </c>
      <c r="N1027" s="2" t="s">
        <v>21</v>
      </c>
      <c r="O1027" t="s">
        <v>29</v>
      </c>
      <c r="P1027">
        <v>290</v>
      </c>
      <c r="Q1027">
        <v>161</v>
      </c>
      <c r="R1027">
        <v>5405000</v>
      </c>
      <c r="S1027" s="3" t="s">
        <v>25115</v>
      </c>
      <c r="T1027" s="2"/>
      <c r="U1027" s="2"/>
      <c r="V1027" s="2"/>
    </row>
    <row r="1028" spans="1:22" x14ac:dyDescent="0.25">
      <c r="A1028" s="1" t="s">
        <v>25113</v>
      </c>
      <c r="B1028" s="1" t="s">
        <v>25114</v>
      </c>
      <c r="C1028" s="1" t="s">
        <v>1907</v>
      </c>
      <c r="D1028" s="1" t="s">
        <v>18665</v>
      </c>
      <c r="E1028" t="s">
        <v>11861</v>
      </c>
      <c r="F1028">
        <v>1</v>
      </c>
      <c r="G1028">
        <v>1</v>
      </c>
      <c r="H1028">
        <v>1</v>
      </c>
      <c r="I1028" t="s">
        <v>23</v>
      </c>
      <c r="J1028" t="s">
        <v>17</v>
      </c>
      <c r="K1028" t="s">
        <v>18</v>
      </c>
      <c r="L1028" s="1" t="s">
        <v>24</v>
      </c>
      <c r="M1028" t="s">
        <v>1870</v>
      </c>
      <c r="N1028" s="2" t="s">
        <v>21</v>
      </c>
      <c r="O1028" t="s">
        <v>29</v>
      </c>
      <c r="P1028">
        <v>125000</v>
      </c>
      <c r="Q1028">
        <v>0</v>
      </c>
      <c r="R1028">
        <v>2954000</v>
      </c>
      <c r="S1028" s="3" t="s">
        <v>25115</v>
      </c>
      <c r="T1028" s="2" t="s">
        <v>25026</v>
      </c>
      <c r="U1028" t="s">
        <v>25027</v>
      </c>
      <c r="V1028" s="7" t="s">
        <v>25028</v>
      </c>
    </row>
    <row r="1029" spans="1:22" x14ac:dyDescent="0.25">
      <c r="A1029" s="1" t="s">
        <v>25113</v>
      </c>
      <c r="B1029" s="1" t="s">
        <v>25114</v>
      </c>
      <c r="C1029" s="1" t="s">
        <v>1908</v>
      </c>
      <c r="D1029" s="1" t="s">
        <v>18666</v>
      </c>
      <c r="E1029" t="s">
        <v>11862</v>
      </c>
      <c r="F1029">
        <v>1</v>
      </c>
      <c r="G1029">
        <v>1</v>
      </c>
      <c r="H1029">
        <v>1</v>
      </c>
      <c r="I1029" t="s">
        <v>1909</v>
      </c>
      <c r="J1029" t="s">
        <v>17</v>
      </c>
      <c r="K1029" t="s">
        <v>18</v>
      </c>
      <c r="L1029" s="1" t="s">
        <v>1910</v>
      </c>
      <c r="M1029" t="s">
        <v>1911</v>
      </c>
      <c r="N1029" s="2" t="s">
        <v>21</v>
      </c>
      <c r="O1029" t="s">
        <v>29</v>
      </c>
      <c r="P1029">
        <v>362500</v>
      </c>
      <c r="Q1029">
        <v>0</v>
      </c>
      <c r="R1029">
        <v>7119000</v>
      </c>
      <c r="S1029" s="3" t="s">
        <v>25115</v>
      </c>
      <c r="T1029" s="2"/>
      <c r="U1029" s="2"/>
      <c r="V1029" s="2"/>
    </row>
    <row r="1030" spans="1:22" x14ac:dyDescent="0.25">
      <c r="A1030" s="1" t="s">
        <v>25113</v>
      </c>
      <c r="B1030" s="1" t="s">
        <v>25114</v>
      </c>
      <c r="C1030" s="1" t="s">
        <v>1912</v>
      </c>
      <c r="D1030" s="1" t="s">
        <v>18667</v>
      </c>
      <c r="E1030" t="s">
        <v>11863</v>
      </c>
      <c r="F1030">
        <v>1</v>
      </c>
      <c r="G1030">
        <v>1</v>
      </c>
      <c r="H1030">
        <v>1</v>
      </c>
      <c r="I1030" t="s">
        <v>22939</v>
      </c>
      <c r="J1030" t="s">
        <v>17</v>
      </c>
      <c r="K1030" t="s">
        <v>18</v>
      </c>
      <c r="L1030" s="1" t="s">
        <v>1530</v>
      </c>
      <c r="M1030" t="s">
        <v>1913</v>
      </c>
      <c r="N1030" s="2" t="s">
        <v>21</v>
      </c>
      <c r="O1030" t="s">
        <v>29</v>
      </c>
      <c r="P1030">
        <v>15625</v>
      </c>
      <c r="Q1030">
        <v>0</v>
      </c>
      <c r="R1030">
        <v>48500</v>
      </c>
      <c r="S1030" s="3" t="s">
        <v>25115</v>
      </c>
      <c r="T1030" s="2"/>
      <c r="U1030" s="2"/>
      <c r="V1030" s="2"/>
    </row>
    <row r="1031" spans="1:22" x14ac:dyDescent="0.25">
      <c r="A1031" s="1" t="s">
        <v>25113</v>
      </c>
      <c r="B1031" s="1" t="s">
        <v>25114</v>
      </c>
      <c r="C1031" s="1" t="s">
        <v>21969</v>
      </c>
      <c r="D1031" s="1" t="s">
        <v>21970</v>
      </c>
      <c r="E1031" t="s">
        <v>21971</v>
      </c>
      <c r="F1031">
        <v>1</v>
      </c>
      <c r="G1031">
        <v>1</v>
      </c>
      <c r="H1031">
        <v>2</v>
      </c>
      <c r="I1031" t="s">
        <v>21972</v>
      </c>
      <c r="J1031" t="s">
        <v>29</v>
      </c>
      <c r="K1031" t="s">
        <v>18</v>
      </c>
      <c r="L1031" s="1" t="s">
        <v>21973</v>
      </c>
      <c r="M1031" t="s">
        <v>21974</v>
      </c>
      <c r="N1031" s="2" t="s">
        <v>21</v>
      </c>
      <c r="O1031" t="s">
        <v>29</v>
      </c>
      <c r="P1031">
        <v>16139</v>
      </c>
      <c r="Q1031">
        <v>0</v>
      </c>
      <c r="R1031">
        <v>1386000</v>
      </c>
      <c r="S1031" s="3" t="s">
        <v>25115</v>
      </c>
      <c r="T1031" s="2"/>
      <c r="U1031" s="2"/>
      <c r="V1031" s="2"/>
    </row>
    <row r="1032" spans="1:22" x14ac:dyDescent="0.25">
      <c r="A1032" s="1" t="s">
        <v>25113</v>
      </c>
      <c r="B1032" s="1" t="s">
        <v>25114</v>
      </c>
      <c r="C1032" s="1" t="s">
        <v>21969</v>
      </c>
      <c r="D1032" s="1" t="s">
        <v>21970</v>
      </c>
      <c r="E1032" t="s">
        <v>21971</v>
      </c>
      <c r="F1032">
        <v>1</v>
      </c>
      <c r="G1032">
        <v>2</v>
      </c>
      <c r="H1032">
        <v>2</v>
      </c>
      <c r="I1032" t="s">
        <v>21975</v>
      </c>
      <c r="J1032" t="s">
        <v>17</v>
      </c>
      <c r="K1032" t="s">
        <v>18</v>
      </c>
      <c r="L1032" s="1" t="s">
        <v>21976</v>
      </c>
      <c r="M1032" t="s">
        <v>21974</v>
      </c>
      <c r="N1032" s="2" t="s">
        <v>21</v>
      </c>
      <c r="O1032" t="s">
        <v>29</v>
      </c>
      <c r="P1032">
        <v>16139</v>
      </c>
      <c r="Q1032">
        <v>0</v>
      </c>
      <c r="R1032">
        <v>1386000</v>
      </c>
      <c r="S1032" s="3" t="s">
        <v>25115</v>
      </c>
      <c r="T1032" s="2"/>
      <c r="U1032" s="2"/>
      <c r="V1032" s="2"/>
    </row>
    <row r="1033" spans="1:22" x14ac:dyDescent="0.25">
      <c r="A1033" s="1" t="s">
        <v>25113</v>
      </c>
      <c r="B1033" s="1" t="s">
        <v>25114</v>
      </c>
      <c r="C1033" s="1" t="s">
        <v>1914</v>
      </c>
      <c r="D1033" s="1" t="s">
        <v>18668</v>
      </c>
      <c r="E1033" t="s">
        <v>11864</v>
      </c>
      <c r="F1033">
        <v>1</v>
      </c>
      <c r="G1033">
        <v>1</v>
      </c>
      <c r="H1033">
        <v>1</v>
      </c>
      <c r="I1033" t="s">
        <v>23031</v>
      </c>
      <c r="J1033" t="s">
        <v>17</v>
      </c>
      <c r="K1033" t="s">
        <v>18</v>
      </c>
      <c r="L1033" s="1" t="s">
        <v>1915</v>
      </c>
      <c r="M1033" t="s">
        <v>1916</v>
      </c>
      <c r="N1033" s="2" t="s">
        <v>21</v>
      </c>
      <c r="O1033" t="s">
        <v>21</v>
      </c>
      <c r="P1033">
        <v>31250</v>
      </c>
      <c r="Q1033">
        <v>0</v>
      </c>
      <c r="R1033">
        <v>805000</v>
      </c>
      <c r="S1033" s="3" t="s">
        <v>25115</v>
      </c>
      <c r="T1033" s="2"/>
      <c r="U1033" s="2"/>
      <c r="V1033" s="2"/>
    </row>
    <row r="1034" spans="1:22" x14ac:dyDescent="0.25">
      <c r="A1034" s="1" t="s">
        <v>25113</v>
      </c>
      <c r="B1034" s="1" t="s">
        <v>25114</v>
      </c>
      <c r="C1034" s="1" t="s">
        <v>1917</v>
      </c>
      <c r="D1034" s="1" t="s">
        <v>18669</v>
      </c>
      <c r="E1034" t="s">
        <v>11865</v>
      </c>
      <c r="F1034">
        <v>1</v>
      </c>
      <c r="G1034">
        <v>1</v>
      </c>
      <c r="H1034">
        <v>1</v>
      </c>
      <c r="I1034" t="s">
        <v>23032</v>
      </c>
      <c r="J1034" t="s">
        <v>17</v>
      </c>
      <c r="K1034" t="s">
        <v>18</v>
      </c>
      <c r="L1034" s="1" t="s">
        <v>1918</v>
      </c>
      <c r="M1034" t="s">
        <v>1767</v>
      </c>
      <c r="N1034" s="2" t="s">
        <v>21</v>
      </c>
      <c r="O1034" t="s">
        <v>109</v>
      </c>
      <c r="P1034">
        <v>125000</v>
      </c>
      <c r="Q1034">
        <v>45</v>
      </c>
      <c r="R1034">
        <v>5197000</v>
      </c>
      <c r="S1034" s="3" t="s">
        <v>25115</v>
      </c>
      <c r="T1034" s="2"/>
      <c r="U1034" s="2"/>
      <c r="V1034" s="2"/>
    </row>
    <row r="1035" spans="1:22" x14ac:dyDescent="0.25">
      <c r="A1035" s="1" t="s">
        <v>25113</v>
      </c>
      <c r="B1035" s="1" t="s">
        <v>25114</v>
      </c>
      <c r="C1035" s="1" t="s">
        <v>1919</v>
      </c>
      <c r="D1035" s="1" t="s">
        <v>18670</v>
      </c>
      <c r="E1035" t="s">
        <v>11866</v>
      </c>
      <c r="F1035">
        <v>1</v>
      </c>
      <c r="G1035">
        <v>1</v>
      </c>
      <c r="H1035">
        <v>1</v>
      </c>
      <c r="I1035" t="s">
        <v>23033</v>
      </c>
      <c r="J1035" t="s">
        <v>17</v>
      </c>
      <c r="K1035" t="s">
        <v>18</v>
      </c>
      <c r="L1035" s="1" t="s">
        <v>1420</v>
      </c>
      <c r="M1035" t="s">
        <v>1396</v>
      </c>
      <c r="N1035" s="2" t="s">
        <v>21</v>
      </c>
      <c r="O1035" t="s">
        <v>29</v>
      </c>
      <c r="P1035">
        <v>109375</v>
      </c>
      <c r="Q1035">
        <v>0</v>
      </c>
      <c r="R1035">
        <v>589000</v>
      </c>
      <c r="S1035" s="3" t="s">
        <v>25115</v>
      </c>
      <c r="T1035" s="2"/>
      <c r="U1035" s="2"/>
      <c r="V1035" s="2"/>
    </row>
    <row r="1036" spans="1:22" x14ac:dyDescent="0.25">
      <c r="A1036" s="1" t="s">
        <v>25113</v>
      </c>
      <c r="B1036" s="1" t="s">
        <v>25114</v>
      </c>
      <c r="C1036" s="1" t="s">
        <v>1920</v>
      </c>
      <c r="D1036" s="1" t="s">
        <v>18671</v>
      </c>
      <c r="E1036" t="s">
        <v>11867</v>
      </c>
      <c r="F1036">
        <v>1</v>
      </c>
      <c r="G1036">
        <v>1</v>
      </c>
      <c r="H1036">
        <v>1</v>
      </c>
      <c r="I1036" t="s">
        <v>426</v>
      </c>
      <c r="J1036" t="s">
        <v>17</v>
      </c>
      <c r="K1036" t="s">
        <v>18</v>
      </c>
      <c r="L1036" s="1" t="s">
        <v>427</v>
      </c>
      <c r="M1036" t="s">
        <v>42</v>
      </c>
      <c r="N1036" s="2" t="s">
        <v>21</v>
      </c>
      <c r="O1036" t="s">
        <v>21</v>
      </c>
      <c r="P1036">
        <v>78125</v>
      </c>
      <c r="Q1036">
        <v>0</v>
      </c>
      <c r="R1036">
        <v>625000</v>
      </c>
      <c r="S1036" s="3" t="s">
        <v>25115</v>
      </c>
      <c r="T1036" s="2"/>
      <c r="U1036" s="2"/>
      <c r="V1036" s="2"/>
    </row>
    <row r="1037" spans="1:22" x14ac:dyDescent="0.25">
      <c r="A1037" s="1" t="s">
        <v>25113</v>
      </c>
      <c r="B1037" s="1" t="s">
        <v>25114</v>
      </c>
      <c r="C1037" s="1" t="s">
        <v>1921</v>
      </c>
      <c r="D1037" s="1" t="s">
        <v>18672</v>
      </c>
      <c r="E1037" t="s">
        <v>11868</v>
      </c>
      <c r="F1037">
        <v>1</v>
      </c>
      <c r="G1037">
        <v>1</v>
      </c>
      <c r="H1037">
        <v>1</v>
      </c>
      <c r="I1037" t="s">
        <v>1427</v>
      </c>
      <c r="J1037" t="s">
        <v>17</v>
      </c>
      <c r="K1037" t="s">
        <v>18</v>
      </c>
      <c r="L1037" s="1" t="s">
        <v>1428</v>
      </c>
      <c r="M1037" t="s">
        <v>1922</v>
      </c>
      <c r="N1037" s="2" t="s">
        <v>21</v>
      </c>
      <c r="O1037" t="s">
        <v>21</v>
      </c>
      <c r="P1037">
        <v>46875</v>
      </c>
      <c r="Q1037">
        <v>0</v>
      </c>
      <c r="R1037">
        <v>2216000</v>
      </c>
      <c r="S1037" s="3" t="s">
        <v>25115</v>
      </c>
      <c r="T1037" s="2"/>
      <c r="U1037" s="2"/>
      <c r="V1037" s="2"/>
    </row>
    <row r="1038" spans="1:22" x14ac:dyDescent="0.25">
      <c r="A1038" s="1" t="s">
        <v>25113</v>
      </c>
      <c r="B1038" s="1" t="s">
        <v>25114</v>
      </c>
      <c r="C1038" s="1" t="s">
        <v>1923</v>
      </c>
      <c r="D1038" s="1" t="s">
        <v>18673</v>
      </c>
      <c r="E1038" t="s">
        <v>11869</v>
      </c>
      <c r="F1038">
        <v>1</v>
      </c>
      <c r="G1038">
        <v>1</v>
      </c>
      <c r="H1038">
        <v>1</v>
      </c>
      <c r="I1038" t="s">
        <v>23034</v>
      </c>
      <c r="J1038" t="s">
        <v>17</v>
      </c>
      <c r="K1038" t="s">
        <v>18</v>
      </c>
      <c r="L1038" s="1" t="s">
        <v>1924</v>
      </c>
      <c r="M1038" t="s">
        <v>1925</v>
      </c>
      <c r="N1038" s="2" t="s">
        <v>21</v>
      </c>
      <c r="O1038" t="s">
        <v>29</v>
      </c>
      <c r="P1038">
        <v>665000</v>
      </c>
      <c r="Q1038">
        <v>0</v>
      </c>
      <c r="R1038">
        <v>11139000</v>
      </c>
      <c r="S1038" s="3" t="s">
        <v>25115</v>
      </c>
      <c r="T1038" s="2"/>
      <c r="U1038" s="2"/>
      <c r="V1038" s="2"/>
    </row>
    <row r="1039" spans="1:22" x14ac:dyDescent="0.25">
      <c r="A1039" s="1" t="s">
        <v>25113</v>
      </c>
      <c r="B1039" s="1" t="s">
        <v>25114</v>
      </c>
      <c r="C1039" s="1" t="s">
        <v>1926</v>
      </c>
      <c r="D1039" s="1" t="s">
        <v>18674</v>
      </c>
      <c r="E1039" t="s">
        <v>11870</v>
      </c>
      <c r="F1039">
        <v>1</v>
      </c>
      <c r="G1039">
        <v>1</v>
      </c>
      <c r="H1039">
        <v>4</v>
      </c>
      <c r="I1039" t="s">
        <v>1927</v>
      </c>
      <c r="J1039" t="s">
        <v>17</v>
      </c>
      <c r="K1039" t="s">
        <v>18</v>
      </c>
      <c r="L1039" s="1" t="s">
        <v>1928</v>
      </c>
      <c r="M1039" t="s">
        <v>1929</v>
      </c>
      <c r="N1039" s="2" t="s">
        <v>21</v>
      </c>
      <c r="O1039" t="s">
        <v>29</v>
      </c>
      <c r="P1039">
        <v>11718</v>
      </c>
      <c r="Q1039">
        <v>0</v>
      </c>
      <c r="R1039">
        <v>189000</v>
      </c>
      <c r="S1039" s="3" t="s">
        <v>25115</v>
      </c>
      <c r="T1039" s="2"/>
      <c r="U1039" s="2"/>
      <c r="V1039" s="2"/>
    </row>
    <row r="1040" spans="1:22" x14ac:dyDescent="0.25">
      <c r="A1040" s="1" t="s">
        <v>25113</v>
      </c>
      <c r="B1040" s="1" t="s">
        <v>25114</v>
      </c>
      <c r="C1040" s="1" t="s">
        <v>1926</v>
      </c>
      <c r="D1040" s="1" t="s">
        <v>18674</v>
      </c>
      <c r="E1040" t="s">
        <v>11870</v>
      </c>
      <c r="F1040">
        <v>1</v>
      </c>
      <c r="G1040">
        <v>2</v>
      </c>
      <c r="H1040">
        <v>4</v>
      </c>
      <c r="I1040" t="s">
        <v>1930</v>
      </c>
      <c r="J1040" t="s">
        <v>17</v>
      </c>
      <c r="K1040" t="s">
        <v>18</v>
      </c>
      <c r="L1040" s="1" t="s">
        <v>1931</v>
      </c>
      <c r="M1040" t="s">
        <v>1929</v>
      </c>
      <c r="N1040" s="2" t="s">
        <v>21</v>
      </c>
      <c r="O1040" t="s">
        <v>29</v>
      </c>
      <c r="P1040">
        <v>11718</v>
      </c>
      <c r="Q1040">
        <v>0</v>
      </c>
      <c r="R1040">
        <v>189000</v>
      </c>
      <c r="S1040" s="3" t="s">
        <v>25115</v>
      </c>
      <c r="T1040" s="2"/>
      <c r="U1040" s="2"/>
      <c r="V1040" s="2"/>
    </row>
    <row r="1041" spans="1:22" x14ac:dyDescent="0.25">
      <c r="A1041" s="1" t="s">
        <v>25113</v>
      </c>
      <c r="B1041" s="1" t="s">
        <v>25114</v>
      </c>
      <c r="C1041" s="1" t="s">
        <v>1926</v>
      </c>
      <c r="D1041" s="1" t="s">
        <v>18674</v>
      </c>
      <c r="E1041" t="s">
        <v>11870</v>
      </c>
      <c r="F1041">
        <v>1</v>
      </c>
      <c r="G1041">
        <v>3</v>
      </c>
      <c r="H1041">
        <v>4</v>
      </c>
      <c r="I1041" t="s">
        <v>23035</v>
      </c>
      <c r="J1041" t="s">
        <v>17</v>
      </c>
      <c r="K1041" t="s">
        <v>18</v>
      </c>
      <c r="L1041" s="1" t="s">
        <v>1932</v>
      </c>
      <c r="M1041" t="s">
        <v>1929</v>
      </c>
      <c r="N1041" s="2" t="s">
        <v>21</v>
      </c>
      <c r="O1041" t="s">
        <v>29</v>
      </c>
      <c r="P1041">
        <v>11718</v>
      </c>
      <c r="Q1041">
        <v>0</v>
      </c>
      <c r="R1041">
        <v>189000</v>
      </c>
      <c r="S1041" s="3" t="s">
        <v>25115</v>
      </c>
      <c r="T1041" s="2"/>
      <c r="U1041" s="2"/>
      <c r="V1041" s="2"/>
    </row>
    <row r="1042" spans="1:22" x14ac:dyDescent="0.25">
      <c r="A1042" s="1" t="s">
        <v>25113</v>
      </c>
      <c r="B1042" s="1" t="s">
        <v>25114</v>
      </c>
      <c r="C1042" s="1" t="s">
        <v>1926</v>
      </c>
      <c r="D1042" s="1" t="s">
        <v>18674</v>
      </c>
      <c r="E1042" t="s">
        <v>11870</v>
      </c>
      <c r="F1042">
        <v>1</v>
      </c>
      <c r="G1042">
        <v>4</v>
      </c>
      <c r="H1042">
        <v>4</v>
      </c>
      <c r="I1042" t="s">
        <v>23015</v>
      </c>
      <c r="J1042" t="s">
        <v>17</v>
      </c>
      <c r="K1042" t="s">
        <v>18</v>
      </c>
      <c r="L1042" s="1" t="s">
        <v>1818</v>
      </c>
      <c r="M1042" t="s">
        <v>1929</v>
      </c>
      <c r="N1042" s="2" t="s">
        <v>21</v>
      </c>
      <c r="O1042" t="s">
        <v>29</v>
      </c>
      <c r="P1042">
        <v>11718</v>
      </c>
      <c r="Q1042">
        <v>0</v>
      </c>
      <c r="R1042">
        <v>189000</v>
      </c>
      <c r="S1042" s="3" t="s">
        <v>25115</v>
      </c>
      <c r="T1042" s="2"/>
      <c r="U1042" s="2"/>
      <c r="V1042" s="2"/>
    </row>
    <row r="1043" spans="1:22" x14ac:dyDescent="0.25">
      <c r="A1043" s="1" t="s">
        <v>25113</v>
      </c>
      <c r="B1043" s="1" t="s">
        <v>25114</v>
      </c>
      <c r="C1043" s="1" t="s">
        <v>1933</v>
      </c>
      <c r="D1043" s="1" t="s">
        <v>18675</v>
      </c>
      <c r="E1043" t="s">
        <v>11871</v>
      </c>
      <c r="F1043">
        <v>1</v>
      </c>
      <c r="G1043">
        <v>1</v>
      </c>
      <c r="H1043">
        <v>1</v>
      </c>
      <c r="I1043" t="s">
        <v>1934</v>
      </c>
      <c r="J1043" t="s">
        <v>17</v>
      </c>
      <c r="K1043" t="s">
        <v>18</v>
      </c>
      <c r="L1043" s="1" t="s">
        <v>1935</v>
      </c>
      <c r="M1043" t="s">
        <v>1845</v>
      </c>
      <c r="N1043" s="2" t="s">
        <v>17</v>
      </c>
      <c r="O1043" t="s">
        <v>109</v>
      </c>
      <c r="P1043">
        <v>225</v>
      </c>
      <c r="Q1043">
        <v>100</v>
      </c>
      <c r="R1043">
        <v>2066000</v>
      </c>
      <c r="S1043" s="3" t="s">
        <v>25115</v>
      </c>
      <c r="T1043" s="2"/>
      <c r="U1043" s="2"/>
      <c r="V1043" s="2"/>
    </row>
    <row r="1044" spans="1:22" x14ac:dyDescent="0.25">
      <c r="A1044" s="1" t="s">
        <v>25113</v>
      </c>
      <c r="B1044" s="1" t="s">
        <v>25114</v>
      </c>
      <c r="C1044" s="1" t="s">
        <v>1936</v>
      </c>
      <c r="D1044" s="1" t="s">
        <v>18676</v>
      </c>
      <c r="E1044" t="s">
        <v>11872</v>
      </c>
      <c r="F1044">
        <v>1</v>
      </c>
      <c r="G1044">
        <v>1</v>
      </c>
      <c r="H1044">
        <v>1</v>
      </c>
      <c r="I1044" t="s">
        <v>1937</v>
      </c>
      <c r="J1044" t="s">
        <v>17</v>
      </c>
      <c r="K1044" t="s">
        <v>18</v>
      </c>
      <c r="L1044" s="1" t="s">
        <v>1938</v>
      </c>
      <c r="M1044" t="s">
        <v>1712</v>
      </c>
      <c r="N1044" s="2" t="s">
        <v>21</v>
      </c>
      <c r="O1044" t="s">
        <v>29</v>
      </c>
      <c r="P1044">
        <v>30220</v>
      </c>
      <c r="Q1044">
        <v>96</v>
      </c>
      <c r="R1044">
        <v>6769000</v>
      </c>
      <c r="S1044" s="3" t="s">
        <v>25115</v>
      </c>
      <c r="T1044" s="2"/>
      <c r="U1044" s="2"/>
      <c r="V1044" s="2"/>
    </row>
    <row r="1045" spans="1:22" x14ac:dyDescent="0.25">
      <c r="A1045" s="1" t="s">
        <v>25113</v>
      </c>
      <c r="B1045" s="1" t="s">
        <v>25114</v>
      </c>
      <c r="C1045" s="1" t="s">
        <v>1939</v>
      </c>
      <c r="D1045" s="1" t="s">
        <v>18677</v>
      </c>
      <c r="E1045" t="s">
        <v>11873</v>
      </c>
      <c r="F1045">
        <v>1</v>
      </c>
      <c r="G1045">
        <v>1</v>
      </c>
      <c r="H1045">
        <v>1</v>
      </c>
      <c r="I1045" t="s">
        <v>22552</v>
      </c>
      <c r="K1045" t="s">
        <v>18</v>
      </c>
      <c r="L1045" s="1" t="s">
        <v>1827</v>
      </c>
      <c r="M1045" t="s">
        <v>22553</v>
      </c>
      <c r="N1045" s="2" t="s">
        <v>21</v>
      </c>
      <c r="O1045" t="s">
        <v>29</v>
      </c>
      <c r="P1045">
        <v>59529</v>
      </c>
      <c r="Q1045">
        <v>0</v>
      </c>
      <c r="R1045">
        <v>5116000</v>
      </c>
      <c r="S1045" s="3" t="s">
        <v>25115</v>
      </c>
      <c r="T1045" s="2" t="s">
        <v>22127</v>
      </c>
      <c r="U1045" t="s">
        <v>22554</v>
      </c>
      <c r="V1045" s="7">
        <v>45072</v>
      </c>
    </row>
    <row r="1046" spans="1:22" x14ac:dyDescent="0.25">
      <c r="A1046" s="1" t="s">
        <v>25113</v>
      </c>
      <c r="B1046" s="1" t="s">
        <v>25114</v>
      </c>
      <c r="C1046" s="1" t="s">
        <v>1940</v>
      </c>
      <c r="D1046" s="1" t="s">
        <v>18678</v>
      </c>
      <c r="E1046" t="s">
        <v>11874</v>
      </c>
      <c r="F1046">
        <v>1</v>
      </c>
      <c r="G1046">
        <v>1</v>
      </c>
      <c r="H1046">
        <v>1</v>
      </c>
      <c r="I1046" t="s">
        <v>22916</v>
      </c>
      <c r="J1046" t="s">
        <v>17</v>
      </c>
      <c r="K1046" t="s">
        <v>18</v>
      </c>
      <c r="L1046" s="1" t="s">
        <v>1439</v>
      </c>
      <c r="M1046" t="s">
        <v>1845</v>
      </c>
      <c r="N1046" s="2" t="s">
        <v>21</v>
      </c>
      <c r="O1046" t="s">
        <v>29</v>
      </c>
      <c r="P1046">
        <v>1242</v>
      </c>
      <c r="Q1046">
        <v>0</v>
      </c>
      <c r="R1046">
        <v>107000</v>
      </c>
      <c r="S1046" s="3" t="s">
        <v>25115</v>
      </c>
      <c r="T1046" s="2"/>
      <c r="U1046" s="2"/>
      <c r="V1046" s="2"/>
    </row>
    <row r="1047" spans="1:22" x14ac:dyDescent="0.25">
      <c r="A1047" s="1" t="s">
        <v>25113</v>
      </c>
      <c r="B1047" s="1" t="s">
        <v>25114</v>
      </c>
      <c r="C1047" s="1" t="s">
        <v>1941</v>
      </c>
      <c r="D1047" s="1" t="s">
        <v>18679</v>
      </c>
      <c r="E1047" t="s">
        <v>11875</v>
      </c>
      <c r="F1047">
        <v>1</v>
      </c>
      <c r="G1047">
        <v>1</v>
      </c>
      <c r="H1047">
        <v>8</v>
      </c>
      <c r="I1047" t="s">
        <v>21876</v>
      </c>
      <c r="J1047" t="s">
        <v>29</v>
      </c>
      <c r="K1047" t="s">
        <v>18</v>
      </c>
      <c r="L1047" s="1" t="s">
        <v>21884</v>
      </c>
      <c r="M1047" t="s">
        <v>1845</v>
      </c>
      <c r="N1047" s="2" t="s">
        <v>21</v>
      </c>
      <c r="O1047" t="s">
        <v>29</v>
      </c>
      <c r="P1047">
        <v>6250</v>
      </c>
      <c r="Q1047">
        <v>0</v>
      </c>
      <c r="R1047">
        <v>534000</v>
      </c>
      <c r="S1047" s="3" t="s">
        <v>25115</v>
      </c>
      <c r="T1047" s="2" t="s">
        <v>21699</v>
      </c>
      <c r="U1047" s="2" t="s">
        <v>21834</v>
      </c>
      <c r="V1047" s="4">
        <v>44785</v>
      </c>
    </row>
    <row r="1048" spans="1:22" x14ac:dyDescent="0.25">
      <c r="A1048" s="1" t="s">
        <v>25113</v>
      </c>
      <c r="B1048" s="1" t="s">
        <v>25114</v>
      </c>
      <c r="C1048" s="1" t="s">
        <v>1941</v>
      </c>
      <c r="D1048" s="1" t="s">
        <v>18679</v>
      </c>
      <c r="E1048" t="s">
        <v>11875</v>
      </c>
      <c r="F1048">
        <v>1</v>
      </c>
      <c r="G1048">
        <v>2</v>
      </c>
      <c r="H1048">
        <v>8</v>
      </c>
      <c r="I1048" t="s">
        <v>21877</v>
      </c>
      <c r="J1048" t="s">
        <v>29</v>
      </c>
      <c r="K1048" t="s">
        <v>18</v>
      </c>
      <c r="L1048" s="1" t="s">
        <v>2246</v>
      </c>
      <c r="M1048" t="s">
        <v>1845</v>
      </c>
      <c r="N1048" s="2" t="s">
        <v>21</v>
      </c>
      <c r="O1048" t="s">
        <v>29</v>
      </c>
      <c r="P1048">
        <v>6250</v>
      </c>
      <c r="Q1048">
        <v>0</v>
      </c>
      <c r="R1048">
        <v>534000</v>
      </c>
      <c r="S1048" s="3" t="s">
        <v>25115</v>
      </c>
      <c r="T1048" s="2" t="s">
        <v>21699</v>
      </c>
      <c r="U1048" s="2" t="s">
        <v>21834</v>
      </c>
      <c r="V1048" s="4">
        <v>44785</v>
      </c>
    </row>
    <row r="1049" spans="1:22" x14ac:dyDescent="0.25">
      <c r="A1049" s="1" t="s">
        <v>25113</v>
      </c>
      <c r="B1049" s="1" t="s">
        <v>25114</v>
      </c>
      <c r="C1049" s="1" t="s">
        <v>1941</v>
      </c>
      <c r="D1049" s="1" t="s">
        <v>18679</v>
      </c>
      <c r="E1049" t="s">
        <v>11875</v>
      </c>
      <c r="F1049">
        <v>1</v>
      </c>
      <c r="G1049">
        <v>3</v>
      </c>
      <c r="H1049">
        <v>8</v>
      </c>
      <c r="I1049" t="s">
        <v>21878</v>
      </c>
      <c r="J1049" t="s">
        <v>29</v>
      </c>
      <c r="K1049" t="s">
        <v>18</v>
      </c>
      <c r="L1049" s="1" t="s">
        <v>21885</v>
      </c>
      <c r="M1049" t="s">
        <v>1845</v>
      </c>
      <c r="N1049" s="2" t="s">
        <v>21</v>
      </c>
      <c r="O1049" t="s">
        <v>29</v>
      </c>
      <c r="P1049">
        <v>6250</v>
      </c>
      <c r="Q1049">
        <v>0</v>
      </c>
      <c r="R1049">
        <v>534000</v>
      </c>
      <c r="S1049" s="3" t="s">
        <v>25115</v>
      </c>
      <c r="T1049" s="2" t="s">
        <v>21699</v>
      </c>
      <c r="U1049" s="2" t="s">
        <v>21834</v>
      </c>
      <c r="V1049" s="4">
        <v>44785</v>
      </c>
    </row>
    <row r="1050" spans="1:22" x14ac:dyDescent="0.25">
      <c r="A1050" s="1" t="s">
        <v>25113</v>
      </c>
      <c r="B1050" s="1" t="s">
        <v>25114</v>
      </c>
      <c r="C1050" s="1" t="s">
        <v>1941</v>
      </c>
      <c r="D1050" s="1" t="s">
        <v>18679</v>
      </c>
      <c r="E1050" t="s">
        <v>11875</v>
      </c>
      <c r="F1050">
        <v>1</v>
      </c>
      <c r="G1050">
        <v>4</v>
      </c>
      <c r="H1050">
        <v>8</v>
      </c>
      <c r="I1050" t="s">
        <v>21879</v>
      </c>
      <c r="J1050" t="s">
        <v>29</v>
      </c>
      <c r="K1050" t="s">
        <v>18</v>
      </c>
      <c r="L1050" s="1" t="s">
        <v>21886</v>
      </c>
      <c r="M1050" t="s">
        <v>1845</v>
      </c>
      <c r="N1050" s="2" t="s">
        <v>21</v>
      </c>
      <c r="O1050" t="s">
        <v>29</v>
      </c>
      <c r="P1050">
        <v>6250</v>
      </c>
      <c r="Q1050">
        <v>0</v>
      </c>
      <c r="R1050">
        <v>534000</v>
      </c>
      <c r="S1050" s="3" t="s">
        <v>25115</v>
      </c>
      <c r="T1050" s="2" t="s">
        <v>21699</v>
      </c>
      <c r="U1050" s="2" t="s">
        <v>21834</v>
      </c>
      <c r="V1050" s="4">
        <v>44785</v>
      </c>
    </row>
    <row r="1051" spans="1:22" x14ac:dyDescent="0.25">
      <c r="A1051" s="1" t="s">
        <v>25113</v>
      </c>
      <c r="B1051" s="1" t="s">
        <v>25114</v>
      </c>
      <c r="C1051" s="1" t="s">
        <v>1941</v>
      </c>
      <c r="D1051" s="1" t="s">
        <v>18679</v>
      </c>
      <c r="E1051" t="s">
        <v>11875</v>
      </c>
      <c r="F1051">
        <v>1</v>
      </c>
      <c r="G1051">
        <v>5</v>
      </c>
      <c r="H1051">
        <v>8</v>
      </c>
      <c r="I1051" t="s">
        <v>21880</v>
      </c>
      <c r="J1051" t="s">
        <v>29</v>
      </c>
      <c r="K1051" t="s">
        <v>18</v>
      </c>
      <c r="L1051" s="1" t="s">
        <v>10994</v>
      </c>
      <c r="M1051" t="s">
        <v>1845</v>
      </c>
      <c r="N1051" s="2" t="s">
        <v>21</v>
      </c>
      <c r="O1051" t="s">
        <v>29</v>
      </c>
      <c r="P1051">
        <v>6250</v>
      </c>
      <c r="Q1051">
        <v>0</v>
      </c>
      <c r="R1051">
        <v>534000</v>
      </c>
      <c r="S1051" s="3" t="s">
        <v>25115</v>
      </c>
      <c r="T1051" s="2" t="s">
        <v>21699</v>
      </c>
      <c r="U1051" s="2" t="s">
        <v>21834</v>
      </c>
      <c r="V1051" s="4">
        <v>44785</v>
      </c>
    </row>
    <row r="1052" spans="1:22" x14ac:dyDescent="0.25">
      <c r="A1052" s="1" t="s">
        <v>25113</v>
      </c>
      <c r="B1052" s="1" t="s">
        <v>25114</v>
      </c>
      <c r="C1052" s="1" t="s">
        <v>1941</v>
      </c>
      <c r="D1052" s="1" t="s">
        <v>18679</v>
      </c>
      <c r="E1052" t="s">
        <v>11875</v>
      </c>
      <c r="F1052">
        <v>1</v>
      </c>
      <c r="G1052">
        <v>6</v>
      </c>
      <c r="H1052">
        <v>8</v>
      </c>
      <c r="I1052" t="s">
        <v>21881</v>
      </c>
      <c r="J1052" t="s">
        <v>29</v>
      </c>
      <c r="K1052" t="s">
        <v>18</v>
      </c>
      <c r="L1052" s="1" t="s">
        <v>21887</v>
      </c>
      <c r="M1052" t="s">
        <v>1845</v>
      </c>
      <c r="N1052" s="2" t="s">
        <v>21</v>
      </c>
      <c r="O1052" t="s">
        <v>29</v>
      </c>
      <c r="P1052">
        <v>6250</v>
      </c>
      <c r="Q1052">
        <v>0</v>
      </c>
      <c r="R1052">
        <v>534000</v>
      </c>
      <c r="S1052" s="3" t="s">
        <v>25115</v>
      </c>
      <c r="T1052" s="2" t="s">
        <v>21699</v>
      </c>
      <c r="U1052" s="2" t="s">
        <v>21834</v>
      </c>
      <c r="V1052" s="4">
        <v>44785</v>
      </c>
    </row>
    <row r="1053" spans="1:22" x14ac:dyDescent="0.25">
      <c r="A1053" s="1" t="s">
        <v>25113</v>
      </c>
      <c r="B1053" s="1" t="s">
        <v>25114</v>
      </c>
      <c r="C1053" s="1" t="s">
        <v>1941</v>
      </c>
      <c r="D1053" s="1" t="s">
        <v>18679</v>
      </c>
      <c r="E1053" t="s">
        <v>11875</v>
      </c>
      <c r="F1053">
        <v>1</v>
      </c>
      <c r="G1053">
        <v>7</v>
      </c>
      <c r="H1053">
        <v>8</v>
      </c>
      <c r="I1053" t="s">
        <v>21882</v>
      </c>
      <c r="J1053" t="s">
        <v>29</v>
      </c>
      <c r="K1053" t="s">
        <v>18</v>
      </c>
      <c r="L1053" s="1" t="s">
        <v>21888</v>
      </c>
      <c r="M1053" t="s">
        <v>1845</v>
      </c>
      <c r="N1053" s="2" t="s">
        <v>21</v>
      </c>
      <c r="O1053" t="s">
        <v>29</v>
      </c>
      <c r="P1053">
        <v>6250</v>
      </c>
      <c r="Q1053">
        <v>0</v>
      </c>
      <c r="R1053">
        <v>534000</v>
      </c>
      <c r="S1053" s="3" t="s">
        <v>25115</v>
      </c>
      <c r="T1053" s="2" t="s">
        <v>21699</v>
      </c>
      <c r="U1053" s="2" t="s">
        <v>21834</v>
      </c>
      <c r="V1053" s="4">
        <v>44785</v>
      </c>
    </row>
    <row r="1054" spans="1:22" x14ac:dyDescent="0.25">
      <c r="A1054" s="1" t="s">
        <v>25113</v>
      </c>
      <c r="B1054" s="1" t="s">
        <v>25114</v>
      </c>
      <c r="C1054" s="1" t="s">
        <v>1941</v>
      </c>
      <c r="D1054" s="1" t="s">
        <v>18679</v>
      </c>
      <c r="E1054" t="s">
        <v>11875</v>
      </c>
      <c r="F1054">
        <v>1</v>
      </c>
      <c r="G1054">
        <v>8</v>
      </c>
      <c r="H1054">
        <v>8</v>
      </c>
      <c r="I1054" t="s">
        <v>21883</v>
      </c>
      <c r="J1054" t="s">
        <v>29</v>
      </c>
      <c r="K1054" t="s">
        <v>18</v>
      </c>
      <c r="L1054" s="1" t="s">
        <v>6927</v>
      </c>
      <c r="M1054" t="s">
        <v>1845</v>
      </c>
      <c r="N1054" s="2" t="s">
        <v>21</v>
      </c>
      <c r="O1054" t="s">
        <v>29</v>
      </c>
      <c r="P1054">
        <v>6250</v>
      </c>
      <c r="Q1054">
        <v>0</v>
      </c>
      <c r="R1054">
        <v>534000</v>
      </c>
      <c r="S1054" s="3" t="s">
        <v>25115</v>
      </c>
      <c r="T1054" s="2" t="s">
        <v>21699</v>
      </c>
      <c r="U1054" s="2" t="s">
        <v>21834</v>
      </c>
      <c r="V1054" s="4">
        <v>44785</v>
      </c>
    </row>
    <row r="1055" spans="1:22" x14ac:dyDescent="0.25">
      <c r="A1055" s="1" t="s">
        <v>25113</v>
      </c>
      <c r="B1055" s="1" t="s">
        <v>25114</v>
      </c>
      <c r="C1055" s="1" t="s">
        <v>1942</v>
      </c>
      <c r="D1055" s="1" t="s">
        <v>18680</v>
      </c>
      <c r="E1055" t="s">
        <v>11876</v>
      </c>
      <c r="F1055">
        <v>1</v>
      </c>
      <c r="G1055">
        <v>1</v>
      </c>
      <c r="H1055">
        <v>1</v>
      </c>
      <c r="I1055" t="s">
        <v>23036</v>
      </c>
      <c r="J1055" t="s">
        <v>17</v>
      </c>
      <c r="K1055" t="s">
        <v>18</v>
      </c>
      <c r="L1055" s="1" t="s">
        <v>1943</v>
      </c>
      <c r="M1055" t="s">
        <v>1944</v>
      </c>
      <c r="N1055" s="2" t="s">
        <v>21</v>
      </c>
      <c r="O1055" t="s">
        <v>29</v>
      </c>
      <c r="P1055">
        <v>21875</v>
      </c>
      <c r="Q1055">
        <v>93</v>
      </c>
      <c r="R1055">
        <v>3722000</v>
      </c>
      <c r="S1055" s="3" t="s">
        <v>25115</v>
      </c>
      <c r="T1055" s="2"/>
      <c r="U1055" s="2"/>
      <c r="V1055" s="2"/>
    </row>
    <row r="1056" spans="1:22" x14ac:dyDescent="0.25">
      <c r="A1056" s="1" t="s">
        <v>25113</v>
      </c>
      <c r="B1056" s="1" t="s">
        <v>25114</v>
      </c>
      <c r="C1056" s="1" t="s">
        <v>1945</v>
      </c>
      <c r="D1056" s="1" t="s">
        <v>18681</v>
      </c>
      <c r="E1056" t="s">
        <v>11877</v>
      </c>
      <c r="F1056">
        <v>1</v>
      </c>
      <c r="G1056">
        <v>1</v>
      </c>
      <c r="H1056">
        <v>1</v>
      </c>
      <c r="I1056" t="s">
        <v>1946</v>
      </c>
      <c r="J1056" t="s">
        <v>17</v>
      </c>
      <c r="K1056" t="s">
        <v>18</v>
      </c>
      <c r="L1056" s="1" t="s">
        <v>1947</v>
      </c>
      <c r="M1056" t="s">
        <v>1948</v>
      </c>
      <c r="N1056" s="2" t="s">
        <v>21</v>
      </c>
      <c r="O1056" t="s">
        <v>29</v>
      </c>
      <c r="P1056">
        <v>9375</v>
      </c>
      <c r="Q1056">
        <v>0</v>
      </c>
      <c r="R1056">
        <v>1008000</v>
      </c>
      <c r="S1056" s="3" t="s">
        <v>25115</v>
      </c>
      <c r="T1056" s="2"/>
      <c r="U1056" s="2"/>
      <c r="V1056" s="2"/>
    </row>
    <row r="1057" spans="1:22" x14ac:dyDescent="0.25">
      <c r="A1057" s="1" t="s">
        <v>25113</v>
      </c>
      <c r="B1057" s="1" t="s">
        <v>25114</v>
      </c>
      <c r="C1057" s="1" t="s">
        <v>1949</v>
      </c>
      <c r="D1057" s="1" t="s">
        <v>18682</v>
      </c>
      <c r="E1057" t="s">
        <v>11878</v>
      </c>
      <c r="F1057">
        <v>1</v>
      </c>
      <c r="G1057">
        <v>1</v>
      </c>
      <c r="H1057">
        <v>3</v>
      </c>
      <c r="I1057" t="s">
        <v>23037</v>
      </c>
      <c r="J1057" t="s">
        <v>17</v>
      </c>
      <c r="K1057" t="s">
        <v>48</v>
      </c>
      <c r="L1057" s="1" t="s">
        <v>49</v>
      </c>
      <c r="M1057" t="s">
        <v>1950</v>
      </c>
      <c r="N1057" s="2" t="s">
        <v>21</v>
      </c>
      <c r="O1057" t="s">
        <v>29</v>
      </c>
      <c r="P1057">
        <v>15000</v>
      </c>
      <c r="Q1057">
        <v>108</v>
      </c>
      <c r="R1057">
        <v>1458000</v>
      </c>
      <c r="S1057" s="3" t="s">
        <v>25115</v>
      </c>
      <c r="T1057" s="2"/>
      <c r="U1057" s="2"/>
      <c r="V1057" s="2"/>
    </row>
    <row r="1058" spans="1:22" x14ac:dyDescent="0.25">
      <c r="A1058" s="1" t="s">
        <v>25113</v>
      </c>
      <c r="B1058" s="1" t="s">
        <v>25114</v>
      </c>
      <c r="C1058" s="1" t="s">
        <v>1949</v>
      </c>
      <c r="D1058" s="1" t="s">
        <v>18682</v>
      </c>
      <c r="E1058" t="s">
        <v>11878</v>
      </c>
      <c r="F1058">
        <v>1</v>
      </c>
      <c r="G1058">
        <v>2</v>
      </c>
      <c r="H1058">
        <v>3</v>
      </c>
      <c r="I1058" t="s">
        <v>1176</v>
      </c>
      <c r="J1058" t="s">
        <v>17</v>
      </c>
      <c r="K1058" t="s">
        <v>18</v>
      </c>
      <c r="L1058" s="1" t="s">
        <v>1177</v>
      </c>
      <c r="M1058" t="s">
        <v>1950</v>
      </c>
      <c r="N1058" s="2" t="s">
        <v>21</v>
      </c>
      <c r="O1058" t="s">
        <v>29</v>
      </c>
      <c r="P1058">
        <v>15000</v>
      </c>
      <c r="Q1058">
        <v>108</v>
      </c>
      <c r="R1058">
        <v>1458000</v>
      </c>
      <c r="S1058" s="3" t="s">
        <v>25115</v>
      </c>
      <c r="T1058" s="2"/>
      <c r="U1058" s="2"/>
      <c r="V1058" s="2"/>
    </row>
    <row r="1059" spans="1:22" x14ac:dyDescent="0.25">
      <c r="A1059" s="1" t="s">
        <v>25113</v>
      </c>
      <c r="B1059" s="1" t="s">
        <v>25114</v>
      </c>
      <c r="C1059" s="1" t="s">
        <v>1949</v>
      </c>
      <c r="D1059" s="1" t="s">
        <v>18682</v>
      </c>
      <c r="E1059" t="s">
        <v>11878</v>
      </c>
      <c r="F1059">
        <v>1</v>
      </c>
      <c r="G1059">
        <v>3</v>
      </c>
      <c r="H1059">
        <v>3</v>
      </c>
      <c r="I1059" t="s">
        <v>23038</v>
      </c>
      <c r="J1059" t="s">
        <v>17</v>
      </c>
      <c r="K1059" t="s">
        <v>18</v>
      </c>
      <c r="L1059" s="1" t="s">
        <v>1951</v>
      </c>
      <c r="M1059" t="s">
        <v>1950</v>
      </c>
      <c r="N1059" s="2" t="s">
        <v>21</v>
      </c>
      <c r="O1059" t="s">
        <v>29</v>
      </c>
      <c r="P1059">
        <v>15000</v>
      </c>
      <c r="Q1059">
        <v>108</v>
      </c>
      <c r="R1059">
        <v>1458000</v>
      </c>
      <c r="S1059" s="3" t="s">
        <v>25115</v>
      </c>
      <c r="T1059" s="2"/>
      <c r="U1059" s="2"/>
      <c r="V1059" s="2"/>
    </row>
    <row r="1060" spans="1:22" x14ac:dyDescent="0.25">
      <c r="A1060" s="1" t="s">
        <v>25113</v>
      </c>
      <c r="B1060" s="1" t="s">
        <v>25114</v>
      </c>
      <c r="C1060" s="1" t="s">
        <v>1952</v>
      </c>
      <c r="D1060" s="1" t="s">
        <v>18683</v>
      </c>
      <c r="E1060" t="s">
        <v>11879</v>
      </c>
      <c r="F1060">
        <v>1</v>
      </c>
      <c r="G1060">
        <v>1</v>
      </c>
      <c r="H1060">
        <v>1</v>
      </c>
      <c r="I1060" t="s">
        <v>1830</v>
      </c>
      <c r="J1060" t="s">
        <v>29</v>
      </c>
      <c r="K1060" t="s">
        <v>18</v>
      </c>
      <c r="L1060" s="1" t="s">
        <v>1831</v>
      </c>
      <c r="M1060" t="s">
        <v>1953</v>
      </c>
      <c r="N1060" s="2" t="s">
        <v>21</v>
      </c>
      <c r="O1060" t="s">
        <v>29</v>
      </c>
      <c r="P1060">
        <v>37125</v>
      </c>
      <c r="Q1060">
        <v>0</v>
      </c>
      <c r="R1060">
        <v>3162000</v>
      </c>
      <c r="S1060" s="3" t="s">
        <v>25115</v>
      </c>
      <c r="T1060" s="2" t="s">
        <v>21699</v>
      </c>
      <c r="U1060" s="2" t="s">
        <v>14925</v>
      </c>
      <c r="V1060" s="4">
        <v>44602</v>
      </c>
    </row>
    <row r="1061" spans="1:22" x14ac:dyDescent="0.25">
      <c r="A1061" s="1" t="s">
        <v>25113</v>
      </c>
      <c r="B1061" s="1" t="s">
        <v>25114</v>
      </c>
      <c r="C1061" s="1" t="s">
        <v>1954</v>
      </c>
      <c r="D1061" s="1" t="s">
        <v>18684</v>
      </c>
      <c r="E1061" t="s">
        <v>11880</v>
      </c>
      <c r="F1061">
        <v>1</v>
      </c>
      <c r="G1061">
        <v>1</v>
      </c>
      <c r="H1061">
        <v>1</v>
      </c>
      <c r="I1061" t="s">
        <v>23039</v>
      </c>
      <c r="J1061" t="s">
        <v>17</v>
      </c>
      <c r="K1061" t="s">
        <v>18</v>
      </c>
      <c r="L1061" s="1" t="s">
        <v>1955</v>
      </c>
      <c r="M1061" t="s">
        <v>851</v>
      </c>
      <c r="N1061" s="2" t="s">
        <v>21</v>
      </c>
      <c r="O1061" t="s">
        <v>29</v>
      </c>
      <c r="P1061">
        <v>7835</v>
      </c>
      <c r="Q1061">
        <v>0</v>
      </c>
      <c r="R1061">
        <v>23000</v>
      </c>
      <c r="S1061" s="3" t="s">
        <v>25115</v>
      </c>
      <c r="T1061" s="2"/>
      <c r="U1061" s="2"/>
      <c r="V1061" s="2"/>
    </row>
    <row r="1062" spans="1:22" x14ac:dyDescent="0.25">
      <c r="A1062" s="1" t="s">
        <v>25113</v>
      </c>
      <c r="B1062" s="1" t="s">
        <v>25114</v>
      </c>
      <c r="C1062" s="1" t="s">
        <v>1956</v>
      </c>
      <c r="D1062" s="1" t="s">
        <v>18685</v>
      </c>
      <c r="E1062" t="s">
        <v>11881</v>
      </c>
      <c r="F1062">
        <v>1</v>
      </c>
      <c r="G1062">
        <v>1</v>
      </c>
      <c r="H1062">
        <v>1</v>
      </c>
      <c r="I1062" t="s">
        <v>25088</v>
      </c>
      <c r="J1062" t="s">
        <v>17</v>
      </c>
      <c r="K1062" t="s">
        <v>18</v>
      </c>
      <c r="L1062" s="1" t="s">
        <v>25080</v>
      </c>
      <c r="M1062" t="s">
        <v>25081</v>
      </c>
      <c r="N1062" s="2" t="s">
        <v>17</v>
      </c>
      <c r="O1062" t="s">
        <v>29</v>
      </c>
      <c r="P1062">
        <v>12963</v>
      </c>
      <c r="Q1062">
        <v>0</v>
      </c>
      <c r="R1062">
        <v>1115000</v>
      </c>
      <c r="S1062" s="3" t="s">
        <v>25115</v>
      </c>
      <c r="T1062" s="2" t="s">
        <v>25089</v>
      </c>
      <c r="U1062" s="12" t="s">
        <v>25090</v>
      </c>
      <c r="V1062" s="4" t="s">
        <v>25091</v>
      </c>
    </row>
    <row r="1063" spans="1:22" x14ac:dyDescent="0.25">
      <c r="A1063" s="1" t="s">
        <v>25113</v>
      </c>
      <c r="B1063" s="1" t="s">
        <v>25114</v>
      </c>
      <c r="C1063" s="1" t="s">
        <v>1957</v>
      </c>
      <c r="D1063" s="1" t="s">
        <v>18686</v>
      </c>
      <c r="E1063" t="s">
        <v>11882</v>
      </c>
      <c r="F1063">
        <v>1</v>
      </c>
      <c r="G1063">
        <v>1</v>
      </c>
      <c r="H1063">
        <v>2</v>
      </c>
      <c r="I1063" t="s">
        <v>1253</v>
      </c>
      <c r="J1063" t="s">
        <v>17</v>
      </c>
      <c r="K1063" t="s">
        <v>18</v>
      </c>
      <c r="L1063" s="1" t="s">
        <v>1254</v>
      </c>
      <c r="M1063" t="s">
        <v>1950</v>
      </c>
      <c r="N1063" s="2" t="s">
        <v>21</v>
      </c>
      <c r="O1063" t="s">
        <v>29</v>
      </c>
      <c r="P1063">
        <v>31250</v>
      </c>
      <c r="Q1063">
        <v>0</v>
      </c>
      <c r="R1063">
        <v>2687000</v>
      </c>
      <c r="S1063" s="3" t="s">
        <v>25115</v>
      </c>
      <c r="T1063" s="2"/>
      <c r="U1063" s="2"/>
      <c r="V1063" s="2"/>
    </row>
    <row r="1064" spans="1:22" x14ac:dyDescent="0.25">
      <c r="A1064" s="1" t="s">
        <v>25113</v>
      </c>
      <c r="B1064" s="1" t="s">
        <v>25114</v>
      </c>
      <c r="C1064" s="1" t="s">
        <v>1957</v>
      </c>
      <c r="D1064" s="1" t="s">
        <v>18686</v>
      </c>
      <c r="E1064" t="s">
        <v>11882</v>
      </c>
      <c r="F1064">
        <v>1</v>
      </c>
      <c r="G1064">
        <v>2</v>
      </c>
      <c r="H1064">
        <v>2</v>
      </c>
      <c r="I1064" t="s">
        <v>23040</v>
      </c>
      <c r="J1064" t="s">
        <v>17</v>
      </c>
      <c r="K1064" t="s">
        <v>18</v>
      </c>
      <c r="L1064" s="1" t="s">
        <v>1958</v>
      </c>
      <c r="M1064" t="s">
        <v>1950</v>
      </c>
      <c r="N1064" s="2" t="s">
        <v>21</v>
      </c>
      <c r="O1064" t="s">
        <v>29</v>
      </c>
      <c r="P1064">
        <v>31250</v>
      </c>
      <c r="Q1064">
        <v>0</v>
      </c>
      <c r="R1064">
        <v>2687000</v>
      </c>
      <c r="S1064" s="3" t="s">
        <v>25115</v>
      </c>
      <c r="T1064" s="2"/>
      <c r="U1064" s="2"/>
      <c r="V1064" s="2"/>
    </row>
    <row r="1065" spans="1:22" x14ac:dyDescent="0.25">
      <c r="A1065" s="1" t="s">
        <v>25113</v>
      </c>
      <c r="B1065" s="1" t="s">
        <v>25114</v>
      </c>
      <c r="C1065" s="1" t="s">
        <v>1959</v>
      </c>
      <c r="D1065" s="1" t="s">
        <v>18687</v>
      </c>
      <c r="E1065" t="s">
        <v>11883</v>
      </c>
      <c r="F1065">
        <v>1</v>
      </c>
      <c r="G1065">
        <v>1</v>
      </c>
      <c r="H1065">
        <v>1</v>
      </c>
      <c r="I1065" t="s">
        <v>1960</v>
      </c>
      <c r="J1065" t="s">
        <v>17</v>
      </c>
      <c r="K1065" t="s">
        <v>18</v>
      </c>
      <c r="L1065" s="1" t="s">
        <v>1961</v>
      </c>
      <c r="M1065" t="s">
        <v>1962</v>
      </c>
      <c r="N1065" s="2" t="s">
        <v>21</v>
      </c>
      <c r="O1065" t="s">
        <v>29</v>
      </c>
      <c r="P1065">
        <v>93750</v>
      </c>
      <c r="Q1065">
        <v>74</v>
      </c>
      <c r="R1065">
        <v>1594000</v>
      </c>
      <c r="S1065" s="3" t="s">
        <v>25115</v>
      </c>
      <c r="T1065" s="2"/>
      <c r="U1065" s="2"/>
      <c r="V1065" s="2"/>
    </row>
    <row r="1066" spans="1:22" x14ac:dyDescent="0.25">
      <c r="A1066" s="1" t="s">
        <v>25113</v>
      </c>
      <c r="B1066" s="1" t="s">
        <v>25114</v>
      </c>
      <c r="C1066" s="1" t="s">
        <v>1963</v>
      </c>
      <c r="D1066" s="1" t="s">
        <v>18688</v>
      </c>
      <c r="E1066" t="s">
        <v>11884</v>
      </c>
      <c r="F1066">
        <v>1</v>
      </c>
      <c r="G1066">
        <v>1</v>
      </c>
      <c r="H1066">
        <v>1</v>
      </c>
      <c r="I1066" t="s">
        <v>1960</v>
      </c>
      <c r="J1066" t="s">
        <v>17</v>
      </c>
      <c r="K1066" t="s">
        <v>18</v>
      </c>
      <c r="L1066" s="1" t="s">
        <v>1961</v>
      </c>
      <c r="M1066" t="s">
        <v>1962</v>
      </c>
      <c r="N1066" s="2" t="s">
        <v>21</v>
      </c>
      <c r="O1066" t="s">
        <v>29</v>
      </c>
      <c r="P1066">
        <v>87500</v>
      </c>
      <c r="Q1066">
        <v>0</v>
      </c>
      <c r="R1066">
        <v>5641000</v>
      </c>
      <c r="S1066" s="3" t="s">
        <v>25115</v>
      </c>
      <c r="T1066" s="2"/>
      <c r="U1066" s="2"/>
      <c r="V1066" s="2"/>
    </row>
    <row r="1067" spans="1:22" x14ac:dyDescent="0.25">
      <c r="A1067" s="1" t="s">
        <v>25113</v>
      </c>
      <c r="B1067" s="1" t="s">
        <v>25114</v>
      </c>
      <c r="C1067" s="1" t="s">
        <v>1964</v>
      </c>
      <c r="D1067" s="1" t="s">
        <v>18689</v>
      </c>
      <c r="E1067" t="s">
        <v>11885</v>
      </c>
      <c r="F1067">
        <v>1</v>
      </c>
      <c r="G1067">
        <v>1</v>
      </c>
      <c r="H1067">
        <v>1</v>
      </c>
      <c r="I1067" t="s">
        <v>1965</v>
      </c>
      <c r="J1067" t="s">
        <v>17</v>
      </c>
      <c r="K1067" t="s">
        <v>18</v>
      </c>
      <c r="L1067" s="1" t="s">
        <v>1966</v>
      </c>
      <c r="M1067" t="s">
        <v>1967</v>
      </c>
      <c r="N1067" s="2" t="s">
        <v>21</v>
      </c>
      <c r="O1067" t="s">
        <v>29</v>
      </c>
      <c r="P1067">
        <v>262500</v>
      </c>
      <c r="Q1067">
        <v>0</v>
      </c>
      <c r="R1067">
        <v>2185000</v>
      </c>
      <c r="S1067" s="3" t="s">
        <v>25115</v>
      </c>
      <c r="T1067" s="2"/>
      <c r="U1067" s="2"/>
      <c r="V1067" s="2"/>
    </row>
    <row r="1068" spans="1:22" x14ac:dyDescent="0.25">
      <c r="A1068" s="1" t="s">
        <v>25113</v>
      </c>
      <c r="B1068" s="1" t="s">
        <v>25114</v>
      </c>
      <c r="C1068" s="1" t="s">
        <v>1968</v>
      </c>
      <c r="D1068" s="1" t="s">
        <v>18690</v>
      </c>
      <c r="E1068" t="s">
        <v>11886</v>
      </c>
      <c r="F1068">
        <v>1</v>
      </c>
      <c r="G1068">
        <v>1</v>
      </c>
      <c r="H1068">
        <v>2</v>
      </c>
      <c r="I1068" t="s">
        <v>23041</v>
      </c>
      <c r="J1068" t="s">
        <v>17</v>
      </c>
      <c r="K1068" t="s">
        <v>18</v>
      </c>
      <c r="L1068" s="1" t="s">
        <v>1969</v>
      </c>
      <c r="M1068" t="s">
        <v>1970</v>
      </c>
      <c r="N1068" s="2" t="s">
        <v>21</v>
      </c>
      <c r="O1068" t="s">
        <v>29</v>
      </c>
      <c r="P1068">
        <v>15000</v>
      </c>
      <c r="Q1068">
        <v>0</v>
      </c>
      <c r="R1068">
        <v>1292000</v>
      </c>
      <c r="S1068" s="3" t="s">
        <v>25115</v>
      </c>
      <c r="T1068" s="2"/>
      <c r="U1068" s="2"/>
      <c r="V1068" s="2"/>
    </row>
    <row r="1069" spans="1:22" x14ac:dyDescent="0.25">
      <c r="A1069" s="1" t="s">
        <v>25113</v>
      </c>
      <c r="B1069" s="1" t="s">
        <v>25114</v>
      </c>
      <c r="C1069" s="1" t="s">
        <v>1968</v>
      </c>
      <c r="D1069" s="1" t="s">
        <v>18690</v>
      </c>
      <c r="E1069" t="s">
        <v>11886</v>
      </c>
      <c r="F1069">
        <v>1</v>
      </c>
      <c r="G1069">
        <v>2</v>
      </c>
      <c r="H1069">
        <v>2</v>
      </c>
      <c r="I1069" t="s">
        <v>22737</v>
      </c>
      <c r="J1069" t="s">
        <v>17</v>
      </c>
      <c r="K1069" t="s">
        <v>18</v>
      </c>
      <c r="L1069" s="1" t="s">
        <v>638</v>
      </c>
      <c r="M1069" t="s">
        <v>1970</v>
      </c>
      <c r="N1069" s="2" t="s">
        <v>21</v>
      </c>
      <c r="O1069" t="s">
        <v>29</v>
      </c>
      <c r="P1069">
        <v>15000</v>
      </c>
      <c r="Q1069">
        <v>0</v>
      </c>
      <c r="R1069">
        <v>1292000</v>
      </c>
      <c r="S1069" s="3" t="s">
        <v>25115</v>
      </c>
      <c r="T1069" s="2"/>
      <c r="U1069" s="2"/>
      <c r="V1069" s="2"/>
    </row>
    <row r="1070" spans="1:22" x14ac:dyDescent="0.25">
      <c r="A1070" s="1" t="s">
        <v>25113</v>
      </c>
      <c r="B1070" s="1" t="s">
        <v>25114</v>
      </c>
      <c r="C1070" s="1" t="s">
        <v>1971</v>
      </c>
      <c r="D1070" s="1" t="s">
        <v>18691</v>
      </c>
      <c r="E1070" t="s">
        <v>11887</v>
      </c>
      <c r="F1070">
        <v>1</v>
      </c>
      <c r="G1070">
        <v>1</v>
      </c>
      <c r="H1070">
        <v>6</v>
      </c>
      <c r="I1070" t="s">
        <v>1207</v>
      </c>
      <c r="J1070" t="s">
        <v>17</v>
      </c>
      <c r="K1070" t="s">
        <v>18</v>
      </c>
      <c r="L1070" s="1" t="s">
        <v>1208</v>
      </c>
      <c r="M1070" t="s">
        <v>1972</v>
      </c>
      <c r="N1070" s="2" t="s">
        <v>21</v>
      </c>
      <c r="O1070" t="s">
        <v>29</v>
      </c>
      <c r="P1070">
        <v>131250</v>
      </c>
      <c r="Q1070">
        <v>153</v>
      </c>
      <c r="R1070">
        <v>13015000</v>
      </c>
      <c r="S1070" s="3" t="s">
        <v>25115</v>
      </c>
      <c r="T1070" s="2"/>
      <c r="U1070" s="2"/>
      <c r="V1070" s="2"/>
    </row>
    <row r="1071" spans="1:22" x14ac:dyDescent="0.25">
      <c r="A1071" s="1" t="s">
        <v>25113</v>
      </c>
      <c r="B1071" s="1" t="s">
        <v>25114</v>
      </c>
      <c r="C1071" s="1" t="s">
        <v>1971</v>
      </c>
      <c r="D1071" s="1" t="s">
        <v>18691</v>
      </c>
      <c r="E1071" t="s">
        <v>11887</v>
      </c>
      <c r="F1071">
        <v>1</v>
      </c>
      <c r="G1071">
        <v>2</v>
      </c>
      <c r="H1071">
        <v>6</v>
      </c>
      <c r="I1071" t="s">
        <v>1973</v>
      </c>
      <c r="J1071" t="s">
        <v>17</v>
      </c>
      <c r="K1071" t="s">
        <v>18</v>
      </c>
      <c r="L1071" s="1" t="s">
        <v>1974</v>
      </c>
      <c r="M1071" t="s">
        <v>1972</v>
      </c>
      <c r="N1071" s="2" t="s">
        <v>21</v>
      </c>
      <c r="O1071" t="s">
        <v>29</v>
      </c>
      <c r="P1071">
        <v>131250</v>
      </c>
      <c r="Q1071">
        <v>153</v>
      </c>
      <c r="R1071">
        <v>13015000</v>
      </c>
      <c r="S1071" s="3" t="s">
        <v>25115</v>
      </c>
      <c r="T1071" s="2"/>
      <c r="U1071" s="2"/>
      <c r="V1071" s="2"/>
    </row>
    <row r="1072" spans="1:22" x14ac:dyDescent="0.25">
      <c r="A1072" s="1" t="s">
        <v>25113</v>
      </c>
      <c r="B1072" s="1" t="s">
        <v>25114</v>
      </c>
      <c r="C1072" s="1" t="s">
        <v>1971</v>
      </c>
      <c r="D1072" s="1" t="s">
        <v>18691</v>
      </c>
      <c r="E1072" t="s">
        <v>11887</v>
      </c>
      <c r="F1072">
        <v>1</v>
      </c>
      <c r="G1072">
        <v>3</v>
      </c>
      <c r="H1072">
        <v>6</v>
      </c>
      <c r="I1072" t="s">
        <v>1975</v>
      </c>
      <c r="J1072" t="s">
        <v>29</v>
      </c>
      <c r="K1072" t="s">
        <v>18</v>
      </c>
      <c r="L1072" s="1" t="s">
        <v>1976</v>
      </c>
      <c r="M1072" t="s">
        <v>1972</v>
      </c>
      <c r="N1072" s="2" t="s">
        <v>21</v>
      </c>
      <c r="O1072" t="s">
        <v>29</v>
      </c>
      <c r="P1072">
        <v>131250</v>
      </c>
      <c r="Q1072">
        <v>153</v>
      </c>
      <c r="R1072">
        <v>13015000</v>
      </c>
      <c r="S1072" s="3" t="s">
        <v>25115</v>
      </c>
      <c r="T1072" s="2"/>
      <c r="U1072" s="2"/>
      <c r="V1072" s="2"/>
    </row>
    <row r="1073" spans="1:22" x14ac:dyDescent="0.25">
      <c r="A1073" s="1" t="s">
        <v>25113</v>
      </c>
      <c r="B1073" s="1" t="s">
        <v>25114</v>
      </c>
      <c r="C1073" s="1" t="s">
        <v>1971</v>
      </c>
      <c r="D1073" s="1" t="s">
        <v>18691</v>
      </c>
      <c r="E1073" t="s">
        <v>11887</v>
      </c>
      <c r="F1073">
        <v>1</v>
      </c>
      <c r="G1073">
        <v>4</v>
      </c>
      <c r="H1073">
        <v>6</v>
      </c>
      <c r="I1073" t="s">
        <v>23042</v>
      </c>
      <c r="J1073" t="s">
        <v>17</v>
      </c>
      <c r="K1073" t="s">
        <v>48</v>
      </c>
      <c r="L1073" s="1" t="s">
        <v>49</v>
      </c>
      <c r="M1073" t="s">
        <v>1972</v>
      </c>
      <c r="N1073" s="2" t="s">
        <v>21</v>
      </c>
      <c r="O1073" t="s">
        <v>29</v>
      </c>
      <c r="P1073">
        <v>131250</v>
      </c>
      <c r="Q1073">
        <v>153</v>
      </c>
      <c r="R1073">
        <v>13015000</v>
      </c>
      <c r="S1073" s="3" t="s">
        <v>25115</v>
      </c>
      <c r="T1073" s="2"/>
      <c r="U1073" s="2"/>
      <c r="V1073" s="2"/>
    </row>
    <row r="1074" spans="1:22" x14ac:dyDescent="0.25">
      <c r="A1074" s="1" t="s">
        <v>25113</v>
      </c>
      <c r="B1074" s="1" t="s">
        <v>25114</v>
      </c>
      <c r="C1074" s="1" t="s">
        <v>1971</v>
      </c>
      <c r="D1074" s="1" t="s">
        <v>18691</v>
      </c>
      <c r="E1074" t="s">
        <v>11887</v>
      </c>
      <c r="F1074">
        <v>1</v>
      </c>
      <c r="G1074">
        <v>5</v>
      </c>
      <c r="H1074">
        <v>6</v>
      </c>
      <c r="I1074" t="s">
        <v>1253</v>
      </c>
      <c r="J1074" t="s">
        <v>17</v>
      </c>
      <c r="K1074" t="s">
        <v>18</v>
      </c>
      <c r="L1074" s="1" t="s">
        <v>1254</v>
      </c>
      <c r="M1074" t="s">
        <v>1972</v>
      </c>
      <c r="N1074" s="2" t="s">
        <v>21</v>
      </c>
      <c r="O1074" t="s">
        <v>29</v>
      </c>
      <c r="P1074">
        <v>131250</v>
      </c>
      <c r="Q1074">
        <v>153</v>
      </c>
      <c r="R1074">
        <v>13015000</v>
      </c>
      <c r="S1074" s="3" t="s">
        <v>25115</v>
      </c>
      <c r="T1074" s="2"/>
      <c r="U1074" s="2"/>
      <c r="V1074" s="2"/>
    </row>
    <row r="1075" spans="1:22" x14ac:dyDescent="0.25">
      <c r="A1075" s="1" t="s">
        <v>25113</v>
      </c>
      <c r="B1075" s="1" t="s">
        <v>25114</v>
      </c>
      <c r="C1075" s="1" t="s">
        <v>1971</v>
      </c>
      <c r="D1075" s="1" t="s">
        <v>18691</v>
      </c>
      <c r="E1075" t="s">
        <v>11887</v>
      </c>
      <c r="F1075">
        <v>1</v>
      </c>
      <c r="G1075">
        <v>6</v>
      </c>
      <c r="H1075">
        <v>6</v>
      </c>
      <c r="I1075" t="s">
        <v>23043</v>
      </c>
      <c r="J1075" t="s">
        <v>17</v>
      </c>
      <c r="K1075" t="s">
        <v>18</v>
      </c>
      <c r="L1075" s="1" t="s">
        <v>1483</v>
      </c>
      <c r="M1075" t="s">
        <v>1972</v>
      </c>
      <c r="N1075" s="2" t="s">
        <v>21</v>
      </c>
      <c r="O1075" t="s">
        <v>29</v>
      </c>
      <c r="P1075">
        <v>131250</v>
      </c>
      <c r="Q1075">
        <v>153</v>
      </c>
      <c r="R1075">
        <v>13015000</v>
      </c>
      <c r="S1075" s="3" t="s">
        <v>25115</v>
      </c>
      <c r="T1075" s="2"/>
      <c r="U1075" s="2"/>
      <c r="V1075" s="2"/>
    </row>
    <row r="1076" spans="1:22" x14ac:dyDescent="0.25">
      <c r="A1076" s="1" t="s">
        <v>25113</v>
      </c>
      <c r="B1076" s="1" t="s">
        <v>25114</v>
      </c>
      <c r="C1076" s="1" t="s">
        <v>1977</v>
      </c>
      <c r="D1076" s="1" t="s">
        <v>18692</v>
      </c>
      <c r="E1076" t="s">
        <v>11888</v>
      </c>
      <c r="F1076">
        <v>1</v>
      </c>
      <c r="G1076">
        <v>1</v>
      </c>
      <c r="H1076">
        <v>1</v>
      </c>
      <c r="I1076" t="s">
        <v>1886</v>
      </c>
      <c r="J1076" t="s">
        <v>17</v>
      </c>
      <c r="K1076" t="s">
        <v>18</v>
      </c>
      <c r="L1076" s="1" t="s">
        <v>1887</v>
      </c>
      <c r="M1076" t="s">
        <v>1978</v>
      </c>
      <c r="N1076" s="2" t="s">
        <v>21</v>
      </c>
      <c r="O1076" t="s">
        <v>29</v>
      </c>
      <c r="P1076">
        <v>6250</v>
      </c>
      <c r="Q1076">
        <v>0</v>
      </c>
      <c r="R1076">
        <v>534000</v>
      </c>
      <c r="S1076" s="3" t="s">
        <v>25115</v>
      </c>
      <c r="T1076" s="2"/>
      <c r="U1076" s="2"/>
      <c r="V1076" s="2"/>
    </row>
    <row r="1077" spans="1:22" x14ac:dyDescent="0.25">
      <c r="A1077" s="1" t="s">
        <v>25113</v>
      </c>
      <c r="B1077" s="1" t="s">
        <v>25114</v>
      </c>
      <c r="C1077" s="1" t="s">
        <v>1979</v>
      </c>
      <c r="D1077" s="1" t="s">
        <v>18693</v>
      </c>
      <c r="E1077" t="s">
        <v>11889</v>
      </c>
      <c r="F1077">
        <v>1</v>
      </c>
      <c r="G1077">
        <v>1</v>
      </c>
      <c r="H1077">
        <v>1</v>
      </c>
      <c r="I1077" t="s">
        <v>1980</v>
      </c>
      <c r="J1077" t="s">
        <v>17</v>
      </c>
      <c r="K1077" t="s">
        <v>18</v>
      </c>
      <c r="L1077" s="1" t="s">
        <v>1981</v>
      </c>
      <c r="M1077" t="s">
        <v>1522</v>
      </c>
      <c r="N1077" s="2" t="s">
        <v>21</v>
      </c>
      <c r="O1077" t="s">
        <v>29</v>
      </c>
      <c r="P1077">
        <v>150000</v>
      </c>
      <c r="Q1077">
        <v>0</v>
      </c>
      <c r="R1077">
        <v>510000</v>
      </c>
      <c r="S1077" s="3" t="s">
        <v>25115</v>
      </c>
      <c r="T1077" s="2"/>
      <c r="U1077" s="2"/>
      <c r="V1077" s="2"/>
    </row>
    <row r="1078" spans="1:22" x14ac:dyDescent="0.25">
      <c r="A1078" s="1" t="s">
        <v>25113</v>
      </c>
      <c r="B1078" s="1" t="s">
        <v>25114</v>
      </c>
      <c r="C1078" s="1" t="s">
        <v>1982</v>
      </c>
      <c r="D1078" s="1" t="s">
        <v>18694</v>
      </c>
      <c r="E1078" t="s">
        <v>11890</v>
      </c>
      <c r="F1078">
        <v>1</v>
      </c>
      <c r="G1078">
        <v>1</v>
      </c>
      <c r="H1078">
        <v>2</v>
      </c>
      <c r="I1078" t="s">
        <v>22940</v>
      </c>
      <c r="J1078" t="s">
        <v>17</v>
      </c>
      <c r="K1078" t="s">
        <v>18</v>
      </c>
      <c r="L1078" s="1" t="s">
        <v>1532</v>
      </c>
      <c r="M1078" t="s">
        <v>1983</v>
      </c>
      <c r="N1078" s="2" t="s">
        <v>21</v>
      </c>
      <c r="O1078" t="s">
        <v>29</v>
      </c>
      <c r="P1078">
        <v>37500</v>
      </c>
      <c r="Q1078">
        <v>0</v>
      </c>
      <c r="R1078">
        <v>173000</v>
      </c>
      <c r="S1078" s="3" t="s">
        <v>25115</v>
      </c>
      <c r="T1078" s="2"/>
      <c r="U1078" s="2"/>
      <c r="V1078" s="2"/>
    </row>
    <row r="1079" spans="1:22" x14ac:dyDescent="0.25">
      <c r="A1079" s="1" t="s">
        <v>25113</v>
      </c>
      <c r="B1079" s="1" t="s">
        <v>25114</v>
      </c>
      <c r="C1079" s="1" t="s">
        <v>1982</v>
      </c>
      <c r="D1079" s="1" t="s">
        <v>18694</v>
      </c>
      <c r="E1079" t="s">
        <v>11890</v>
      </c>
      <c r="F1079">
        <v>1</v>
      </c>
      <c r="G1079">
        <v>2</v>
      </c>
      <c r="H1079">
        <v>2</v>
      </c>
      <c r="I1079" t="s">
        <v>23044</v>
      </c>
      <c r="J1079" t="s">
        <v>17</v>
      </c>
      <c r="K1079" t="s">
        <v>18</v>
      </c>
      <c r="L1079" s="1" t="s">
        <v>1984</v>
      </c>
      <c r="M1079" t="s">
        <v>1983</v>
      </c>
      <c r="N1079" s="2" t="s">
        <v>21</v>
      </c>
      <c r="O1079" t="s">
        <v>29</v>
      </c>
      <c r="P1079">
        <v>37500</v>
      </c>
      <c r="Q1079">
        <v>0</v>
      </c>
      <c r="R1079">
        <v>173000</v>
      </c>
      <c r="S1079" s="3" t="s">
        <v>25115</v>
      </c>
      <c r="T1079" s="2"/>
      <c r="U1079" s="2"/>
      <c r="V1079" s="2"/>
    </row>
    <row r="1080" spans="1:22" x14ac:dyDescent="0.25">
      <c r="A1080" s="1" t="s">
        <v>25113</v>
      </c>
      <c r="B1080" s="1" t="s">
        <v>25114</v>
      </c>
      <c r="C1080" s="1" t="s">
        <v>1985</v>
      </c>
      <c r="D1080" s="1" t="s">
        <v>18695</v>
      </c>
      <c r="E1080" t="s">
        <v>11891</v>
      </c>
      <c r="F1080">
        <v>1</v>
      </c>
      <c r="G1080">
        <v>1</v>
      </c>
      <c r="H1080">
        <v>1</v>
      </c>
      <c r="I1080" t="s">
        <v>21815</v>
      </c>
      <c r="J1080" t="s">
        <v>17</v>
      </c>
      <c r="K1080" t="s">
        <v>18</v>
      </c>
      <c r="L1080" s="1" t="s">
        <v>9862</v>
      </c>
      <c r="M1080" t="s">
        <v>1986</v>
      </c>
      <c r="N1080" s="2" t="s">
        <v>21</v>
      </c>
      <c r="O1080" t="s">
        <v>29</v>
      </c>
      <c r="P1080">
        <v>30000</v>
      </c>
      <c r="Q1080">
        <v>0</v>
      </c>
      <c r="R1080">
        <v>3222000</v>
      </c>
      <c r="S1080" s="3" t="s">
        <v>25115</v>
      </c>
      <c r="T1080" s="2" t="s">
        <v>21699</v>
      </c>
      <c r="U1080" s="2" t="s">
        <v>21811</v>
      </c>
      <c r="V1080" s="4">
        <v>44767</v>
      </c>
    </row>
    <row r="1081" spans="1:22" x14ac:dyDescent="0.25">
      <c r="A1081" s="1" t="s">
        <v>25113</v>
      </c>
      <c r="B1081" s="1" t="s">
        <v>25114</v>
      </c>
      <c r="C1081" s="1" t="s">
        <v>1987</v>
      </c>
      <c r="D1081" s="1" t="s">
        <v>18696</v>
      </c>
      <c r="E1081" t="s">
        <v>11892</v>
      </c>
      <c r="F1081">
        <v>1</v>
      </c>
      <c r="G1081">
        <v>1</v>
      </c>
      <c r="H1081">
        <v>2</v>
      </c>
      <c r="I1081" t="s">
        <v>22611</v>
      </c>
      <c r="J1081" t="s">
        <v>17</v>
      </c>
      <c r="K1081" t="s">
        <v>18</v>
      </c>
      <c r="L1081" s="1" t="s">
        <v>1186</v>
      </c>
      <c r="M1081" t="s">
        <v>1166</v>
      </c>
      <c r="N1081" s="2" t="s">
        <v>21</v>
      </c>
      <c r="O1081" t="s">
        <v>29</v>
      </c>
      <c r="P1081">
        <v>6500</v>
      </c>
      <c r="Q1081">
        <v>0</v>
      </c>
      <c r="R1081">
        <v>36000</v>
      </c>
      <c r="S1081" s="3" t="s">
        <v>25115</v>
      </c>
      <c r="T1081" s="2"/>
      <c r="U1081" s="2"/>
      <c r="V1081" s="2"/>
    </row>
    <row r="1082" spans="1:22" x14ac:dyDescent="0.25">
      <c r="A1082" s="1" t="s">
        <v>25113</v>
      </c>
      <c r="B1082" s="1" t="s">
        <v>25114</v>
      </c>
      <c r="C1082" s="1" t="s">
        <v>1987</v>
      </c>
      <c r="D1082" s="1" t="s">
        <v>18696</v>
      </c>
      <c r="E1082" t="s">
        <v>11892</v>
      </c>
      <c r="F1082">
        <v>1</v>
      </c>
      <c r="G1082">
        <v>2</v>
      </c>
      <c r="H1082">
        <v>2</v>
      </c>
      <c r="I1082" t="s">
        <v>23045</v>
      </c>
      <c r="J1082" t="s">
        <v>17</v>
      </c>
      <c r="K1082" t="s">
        <v>48</v>
      </c>
      <c r="L1082" s="1" t="s">
        <v>49</v>
      </c>
      <c r="M1082" t="s">
        <v>1166</v>
      </c>
      <c r="N1082" s="2" t="s">
        <v>21</v>
      </c>
      <c r="O1082" t="s">
        <v>29</v>
      </c>
      <c r="P1082">
        <v>6500</v>
      </c>
      <c r="Q1082">
        <v>0</v>
      </c>
      <c r="R1082">
        <v>36000</v>
      </c>
      <c r="S1082" s="3" t="s">
        <v>25115</v>
      </c>
      <c r="T1082" s="2"/>
      <c r="U1082" s="2"/>
      <c r="V1082" s="2"/>
    </row>
    <row r="1083" spans="1:22" x14ac:dyDescent="0.25">
      <c r="A1083" s="1" t="s">
        <v>25113</v>
      </c>
      <c r="B1083" s="1" t="s">
        <v>25114</v>
      </c>
      <c r="C1083" s="1" t="s">
        <v>1988</v>
      </c>
      <c r="D1083" s="1" t="s">
        <v>18697</v>
      </c>
      <c r="E1083" t="s">
        <v>11893</v>
      </c>
      <c r="F1083">
        <v>1</v>
      </c>
      <c r="G1083">
        <v>1</v>
      </c>
      <c r="H1083">
        <v>1</v>
      </c>
      <c r="I1083" t="s">
        <v>1989</v>
      </c>
      <c r="J1083" t="s">
        <v>17</v>
      </c>
      <c r="K1083" t="s">
        <v>18</v>
      </c>
      <c r="L1083" s="1" t="s">
        <v>1990</v>
      </c>
      <c r="M1083" t="s">
        <v>1991</v>
      </c>
      <c r="N1083" s="2" t="s">
        <v>21</v>
      </c>
      <c r="O1083" t="s">
        <v>29</v>
      </c>
      <c r="P1083">
        <v>40000</v>
      </c>
      <c r="Q1083">
        <v>0</v>
      </c>
      <c r="R1083">
        <v>430000</v>
      </c>
      <c r="S1083" s="3" t="s">
        <v>25115</v>
      </c>
      <c r="T1083" s="2"/>
      <c r="U1083" s="2"/>
      <c r="V1083" s="2"/>
    </row>
    <row r="1084" spans="1:22" x14ac:dyDescent="0.25">
      <c r="A1084" s="1" t="s">
        <v>25113</v>
      </c>
      <c r="B1084" s="1" t="s">
        <v>25114</v>
      </c>
      <c r="C1084" s="1" t="s">
        <v>1992</v>
      </c>
      <c r="D1084" s="1" t="s">
        <v>18698</v>
      </c>
      <c r="E1084" t="s">
        <v>11894</v>
      </c>
      <c r="F1084">
        <v>1</v>
      </c>
      <c r="G1084">
        <v>1</v>
      </c>
      <c r="H1084">
        <v>2</v>
      </c>
      <c r="I1084" t="s">
        <v>23046</v>
      </c>
      <c r="J1084" t="s">
        <v>17</v>
      </c>
      <c r="K1084" t="s">
        <v>48</v>
      </c>
      <c r="L1084" s="1" t="s">
        <v>49</v>
      </c>
      <c r="M1084" t="s">
        <v>1870</v>
      </c>
      <c r="N1084" s="2" t="s">
        <v>21</v>
      </c>
      <c r="O1084" t="s">
        <v>29</v>
      </c>
      <c r="P1084">
        <v>20000</v>
      </c>
      <c r="Q1084">
        <v>0</v>
      </c>
      <c r="R1084">
        <v>63500</v>
      </c>
      <c r="S1084" s="3" t="s">
        <v>25115</v>
      </c>
      <c r="T1084" s="2"/>
      <c r="U1084" s="2"/>
      <c r="V1084" s="2"/>
    </row>
    <row r="1085" spans="1:22" x14ac:dyDescent="0.25">
      <c r="A1085" s="1" t="s">
        <v>25113</v>
      </c>
      <c r="B1085" s="1" t="s">
        <v>25114</v>
      </c>
      <c r="C1085" s="1" t="s">
        <v>1992</v>
      </c>
      <c r="D1085" s="1" t="s">
        <v>18698</v>
      </c>
      <c r="E1085" t="s">
        <v>11894</v>
      </c>
      <c r="F1085">
        <v>1</v>
      </c>
      <c r="G1085">
        <v>2</v>
      </c>
      <c r="H1085">
        <v>2</v>
      </c>
      <c r="I1085" t="s">
        <v>22881</v>
      </c>
      <c r="J1085" t="s">
        <v>17</v>
      </c>
      <c r="K1085" t="s">
        <v>18</v>
      </c>
      <c r="L1085" s="1" t="s">
        <v>1307</v>
      </c>
      <c r="M1085" t="s">
        <v>1870</v>
      </c>
      <c r="N1085" s="2" t="s">
        <v>21</v>
      </c>
      <c r="O1085" t="s">
        <v>29</v>
      </c>
      <c r="P1085">
        <v>20000</v>
      </c>
      <c r="Q1085">
        <v>0</v>
      </c>
      <c r="R1085">
        <v>63500</v>
      </c>
      <c r="S1085" s="3" t="s">
        <v>25115</v>
      </c>
      <c r="T1085" s="2"/>
      <c r="U1085" s="2"/>
      <c r="V1085" s="2"/>
    </row>
    <row r="1086" spans="1:22" x14ac:dyDescent="0.25">
      <c r="A1086" s="1" t="s">
        <v>25113</v>
      </c>
      <c r="B1086" s="1" t="s">
        <v>25114</v>
      </c>
      <c r="C1086" s="1" t="s">
        <v>1993</v>
      </c>
      <c r="D1086" s="1" t="s">
        <v>18699</v>
      </c>
      <c r="E1086" t="s">
        <v>11895</v>
      </c>
      <c r="F1086">
        <v>1</v>
      </c>
      <c r="G1086">
        <v>1</v>
      </c>
      <c r="H1086">
        <v>1</v>
      </c>
      <c r="I1086" t="s">
        <v>11253</v>
      </c>
      <c r="J1086" t="s">
        <v>17</v>
      </c>
      <c r="K1086" t="s">
        <v>18</v>
      </c>
      <c r="L1086" s="1" t="s">
        <v>11254</v>
      </c>
      <c r="M1086" t="s">
        <v>1953</v>
      </c>
      <c r="N1086" s="2" t="s">
        <v>21</v>
      </c>
      <c r="O1086" t="s">
        <v>29</v>
      </c>
      <c r="P1086">
        <v>4125</v>
      </c>
      <c r="Q1086">
        <v>0</v>
      </c>
      <c r="R1086">
        <v>230000</v>
      </c>
      <c r="S1086" s="3" t="s">
        <v>25115</v>
      </c>
      <c r="T1086" s="2" t="s">
        <v>21699</v>
      </c>
      <c r="U1086" s="10" t="s">
        <v>14925</v>
      </c>
      <c r="V1086" s="10">
        <v>44602</v>
      </c>
    </row>
    <row r="1087" spans="1:22" x14ac:dyDescent="0.25">
      <c r="A1087" s="1" t="s">
        <v>25113</v>
      </c>
      <c r="B1087" s="1" t="s">
        <v>25114</v>
      </c>
      <c r="C1087" s="1" t="s">
        <v>1994</v>
      </c>
      <c r="D1087" s="1" t="s">
        <v>18700</v>
      </c>
      <c r="E1087" t="s">
        <v>11896</v>
      </c>
      <c r="F1087">
        <v>1</v>
      </c>
      <c r="G1087">
        <v>1</v>
      </c>
      <c r="H1087">
        <v>1</v>
      </c>
      <c r="I1087" t="s">
        <v>1995</v>
      </c>
      <c r="J1087" t="s">
        <v>17</v>
      </c>
      <c r="K1087" t="s">
        <v>18</v>
      </c>
      <c r="L1087" s="1" t="s">
        <v>1996</v>
      </c>
      <c r="M1087" t="s">
        <v>1997</v>
      </c>
      <c r="N1087" s="2" t="s">
        <v>21</v>
      </c>
      <c r="O1087" t="s">
        <v>29</v>
      </c>
      <c r="P1087">
        <v>98800</v>
      </c>
      <c r="Q1087">
        <v>0</v>
      </c>
      <c r="R1087">
        <v>9964000</v>
      </c>
      <c r="S1087" s="3" t="s">
        <v>25115</v>
      </c>
      <c r="T1087" s="2"/>
      <c r="U1087" s="2"/>
      <c r="V1087" s="2"/>
    </row>
    <row r="1088" spans="1:22" x14ac:dyDescent="0.25">
      <c r="A1088" s="1" t="s">
        <v>25113</v>
      </c>
      <c r="B1088" s="1" t="s">
        <v>25114</v>
      </c>
      <c r="C1088" s="1" t="s">
        <v>1998</v>
      </c>
      <c r="D1088" s="1" t="s">
        <v>18701</v>
      </c>
      <c r="E1088" t="s">
        <v>11897</v>
      </c>
      <c r="F1088">
        <v>1</v>
      </c>
      <c r="G1088">
        <v>1</v>
      </c>
      <c r="H1088">
        <v>1</v>
      </c>
      <c r="I1088" t="s">
        <v>1999</v>
      </c>
      <c r="J1088" t="s">
        <v>17</v>
      </c>
      <c r="K1088" t="s">
        <v>18</v>
      </c>
      <c r="L1088" s="1" t="s">
        <v>2000</v>
      </c>
      <c r="M1088" t="s">
        <v>2001</v>
      </c>
      <c r="N1088" s="2" t="s">
        <v>21</v>
      </c>
      <c r="O1088" t="s">
        <v>29</v>
      </c>
      <c r="P1088">
        <v>13951</v>
      </c>
      <c r="Q1088">
        <v>0</v>
      </c>
      <c r="R1088">
        <v>789000</v>
      </c>
      <c r="S1088" s="3" t="s">
        <v>25115</v>
      </c>
      <c r="T1088" s="2"/>
      <c r="U1088" s="2"/>
      <c r="V1088" s="2"/>
    </row>
    <row r="1089" spans="1:22" x14ac:dyDescent="0.25">
      <c r="A1089" s="1" t="s">
        <v>25113</v>
      </c>
      <c r="B1089" s="1" t="s">
        <v>25114</v>
      </c>
      <c r="C1089" s="1" t="s">
        <v>2002</v>
      </c>
      <c r="D1089" s="1" t="s">
        <v>18702</v>
      </c>
      <c r="E1089" t="s">
        <v>11898</v>
      </c>
      <c r="F1089">
        <v>1</v>
      </c>
      <c r="G1089">
        <v>1</v>
      </c>
      <c r="H1089">
        <v>1</v>
      </c>
      <c r="I1089" t="s">
        <v>23047</v>
      </c>
      <c r="J1089" t="s">
        <v>17</v>
      </c>
      <c r="K1089" t="s">
        <v>18</v>
      </c>
      <c r="L1089" s="1" t="s">
        <v>2003</v>
      </c>
      <c r="M1089" t="s">
        <v>1185</v>
      </c>
      <c r="N1089" s="2" t="s">
        <v>21</v>
      </c>
      <c r="O1089" t="s">
        <v>29</v>
      </c>
      <c r="P1089">
        <v>127000</v>
      </c>
      <c r="Q1089">
        <v>0</v>
      </c>
      <c r="R1089">
        <v>2170000</v>
      </c>
      <c r="S1089" s="3" t="s">
        <v>25115</v>
      </c>
      <c r="T1089" s="2"/>
      <c r="U1089" s="2"/>
      <c r="V1089" s="2"/>
    </row>
    <row r="1090" spans="1:22" x14ac:dyDescent="0.25">
      <c r="A1090" s="1" t="s">
        <v>25113</v>
      </c>
      <c r="B1090" s="1" t="s">
        <v>25114</v>
      </c>
      <c r="C1090" s="1" t="s">
        <v>2004</v>
      </c>
      <c r="D1090" s="1" t="s">
        <v>18703</v>
      </c>
      <c r="E1090" t="s">
        <v>11899</v>
      </c>
      <c r="F1090">
        <v>1</v>
      </c>
      <c r="G1090">
        <v>1</v>
      </c>
      <c r="H1090">
        <v>1</v>
      </c>
      <c r="I1090" t="s">
        <v>23048</v>
      </c>
      <c r="J1090" t="s">
        <v>17</v>
      </c>
      <c r="K1090" t="s">
        <v>18</v>
      </c>
      <c r="L1090" s="1" t="s">
        <v>2005</v>
      </c>
      <c r="M1090" t="s">
        <v>2006</v>
      </c>
      <c r="N1090" s="2" t="s">
        <v>21</v>
      </c>
      <c r="O1090" t="s">
        <v>29</v>
      </c>
      <c r="P1090">
        <v>478125</v>
      </c>
      <c r="Q1090">
        <v>0</v>
      </c>
      <c r="R1090">
        <v>2569000</v>
      </c>
      <c r="S1090" s="3" t="s">
        <v>25115</v>
      </c>
      <c r="T1090" s="2"/>
      <c r="U1090" s="2"/>
      <c r="V1090" s="2"/>
    </row>
    <row r="1091" spans="1:22" x14ac:dyDescent="0.25">
      <c r="A1091" s="1" t="s">
        <v>25113</v>
      </c>
      <c r="B1091" s="1" t="s">
        <v>25114</v>
      </c>
      <c r="C1091" s="1" t="s">
        <v>2007</v>
      </c>
      <c r="D1091" s="1" t="s">
        <v>18704</v>
      </c>
      <c r="E1091" t="s">
        <v>11900</v>
      </c>
      <c r="F1091">
        <v>1</v>
      </c>
      <c r="G1091">
        <v>1</v>
      </c>
      <c r="H1091">
        <v>1</v>
      </c>
      <c r="I1091" t="s">
        <v>22908</v>
      </c>
      <c r="J1091" t="s">
        <v>17</v>
      </c>
      <c r="K1091" t="s">
        <v>18</v>
      </c>
      <c r="L1091" s="1" t="s">
        <v>1415</v>
      </c>
      <c r="M1091" t="s">
        <v>2008</v>
      </c>
      <c r="N1091" s="2" t="s">
        <v>21</v>
      </c>
      <c r="O1091" t="s">
        <v>29</v>
      </c>
      <c r="P1091">
        <v>45000</v>
      </c>
      <c r="Q1091">
        <v>0</v>
      </c>
      <c r="R1091">
        <v>241000</v>
      </c>
      <c r="S1091" s="3" t="s">
        <v>25115</v>
      </c>
      <c r="T1091" s="2"/>
      <c r="U1091" s="2"/>
      <c r="V1091" s="2"/>
    </row>
    <row r="1092" spans="1:22" x14ac:dyDescent="0.25">
      <c r="A1092" s="1" t="s">
        <v>25113</v>
      </c>
      <c r="B1092" s="1" t="s">
        <v>25114</v>
      </c>
      <c r="C1092" s="1" t="s">
        <v>2009</v>
      </c>
      <c r="D1092" s="1" t="s">
        <v>18705</v>
      </c>
      <c r="E1092" t="s">
        <v>11901</v>
      </c>
      <c r="F1092">
        <v>1</v>
      </c>
      <c r="G1092">
        <v>1</v>
      </c>
      <c r="H1092">
        <v>1</v>
      </c>
      <c r="I1092" t="s">
        <v>2010</v>
      </c>
      <c r="J1092" t="s">
        <v>17</v>
      </c>
      <c r="K1092" t="s">
        <v>18</v>
      </c>
      <c r="L1092" s="1" t="s">
        <v>2011</v>
      </c>
      <c r="M1092" t="s">
        <v>2012</v>
      </c>
      <c r="N1092" s="2" t="s">
        <v>21</v>
      </c>
      <c r="O1092" t="s">
        <v>29</v>
      </c>
      <c r="P1092">
        <v>23437</v>
      </c>
      <c r="Q1092">
        <v>0</v>
      </c>
      <c r="R1092">
        <v>75000</v>
      </c>
      <c r="S1092" s="3" t="s">
        <v>25115</v>
      </c>
      <c r="T1092" s="2"/>
      <c r="U1092" s="2"/>
      <c r="V1092" s="2"/>
    </row>
    <row r="1093" spans="1:22" x14ac:dyDescent="0.25">
      <c r="A1093" s="1" t="s">
        <v>25113</v>
      </c>
      <c r="B1093" s="1" t="s">
        <v>25114</v>
      </c>
      <c r="C1093" s="1" t="s">
        <v>2013</v>
      </c>
      <c r="D1093" s="1" t="s">
        <v>18706</v>
      </c>
      <c r="E1093" t="s">
        <v>11902</v>
      </c>
      <c r="F1093">
        <v>1</v>
      </c>
      <c r="G1093">
        <v>1</v>
      </c>
      <c r="H1093">
        <v>1</v>
      </c>
      <c r="I1093" t="s">
        <v>2014</v>
      </c>
      <c r="J1093" t="s">
        <v>17</v>
      </c>
      <c r="K1093" t="s">
        <v>18</v>
      </c>
      <c r="L1093" s="1" t="s">
        <v>2015</v>
      </c>
      <c r="M1093" t="s">
        <v>2016</v>
      </c>
      <c r="N1093" s="2" t="s">
        <v>21</v>
      </c>
      <c r="O1093" t="s">
        <v>29</v>
      </c>
      <c r="P1093">
        <v>23437</v>
      </c>
      <c r="Q1093">
        <v>0</v>
      </c>
      <c r="R1093">
        <v>75000</v>
      </c>
      <c r="S1093" s="3" t="s">
        <v>25115</v>
      </c>
      <c r="T1093" s="2"/>
      <c r="U1093" s="2"/>
      <c r="V1093" s="2"/>
    </row>
    <row r="1094" spans="1:22" x14ac:dyDescent="0.25">
      <c r="A1094" s="1" t="s">
        <v>25113</v>
      </c>
      <c r="B1094" s="1" t="s">
        <v>25114</v>
      </c>
      <c r="C1094" s="1" t="s">
        <v>2017</v>
      </c>
      <c r="D1094" s="1" t="s">
        <v>18707</v>
      </c>
      <c r="E1094" t="s">
        <v>11903</v>
      </c>
      <c r="F1094">
        <v>1</v>
      </c>
      <c r="G1094">
        <v>1</v>
      </c>
      <c r="H1094">
        <v>1</v>
      </c>
      <c r="I1094" t="s">
        <v>2014</v>
      </c>
      <c r="J1094" t="s">
        <v>17</v>
      </c>
      <c r="K1094" t="s">
        <v>18</v>
      </c>
      <c r="L1094" s="1" t="s">
        <v>2015</v>
      </c>
      <c r="M1094" t="s">
        <v>2018</v>
      </c>
      <c r="N1094" s="2" t="s">
        <v>21</v>
      </c>
      <c r="O1094" t="s">
        <v>29</v>
      </c>
      <c r="P1094">
        <v>23437</v>
      </c>
      <c r="Q1094">
        <v>0</v>
      </c>
      <c r="R1094">
        <v>75000</v>
      </c>
      <c r="S1094" s="3" t="s">
        <v>25115</v>
      </c>
      <c r="T1094" s="2"/>
      <c r="U1094" s="2"/>
      <c r="V1094" s="2"/>
    </row>
    <row r="1095" spans="1:22" x14ac:dyDescent="0.25">
      <c r="A1095" s="1" t="s">
        <v>25113</v>
      </c>
      <c r="B1095" s="1" t="s">
        <v>25114</v>
      </c>
      <c r="C1095" s="1" t="s">
        <v>2019</v>
      </c>
      <c r="D1095" s="1" t="s">
        <v>18708</v>
      </c>
      <c r="E1095" t="s">
        <v>11904</v>
      </c>
      <c r="F1095">
        <v>1</v>
      </c>
      <c r="G1095">
        <v>1</v>
      </c>
      <c r="H1095">
        <v>1</v>
      </c>
      <c r="I1095" t="s">
        <v>23049</v>
      </c>
      <c r="J1095" t="s">
        <v>17</v>
      </c>
      <c r="K1095" t="s">
        <v>18</v>
      </c>
      <c r="L1095" s="1" t="s">
        <v>2020</v>
      </c>
      <c r="M1095" t="s">
        <v>1983</v>
      </c>
      <c r="N1095" s="2" t="s">
        <v>21</v>
      </c>
      <c r="O1095" t="s">
        <v>109</v>
      </c>
      <c r="P1095">
        <v>616</v>
      </c>
      <c r="Q1095">
        <v>0</v>
      </c>
      <c r="R1095">
        <v>1000</v>
      </c>
      <c r="S1095" s="3" t="s">
        <v>25115</v>
      </c>
      <c r="T1095" s="2"/>
      <c r="U1095" s="2"/>
      <c r="V1095" s="2"/>
    </row>
    <row r="1096" spans="1:22" x14ac:dyDescent="0.25">
      <c r="A1096" s="1" t="s">
        <v>25113</v>
      </c>
      <c r="B1096" s="1" t="s">
        <v>25114</v>
      </c>
      <c r="C1096" s="1" t="s">
        <v>2021</v>
      </c>
      <c r="D1096" s="1" t="s">
        <v>18709</v>
      </c>
      <c r="E1096" t="s">
        <v>11905</v>
      </c>
      <c r="F1096">
        <v>1</v>
      </c>
      <c r="G1096">
        <v>1</v>
      </c>
      <c r="H1096">
        <v>1</v>
      </c>
      <c r="I1096" t="s">
        <v>23050</v>
      </c>
      <c r="J1096" t="s">
        <v>17</v>
      </c>
      <c r="K1096" t="s">
        <v>48</v>
      </c>
      <c r="L1096" s="1" t="s">
        <v>49</v>
      </c>
      <c r="M1096" t="s">
        <v>2022</v>
      </c>
      <c r="N1096" s="2" t="s">
        <v>21</v>
      </c>
      <c r="O1096" t="s">
        <v>109</v>
      </c>
      <c r="P1096">
        <v>872</v>
      </c>
      <c r="Q1096">
        <v>0</v>
      </c>
      <c r="R1096">
        <v>3200</v>
      </c>
      <c r="S1096" s="3" t="s">
        <v>25115</v>
      </c>
      <c r="T1096" s="2"/>
      <c r="U1096" s="2"/>
      <c r="V1096" s="2"/>
    </row>
    <row r="1097" spans="1:22" x14ac:dyDescent="0.25">
      <c r="A1097" s="1" t="s">
        <v>25113</v>
      </c>
      <c r="B1097" s="1" t="s">
        <v>25114</v>
      </c>
      <c r="C1097" s="1" t="s">
        <v>2023</v>
      </c>
      <c r="D1097" s="1" t="s">
        <v>18710</v>
      </c>
      <c r="E1097" t="s">
        <v>11906</v>
      </c>
      <c r="F1097">
        <v>1</v>
      </c>
      <c r="G1097">
        <v>1</v>
      </c>
      <c r="H1097">
        <v>1</v>
      </c>
      <c r="I1097" t="s">
        <v>23051</v>
      </c>
      <c r="J1097" t="s">
        <v>17</v>
      </c>
      <c r="K1097" t="s">
        <v>18</v>
      </c>
      <c r="L1097" s="1" t="s">
        <v>2024</v>
      </c>
      <c r="M1097" t="s">
        <v>2025</v>
      </c>
      <c r="N1097" s="2" t="s">
        <v>21</v>
      </c>
      <c r="O1097" t="s">
        <v>29</v>
      </c>
      <c r="P1097">
        <v>10000</v>
      </c>
      <c r="Q1097">
        <v>0</v>
      </c>
      <c r="R1097">
        <v>858000</v>
      </c>
      <c r="S1097" s="3" t="s">
        <v>25115</v>
      </c>
      <c r="T1097" s="2"/>
      <c r="U1097" s="2"/>
      <c r="V1097" s="2"/>
    </row>
    <row r="1098" spans="1:22" x14ac:dyDescent="0.25">
      <c r="A1098" s="1" t="s">
        <v>25113</v>
      </c>
      <c r="B1098" s="1" t="s">
        <v>25114</v>
      </c>
      <c r="C1098" s="1" t="s">
        <v>2026</v>
      </c>
      <c r="D1098" s="1" t="s">
        <v>18711</v>
      </c>
      <c r="E1098" t="s">
        <v>11907</v>
      </c>
      <c r="F1098">
        <v>1</v>
      </c>
      <c r="G1098">
        <v>1</v>
      </c>
      <c r="H1098">
        <v>2</v>
      </c>
      <c r="I1098" t="s">
        <v>22967</v>
      </c>
      <c r="J1098" t="s">
        <v>17</v>
      </c>
      <c r="K1098" t="s">
        <v>18</v>
      </c>
      <c r="L1098" s="1" t="s">
        <v>1624</v>
      </c>
      <c r="M1098" t="s">
        <v>2027</v>
      </c>
      <c r="N1098" s="2" t="s">
        <v>21</v>
      </c>
      <c r="O1098" t="s">
        <v>29</v>
      </c>
      <c r="P1098">
        <v>1517000</v>
      </c>
      <c r="Q1098">
        <v>0</v>
      </c>
      <c r="R1098">
        <v>9518000</v>
      </c>
      <c r="S1098" s="3" t="s">
        <v>25115</v>
      </c>
      <c r="T1098" s="2"/>
      <c r="U1098" s="2"/>
      <c r="V1098" s="2"/>
    </row>
    <row r="1099" spans="1:22" x14ac:dyDescent="0.25">
      <c r="A1099" s="1" t="s">
        <v>25113</v>
      </c>
      <c r="B1099" s="1" t="s">
        <v>25114</v>
      </c>
      <c r="C1099" s="1" t="s">
        <v>2026</v>
      </c>
      <c r="D1099" s="1" t="s">
        <v>18711</v>
      </c>
      <c r="E1099" t="s">
        <v>11907</v>
      </c>
      <c r="F1099">
        <v>1</v>
      </c>
      <c r="G1099">
        <v>2</v>
      </c>
      <c r="H1099">
        <v>2</v>
      </c>
      <c r="I1099" t="s">
        <v>23052</v>
      </c>
      <c r="J1099" t="s">
        <v>17</v>
      </c>
      <c r="K1099" t="s">
        <v>18</v>
      </c>
      <c r="L1099" s="1" t="s">
        <v>2028</v>
      </c>
      <c r="M1099" t="s">
        <v>2027</v>
      </c>
      <c r="N1099" s="2" t="s">
        <v>21</v>
      </c>
      <c r="O1099" t="s">
        <v>29</v>
      </c>
      <c r="P1099">
        <v>1517000</v>
      </c>
      <c r="Q1099">
        <v>0</v>
      </c>
      <c r="R1099">
        <v>9518000</v>
      </c>
      <c r="S1099" s="3" t="s">
        <v>25115</v>
      </c>
      <c r="T1099" s="2"/>
      <c r="U1099" s="2"/>
      <c r="V1099" s="2"/>
    </row>
    <row r="1100" spans="1:22" x14ac:dyDescent="0.25">
      <c r="A1100" s="1" t="s">
        <v>25113</v>
      </c>
      <c r="B1100" s="1" t="s">
        <v>25114</v>
      </c>
      <c r="C1100" s="1" t="s">
        <v>2029</v>
      </c>
      <c r="D1100" s="1" t="s">
        <v>18712</v>
      </c>
      <c r="E1100" t="s">
        <v>11908</v>
      </c>
      <c r="F1100">
        <v>1</v>
      </c>
      <c r="G1100">
        <v>1</v>
      </c>
      <c r="H1100">
        <v>1</v>
      </c>
      <c r="I1100" t="s">
        <v>21716</v>
      </c>
      <c r="J1100" t="s">
        <v>29</v>
      </c>
      <c r="K1100" t="s">
        <v>18</v>
      </c>
      <c r="L1100" s="1" t="s">
        <v>21717</v>
      </c>
      <c r="M1100" t="s">
        <v>2030</v>
      </c>
      <c r="N1100" s="2" t="s">
        <v>21</v>
      </c>
      <c r="O1100" t="s">
        <v>29</v>
      </c>
      <c r="P1100">
        <v>187500</v>
      </c>
      <c r="Q1100">
        <v>0</v>
      </c>
      <c r="R1100">
        <v>402000</v>
      </c>
      <c r="S1100" s="3" t="s">
        <v>25115</v>
      </c>
      <c r="T1100" s="2" t="s">
        <v>21699</v>
      </c>
      <c r="U1100" s="2" t="s">
        <v>21718</v>
      </c>
      <c r="V1100" s="4">
        <v>44715</v>
      </c>
    </row>
    <row r="1101" spans="1:22" x14ac:dyDescent="0.25">
      <c r="A1101" s="1" t="s">
        <v>25113</v>
      </c>
      <c r="B1101" s="1" t="s">
        <v>25114</v>
      </c>
      <c r="C1101" s="1" t="s">
        <v>2031</v>
      </c>
      <c r="D1101" s="1" t="s">
        <v>18713</v>
      </c>
      <c r="E1101" t="s">
        <v>11909</v>
      </c>
      <c r="F1101">
        <v>1</v>
      </c>
      <c r="G1101">
        <v>1</v>
      </c>
      <c r="H1101">
        <v>1</v>
      </c>
      <c r="I1101" t="s">
        <v>23053</v>
      </c>
      <c r="J1101" t="s">
        <v>17</v>
      </c>
      <c r="K1101" t="s">
        <v>302</v>
      </c>
      <c r="L1101" s="1" t="s">
        <v>2032</v>
      </c>
      <c r="M1101" t="s">
        <v>2033</v>
      </c>
      <c r="N1101" s="2" t="s">
        <v>21</v>
      </c>
      <c r="O1101" t="s">
        <v>29</v>
      </c>
      <c r="P1101">
        <v>1368</v>
      </c>
      <c r="Q1101">
        <v>0</v>
      </c>
      <c r="R1101">
        <v>117000</v>
      </c>
      <c r="S1101" s="3" t="s">
        <v>25115</v>
      </c>
      <c r="T1101" s="2"/>
      <c r="U1101" s="2"/>
      <c r="V1101" s="2"/>
    </row>
    <row r="1102" spans="1:22" x14ac:dyDescent="0.25">
      <c r="A1102" s="1" t="s">
        <v>25113</v>
      </c>
      <c r="B1102" s="1" t="s">
        <v>25114</v>
      </c>
      <c r="C1102" s="1" t="s">
        <v>2034</v>
      </c>
      <c r="D1102" s="1" t="s">
        <v>18714</v>
      </c>
      <c r="E1102" t="s">
        <v>11910</v>
      </c>
      <c r="F1102">
        <v>1</v>
      </c>
      <c r="G1102">
        <v>1</v>
      </c>
      <c r="H1102">
        <v>1</v>
      </c>
      <c r="I1102" t="s">
        <v>23054</v>
      </c>
      <c r="J1102" t="s">
        <v>17</v>
      </c>
      <c r="K1102" t="s">
        <v>18</v>
      </c>
      <c r="L1102" s="1" t="s">
        <v>2035</v>
      </c>
      <c r="M1102" t="s">
        <v>2036</v>
      </c>
      <c r="N1102" s="2" t="s">
        <v>21</v>
      </c>
      <c r="O1102" t="s">
        <v>29</v>
      </c>
      <c r="P1102">
        <v>11910</v>
      </c>
      <c r="Q1102">
        <v>0</v>
      </c>
      <c r="R1102">
        <v>1024000</v>
      </c>
      <c r="S1102" s="3" t="s">
        <v>25115</v>
      </c>
      <c r="T1102" s="2" t="s">
        <v>25153</v>
      </c>
      <c r="U1102" s="2" t="s">
        <v>25670</v>
      </c>
      <c r="V1102" s="4">
        <v>45568</v>
      </c>
    </row>
    <row r="1103" spans="1:22" x14ac:dyDescent="0.25">
      <c r="A1103" s="1" t="s">
        <v>25113</v>
      </c>
      <c r="B1103" s="1" t="s">
        <v>25114</v>
      </c>
      <c r="C1103" s="1" t="s">
        <v>2037</v>
      </c>
      <c r="D1103" s="1" t="s">
        <v>18715</v>
      </c>
      <c r="E1103" t="s">
        <v>11911</v>
      </c>
      <c r="F1103">
        <v>1</v>
      </c>
      <c r="G1103">
        <v>1</v>
      </c>
      <c r="H1103">
        <v>1</v>
      </c>
      <c r="I1103" t="s">
        <v>1661</v>
      </c>
      <c r="J1103" t="s">
        <v>29</v>
      </c>
      <c r="K1103" t="s">
        <v>18</v>
      </c>
      <c r="L1103" s="1" t="s">
        <v>1662</v>
      </c>
      <c r="M1103" t="s">
        <v>2038</v>
      </c>
      <c r="N1103" s="2" t="s">
        <v>21</v>
      </c>
      <c r="O1103" t="s">
        <v>29</v>
      </c>
      <c r="P1103">
        <v>11650</v>
      </c>
      <c r="Q1103">
        <v>0</v>
      </c>
      <c r="R1103">
        <v>1000000</v>
      </c>
      <c r="S1103" s="3" t="s">
        <v>25115</v>
      </c>
      <c r="T1103" s="2"/>
      <c r="U1103" s="2"/>
      <c r="V1103" s="2"/>
    </row>
    <row r="1104" spans="1:22" x14ac:dyDescent="0.25">
      <c r="A1104" s="1" t="s">
        <v>25113</v>
      </c>
      <c r="B1104" s="1" t="s">
        <v>25114</v>
      </c>
      <c r="C1104" s="1" t="s">
        <v>2039</v>
      </c>
      <c r="D1104" s="1" t="s">
        <v>18716</v>
      </c>
      <c r="E1104" t="s">
        <v>11912</v>
      </c>
      <c r="F1104">
        <v>1</v>
      </c>
      <c r="G1104">
        <v>1</v>
      </c>
      <c r="H1104">
        <v>3</v>
      </c>
      <c r="I1104" t="s">
        <v>2040</v>
      </c>
      <c r="J1104" t="s">
        <v>29</v>
      </c>
      <c r="K1104" t="s">
        <v>18</v>
      </c>
      <c r="L1104" s="1" t="s">
        <v>2041</v>
      </c>
      <c r="M1104" t="s">
        <v>2042</v>
      </c>
      <c r="N1104" s="2" t="s">
        <v>21</v>
      </c>
      <c r="O1104" t="s">
        <v>29</v>
      </c>
      <c r="P1104">
        <v>45000</v>
      </c>
      <c r="Q1104">
        <v>0</v>
      </c>
      <c r="R1104">
        <v>241000</v>
      </c>
      <c r="S1104" s="3" t="s">
        <v>25115</v>
      </c>
      <c r="T1104" s="2"/>
      <c r="U1104" s="2"/>
      <c r="V1104" s="2"/>
    </row>
    <row r="1105" spans="1:22" x14ac:dyDescent="0.25">
      <c r="A1105" s="1" t="s">
        <v>25113</v>
      </c>
      <c r="B1105" s="1" t="s">
        <v>25114</v>
      </c>
      <c r="C1105" s="1" t="s">
        <v>2039</v>
      </c>
      <c r="D1105" s="1" t="s">
        <v>18716</v>
      </c>
      <c r="E1105" t="s">
        <v>11912</v>
      </c>
      <c r="F1105">
        <v>1</v>
      </c>
      <c r="G1105">
        <v>2</v>
      </c>
      <c r="H1105">
        <v>3</v>
      </c>
      <c r="I1105" t="s">
        <v>23055</v>
      </c>
      <c r="J1105" t="s">
        <v>17</v>
      </c>
      <c r="K1105" t="s">
        <v>18</v>
      </c>
      <c r="L1105" s="1" t="s">
        <v>2043</v>
      </c>
      <c r="M1105" t="s">
        <v>2042</v>
      </c>
      <c r="N1105" s="2" t="s">
        <v>21</v>
      </c>
      <c r="O1105" t="s">
        <v>29</v>
      </c>
      <c r="P1105">
        <v>45000</v>
      </c>
      <c r="Q1105">
        <v>0</v>
      </c>
      <c r="R1105">
        <v>241000</v>
      </c>
      <c r="S1105" s="3" t="s">
        <v>25115</v>
      </c>
      <c r="T1105" s="2"/>
      <c r="U1105" s="2"/>
      <c r="V1105" s="2"/>
    </row>
    <row r="1106" spans="1:22" x14ac:dyDescent="0.25">
      <c r="A1106" s="1" t="s">
        <v>25113</v>
      </c>
      <c r="B1106" s="1" t="s">
        <v>25114</v>
      </c>
      <c r="C1106" s="1" t="s">
        <v>2039</v>
      </c>
      <c r="D1106" s="1" t="s">
        <v>18716</v>
      </c>
      <c r="E1106" t="s">
        <v>11912</v>
      </c>
      <c r="F1106">
        <v>1</v>
      </c>
      <c r="G1106">
        <v>3</v>
      </c>
      <c r="H1106">
        <v>3</v>
      </c>
      <c r="I1106" t="s">
        <v>23056</v>
      </c>
      <c r="J1106" t="s">
        <v>17</v>
      </c>
      <c r="K1106" t="s">
        <v>18</v>
      </c>
      <c r="L1106" s="1" t="s">
        <v>2044</v>
      </c>
      <c r="M1106" t="s">
        <v>2042</v>
      </c>
      <c r="N1106" s="2" t="s">
        <v>21</v>
      </c>
      <c r="O1106" t="s">
        <v>29</v>
      </c>
      <c r="P1106">
        <v>45000</v>
      </c>
      <c r="Q1106">
        <v>0</v>
      </c>
      <c r="R1106">
        <v>241000</v>
      </c>
      <c r="S1106" s="3" t="s">
        <v>25115</v>
      </c>
      <c r="T1106" s="2"/>
      <c r="U1106" s="2"/>
      <c r="V1106" s="2"/>
    </row>
    <row r="1107" spans="1:22" x14ac:dyDescent="0.25">
      <c r="A1107" s="1" t="s">
        <v>25113</v>
      </c>
      <c r="B1107" s="1" t="s">
        <v>25114</v>
      </c>
      <c r="C1107" s="1" t="s">
        <v>2045</v>
      </c>
      <c r="D1107" s="1" t="s">
        <v>18717</v>
      </c>
      <c r="E1107" t="s">
        <v>11913</v>
      </c>
      <c r="F1107">
        <v>1</v>
      </c>
      <c r="G1107">
        <v>1</v>
      </c>
      <c r="H1107">
        <v>1</v>
      </c>
      <c r="I1107" t="s">
        <v>23057</v>
      </c>
      <c r="J1107" t="s">
        <v>17</v>
      </c>
      <c r="K1107" t="s">
        <v>18</v>
      </c>
      <c r="L1107" s="1" t="s">
        <v>2046</v>
      </c>
      <c r="M1107" t="s">
        <v>2047</v>
      </c>
      <c r="N1107" s="2" t="s">
        <v>21</v>
      </c>
      <c r="O1107" t="s">
        <v>29</v>
      </c>
      <c r="P1107">
        <v>120000</v>
      </c>
      <c r="Q1107">
        <v>0</v>
      </c>
      <c r="R1107">
        <v>643000</v>
      </c>
      <c r="S1107" s="3" t="s">
        <v>25115</v>
      </c>
      <c r="T1107" s="2"/>
      <c r="U1107" s="2"/>
      <c r="V1107" s="2"/>
    </row>
    <row r="1108" spans="1:22" x14ac:dyDescent="0.25">
      <c r="A1108" s="1" t="s">
        <v>25113</v>
      </c>
      <c r="B1108" s="1" t="s">
        <v>25114</v>
      </c>
      <c r="C1108" s="1" t="s">
        <v>2048</v>
      </c>
      <c r="D1108" s="1" t="s">
        <v>18718</v>
      </c>
      <c r="E1108" t="s">
        <v>11914</v>
      </c>
      <c r="F1108">
        <v>1</v>
      </c>
      <c r="G1108">
        <v>1</v>
      </c>
      <c r="H1108">
        <v>1</v>
      </c>
      <c r="I1108" t="s">
        <v>22864</v>
      </c>
      <c r="J1108" t="s">
        <v>29</v>
      </c>
      <c r="K1108" t="s">
        <v>18</v>
      </c>
      <c r="L1108" s="1" t="s">
        <v>1232</v>
      </c>
      <c r="M1108" t="s">
        <v>2049</v>
      </c>
      <c r="N1108" s="2" t="s">
        <v>17</v>
      </c>
      <c r="O1108" t="s">
        <v>29</v>
      </c>
      <c r="P1108">
        <v>162500</v>
      </c>
      <c r="Q1108">
        <v>0</v>
      </c>
      <c r="R1108">
        <v>1746000</v>
      </c>
      <c r="S1108" s="3" t="s">
        <v>25115</v>
      </c>
      <c r="T1108" s="2"/>
      <c r="U1108" s="2"/>
      <c r="V1108" s="2"/>
    </row>
    <row r="1109" spans="1:22" x14ac:dyDescent="0.25">
      <c r="A1109" s="1" t="s">
        <v>25113</v>
      </c>
      <c r="B1109" s="1" t="s">
        <v>25114</v>
      </c>
      <c r="C1109" s="1" t="s">
        <v>2050</v>
      </c>
      <c r="D1109" s="1" t="s">
        <v>18719</v>
      </c>
      <c r="E1109" t="s">
        <v>11915</v>
      </c>
      <c r="F1109">
        <v>1</v>
      </c>
      <c r="G1109">
        <v>1</v>
      </c>
      <c r="H1109">
        <v>1</v>
      </c>
      <c r="I1109" t="s">
        <v>23058</v>
      </c>
      <c r="J1109" t="s">
        <v>17</v>
      </c>
      <c r="K1109" t="s">
        <v>18</v>
      </c>
      <c r="L1109" s="1" t="s">
        <v>2051</v>
      </c>
      <c r="M1109" t="s">
        <v>1462</v>
      </c>
      <c r="N1109" s="2" t="s">
        <v>17</v>
      </c>
      <c r="O1109" t="s">
        <v>29</v>
      </c>
      <c r="P1109">
        <v>93750</v>
      </c>
      <c r="Q1109">
        <v>0</v>
      </c>
      <c r="R1109">
        <v>2013000</v>
      </c>
      <c r="S1109" s="3" t="s">
        <v>25115</v>
      </c>
      <c r="T1109" s="2"/>
      <c r="U1109" s="2"/>
      <c r="V1109" s="2"/>
    </row>
    <row r="1110" spans="1:22" x14ac:dyDescent="0.25">
      <c r="A1110" s="1" t="s">
        <v>25113</v>
      </c>
      <c r="B1110" s="1" t="s">
        <v>25114</v>
      </c>
      <c r="C1110" s="1" t="s">
        <v>2054</v>
      </c>
      <c r="D1110" s="1" t="s">
        <v>18720</v>
      </c>
      <c r="E1110" t="s">
        <v>11916</v>
      </c>
      <c r="F1110">
        <v>1</v>
      </c>
      <c r="G1110">
        <v>1</v>
      </c>
      <c r="H1110">
        <v>1</v>
      </c>
      <c r="I1110" t="s">
        <v>1207</v>
      </c>
      <c r="J1110" t="s">
        <v>17</v>
      </c>
      <c r="K1110" t="s">
        <v>18</v>
      </c>
      <c r="L1110" s="1" t="s">
        <v>1208</v>
      </c>
      <c r="M1110" t="s">
        <v>2055</v>
      </c>
      <c r="N1110" s="2" t="s">
        <v>17</v>
      </c>
      <c r="O1110" t="s">
        <v>29</v>
      </c>
      <c r="P1110">
        <v>5616</v>
      </c>
      <c r="Q1110">
        <v>0</v>
      </c>
      <c r="R1110">
        <v>603000</v>
      </c>
      <c r="S1110" s="3" t="s">
        <v>25115</v>
      </c>
      <c r="T1110" s="2"/>
      <c r="U1110" s="2"/>
      <c r="V1110" s="2"/>
    </row>
    <row r="1111" spans="1:22" x14ac:dyDescent="0.25">
      <c r="A1111" s="1" t="s">
        <v>25113</v>
      </c>
      <c r="B1111" s="1" t="s">
        <v>25114</v>
      </c>
      <c r="C1111" s="1" t="s">
        <v>2056</v>
      </c>
      <c r="D1111" s="1" t="s">
        <v>18721</v>
      </c>
      <c r="E1111" t="s">
        <v>11917</v>
      </c>
      <c r="F1111">
        <v>1</v>
      </c>
      <c r="G1111">
        <v>1</v>
      </c>
      <c r="H1111">
        <v>2</v>
      </c>
      <c r="I1111" t="s">
        <v>1207</v>
      </c>
      <c r="J1111" t="s">
        <v>17</v>
      </c>
      <c r="K1111" t="s">
        <v>18</v>
      </c>
      <c r="L1111" s="1" t="s">
        <v>1208</v>
      </c>
      <c r="M1111" t="s">
        <v>1166</v>
      </c>
      <c r="N1111" s="2" t="s">
        <v>17</v>
      </c>
      <c r="O1111" t="s">
        <v>29</v>
      </c>
      <c r="P1111">
        <v>5667</v>
      </c>
      <c r="Q1111">
        <v>0</v>
      </c>
      <c r="R1111">
        <v>607000</v>
      </c>
      <c r="S1111" s="3" t="s">
        <v>25115</v>
      </c>
      <c r="T1111" s="2"/>
      <c r="U1111" s="2"/>
      <c r="V1111" s="2"/>
    </row>
    <row r="1112" spans="1:22" x14ac:dyDescent="0.25">
      <c r="A1112" s="1" t="s">
        <v>25113</v>
      </c>
      <c r="B1112" s="1" t="s">
        <v>25114</v>
      </c>
      <c r="C1112" s="1" t="s">
        <v>2056</v>
      </c>
      <c r="D1112" s="1" t="s">
        <v>18721</v>
      </c>
      <c r="E1112" t="s">
        <v>11917</v>
      </c>
      <c r="F1112">
        <v>1</v>
      </c>
      <c r="G1112">
        <v>2</v>
      </c>
      <c r="H1112">
        <v>2</v>
      </c>
      <c r="I1112" t="s">
        <v>23040</v>
      </c>
      <c r="J1112" t="s">
        <v>17</v>
      </c>
      <c r="K1112" t="s">
        <v>18</v>
      </c>
      <c r="L1112" s="1" t="s">
        <v>1958</v>
      </c>
      <c r="M1112" t="s">
        <v>1166</v>
      </c>
      <c r="N1112" s="2" t="s">
        <v>17</v>
      </c>
      <c r="O1112" t="s">
        <v>29</v>
      </c>
      <c r="P1112">
        <v>5667</v>
      </c>
      <c r="Q1112">
        <v>0</v>
      </c>
      <c r="R1112">
        <v>607000</v>
      </c>
      <c r="S1112" s="3" t="s">
        <v>25115</v>
      </c>
      <c r="T1112" s="2"/>
      <c r="U1112" s="2"/>
      <c r="V1112" s="2"/>
    </row>
    <row r="1113" spans="1:22" x14ac:dyDescent="0.25">
      <c r="A1113" s="1" t="s">
        <v>25113</v>
      </c>
      <c r="B1113" s="1" t="s">
        <v>25114</v>
      </c>
      <c r="C1113" s="1" t="s">
        <v>2057</v>
      </c>
      <c r="D1113" s="1" t="s">
        <v>18722</v>
      </c>
      <c r="E1113" t="s">
        <v>11918</v>
      </c>
      <c r="F1113">
        <v>1</v>
      </c>
      <c r="G1113">
        <v>1</v>
      </c>
      <c r="H1113">
        <v>1</v>
      </c>
      <c r="I1113" t="s">
        <v>2058</v>
      </c>
      <c r="J1113" t="s">
        <v>17</v>
      </c>
      <c r="K1113" t="s">
        <v>18</v>
      </c>
      <c r="L1113" s="1" t="s">
        <v>2059</v>
      </c>
      <c r="M1113" t="s">
        <v>2060</v>
      </c>
      <c r="N1113" s="2" t="s">
        <v>17</v>
      </c>
      <c r="O1113" t="s">
        <v>29</v>
      </c>
      <c r="P1113">
        <v>250000</v>
      </c>
      <c r="Q1113">
        <v>0</v>
      </c>
      <c r="R1113">
        <v>535000</v>
      </c>
      <c r="S1113" s="3" t="s">
        <v>25115</v>
      </c>
      <c r="T1113" s="2"/>
      <c r="U1113" s="2"/>
      <c r="V1113" s="2"/>
    </row>
    <row r="1114" spans="1:22" x14ac:dyDescent="0.25">
      <c r="A1114" s="1" t="s">
        <v>25113</v>
      </c>
      <c r="B1114" s="1" t="s">
        <v>25114</v>
      </c>
      <c r="C1114" s="1" t="s">
        <v>2061</v>
      </c>
      <c r="D1114" s="1" t="s">
        <v>18723</v>
      </c>
      <c r="E1114" t="s">
        <v>11919</v>
      </c>
      <c r="F1114">
        <v>1</v>
      </c>
      <c r="G1114">
        <v>1</v>
      </c>
      <c r="H1114">
        <v>1</v>
      </c>
      <c r="I1114" t="s">
        <v>23059</v>
      </c>
      <c r="J1114" t="s">
        <v>17</v>
      </c>
      <c r="K1114" t="s">
        <v>18</v>
      </c>
      <c r="L1114" s="1" t="s">
        <v>2062</v>
      </c>
      <c r="M1114" t="s">
        <v>2063</v>
      </c>
      <c r="N1114" s="2" t="s">
        <v>17</v>
      </c>
      <c r="O1114" t="s">
        <v>109</v>
      </c>
      <c r="P1114">
        <v>144</v>
      </c>
      <c r="Q1114">
        <v>0</v>
      </c>
      <c r="R1114">
        <v>7500</v>
      </c>
      <c r="S1114" s="3" t="s">
        <v>25115</v>
      </c>
      <c r="T1114" s="2"/>
      <c r="U1114" s="2"/>
      <c r="V1114" s="2"/>
    </row>
    <row r="1115" spans="1:22" x14ac:dyDescent="0.25">
      <c r="A1115" s="1" t="s">
        <v>25113</v>
      </c>
      <c r="B1115" s="1" t="s">
        <v>25114</v>
      </c>
      <c r="C1115" s="1" t="s">
        <v>2064</v>
      </c>
      <c r="D1115" s="1" t="s">
        <v>18724</v>
      </c>
      <c r="E1115" t="s">
        <v>11920</v>
      </c>
      <c r="F1115">
        <v>1</v>
      </c>
      <c r="G1115">
        <v>1</v>
      </c>
      <c r="H1115">
        <v>7</v>
      </c>
      <c r="I1115" t="s">
        <v>359</v>
      </c>
      <c r="J1115" t="s">
        <v>17</v>
      </c>
      <c r="K1115" t="s">
        <v>18</v>
      </c>
      <c r="L1115" s="1" t="s">
        <v>360</v>
      </c>
      <c r="M1115" t="s">
        <v>2065</v>
      </c>
      <c r="N1115" s="2" t="s">
        <v>17</v>
      </c>
      <c r="O1115" t="s">
        <v>1027</v>
      </c>
      <c r="P1115">
        <v>914</v>
      </c>
      <c r="Q1115">
        <v>0</v>
      </c>
      <c r="R1115">
        <v>96500</v>
      </c>
      <c r="S1115" s="3" t="s">
        <v>25115</v>
      </c>
      <c r="T1115" s="2"/>
      <c r="U1115" s="2"/>
      <c r="V1115" s="2"/>
    </row>
    <row r="1116" spans="1:22" x14ac:dyDescent="0.25">
      <c r="A1116" s="1" t="s">
        <v>25113</v>
      </c>
      <c r="B1116" s="1" t="s">
        <v>25114</v>
      </c>
      <c r="C1116" s="1" t="s">
        <v>2064</v>
      </c>
      <c r="D1116" s="1" t="s">
        <v>18724</v>
      </c>
      <c r="E1116" t="s">
        <v>11920</v>
      </c>
      <c r="F1116">
        <v>1</v>
      </c>
      <c r="G1116">
        <v>2</v>
      </c>
      <c r="H1116">
        <v>7</v>
      </c>
      <c r="I1116" t="s">
        <v>22924</v>
      </c>
      <c r="J1116" t="s">
        <v>17</v>
      </c>
      <c r="K1116" t="s">
        <v>18</v>
      </c>
      <c r="L1116" s="1" t="s">
        <v>1463</v>
      </c>
      <c r="M1116" t="s">
        <v>2065</v>
      </c>
      <c r="N1116" s="2" t="s">
        <v>17</v>
      </c>
      <c r="O1116" t="s">
        <v>1027</v>
      </c>
      <c r="P1116">
        <v>914</v>
      </c>
      <c r="Q1116">
        <v>0</v>
      </c>
      <c r="R1116">
        <v>96500</v>
      </c>
      <c r="S1116" s="3" t="s">
        <v>25115</v>
      </c>
      <c r="T1116" s="2"/>
      <c r="U1116" s="2"/>
      <c r="V1116" s="2"/>
    </row>
    <row r="1117" spans="1:22" x14ac:dyDescent="0.25">
      <c r="A1117" s="1" t="s">
        <v>25113</v>
      </c>
      <c r="B1117" s="1" t="s">
        <v>25114</v>
      </c>
      <c r="C1117" s="1" t="s">
        <v>2064</v>
      </c>
      <c r="D1117" s="1" t="s">
        <v>18724</v>
      </c>
      <c r="E1117" t="s">
        <v>11920</v>
      </c>
      <c r="F1117">
        <v>1</v>
      </c>
      <c r="G1117">
        <v>3</v>
      </c>
      <c r="H1117">
        <v>7</v>
      </c>
      <c r="I1117" t="s">
        <v>1687</v>
      </c>
      <c r="J1117" t="s">
        <v>29</v>
      </c>
      <c r="K1117" t="s">
        <v>18</v>
      </c>
      <c r="L1117" s="1" t="s">
        <v>1688</v>
      </c>
      <c r="M1117" t="s">
        <v>2065</v>
      </c>
      <c r="N1117" s="2" t="s">
        <v>17</v>
      </c>
      <c r="O1117" t="s">
        <v>1027</v>
      </c>
      <c r="P1117">
        <v>914</v>
      </c>
      <c r="Q1117">
        <v>0</v>
      </c>
      <c r="R1117">
        <v>96500</v>
      </c>
      <c r="S1117" s="3" t="s">
        <v>25115</v>
      </c>
      <c r="T1117" s="2"/>
      <c r="U1117" s="2"/>
      <c r="V1117" s="2"/>
    </row>
    <row r="1118" spans="1:22" x14ac:dyDescent="0.25">
      <c r="A1118" s="1" t="s">
        <v>25113</v>
      </c>
      <c r="B1118" s="1" t="s">
        <v>25114</v>
      </c>
      <c r="C1118" s="1" t="s">
        <v>2064</v>
      </c>
      <c r="D1118" s="1" t="s">
        <v>18724</v>
      </c>
      <c r="E1118" t="s">
        <v>11920</v>
      </c>
      <c r="F1118">
        <v>1</v>
      </c>
      <c r="G1118">
        <v>4</v>
      </c>
      <c r="H1118">
        <v>7</v>
      </c>
      <c r="I1118" t="s">
        <v>1692</v>
      </c>
      <c r="J1118" t="s">
        <v>17</v>
      </c>
      <c r="K1118" t="s">
        <v>18</v>
      </c>
      <c r="L1118" s="1" t="s">
        <v>1693</v>
      </c>
      <c r="M1118" t="s">
        <v>2065</v>
      </c>
      <c r="N1118" s="2" t="s">
        <v>17</v>
      </c>
      <c r="O1118" t="s">
        <v>1027</v>
      </c>
      <c r="P1118">
        <v>914</v>
      </c>
      <c r="Q1118">
        <v>0</v>
      </c>
      <c r="R1118">
        <v>96500</v>
      </c>
      <c r="S1118" s="3" t="s">
        <v>25115</v>
      </c>
      <c r="T1118" s="2"/>
      <c r="U1118" s="2"/>
      <c r="V1118" s="2"/>
    </row>
    <row r="1119" spans="1:22" x14ac:dyDescent="0.25">
      <c r="A1119" s="1" t="s">
        <v>25113</v>
      </c>
      <c r="B1119" s="1" t="s">
        <v>25114</v>
      </c>
      <c r="C1119" s="1" t="s">
        <v>2064</v>
      </c>
      <c r="D1119" s="1" t="s">
        <v>18724</v>
      </c>
      <c r="E1119" t="s">
        <v>11920</v>
      </c>
      <c r="F1119">
        <v>1</v>
      </c>
      <c r="G1119">
        <v>5</v>
      </c>
      <c r="H1119">
        <v>7</v>
      </c>
      <c r="I1119" t="s">
        <v>23060</v>
      </c>
      <c r="J1119" t="s">
        <v>17</v>
      </c>
      <c r="K1119" t="s">
        <v>18</v>
      </c>
      <c r="L1119" s="1" t="s">
        <v>1464</v>
      </c>
      <c r="M1119" t="s">
        <v>2065</v>
      </c>
      <c r="N1119" s="2" t="s">
        <v>17</v>
      </c>
      <c r="O1119" t="s">
        <v>1027</v>
      </c>
      <c r="P1119">
        <v>914</v>
      </c>
      <c r="Q1119">
        <v>0</v>
      </c>
      <c r="R1119">
        <v>96500</v>
      </c>
      <c r="S1119" s="3" t="s">
        <v>25115</v>
      </c>
      <c r="T1119" s="2"/>
      <c r="U1119" s="2"/>
      <c r="V1119" s="2"/>
    </row>
    <row r="1120" spans="1:22" x14ac:dyDescent="0.25">
      <c r="A1120" s="1" t="s">
        <v>25113</v>
      </c>
      <c r="B1120" s="1" t="s">
        <v>25114</v>
      </c>
      <c r="C1120" s="1" t="s">
        <v>2064</v>
      </c>
      <c r="D1120" s="1" t="s">
        <v>18724</v>
      </c>
      <c r="E1120" t="s">
        <v>11920</v>
      </c>
      <c r="F1120">
        <v>1</v>
      </c>
      <c r="G1120">
        <v>6</v>
      </c>
      <c r="H1120">
        <v>7</v>
      </c>
      <c r="I1120" t="s">
        <v>1690</v>
      </c>
      <c r="J1120" t="s">
        <v>17</v>
      </c>
      <c r="K1120" t="s">
        <v>18</v>
      </c>
      <c r="L1120" s="1" t="s">
        <v>1691</v>
      </c>
      <c r="M1120" t="s">
        <v>2065</v>
      </c>
      <c r="N1120" s="2" t="s">
        <v>17</v>
      </c>
      <c r="O1120" t="s">
        <v>1027</v>
      </c>
      <c r="P1120">
        <v>914</v>
      </c>
      <c r="Q1120">
        <v>0</v>
      </c>
      <c r="R1120">
        <v>96500</v>
      </c>
      <c r="S1120" s="3" t="s">
        <v>25115</v>
      </c>
      <c r="T1120" s="2"/>
      <c r="U1120" s="2"/>
      <c r="V1120" s="2"/>
    </row>
    <row r="1121" spans="1:22" x14ac:dyDescent="0.25">
      <c r="A1121" s="1" t="s">
        <v>25113</v>
      </c>
      <c r="B1121" s="1" t="s">
        <v>25114</v>
      </c>
      <c r="C1121" s="1" t="s">
        <v>2064</v>
      </c>
      <c r="D1121" s="1" t="s">
        <v>18724</v>
      </c>
      <c r="E1121" t="s">
        <v>11920</v>
      </c>
      <c r="F1121">
        <v>1</v>
      </c>
      <c r="G1121">
        <v>7</v>
      </c>
      <c r="H1121">
        <v>7</v>
      </c>
      <c r="I1121" t="s">
        <v>22980</v>
      </c>
      <c r="J1121" t="s">
        <v>17</v>
      </c>
      <c r="K1121" t="s">
        <v>18</v>
      </c>
      <c r="L1121" s="1" t="s">
        <v>1694</v>
      </c>
      <c r="M1121" t="s">
        <v>2065</v>
      </c>
      <c r="N1121" s="2" t="s">
        <v>17</v>
      </c>
      <c r="O1121" t="s">
        <v>1027</v>
      </c>
      <c r="P1121">
        <v>914</v>
      </c>
      <c r="Q1121">
        <v>0</v>
      </c>
      <c r="R1121">
        <v>96500</v>
      </c>
      <c r="S1121" s="3" t="s">
        <v>25115</v>
      </c>
      <c r="T1121" s="2"/>
      <c r="U1121" s="2"/>
      <c r="V1121" s="2"/>
    </row>
    <row r="1122" spans="1:22" x14ac:dyDescent="0.25">
      <c r="A1122" s="1" t="s">
        <v>25113</v>
      </c>
      <c r="B1122" s="1" t="s">
        <v>25114</v>
      </c>
      <c r="C1122" s="1" t="s">
        <v>2066</v>
      </c>
      <c r="D1122" s="1" t="s">
        <v>18725</v>
      </c>
      <c r="E1122" t="s">
        <v>11921</v>
      </c>
      <c r="F1122">
        <v>1</v>
      </c>
      <c r="G1122">
        <v>1</v>
      </c>
      <c r="H1122">
        <v>7</v>
      </c>
      <c r="I1122" t="s">
        <v>1690</v>
      </c>
      <c r="J1122" t="s">
        <v>17</v>
      </c>
      <c r="K1122" t="s">
        <v>18</v>
      </c>
      <c r="L1122" s="1" t="s">
        <v>1691</v>
      </c>
      <c r="M1122" t="s">
        <v>2067</v>
      </c>
      <c r="N1122" s="2" t="s">
        <v>17</v>
      </c>
      <c r="O1122" t="s">
        <v>1027</v>
      </c>
      <c r="P1122">
        <v>112</v>
      </c>
      <c r="Q1122">
        <v>0</v>
      </c>
      <c r="R1122">
        <v>13000</v>
      </c>
      <c r="S1122" s="3" t="s">
        <v>25115</v>
      </c>
      <c r="T1122" s="2"/>
      <c r="U1122" s="2"/>
      <c r="V1122" s="2"/>
    </row>
    <row r="1123" spans="1:22" x14ac:dyDescent="0.25">
      <c r="A1123" s="1" t="s">
        <v>25113</v>
      </c>
      <c r="B1123" s="1" t="s">
        <v>25114</v>
      </c>
      <c r="C1123" s="1" t="s">
        <v>2066</v>
      </c>
      <c r="D1123" s="1" t="s">
        <v>18725</v>
      </c>
      <c r="E1123" t="s">
        <v>11921</v>
      </c>
      <c r="F1123">
        <v>1</v>
      </c>
      <c r="G1123">
        <v>2</v>
      </c>
      <c r="H1123">
        <v>7</v>
      </c>
      <c r="I1123" t="s">
        <v>359</v>
      </c>
      <c r="J1123" t="s">
        <v>17</v>
      </c>
      <c r="K1123" t="s">
        <v>18</v>
      </c>
      <c r="L1123" s="1" t="s">
        <v>360</v>
      </c>
      <c r="M1123" t="s">
        <v>2067</v>
      </c>
      <c r="N1123" s="2" t="s">
        <v>17</v>
      </c>
      <c r="O1123" t="s">
        <v>1027</v>
      </c>
      <c r="P1123">
        <v>112</v>
      </c>
      <c r="Q1123">
        <v>0</v>
      </c>
      <c r="R1123">
        <v>13000</v>
      </c>
      <c r="S1123" s="3" t="s">
        <v>25115</v>
      </c>
      <c r="T1123" s="2"/>
      <c r="U1123" s="2"/>
      <c r="V1123" s="2"/>
    </row>
    <row r="1124" spans="1:22" x14ac:dyDescent="0.25">
      <c r="A1124" s="1" t="s">
        <v>25113</v>
      </c>
      <c r="B1124" s="1" t="s">
        <v>25114</v>
      </c>
      <c r="C1124" s="1" t="s">
        <v>2066</v>
      </c>
      <c r="D1124" s="1" t="s">
        <v>18725</v>
      </c>
      <c r="E1124" t="s">
        <v>11921</v>
      </c>
      <c r="F1124">
        <v>1</v>
      </c>
      <c r="G1124">
        <v>3</v>
      </c>
      <c r="H1124">
        <v>7</v>
      </c>
      <c r="I1124" t="s">
        <v>22924</v>
      </c>
      <c r="J1124" t="s">
        <v>17</v>
      </c>
      <c r="K1124" t="s">
        <v>18</v>
      </c>
      <c r="L1124" s="1" t="s">
        <v>1463</v>
      </c>
      <c r="M1124" t="s">
        <v>2067</v>
      </c>
      <c r="N1124" s="2" t="s">
        <v>17</v>
      </c>
      <c r="O1124" t="s">
        <v>1027</v>
      </c>
      <c r="P1124">
        <v>112</v>
      </c>
      <c r="Q1124">
        <v>0</v>
      </c>
      <c r="R1124">
        <v>13000</v>
      </c>
      <c r="S1124" s="3" t="s">
        <v>25115</v>
      </c>
      <c r="T1124" t="s">
        <v>21771</v>
      </c>
    </row>
    <row r="1125" spans="1:22" x14ac:dyDescent="0.25">
      <c r="A1125" s="1" t="s">
        <v>25113</v>
      </c>
      <c r="B1125" s="1" t="s">
        <v>25114</v>
      </c>
      <c r="C1125" s="1" t="s">
        <v>2066</v>
      </c>
      <c r="D1125" s="1" t="s">
        <v>18725</v>
      </c>
      <c r="E1125" t="s">
        <v>11921</v>
      </c>
      <c r="F1125">
        <v>1</v>
      </c>
      <c r="G1125">
        <v>4</v>
      </c>
      <c r="H1125">
        <v>7</v>
      </c>
      <c r="I1125" t="s">
        <v>1687</v>
      </c>
      <c r="J1125" t="s">
        <v>29</v>
      </c>
      <c r="K1125" t="s">
        <v>18</v>
      </c>
      <c r="L1125" s="1" t="s">
        <v>1688</v>
      </c>
      <c r="M1125" t="s">
        <v>2067</v>
      </c>
      <c r="N1125" s="2" t="s">
        <v>17</v>
      </c>
      <c r="O1125" t="s">
        <v>1027</v>
      </c>
      <c r="P1125">
        <v>112</v>
      </c>
      <c r="Q1125">
        <v>0</v>
      </c>
      <c r="R1125">
        <v>13000</v>
      </c>
      <c r="S1125" s="3" t="s">
        <v>25115</v>
      </c>
      <c r="T1125" s="2"/>
      <c r="U1125" s="2"/>
      <c r="V1125" s="2"/>
    </row>
    <row r="1126" spans="1:22" x14ac:dyDescent="0.25">
      <c r="A1126" s="1" t="s">
        <v>25113</v>
      </c>
      <c r="B1126" s="1" t="s">
        <v>25114</v>
      </c>
      <c r="C1126" s="1" t="s">
        <v>2066</v>
      </c>
      <c r="D1126" s="1" t="s">
        <v>18725</v>
      </c>
      <c r="E1126" t="s">
        <v>11921</v>
      </c>
      <c r="F1126">
        <v>1</v>
      </c>
      <c r="G1126">
        <v>5</v>
      </c>
      <c r="H1126">
        <v>7</v>
      </c>
      <c r="I1126" t="s">
        <v>1692</v>
      </c>
      <c r="J1126" t="s">
        <v>17</v>
      </c>
      <c r="K1126" t="s">
        <v>18</v>
      </c>
      <c r="L1126" s="1" t="s">
        <v>1693</v>
      </c>
      <c r="M1126" t="s">
        <v>2067</v>
      </c>
      <c r="N1126" s="2" t="s">
        <v>17</v>
      </c>
      <c r="O1126" t="s">
        <v>1027</v>
      </c>
      <c r="P1126">
        <v>112</v>
      </c>
      <c r="Q1126">
        <v>0</v>
      </c>
      <c r="R1126">
        <v>13000</v>
      </c>
      <c r="S1126" s="3" t="s">
        <v>25115</v>
      </c>
      <c r="T1126" s="2"/>
      <c r="U1126" s="2"/>
      <c r="V1126" s="2"/>
    </row>
    <row r="1127" spans="1:22" x14ac:dyDescent="0.25">
      <c r="A1127" s="1" t="s">
        <v>25113</v>
      </c>
      <c r="B1127" s="1" t="s">
        <v>25114</v>
      </c>
      <c r="C1127" s="1" t="s">
        <v>2066</v>
      </c>
      <c r="D1127" s="1" t="s">
        <v>18725</v>
      </c>
      <c r="E1127" t="s">
        <v>11921</v>
      </c>
      <c r="F1127">
        <v>1</v>
      </c>
      <c r="G1127">
        <v>6</v>
      </c>
      <c r="H1127">
        <v>7</v>
      </c>
      <c r="I1127" t="s">
        <v>23060</v>
      </c>
      <c r="J1127" t="s">
        <v>17</v>
      </c>
      <c r="K1127" t="s">
        <v>18</v>
      </c>
      <c r="L1127" s="1" t="s">
        <v>1464</v>
      </c>
      <c r="M1127" t="s">
        <v>2067</v>
      </c>
      <c r="N1127" s="2" t="s">
        <v>17</v>
      </c>
      <c r="O1127" t="s">
        <v>1027</v>
      </c>
      <c r="P1127">
        <v>112</v>
      </c>
      <c r="Q1127">
        <v>0</v>
      </c>
      <c r="R1127">
        <v>13000</v>
      </c>
      <c r="S1127" s="3" t="s">
        <v>25115</v>
      </c>
      <c r="T1127" s="2"/>
      <c r="U1127" s="2"/>
      <c r="V1127" s="2"/>
    </row>
    <row r="1128" spans="1:22" x14ac:dyDescent="0.25">
      <c r="A1128" s="1" t="s">
        <v>25113</v>
      </c>
      <c r="B1128" s="1" t="s">
        <v>25114</v>
      </c>
      <c r="C1128" s="1" t="s">
        <v>2066</v>
      </c>
      <c r="D1128" s="1" t="s">
        <v>18725</v>
      </c>
      <c r="E1128" t="s">
        <v>11921</v>
      </c>
      <c r="F1128">
        <v>1</v>
      </c>
      <c r="G1128">
        <v>7</v>
      </c>
      <c r="H1128">
        <v>7</v>
      </c>
      <c r="I1128" t="s">
        <v>22980</v>
      </c>
      <c r="J1128" t="s">
        <v>17</v>
      </c>
      <c r="K1128" t="s">
        <v>18</v>
      </c>
      <c r="L1128" s="1" t="s">
        <v>1694</v>
      </c>
      <c r="M1128" t="s">
        <v>2067</v>
      </c>
      <c r="N1128" s="2" t="s">
        <v>17</v>
      </c>
      <c r="O1128" t="s">
        <v>1027</v>
      </c>
      <c r="P1128">
        <v>112</v>
      </c>
      <c r="Q1128">
        <v>0</v>
      </c>
      <c r="R1128">
        <v>13000</v>
      </c>
      <c r="S1128" s="3" t="s">
        <v>25115</v>
      </c>
      <c r="T1128" s="2"/>
      <c r="U1128" s="2"/>
      <c r="V1128" s="2"/>
    </row>
    <row r="1129" spans="1:22" x14ac:dyDescent="0.25">
      <c r="A1129" s="1" t="s">
        <v>25113</v>
      </c>
      <c r="B1129" s="1" t="s">
        <v>25114</v>
      </c>
      <c r="C1129" s="1" t="s">
        <v>2068</v>
      </c>
      <c r="D1129" s="1" t="s">
        <v>18726</v>
      </c>
      <c r="E1129" t="s">
        <v>11922</v>
      </c>
      <c r="F1129">
        <v>1</v>
      </c>
      <c r="G1129">
        <v>1</v>
      </c>
      <c r="H1129">
        <v>7</v>
      </c>
      <c r="I1129" t="s">
        <v>359</v>
      </c>
      <c r="J1129" t="s">
        <v>17</v>
      </c>
      <c r="K1129" t="s">
        <v>18</v>
      </c>
      <c r="L1129" s="1" t="s">
        <v>360</v>
      </c>
      <c r="M1129" t="s">
        <v>2069</v>
      </c>
      <c r="N1129" s="2" t="s">
        <v>17</v>
      </c>
      <c r="O1129" t="s">
        <v>1027</v>
      </c>
      <c r="P1129">
        <v>119</v>
      </c>
      <c r="Q1129">
        <v>0</v>
      </c>
      <c r="R1129">
        <v>13000</v>
      </c>
      <c r="S1129" s="3" t="s">
        <v>25115</v>
      </c>
      <c r="T1129" s="2"/>
      <c r="U1129" s="2"/>
      <c r="V1129" s="2"/>
    </row>
    <row r="1130" spans="1:22" x14ac:dyDescent="0.25">
      <c r="A1130" s="1" t="s">
        <v>25113</v>
      </c>
      <c r="B1130" s="1" t="s">
        <v>25114</v>
      </c>
      <c r="C1130" s="1" t="s">
        <v>2068</v>
      </c>
      <c r="D1130" s="1" t="s">
        <v>18726</v>
      </c>
      <c r="E1130" t="s">
        <v>11922</v>
      </c>
      <c r="F1130">
        <v>1</v>
      </c>
      <c r="G1130">
        <v>2</v>
      </c>
      <c r="H1130">
        <v>7</v>
      </c>
      <c r="I1130" t="s">
        <v>22924</v>
      </c>
      <c r="J1130" t="s">
        <v>17</v>
      </c>
      <c r="K1130" t="s">
        <v>18</v>
      </c>
      <c r="L1130" s="1" t="s">
        <v>1463</v>
      </c>
      <c r="M1130" t="s">
        <v>2069</v>
      </c>
      <c r="N1130" s="2" t="s">
        <v>17</v>
      </c>
      <c r="O1130" t="s">
        <v>1027</v>
      </c>
      <c r="P1130">
        <v>119</v>
      </c>
      <c r="Q1130">
        <v>0</v>
      </c>
      <c r="R1130">
        <v>13000</v>
      </c>
      <c r="S1130" s="3" t="s">
        <v>25115</v>
      </c>
      <c r="T1130" s="2"/>
      <c r="U1130" s="2"/>
      <c r="V1130" s="2"/>
    </row>
    <row r="1131" spans="1:22" x14ac:dyDescent="0.25">
      <c r="A1131" s="1" t="s">
        <v>25113</v>
      </c>
      <c r="B1131" s="1" t="s">
        <v>25114</v>
      </c>
      <c r="C1131" s="1" t="s">
        <v>2068</v>
      </c>
      <c r="D1131" s="1" t="s">
        <v>18726</v>
      </c>
      <c r="E1131" t="s">
        <v>11922</v>
      </c>
      <c r="F1131">
        <v>1</v>
      </c>
      <c r="G1131">
        <v>3</v>
      </c>
      <c r="H1131">
        <v>7</v>
      </c>
      <c r="I1131" t="s">
        <v>1687</v>
      </c>
      <c r="J1131" t="s">
        <v>29</v>
      </c>
      <c r="K1131" t="s">
        <v>18</v>
      </c>
      <c r="L1131" s="1" t="s">
        <v>1688</v>
      </c>
      <c r="M1131" t="s">
        <v>2069</v>
      </c>
      <c r="N1131" s="2" t="s">
        <v>17</v>
      </c>
      <c r="O1131" t="s">
        <v>1027</v>
      </c>
      <c r="P1131">
        <v>119</v>
      </c>
      <c r="Q1131">
        <v>0</v>
      </c>
      <c r="R1131">
        <v>13000</v>
      </c>
      <c r="S1131" s="3" t="s">
        <v>25115</v>
      </c>
      <c r="T1131" s="2"/>
      <c r="U1131" s="2"/>
      <c r="V1131" s="2"/>
    </row>
    <row r="1132" spans="1:22" x14ac:dyDescent="0.25">
      <c r="A1132" s="1" t="s">
        <v>25113</v>
      </c>
      <c r="B1132" s="1" t="s">
        <v>25114</v>
      </c>
      <c r="C1132" s="1" t="s">
        <v>2068</v>
      </c>
      <c r="D1132" s="1" t="s">
        <v>18726</v>
      </c>
      <c r="E1132" t="s">
        <v>11922</v>
      </c>
      <c r="F1132">
        <v>1</v>
      </c>
      <c r="G1132">
        <v>4</v>
      </c>
      <c r="H1132">
        <v>7</v>
      </c>
      <c r="I1132" t="s">
        <v>1692</v>
      </c>
      <c r="J1132" t="s">
        <v>17</v>
      </c>
      <c r="K1132" t="s">
        <v>18</v>
      </c>
      <c r="L1132" s="1" t="s">
        <v>1693</v>
      </c>
      <c r="M1132" t="s">
        <v>2069</v>
      </c>
      <c r="N1132" s="2" t="s">
        <v>17</v>
      </c>
      <c r="O1132" t="s">
        <v>1027</v>
      </c>
      <c r="P1132">
        <v>119</v>
      </c>
      <c r="Q1132">
        <v>0</v>
      </c>
      <c r="R1132">
        <v>13000</v>
      </c>
      <c r="S1132" s="3" t="s">
        <v>25115</v>
      </c>
      <c r="T1132" s="2"/>
      <c r="U1132" s="2"/>
      <c r="V1132" s="2"/>
    </row>
    <row r="1133" spans="1:22" x14ac:dyDescent="0.25">
      <c r="A1133" s="1" t="s">
        <v>25113</v>
      </c>
      <c r="B1133" s="1" t="s">
        <v>25114</v>
      </c>
      <c r="C1133" s="1" t="s">
        <v>2068</v>
      </c>
      <c r="D1133" s="1" t="s">
        <v>18726</v>
      </c>
      <c r="E1133" t="s">
        <v>11922</v>
      </c>
      <c r="F1133">
        <v>1</v>
      </c>
      <c r="G1133">
        <v>5</v>
      </c>
      <c r="H1133">
        <v>7</v>
      </c>
      <c r="I1133" t="s">
        <v>23060</v>
      </c>
      <c r="J1133" t="s">
        <v>17</v>
      </c>
      <c r="K1133" t="s">
        <v>18</v>
      </c>
      <c r="L1133" s="1" t="s">
        <v>1464</v>
      </c>
      <c r="M1133" t="s">
        <v>2069</v>
      </c>
      <c r="N1133" s="2" t="s">
        <v>17</v>
      </c>
      <c r="O1133" t="s">
        <v>1027</v>
      </c>
      <c r="P1133">
        <v>119</v>
      </c>
      <c r="Q1133">
        <v>0</v>
      </c>
      <c r="R1133">
        <v>13000</v>
      </c>
      <c r="S1133" s="3" t="s">
        <v>25115</v>
      </c>
      <c r="T1133" s="2"/>
      <c r="U1133" s="2"/>
      <c r="V1133" s="2"/>
    </row>
    <row r="1134" spans="1:22" x14ac:dyDescent="0.25">
      <c r="A1134" s="1" t="s">
        <v>25113</v>
      </c>
      <c r="B1134" s="1" t="s">
        <v>25114</v>
      </c>
      <c r="C1134" s="1" t="s">
        <v>2068</v>
      </c>
      <c r="D1134" s="1" t="s">
        <v>18726</v>
      </c>
      <c r="E1134" t="s">
        <v>11922</v>
      </c>
      <c r="F1134">
        <v>1</v>
      </c>
      <c r="G1134">
        <v>6</v>
      </c>
      <c r="H1134">
        <v>7</v>
      </c>
      <c r="I1134" t="s">
        <v>22980</v>
      </c>
      <c r="J1134" t="s">
        <v>17</v>
      </c>
      <c r="K1134" t="s">
        <v>18</v>
      </c>
      <c r="L1134" s="1" t="s">
        <v>1694</v>
      </c>
      <c r="M1134" t="s">
        <v>2069</v>
      </c>
      <c r="N1134" s="2" t="s">
        <v>17</v>
      </c>
      <c r="O1134" t="s">
        <v>1027</v>
      </c>
      <c r="P1134">
        <v>119</v>
      </c>
      <c r="Q1134">
        <v>0</v>
      </c>
      <c r="R1134">
        <v>13000</v>
      </c>
      <c r="S1134" s="3" t="s">
        <v>25115</v>
      </c>
      <c r="T1134" s="2"/>
      <c r="U1134" s="2"/>
      <c r="V1134" s="2"/>
    </row>
    <row r="1135" spans="1:22" x14ac:dyDescent="0.25">
      <c r="A1135" s="1" t="s">
        <v>25113</v>
      </c>
      <c r="B1135" s="1" t="s">
        <v>25114</v>
      </c>
      <c r="C1135" s="1" t="s">
        <v>2068</v>
      </c>
      <c r="D1135" s="1" t="s">
        <v>18726</v>
      </c>
      <c r="E1135" t="s">
        <v>11922</v>
      </c>
      <c r="F1135">
        <v>1</v>
      </c>
      <c r="G1135">
        <v>7</v>
      </c>
      <c r="H1135">
        <v>7</v>
      </c>
      <c r="I1135" t="s">
        <v>2070</v>
      </c>
      <c r="J1135" t="s">
        <v>17</v>
      </c>
      <c r="K1135" t="s">
        <v>18</v>
      </c>
      <c r="L1135" s="1" t="s">
        <v>1691</v>
      </c>
      <c r="M1135" t="s">
        <v>2069</v>
      </c>
      <c r="N1135" s="2" t="s">
        <v>17</v>
      </c>
      <c r="O1135" t="s">
        <v>1027</v>
      </c>
      <c r="P1135">
        <v>119</v>
      </c>
      <c r="Q1135">
        <v>0</v>
      </c>
      <c r="R1135">
        <v>13000</v>
      </c>
      <c r="S1135" s="3" t="s">
        <v>25115</v>
      </c>
      <c r="T1135" s="2"/>
      <c r="U1135" s="2"/>
      <c r="V1135" s="2"/>
    </row>
    <row r="1136" spans="1:22" x14ac:dyDescent="0.25">
      <c r="A1136" s="1" t="s">
        <v>25113</v>
      </c>
      <c r="B1136" s="1" t="s">
        <v>25114</v>
      </c>
      <c r="C1136" s="1" t="s">
        <v>2071</v>
      </c>
      <c r="D1136" s="1" t="s">
        <v>18727</v>
      </c>
      <c r="E1136" t="s">
        <v>11923</v>
      </c>
      <c r="F1136">
        <v>1</v>
      </c>
      <c r="G1136">
        <v>1</v>
      </c>
      <c r="H1136">
        <v>7</v>
      </c>
      <c r="I1136" t="s">
        <v>359</v>
      </c>
      <c r="J1136" t="s">
        <v>17</v>
      </c>
      <c r="K1136" t="s">
        <v>18</v>
      </c>
      <c r="L1136" s="1" t="s">
        <v>360</v>
      </c>
      <c r="M1136" t="s">
        <v>2072</v>
      </c>
      <c r="N1136" s="2" t="s">
        <v>17</v>
      </c>
      <c r="O1136" t="s">
        <v>1027</v>
      </c>
      <c r="P1136">
        <v>374</v>
      </c>
      <c r="Q1136">
        <v>0</v>
      </c>
      <c r="R1136">
        <v>39500</v>
      </c>
      <c r="S1136" s="3" t="s">
        <v>25115</v>
      </c>
      <c r="T1136" s="2"/>
      <c r="U1136" s="2"/>
      <c r="V1136" s="2"/>
    </row>
    <row r="1137" spans="1:22" x14ac:dyDescent="0.25">
      <c r="A1137" s="1" t="s">
        <v>25113</v>
      </c>
      <c r="B1137" s="1" t="s">
        <v>25114</v>
      </c>
      <c r="C1137" s="1" t="s">
        <v>2071</v>
      </c>
      <c r="D1137" s="1" t="s">
        <v>18727</v>
      </c>
      <c r="E1137" t="s">
        <v>11923</v>
      </c>
      <c r="F1137">
        <v>1</v>
      </c>
      <c r="G1137">
        <v>2</v>
      </c>
      <c r="H1137">
        <v>7</v>
      </c>
      <c r="I1137" t="s">
        <v>22924</v>
      </c>
      <c r="J1137" t="s">
        <v>17</v>
      </c>
      <c r="K1137" t="s">
        <v>18</v>
      </c>
      <c r="L1137" s="1" t="s">
        <v>1463</v>
      </c>
      <c r="M1137" t="s">
        <v>2072</v>
      </c>
      <c r="N1137" s="2" t="s">
        <v>17</v>
      </c>
      <c r="O1137" t="s">
        <v>1027</v>
      </c>
      <c r="P1137">
        <v>374</v>
      </c>
      <c r="Q1137">
        <v>0</v>
      </c>
      <c r="R1137">
        <v>39500</v>
      </c>
      <c r="S1137" s="3" t="s">
        <v>25115</v>
      </c>
      <c r="T1137" s="2"/>
      <c r="U1137" s="2"/>
      <c r="V1137" s="2"/>
    </row>
    <row r="1138" spans="1:22" x14ac:dyDescent="0.25">
      <c r="A1138" s="1" t="s">
        <v>25113</v>
      </c>
      <c r="B1138" s="1" t="s">
        <v>25114</v>
      </c>
      <c r="C1138" s="1" t="s">
        <v>2071</v>
      </c>
      <c r="D1138" s="1" t="s">
        <v>18727</v>
      </c>
      <c r="E1138" t="s">
        <v>11923</v>
      </c>
      <c r="F1138">
        <v>1</v>
      </c>
      <c r="G1138">
        <v>3</v>
      </c>
      <c r="H1138">
        <v>7</v>
      </c>
      <c r="I1138" t="s">
        <v>1687</v>
      </c>
      <c r="J1138" t="s">
        <v>29</v>
      </c>
      <c r="K1138" t="s">
        <v>18</v>
      </c>
      <c r="L1138" s="1" t="s">
        <v>1688</v>
      </c>
      <c r="M1138" t="s">
        <v>2072</v>
      </c>
      <c r="N1138" s="2" t="s">
        <v>17</v>
      </c>
      <c r="O1138" t="s">
        <v>1027</v>
      </c>
      <c r="P1138">
        <v>374</v>
      </c>
      <c r="Q1138">
        <v>0</v>
      </c>
      <c r="R1138">
        <v>39500</v>
      </c>
      <c r="S1138" s="3" t="s">
        <v>25115</v>
      </c>
      <c r="T1138" s="2"/>
      <c r="U1138" s="2"/>
      <c r="V1138" s="2"/>
    </row>
    <row r="1139" spans="1:22" x14ac:dyDescent="0.25">
      <c r="A1139" s="1" t="s">
        <v>25113</v>
      </c>
      <c r="B1139" s="1" t="s">
        <v>25114</v>
      </c>
      <c r="C1139" s="1" t="s">
        <v>2071</v>
      </c>
      <c r="D1139" s="1" t="s">
        <v>18727</v>
      </c>
      <c r="E1139" t="s">
        <v>11923</v>
      </c>
      <c r="F1139">
        <v>1</v>
      </c>
      <c r="G1139">
        <v>4</v>
      </c>
      <c r="H1139">
        <v>7</v>
      </c>
      <c r="I1139" t="s">
        <v>1692</v>
      </c>
      <c r="J1139" t="s">
        <v>17</v>
      </c>
      <c r="K1139" t="s">
        <v>18</v>
      </c>
      <c r="L1139" s="1" t="s">
        <v>1693</v>
      </c>
      <c r="M1139" t="s">
        <v>2072</v>
      </c>
      <c r="N1139" s="2" t="s">
        <v>17</v>
      </c>
      <c r="O1139" t="s">
        <v>1027</v>
      </c>
      <c r="P1139">
        <v>374</v>
      </c>
      <c r="Q1139">
        <v>0</v>
      </c>
      <c r="R1139">
        <v>39500</v>
      </c>
      <c r="S1139" s="3" t="s">
        <v>25115</v>
      </c>
      <c r="T1139" s="2"/>
      <c r="U1139" s="2"/>
      <c r="V1139" s="2"/>
    </row>
    <row r="1140" spans="1:22" x14ac:dyDescent="0.25">
      <c r="A1140" s="1" t="s">
        <v>25113</v>
      </c>
      <c r="B1140" s="1" t="s">
        <v>25114</v>
      </c>
      <c r="C1140" s="1" t="s">
        <v>2071</v>
      </c>
      <c r="D1140" s="1" t="s">
        <v>18727</v>
      </c>
      <c r="E1140" t="s">
        <v>11923</v>
      </c>
      <c r="F1140">
        <v>1</v>
      </c>
      <c r="G1140">
        <v>5</v>
      </c>
      <c r="H1140">
        <v>7</v>
      </c>
      <c r="I1140" t="s">
        <v>23060</v>
      </c>
      <c r="J1140" t="s">
        <v>17</v>
      </c>
      <c r="K1140" t="s">
        <v>18</v>
      </c>
      <c r="L1140" s="1" t="s">
        <v>1464</v>
      </c>
      <c r="M1140" t="s">
        <v>2072</v>
      </c>
      <c r="N1140" s="2" t="s">
        <v>17</v>
      </c>
      <c r="O1140" t="s">
        <v>1027</v>
      </c>
      <c r="P1140">
        <v>374</v>
      </c>
      <c r="Q1140">
        <v>0</v>
      </c>
      <c r="R1140">
        <v>39500</v>
      </c>
      <c r="S1140" s="3" t="s">
        <v>25115</v>
      </c>
      <c r="T1140" s="2"/>
      <c r="U1140" s="2"/>
      <c r="V1140" s="2"/>
    </row>
    <row r="1141" spans="1:22" x14ac:dyDescent="0.25">
      <c r="A1141" s="1" t="s">
        <v>25113</v>
      </c>
      <c r="B1141" s="1" t="s">
        <v>25114</v>
      </c>
      <c r="C1141" s="1" t="s">
        <v>2071</v>
      </c>
      <c r="D1141" s="1" t="s">
        <v>18727</v>
      </c>
      <c r="E1141" t="s">
        <v>11923</v>
      </c>
      <c r="F1141">
        <v>1</v>
      </c>
      <c r="G1141">
        <v>6</v>
      </c>
      <c r="H1141">
        <v>7</v>
      </c>
      <c r="I1141" t="s">
        <v>22980</v>
      </c>
      <c r="J1141" t="s">
        <v>17</v>
      </c>
      <c r="K1141" t="s">
        <v>18</v>
      </c>
      <c r="L1141" s="1" t="s">
        <v>1694</v>
      </c>
      <c r="M1141" t="s">
        <v>2072</v>
      </c>
      <c r="N1141" s="2" t="s">
        <v>17</v>
      </c>
      <c r="O1141" t="s">
        <v>1027</v>
      </c>
      <c r="P1141">
        <v>374</v>
      </c>
      <c r="Q1141">
        <v>0</v>
      </c>
      <c r="R1141">
        <v>39500</v>
      </c>
      <c r="S1141" s="3" t="s">
        <v>25115</v>
      </c>
      <c r="T1141" s="2"/>
      <c r="U1141" s="2"/>
      <c r="V1141" s="2"/>
    </row>
    <row r="1142" spans="1:22" x14ac:dyDescent="0.25">
      <c r="A1142" s="1" t="s">
        <v>25113</v>
      </c>
      <c r="B1142" s="1" t="s">
        <v>25114</v>
      </c>
      <c r="C1142" s="1" t="s">
        <v>2071</v>
      </c>
      <c r="D1142" s="1" t="s">
        <v>18727</v>
      </c>
      <c r="E1142" t="s">
        <v>11923</v>
      </c>
      <c r="F1142">
        <v>1</v>
      </c>
      <c r="G1142">
        <v>7</v>
      </c>
      <c r="H1142">
        <v>7</v>
      </c>
      <c r="I1142" t="s">
        <v>1690</v>
      </c>
      <c r="J1142" t="s">
        <v>17</v>
      </c>
      <c r="K1142" t="s">
        <v>18</v>
      </c>
      <c r="L1142" s="1" t="s">
        <v>1691</v>
      </c>
      <c r="M1142" t="s">
        <v>2072</v>
      </c>
      <c r="N1142" s="2" t="s">
        <v>17</v>
      </c>
      <c r="O1142" t="s">
        <v>1027</v>
      </c>
      <c r="P1142">
        <v>374</v>
      </c>
      <c r="Q1142">
        <v>0</v>
      </c>
      <c r="R1142">
        <v>39500</v>
      </c>
      <c r="S1142" s="3" t="s">
        <v>25115</v>
      </c>
      <c r="T1142" s="2"/>
      <c r="U1142" s="2"/>
      <c r="V1142" s="2"/>
    </row>
    <row r="1143" spans="1:22" x14ac:dyDescent="0.25">
      <c r="A1143" s="1" t="s">
        <v>25113</v>
      </c>
      <c r="B1143" s="1" t="s">
        <v>25114</v>
      </c>
      <c r="C1143" s="1" t="s">
        <v>2073</v>
      </c>
      <c r="D1143" s="1" t="s">
        <v>18728</v>
      </c>
      <c r="E1143" t="s">
        <v>11924</v>
      </c>
      <c r="F1143">
        <v>1</v>
      </c>
      <c r="G1143">
        <v>1</v>
      </c>
      <c r="H1143">
        <v>1</v>
      </c>
      <c r="I1143" t="s">
        <v>23061</v>
      </c>
      <c r="J1143" t="s">
        <v>17</v>
      </c>
      <c r="K1143" t="s">
        <v>18</v>
      </c>
      <c r="L1143" s="1" t="s">
        <v>2074</v>
      </c>
      <c r="M1143" t="s">
        <v>2075</v>
      </c>
      <c r="N1143" s="2" t="s">
        <v>17</v>
      </c>
      <c r="O1143" t="s">
        <v>29</v>
      </c>
      <c r="P1143">
        <v>17489</v>
      </c>
      <c r="Q1143">
        <v>0</v>
      </c>
      <c r="R1143">
        <v>1502000</v>
      </c>
      <c r="S1143" s="3" t="s">
        <v>25115</v>
      </c>
      <c r="T1143" s="2"/>
      <c r="U1143" s="2"/>
      <c r="V1143" s="2"/>
    </row>
    <row r="1144" spans="1:22" x14ac:dyDescent="0.25">
      <c r="A1144" s="1" t="s">
        <v>25113</v>
      </c>
      <c r="B1144" s="1" t="s">
        <v>25114</v>
      </c>
      <c r="C1144" s="1" t="s">
        <v>2076</v>
      </c>
      <c r="D1144" s="1" t="s">
        <v>18729</v>
      </c>
      <c r="E1144" t="s">
        <v>11925</v>
      </c>
      <c r="F1144">
        <v>1</v>
      </c>
      <c r="G1144">
        <v>1</v>
      </c>
      <c r="H1144">
        <v>1</v>
      </c>
      <c r="I1144" t="s">
        <v>23062</v>
      </c>
      <c r="J1144" t="s">
        <v>17</v>
      </c>
      <c r="K1144" t="s">
        <v>18</v>
      </c>
      <c r="L1144" s="1" t="s">
        <v>2077</v>
      </c>
      <c r="M1144" t="s">
        <v>2078</v>
      </c>
      <c r="N1144" s="2" t="s">
        <v>17</v>
      </c>
      <c r="O1144" t="s">
        <v>109</v>
      </c>
      <c r="P1144">
        <v>44200</v>
      </c>
      <c r="Q1144">
        <v>0</v>
      </c>
      <c r="R1144">
        <v>586000</v>
      </c>
      <c r="S1144" s="3" t="s">
        <v>25115</v>
      </c>
      <c r="T1144" s="2"/>
      <c r="U1144" s="2"/>
      <c r="V1144" s="2"/>
    </row>
    <row r="1145" spans="1:22" x14ac:dyDescent="0.25">
      <c r="A1145" s="1" t="s">
        <v>25113</v>
      </c>
      <c r="B1145" s="1" t="s">
        <v>25114</v>
      </c>
      <c r="C1145" s="1" t="s">
        <v>2079</v>
      </c>
      <c r="D1145" s="1" t="s">
        <v>18730</v>
      </c>
      <c r="E1145" t="s">
        <v>11926</v>
      </c>
      <c r="F1145">
        <v>1</v>
      </c>
      <c r="G1145">
        <v>1</v>
      </c>
      <c r="H1145">
        <v>1</v>
      </c>
      <c r="I1145" t="s">
        <v>2080</v>
      </c>
      <c r="J1145" t="s">
        <v>17</v>
      </c>
      <c r="K1145" t="s">
        <v>18</v>
      </c>
      <c r="L1145" s="1" t="s">
        <v>2081</v>
      </c>
      <c r="M1145" t="s">
        <v>2082</v>
      </c>
      <c r="N1145" s="2" t="s">
        <v>17</v>
      </c>
      <c r="O1145" t="s">
        <v>29</v>
      </c>
      <c r="P1145">
        <v>108000</v>
      </c>
      <c r="Q1145">
        <v>0</v>
      </c>
      <c r="R1145">
        <v>1500000</v>
      </c>
      <c r="S1145" s="3" t="s">
        <v>25115</v>
      </c>
      <c r="T1145" s="2"/>
      <c r="U1145" s="2"/>
      <c r="V1145" s="2"/>
    </row>
    <row r="1146" spans="1:22" x14ac:dyDescent="0.25">
      <c r="A1146" s="1" t="s">
        <v>25113</v>
      </c>
      <c r="B1146" s="1" t="s">
        <v>25114</v>
      </c>
      <c r="C1146" s="1" t="s">
        <v>2083</v>
      </c>
      <c r="D1146" s="1" t="s">
        <v>18731</v>
      </c>
      <c r="E1146" t="s">
        <v>11927</v>
      </c>
      <c r="F1146">
        <v>1</v>
      </c>
      <c r="G1146">
        <v>1</v>
      </c>
      <c r="H1146">
        <v>1</v>
      </c>
      <c r="I1146" t="s">
        <v>23063</v>
      </c>
      <c r="J1146" t="s">
        <v>17</v>
      </c>
      <c r="K1146" t="s">
        <v>18</v>
      </c>
      <c r="L1146" s="1" t="s">
        <v>2084</v>
      </c>
      <c r="M1146" t="s">
        <v>2085</v>
      </c>
      <c r="N1146" s="2" t="s">
        <v>17</v>
      </c>
      <c r="O1146" t="s">
        <v>29</v>
      </c>
      <c r="P1146">
        <v>110</v>
      </c>
      <c r="Q1146">
        <v>0</v>
      </c>
      <c r="R1146">
        <v>4200</v>
      </c>
      <c r="S1146" s="3" t="s">
        <v>25115</v>
      </c>
      <c r="T1146" s="2"/>
      <c r="U1146" s="2"/>
      <c r="V1146" s="2"/>
    </row>
    <row r="1147" spans="1:22" x14ac:dyDescent="0.25">
      <c r="A1147" s="1" t="s">
        <v>25113</v>
      </c>
      <c r="B1147" s="1" t="s">
        <v>25114</v>
      </c>
      <c r="C1147" s="1" t="s">
        <v>2086</v>
      </c>
      <c r="D1147" s="1" t="s">
        <v>18732</v>
      </c>
      <c r="E1147" t="s">
        <v>11928</v>
      </c>
      <c r="F1147">
        <v>1</v>
      </c>
      <c r="G1147">
        <v>1</v>
      </c>
      <c r="H1147">
        <v>1</v>
      </c>
      <c r="I1147" t="s">
        <v>1896</v>
      </c>
      <c r="J1147" t="s">
        <v>17</v>
      </c>
      <c r="K1147" t="s">
        <v>18</v>
      </c>
      <c r="L1147" s="1" t="s">
        <v>1897</v>
      </c>
      <c r="M1147" t="s">
        <v>2087</v>
      </c>
      <c r="N1147" s="2" t="s">
        <v>17</v>
      </c>
      <c r="O1147" t="s">
        <v>29</v>
      </c>
      <c r="P1147">
        <v>122</v>
      </c>
      <c r="Q1147">
        <v>0</v>
      </c>
      <c r="R1147">
        <v>5300</v>
      </c>
      <c r="S1147" s="3" t="s">
        <v>25115</v>
      </c>
      <c r="T1147" s="2"/>
      <c r="U1147" s="2"/>
      <c r="V1147" s="2"/>
    </row>
    <row r="1148" spans="1:22" x14ac:dyDescent="0.25">
      <c r="A1148" s="1" t="s">
        <v>25113</v>
      </c>
      <c r="B1148" s="1" t="s">
        <v>25114</v>
      </c>
      <c r="C1148" s="1" t="s">
        <v>2088</v>
      </c>
      <c r="D1148" s="1" t="s">
        <v>18733</v>
      </c>
      <c r="E1148" t="s">
        <v>11929</v>
      </c>
      <c r="F1148">
        <v>1</v>
      </c>
      <c r="G1148">
        <v>1</v>
      </c>
      <c r="H1148">
        <v>1</v>
      </c>
      <c r="I1148" t="s">
        <v>23030</v>
      </c>
      <c r="J1148" t="s">
        <v>17</v>
      </c>
      <c r="K1148" t="s">
        <v>18</v>
      </c>
      <c r="L1148" s="1" t="s">
        <v>1906</v>
      </c>
      <c r="M1148" t="s">
        <v>2089</v>
      </c>
      <c r="N1148" s="2" t="s">
        <v>17</v>
      </c>
      <c r="O1148" t="s">
        <v>29</v>
      </c>
      <c r="P1148">
        <v>156</v>
      </c>
      <c r="Q1148">
        <v>0</v>
      </c>
      <c r="R1148">
        <v>6400</v>
      </c>
      <c r="S1148" s="3" t="s">
        <v>25115</v>
      </c>
      <c r="T1148" s="2"/>
      <c r="U1148" s="2"/>
      <c r="V1148" s="2"/>
    </row>
    <row r="1149" spans="1:22" x14ac:dyDescent="0.25">
      <c r="A1149" s="1" t="s">
        <v>25113</v>
      </c>
      <c r="B1149" s="1" t="s">
        <v>25114</v>
      </c>
      <c r="C1149" s="1" t="s">
        <v>2090</v>
      </c>
      <c r="D1149" s="1" t="s">
        <v>18734</v>
      </c>
      <c r="E1149" t="s">
        <v>11930</v>
      </c>
      <c r="F1149">
        <v>1</v>
      </c>
      <c r="G1149">
        <v>1</v>
      </c>
      <c r="H1149">
        <v>1</v>
      </c>
      <c r="I1149" t="s">
        <v>23064</v>
      </c>
      <c r="J1149" t="s">
        <v>17</v>
      </c>
      <c r="K1149" t="s">
        <v>18</v>
      </c>
      <c r="L1149" s="1" t="s">
        <v>2091</v>
      </c>
      <c r="M1149" t="s">
        <v>2092</v>
      </c>
      <c r="N1149" s="2" t="s">
        <v>17</v>
      </c>
      <c r="O1149" t="s">
        <v>29</v>
      </c>
      <c r="P1149">
        <v>72</v>
      </c>
      <c r="Q1149">
        <v>0</v>
      </c>
      <c r="R1149">
        <v>5300</v>
      </c>
      <c r="S1149" s="3" t="s">
        <v>25115</v>
      </c>
      <c r="T1149" s="2"/>
      <c r="U1149" s="2"/>
      <c r="V1149" s="2"/>
    </row>
    <row r="1150" spans="1:22" x14ac:dyDescent="0.25">
      <c r="A1150" s="1" t="s">
        <v>25113</v>
      </c>
      <c r="B1150" s="1" t="s">
        <v>25114</v>
      </c>
      <c r="C1150" s="1" t="s">
        <v>2093</v>
      </c>
      <c r="D1150" s="1" t="s">
        <v>18735</v>
      </c>
      <c r="E1150" t="s">
        <v>11931</v>
      </c>
      <c r="F1150">
        <v>1</v>
      </c>
      <c r="G1150">
        <v>1</v>
      </c>
      <c r="H1150">
        <v>1</v>
      </c>
      <c r="I1150" t="s">
        <v>2094</v>
      </c>
      <c r="J1150" t="s">
        <v>29</v>
      </c>
      <c r="K1150" t="s">
        <v>48</v>
      </c>
      <c r="L1150" s="1" t="s">
        <v>49</v>
      </c>
      <c r="M1150" t="s">
        <v>1185</v>
      </c>
      <c r="N1150" s="2" t="s">
        <v>17</v>
      </c>
      <c r="O1150" t="s">
        <v>29</v>
      </c>
      <c r="P1150">
        <v>10000</v>
      </c>
      <c r="Q1150">
        <v>0</v>
      </c>
      <c r="R1150">
        <v>1075000</v>
      </c>
      <c r="S1150" s="3" t="s">
        <v>25115</v>
      </c>
      <c r="T1150" s="2"/>
      <c r="U1150" s="2"/>
      <c r="V1150" s="2"/>
    </row>
    <row r="1151" spans="1:22" x14ac:dyDescent="0.25">
      <c r="A1151" s="1" t="s">
        <v>25113</v>
      </c>
      <c r="B1151" s="1" t="s">
        <v>25114</v>
      </c>
      <c r="C1151" s="1" t="s">
        <v>2095</v>
      </c>
      <c r="D1151" s="1" t="s">
        <v>18736</v>
      </c>
      <c r="E1151" t="s">
        <v>11932</v>
      </c>
      <c r="F1151">
        <v>1</v>
      </c>
      <c r="G1151">
        <v>1</v>
      </c>
      <c r="H1151">
        <v>1</v>
      </c>
      <c r="I1151" t="s">
        <v>1469</v>
      </c>
      <c r="J1151" t="s">
        <v>17</v>
      </c>
      <c r="K1151" t="s">
        <v>18</v>
      </c>
      <c r="L1151" s="1" t="s">
        <v>1470</v>
      </c>
      <c r="M1151" t="s">
        <v>2096</v>
      </c>
      <c r="N1151" s="2" t="s">
        <v>17</v>
      </c>
      <c r="O1151" t="s">
        <v>29</v>
      </c>
      <c r="P1151">
        <v>628125</v>
      </c>
      <c r="Q1151">
        <v>0</v>
      </c>
      <c r="R1151">
        <v>1349000</v>
      </c>
      <c r="S1151" s="3" t="s">
        <v>25115</v>
      </c>
      <c r="T1151" s="2"/>
      <c r="U1151" s="2"/>
      <c r="V1151" s="2"/>
    </row>
    <row r="1152" spans="1:22" x14ac:dyDescent="0.25">
      <c r="A1152" s="1" t="s">
        <v>25113</v>
      </c>
      <c r="B1152" s="1" t="s">
        <v>25114</v>
      </c>
      <c r="C1152" s="1" t="s">
        <v>2097</v>
      </c>
      <c r="D1152" s="1" t="s">
        <v>18737</v>
      </c>
      <c r="E1152" t="s">
        <v>11933</v>
      </c>
      <c r="F1152">
        <v>1</v>
      </c>
      <c r="G1152">
        <v>1</v>
      </c>
      <c r="H1152">
        <v>1</v>
      </c>
      <c r="I1152" t="s">
        <v>891</v>
      </c>
      <c r="J1152" t="s">
        <v>29</v>
      </c>
      <c r="K1152" t="s">
        <v>18</v>
      </c>
      <c r="L1152" s="1" t="s">
        <v>892</v>
      </c>
      <c r="M1152" t="s">
        <v>2098</v>
      </c>
      <c r="N1152" s="2" t="s">
        <v>17</v>
      </c>
      <c r="O1152" t="s">
        <v>29</v>
      </c>
      <c r="P1152">
        <v>126015</v>
      </c>
      <c r="Q1152">
        <v>0</v>
      </c>
      <c r="R1152">
        <v>3610000</v>
      </c>
      <c r="S1152" s="3" t="s">
        <v>25115</v>
      </c>
      <c r="T1152" s="2"/>
      <c r="U1152" s="2"/>
      <c r="V1152" s="2"/>
    </row>
    <row r="1153" spans="1:25" x14ac:dyDescent="0.25">
      <c r="A1153" s="1" t="s">
        <v>25113</v>
      </c>
      <c r="B1153" s="1" t="s">
        <v>25114</v>
      </c>
      <c r="C1153" s="1" t="s">
        <v>2099</v>
      </c>
      <c r="D1153" s="1" t="s">
        <v>18738</v>
      </c>
      <c r="E1153" t="s">
        <v>11934</v>
      </c>
      <c r="F1153">
        <v>1</v>
      </c>
      <c r="G1153">
        <v>1</v>
      </c>
      <c r="H1153">
        <v>1</v>
      </c>
      <c r="I1153" t="s">
        <v>23065</v>
      </c>
      <c r="J1153" t="s">
        <v>17</v>
      </c>
      <c r="K1153" t="s">
        <v>18</v>
      </c>
      <c r="L1153" s="1" t="s">
        <v>11263</v>
      </c>
      <c r="M1153" t="s">
        <v>2100</v>
      </c>
      <c r="N1153" s="2" t="s">
        <v>17</v>
      </c>
      <c r="O1153" t="s">
        <v>29</v>
      </c>
      <c r="P1153">
        <v>50000</v>
      </c>
      <c r="Q1153">
        <v>0</v>
      </c>
      <c r="R1153">
        <v>1724000</v>
      </c>
      <c r="S1153" s="3" t="s">
        <v>25115</v>
      </c>
      <c r="T1153" s="2" t="s">
        <v>21699</v>
      </c>
      <c r="U1153" s="2" t="s">
        <v>14920</v>
      </c>
      <c r="V1153" s="10">
        <v>44599</v>
      </c>
    </row>
    <row r="1154" spans="1:25" x14ac:dyDescent="0.25">
      <c r="A1154" s="1" t="s">
        <v>25113</v>
      </c>
      <c r="B1154" s="1" t="s">
        <v>25114</v>
      </c>
      <c r="C1154" s="1" t="s">
        <v>2101</v>
      </c>
      <c r="D1154" s="1" t="s">
        <v>18739</v>
      </c>
      <c r="E1154" t="s">
        <v>11935</v>
      </c>
      <c r="F1154">
        <v>1</v>
      </c>
      <c r="G1154">
        <v>1</v>
      </c>
      <c r="H1154">
        <v>1</v>
      </c>
      <c r="I1154" t="s">
        <v>22876</v>
      </c>
      <c r="J1154" t="s">
        <v>17</v>
      </c>
      <c r="K1154" t="s">
        <v>18</v>
      </c>
      <c r="L1154" s="1" t="s">
        <v>1290</v>
      </c>
      <c r="M1154" t="s">
        <v>2102</v>
      </c>
      <c r="N1154" s="2" t="s">
        <v>17</v>
      </c>
      <c r="O1154" t="s">
        <v>29</v>
      </c>
      <c r="P1154">
        <v>9548</v>
      </c>
      <c r="Q1154">
        <v>0</v>
      </c>
      <c r="R1154">
        <v>819000</v>
      </c>
      <c r="S1154" s="3" t="s">
        <v>25115</v>
      </c>
      <c r="T1154" s="2"/>
      <c r="U1154" s="2"/>
      <c r="V1154" s="2"/>
    </row>
    <row r="1155" spans="1:25" x14ac:dyDescent="0.25">
      <c r="A1155" s="1" t="s">
        <v>25113</v>
      </c>
      <c r="B1155" s="1" t="s">
        <v>25114</v>
      </c>
      <c r="C1155" s="1" t="s">
        <v>21907</v>
      </c>
      <c r="D1155" s="1" t="s">
        <v>21908</v>
      </c>
      <c r="E1155" t="s">
        <v>21909</v>
      </c>
      <c r="F1155">
        <v>1</v>
      </c>
      <c r="G1155">
        <v>1</v>
      </c>
      <c r="H1155">
        <v>1</v>
      </c>
      <c r="I1155" t="s">
        <v>23066</v>
      </c>
      <c r="J1155" t="s">
        <v>17</v>
      </c>
      <c r="K1155" t="s">
        <v>18</v>
      </c>
      <c r="L1155" s="1" t="s">
        <v>1374</v>
      </c>
      <c r="M1155" t="s">
        <v>2235</v>
      </c>
      <c r="N1155" s="2" t="s">
        <v>17</v>
      </c>
      <c r="O1155" t="s">
        <v>29</v>
      </c>
      <c r="P1155">
        <v>180625</v>
      </c>
      <c r="Q1155">
        <v>0</v>
      </c>
      <c r="R1155">
        <v>971000</v>
      </c>
      <c r="S1155" s="3" t="s">
        <v>25115</v>
      </c>
      <c r="T1155" s="2" t="s">
        <v>14928</v>
      </c>
      <c r="U1155" s="2" t="s">
        <v>21910</v>
      </c>
      <c r="V1155" s="4">
        <v>44510</v>
      </c>
    </row>
    <row r="1156" spans="1:25" x14ac:dyDescent="0.25">
      <c r="A1156" s="1" t="s">
        <v>25113</v>
      </c>
      <c r="B1156" s="1" t="s">
        <v>25114</v>
      </c>
      <c r="C1156" s="1" t="s">
        <v>21920</v>
      </c>
      <c r="D1156" s="1" t="s">
        <v>21922</v>
      </c>
      <c r="E1156" t="s">
        <v>21923</v>
      </c>
      <c r="F1156">
        <v>1</v>
      </c>
      <c r="G1156">
        <v>1</v>
      </c>
      <c r="H1156">
        <v>1</v>
      </c>
      <c r="I1156" t="s">
        <v>1176</v>
      </c>
      <c r="J1156" t="s">
        <v>17</v>
      </c>
      <c r="K1156" t="s">
        <v>18</v>
      </c>
      <c r="L1156" s="1" t="s">
        <v>1177</v>
      </c>
      <c r="M1156" t="s">
        <v>21924</v>
      </c>
      <c r="N1156" s="2" t="s">
        <v>17</v>
      </c>
      <c r="O1156" t="s">
        <v>29</v>
      </c>
      <c r="P1156">
        <v>15600</v>
      </c>
      <c r="Q1156">
        <v>0</v>
      </c>
      <c r="R1156">
        <v>2038000</v>
      </c>
      <c r="S1156" s="3" t="s">
        <v>25115</v>
      </c>
      <c r="T1156" s="2" t="s">
        <v>14928</v>
      </c>
      <c r="U1156" s="2" t="s">
        <v>21925</v>
      </c>
      <c r="V1156" s="4">
        <v>44455</v>
      </c>
    </row>
    <row r="1157" spans="1:25" x14ac:dyDescent="0.25">
      <c r="A1157" s="1" t="s">
        <v>25113</v>
      </c>
      <c r="B1157" s="1" t="s">
        <v>25114</v>
      </c>
      <c r="C1157" s="1" t="s">
        <v>22504</v>
      </c>
      <c r="D1157" s="1" t="s">
        <v>22526</v>
      </c>
      <c r="E1157" t="s">
        <v>22515</v>
      </c>
      <c r="F1157">
        <v>1</v>
      </c>
      <c r="G1157">
        <v>1</v>
      </c>
      <c r="H1157">
        <v>1</v>
      </c>
      <c r="I1157" t="s">
        <v>22556</v>
      </c>
      <c r="J1157" t="s">
        <v>17</v>
      </c>
      <c r="K1157" t="s">
        <v>18</v>
      </c>
      <c r="L1157" s="1" t="s">
        <v>2699</v>
      </c>
      <c r="M1157" t="s">
        <v>22557</v>
      </c>
      <c r="N1157" s="2" t="s">
        <v>17</v>
      </c>
      <c r="O1157" t="s">
        <v>947</v>
      </c>
      <c r="P1157">
        <v>88</v>
      </c>
      <c r="Q1157">
        <v>0</v>
      </c>
      <c r="R1157">
        <v>7800</v>
      </c>
      <c r="S1157" s="3" t="s">
        <v>25115</v>
      </c>
      <c r="T1157" s="2" t="s">
        <v>14928</v>
      </c>
      <c r="U1157" t="s">
        <v>22554</v>
      </c>
      <c r="V1157" s="4">
        <v>45072</v>
      </c>
    </row>
    <row r="1158" spans="1:25" x14ac:dyDescent="0.25">
      <c r="A1158" s="1" t="s">
        <v>25113</v>
      </c>
      <c r="B1158" s="1" t="s">
        <v>25114</v>
      </c>
      <c r="C1158" s="1" t="s">
        <v>22505</v>
      </c>
      <c r="D1158" s="1" t="s">
        <v>22527</v>
      </c>
      <c r="E1158" t="s">
        <v>22516</v>
      </c>
      <c r="F1158">
        <v>1</v>
      </c>
      <c r="G1158">
        <v>1</v>
      </c>
      <c r="H1158">
        <v>1</v>
      </c>
      <c r="I1158" t="s">
        <v>22559</v>
      </c>
      <c r="J1158" t="s">
        <v>17</v>
      </c>
      <c r="K1158" t="s">
        <v>18</v>
      </c>
      <c r="L1158" s="1" t="s">
        <v>1827</v>
      </c>
      <c r="M1158" t="s">
        <v>22558</v>
      </c>
      <c r="N1158" s="2" t="s">
        <v>17</v>
      </c>
      <c r="O1158" t="s">
        <v>947</v>
      </c>
      <c r="P1158">
        <v>176</v>
      </c>
      <c r="Q1158">
        <v>0</v>
      </c>
      <c r="R1158">
        <v>15500</v>
      </c>
      <c r="S1158" s="3" t="s">
        <v>25115</v>
      </c>
      <c r="T1158" s="2" t="s">
        <v>14928</v>
      </c>
      <c r="U1158" t="s">
        <v>22554</v>
      </c>
      <c r="V1158" s="4">
        <v>45072</v>
      </c>
    </row>
    <row r="1159" spans="1:25" x14ac:dyDescent="0.25">
      <c r="A1159" s="1" t="s">
        <v>25113</v>
      </c>
      <c r="B1159" s="1" t="s">
        <v>25114</v>
      </c>
      <c r="C1159" s="1" t="s">
        <v>22506</v>
      </c>
      <c r="D1159" s="1" t="s">
        <v>22528</v>
      </c>
      <c r="E1159" t="s">
        <v>22517</v>
      </c>
      <c r="F1159">
        <v>1</v>
      </c>
      <c r="G1159">
        <v>1</v>
      </c>
      <c r="H1159">
        <v>1</v>
      </c>
      <c r="I1159" t="s">
        <v>22564</v>
      </c>
      <c r="J1159" t="s">
        <v>17</v>
      </c>
      <c r="K1159" t="s">
        <v>18</v>
      </c>
      <c r="L1159" s="1" t="s">
        <v>22566</v>
      </c>
      <c r="M1159" t="s">
        <v>22560</v>
      </c>
      <c r="N1159" s="2" t="s">
        <v>17</v>
      </c>
      <c r="O1159" t="s">
        <v>947</v>
      </c>
      <c r="P1159">
        <v>88</v>
      </c>
      <c r="Q1159">
        <v>0</v>
      </c>
      <c r="R1159">
        <v>7800</v>
      </c>
      <c r="S1159" s="3" t="s">
        <v>25115</v>
      </c>
      <c r="T1159" s="2" t="s">
        <v>14928</v>
      </c>
      <c r="U1159" t="s">
        <v>22554</v>
      </c>
      <c r="V1159" s="4">
        <v>45072</v>
      </c>
    </row>
    <row r="1160" spans="1:25" x14ac:dyDescent="0.25">
      <c r="A1160" s="1" t="s">
        <v>25113</v>
      </c>
      <c r="B1160" s="1" t="s">
        <v>25114</v>
      </c>
      <c r="C1160" s="1" t="s">
        <v>22507</v>
      </c>
      <c r="D1160" s="1" t="s">
        <v>22529</v>
      </c>
      <c r="E1160" t="s">
        <v>22518</v>
      </c>
      <c r="F1160">
        <v>1</v>
      </c>
      <c r="G1160">
        <v>1</v>
      </c>
      <c r="H1160">
        <v>1</v>
      </c>
      <c r="I1160" t="s">
        <v>22565</v>
      </c>
      <c r="J1160" t="s">
        <v>17</v>
      </c>
      <c r="K1160" t="s">
        <v>18</v>
      </c>
      <c r="L1160" s="1" t="s">
        <v>22567</v>
      </c>
      <c r="M1160" t="s">
        <v>22561</v>
      </c>
      <c r="N1160" s="2" t="s">
        <v>17</v>
      </c>
      <c r="O1160" t="s">
        <v>947</v>
      </c>
      <c r="P1160">
        <v>88</v>
      </c>
      <c r="Q1160">
        <v>0</v>
      </c>
      <c r="R1160">
        <v>7800</v>
      </c>
      <c r="S1160" s="3" t="s">
        <v>25115</v>
      </c>
      <c r="T1160" s="2" t="s">
        <v>14928</v>
      </c>
      <c r="U1160" t="s">
        <v>22554</v>
      </c>
      <c r="V1160" s="4">
        <v>45072</v>
      </c>
    </row>
    <row r="1161" spans="1:25" x14ac:dyDescent="0.25">
      <c r="A1161" s="1" t="s">
        <v>25113</v>
      </c>
      <c r="B1161" s="1" t="s">
        <v>25114</v>
      </c>
      <c r="C1161" s="1" t="s">
        <v>22508</v>
      </c>
      <c r="D1161" s="1" t="s">
        <v>22530</v>
      </c>
      <c r="E1161" t="s">
        <v>22519</v>
      </c>
      <c r="F1161">
        <v>1</v>
      </c>
      <c r="G1161">
        <v>1</v>
      </c>
      <c r="H1161">
        <v>2</v>
      </c>
      <c r="I1161" t="s">
        <v>22568</v>
      </c>
      <c r="J1161" t="s">
        <v>17</v>
      </c>
      <c r="K1161" t="s">
        <v>18</v>
      </c>
      <c r="L1161" s="1" t="s">
        <v>22570</v>
      </c>
      <c r="M1161" t="s">
        <v>22562</v>
      </c>
      <c r="N1161" s="2" t="s">
        <v>17</v>
      </c>
      <c r="O1161" t="s">
        <v>947</v>
      </c>
      <c r="P1161">
        <v>176</v>
      </c>
      <c r="Q1161">
        <v>0</v>
      </c>
      <c r="R1161">
        <v>15500</v>
      </c>
      <c r="S1161" s="3" t="s">
        <v>25115</v>
      </c>
      <c r="T1161" s="2" t="s">
        <v>14928</v>
      </c>
      <c r="U1161" t="s">
        <v>22554</v>
      </c>
      <c r="V1161" s="4">
        <v>45072</v>
      </c>
    </row>
    <row r="1162" spans="1:25" x14ac:dyDescent="0.25">
      <c r="A1162" s="1" t="s">
        <v>25113</v>
      </c>
      <c r="B1162" s="1" t="s">
        <v>25114</v>
      </c>
      <c r="C1162" s="1" t="s">
        <v>22508</v>
      </c>
      <c r="D1162" s="1" t="s">
        <v>22530</v>
      </c>
      <c r="E1162" t="s">
        <v>22519</v>
      </c>
      <c r="F1162">
        <v>1</v>
      </c>
      <c r="G1162">
        <v>2</v>
      </c>
      <c r="H1162">
        <v>2</v>
      </c>
      <c r="I1162" t="s">
        <v>22569</v>
      </c>
      <c r="J1162" t="s">
        <v>17</v>
      </c>
      <c r="K1162" t="s">
        <v>18</v>
      </c>
      <c r="L1162" s="1" t="s">
        <v>22571</v>
      </c>
      <c r="M1162" t="s">
        <v>22562</v>
      </c>
      <c r="N1162" s="2" t="s">
        <v>17</v>
      </c>
      <c r="O1162" t="s">
        <v>947</v>
      </c>
      <c r="P1162">
        <v>176</v>
      </c>
      <c r="Q1162">
        <v>0</v>
      </c>
      <c r="R1162">
        <v>15500</v>
      </c>
      <c r="S1162" s="3" t="s">
        <v>25115</v>
      </c>
      <c r="T1162" s="2" t="s">
        <v>14928</v>
      </c>
      <c r="U1162" t="s">
        <v>22554</v>
      </c>
      <c r="V1162" s="4">
        <v>45072</v>
      </c>
    </row>
    <row r="1163" spans="1:25" x14ac:dyDescent="0.25">
      <c r="A1163" s="1" t="s">
        <v>25113</v>
      </c>
      <c r="B1163" s="1" t="s">
        <v>25114</v>
      </c>
      <c r="C1163" s="1" t="s">
        <v>22509</v>
      </c>
      <c r="D1163" s="1" t="s">
        <v>22531</v>
      </c>
      <c r="E1163" t="s">
        <v>22520</v>
      </c>
      <c r="F1163">
        <v>1</v>
      </c>
      <c r="G1163">
        <v>1</v>
      </c>
      <c r="H1163">
        <v>1</v>
      </c>
      <c r="I1163" t="s">
        <v>22572</v>
      </c>
      <c r="J1163" t="s">
        <v>17</v>
      </c>
      <c r="K1163" t="s">
        <v>18</v>
      </c>
      <c r="L1163" s="1" t="s">
        <v>22573</v>
      </c>
      <c r="M1163" t="s">
        <v>22563</v>
      </c>
      <c r="N1163" s="2" t="s">
        <v>17</v>
      </c>
      <c r="O1163" t="s">
        <v>947</v>
      </c>
      <c r="P1163">
        <v>88</v>
      </c>
      <c r="Q1163">
        <v>0</v>
      </c>
      <c r="R1163">
        <v>7800</v>
      </c>
      <c r="S1163" s="3" t="s">
        <v>25115</v>
      </c>
      <c r="T1163" s="2" t="s">
        <v>14928</v>
      </c>
      <c r="U1163" t="s">
        <v>22554</v>
      </c>
      <c r="V1163" s="4">
        <v>45072</v>
      </c>
    </row>
    <row r="1164" spans="1:25" x14ac:dyDescent="0.25">
      <c r="A1164" s="1" t="s">
        <v>25113</v>
      </c>
      <c r="B1164" s="1" t="s">
        <v>25114</v>
      </c>
      <c r="C1164" s="1" t="s">
        <v>22510</v>
      </c>
      <c r="D1164" s="1" t="s">
        <v>22532</v>
      </c>
      <c r="E1164" t="s">
        <v>22521</v>
      </c>
      <c r="F1164">
        <v>1</v>
      </c>
      <c r="G1164">
        <v>1</v>
      </c>
      <c r="H1164">
        <v>1</v>
      </c>
      <c r="I1164" t="s">
        <v>22559</v>
      </c>
      <c r="J1164" t="s">
        <v>17</v>
      </c>
      <c r="K1164" t="s">
        <v>18</v>
      </c>
      <c r="L1164" s="1" t="s">
        <v>1827</v>
      </c>
      <c r="M1164" t="s">
        <v>22576</v>
      </c>
      <c r="N1164" s="2" t="s">
        <v>17</v>
      </c>
      <c r="O1164" t="s">
        <v>947</v>
      </c>
      <c r="P1164">
        <v>88</v>
      </c>
      <c r="Q1164">
        <v>0</v>
      </c>
      <c r="R1164">
        <v>7800</v>
      </c>
      <c r="S1164" s="3" t="s">
        <v>25115</v>
      </c>
      <c r="T1164" s="2" t="s">
        <v>14928</v>
      </c>
      <c r="U1164" t="s">
        <v>22554</v>
      </c>
      <c r="V1164" s="4">
        <v>45072</v>
      </c>
    </row>
    <row r="1165" spans="1:25" x14ac:dyDescent="0.25">
      <c r="A1165" s="1" t="s">
        <v>25113</v>
      </c>
      <c r="B1165" s="1" t="s">
        <v>25114</v>
      </c>
      <c r="C1165" s="1" t="s">
        <v>22511</v>
      </c>
      <c r="D1165" s="1" t="s">
        <v>22533</v>
      </c>
      <c r="E1165" t="s">
        <v>22522</v>
      </c>
      <c r="F1165">
        <v>1</v>
      </c>
      <c r="G1165">
        <v>1</v>
      </c>
      <c r="H1165">
        <v>1</v>
      </c>
      <c r="I1165" t="s">
        <v>22574</v>
      </c>
      <c r="J1165" t="s">
        <v>17</v>
      </c>
      <c r="K1165" t="s">
        <v>18</v>
      </c>
      <c r="L1165" s="1" t="s">
        <v>22575</v>
      </c>
      <c r="M1165" t="s">
        <v>22577</v>
      </c>
      <c r="N1165" s="2" t="s">
        <v>17</v>
      </c>
      <c r="O1165" t="s">
        <v>947</v>
      </c>
      <c r="P1165">
        <v>88</v>
      </c>
      <c r="Q1165">
        <v>0</v>
      </c>
      <c r="R1165">
        <v>7800</v>
      </c>
      <c r="S1165" s="3" t="s">
        <v>25115</v>
      </c>
      <c r="T1165" s="2" t="s">
        <v>14928</v>
      </c>
      <c r="U1165" t="s">
        <v>22554</v>
      </c>
      <c r="V1165" s="4">
        <v>45072</v>
      </c>
    </row>
    <row r="1166" spans="1:25" x14ac:dyDescent="0.25">
      <c r="A1166" s="1" t="s">
        <v>25113</v>
      </c>
      <c r="B1166" s="1" t="s">
        <v>25114</v>
      </c>
      <c r="C1166" s="1" t="s">
        <v>22512</v>
      </c>
      <c r="D1166" s="1" t="s">
        <v>22534</v>
      </c>
      <c r="E1166" t="s">
        <v>22523</v>
      </c>
      <c r="F1166">
        <v>1</v>
      </c>
      <c r="G1166">
        <v>1</v>
      </c>
      <c r="H1166">
        <v>1</v>
      </c>
      <c r="I1166" t="s">
        <v>2438</v>
      </c>
      <c r="J1166" t="s">
        <v>17</v>
      </c>
      <c r="K1166" t="s">
        <v>18</v>
      </c>
      <c r="L1166" s="1" t="s">
        <v>2439</v>
      </c>
      <c r="M1166" t="s">
        <v>22540</v>
      </c>
      <c r="N1166" s="2" t="s">
        <v>17</v>
      </c>
      <c r="O1166" t="s">
        <v>29</v>
      </c>
      <c r="P1166">
        <v>139912</v>
      </c>
      <c r="Q1166">
        <v>0</v>
      </c>
      <c r="R1166">
        <v>1273000</v>
      </c>
      <c r="S1166" s="3" t="s">
        <v>25115</v>
      </c>
      <c r="T1166" s="2" t="s">
        <v>14928</v>
      </c>
      <c r="U1166" t="s">
        <v>22502</v>
      </c>
      <c r="V1166" s="4">
        <v>45071</v>
      </c>
      <c r="W1166" t="s">
        <v>25160</v>
      </c>
      <c r="X1166" t="s">
        <v>25161</v>
      </c>
    </row>
    <row r="1167" spans="1:25" x14ac:dyDescent="0.25">
      <c r="A1167" s="1" t="s">
        <v>25113</v>
      </c>
      <c r="B1167" s="1" t="s">
        <v>25114</v>
      </c>
      <c r="C1167" s="1" t="s">
        <v>22513</v>
      </c>
      <c r="D1167" s="1" t="s">
        <v>22535</v>
      </c>
      <c r="E1167" t="s">
        <v>22524</v>
      </c>
      <c r="F1167">
        <v>1</v>
      </c>
      <c r="G1167">
        <v>1</v>
      </c>
      <c r="H1167">
        <v>1</v>
      </c>
      <c r="I1167" t="s">
        <v>22537</v>
      </c>
      <c r="J1167" t="s">
        <v>17</v>
      </c>
      <c r="K1167" t="s">
        <v>18</v>
      </c>
      <c r="L1167" s="1" t="s">
        <v>22538</v>
      </c>
      <c r="M1167" t="s">
        <v>2085</v>
      </c>
      <c r="N1167" s="2" t="s">
        <v>17</v>
      </c>
      <c r="O1167" t="s">
        <v>29</v>
      </c>
      <c r="P1167">
        <v>1588</v>
      </c>
      <c r="Q1167">
        <v>0</v>
      </c>
      <c r="R1167">
        <v>8500</v>
      </c>
      <c r="S1167" s="3" t="s">
        <v>25115</v>
      </c>
      <c r="T1167" s="2" t="s">
        <v>14928</v>
      </c>
      <c r="U1167" t="s">
        <v>22502</v>
      </c>
      <c r="V1167" s="4">
        <v>45071</v>
      </c>
      <c r="W1167" t="s">
        <v>25160</v>
      </c>
      <c r="X1167" t="s">
        <v>25162</v>
      </c>
    </row>
    <row r="1168" spans="1:25" x14ac:dyDescent="0.25">
      <c r="A1168" s="1" t="s">
        <v>25113</v>
      </c>
      <c r="B1168" s="1" t="s">
        <v>25114</v>
      </c>
      <c r="C1168" s="1" t="s">
        <v>22514</v>
      </c>
      <c r="D1168" s="1" t="s">
        <v>22536</v>
      </c>
      <c r="E1168" t="s">
        <v>22525</v>
      </c>
      <c r="F1168">
        <v>1</v>
      </c>
      <c r="G1168">
        <v>1</v>
      </c>
      <c r="H1168">
        <v>1</v>
      </c>
      <c r="I1168" t="s">
        <v>22539</v>
      </c>
      <c r="J1168" t="s">
        <v>17</v>
      </c>
      <c r="K1168" t="s">
        <v>18</v>
      </c>
      <c r="L1168" s="1" t="s">
        <v>1495</v>
      </c>
      <c r="M1168" t="s">
        <v>2087</v>
      </c>
      <c r="N1168" s="2" t="s">
        <v>17</v>
      </c>
      <c r="O1168" t="s">
        <v>29</v>
      </c>
      <c r="P1168">
        <v>521</v>
      </c>
      <c r="Q1168">
        <v>0</v>
      </c>
      <c r="R1168">
        <v>2800</v>
      </c>
      <c r="S1168" s="3" t="s">
        <v>25115</v>
      </c>
      <c r="T1168" s="2" t="s">
        <v>14928</v>
      </c>
      <c r="U1168" t="s">
        <v>22502</v>
      </c>
      <c r="V1168" s="4">
        <v>45071</v>
      </c>
      <c r="W1168" t="s">
        <v>25160</v>
      </c>
      <c r="X1168" t="s">
        <v>25591</v>
      </c>
      <c r="Y1168" s="7">
        <v>45433</v>
      </c>
    </row>
    <row r="1169" spans="1:22" x14ac:dyDescent="0.25">
      <c r="A1169" s="1" t="s">
        <v>25113</v>
      </c>
      <c r="B1169" s="1" t="s">
        <v>25114</v>
      </c>
      <c r="C1169" s="1" t="s">
        <v>25019</v>
      </c>
      <c r="D1169" s="1" t="s">
        <v>25020</v>
      </c>
      <c r="E1169" t="s">
        <v>25021</v>
      </c>
      <c r="F1169">
        <v>1</v>
      </c>
      <c r="G1169">
        <v>1</v>
      </c>
      <c r="H1169">
        <v>1</v>
      </c>
      <c r="I1169" t="s">
        <v>25022</v>
      </c>
      <c r="J1169" t="s">
        <v>17</v>
      </c>
      <c r="K1169" t="s">
        <v>18</v>
      </c>
      <c r="L1169" s="1" t="s">
        <v>24</v>
      </c>
      <c r="M1169" t="s">
        <v>25023</v>
      </c>
      <c r="N1169" s="2" t="s">
        <v>17</v>
      </c>
      <c r="O1169" t="s">
        <v>29</v>
      </c>
      <c r="P1169">
        <v>87045</v>
      </c>
      <c r="Q1169">
        <v>0</v>
      </c>
      <c r="R1169">
        <v>2331000</v>
      </c>
      <c r="S1169" s="3" t="s">
        <v>25115</v>
      </c>
      <c r="T1169" s="2" t="s">
        <v>14928</v>
      </c>
      <c r="U1169" t="s">
        <v>25024</v>
      </c>
      <c r="V1169" s="4">
        <v>45247</v>
      </c>
    </row>
    <row r="1170" spans="1:22" x14ac:dyDescent="0.25">
      <c r="A1170" s="1" t="s">
        <v>25113</v>
      </c>
      <c r="B1170" s="1" t="s">
        <v>25114</v>
      </c>
      <c r="C1170" s="1" t="s">
        <v>25039</v>
      </c>
      <c r="D1170" s="1" t="s">
        <v>25040</v>
      </c>
      <c r="E1170" t="s">
        <v>25041</v>
      </c>
      <c r="F1170">
        <v>1</v>
      </c>
      <c r="G1170">
        <v>1</v>
      </c>
      <c r="H1170">
        <v>1</v>
      </c>
      <c r="I1170" t="s">
        <v>25042</v>
      </c>
      <c r="J1170" t="s">
        <v>17</v>
      </c>
      <c r="K1170" t="s">
        <v>48</v>
      </c>
      <c r="L1170" s="1" t="s">
        <v>49</v>
      </c>
      <c r="M1170" t="s">
        <v>25043</v>
      </c>
      <c r="N1170" s="2" t="s">
        <v>17</v>
      </c>
      <c r="O1170" t="s">
        <v>29</v>
      </c>
      <c r="P1170">
        <v>971091</v>
      </c>
      <c r="Q1170">
        <v>0</v>
      </c>
      <c r="R1170">
        <v>2173000</v>
      </c>
      <c r="S1170" s="3" t="s">
        <v>25115</v>
      </c>
      <c r="T1170" s="2" t="s">
        <v>14928</v>
      </c>
      <c r="U1170" t="s">
        <v>25044</v>
      </c>
      <c r="V1170" s="4">
        <v>45250</v>
      </c>
    </row>
    <row r="1171" spans="1:22" x14ac:dyDescent="0.25">
      <c r="A1171" s="1" t="s">
        <v>25113</v>
      </c>
      <c r="B1171" s="1" t="s">
        <v>25114</v>
      </c>
      <c r="C1171" s="1" t="s">
        <v>25578</v>
      </c>
      <c r="D1171" s="1" t="s">
        <v>25579</v>
      </c>
      <c r="E1171" t="s">
        <v>25580</v>
      </c>
      <c r="F1171">
        <v>1</v>
      </c>
      <c r="G1171">
        <v>1</v>
      </c>
      <c r="H1171">
        <v>1</v>
      </c>
      <c r="I1171" t="s">
        <v>25581</v>
      </c>
      <c r="K1171" t="s">
        <v>18</v>
      </c>
      <c r="L1171" s="1" t="s">
        <v>25582</v>
      </c>
      <c r="M1171" t="s">
        <v>25583</v>
      </c>
      <c r="O1171" t="s">
        <v>29</v>
      </c>
      <c r="P1171">
        <v>33507</v>
      </c>
      <c r="Q1171">
        <v>0</v>
      </c>
      <c r="R1171">
        <v>2880000</v>
      </c>
      <c r="S1171" s="3" t="s">
        <v>25115</v>
      </c>
      <c r="T1171" s="2" t="s">
        <v>25153</v>
      </c>
      <c r="U1171" t="s">
        <v>25577</v>
      </c>
      <c r="V1171" s="4">
        <v>45517</v>
      </c>
    </row>
    <row r="1172" spans="1:22" x14ac:dyDescent="0.25">
      <c r="A1172" s="1" t="s">
        <v>25113</v>
      </c>
      <c r="B1172" s="1" t="s">
        <v>25114</v>
      </c>
      <c r="C1172" s="1" t="s">
        <v>25584</v>
      </c>
      <c r="D1172" s="1" t="s">
        <v>25585</v>
      </c>
      <c r="E1172" t="s">
        <v>25294</v>
      </c>
      <c r="F1172">
        <v>1</v>
      </c>
      <c r="G1172">
        <v>1</v>
      </c>
      <c r="H1172">
        <v>1</v>
      </c>
      <c r="I1172" t="s">
        <v>25586</v>
      </c>
      <c r="K1172" t="s">
        <v>18</v>
      </c>
      <c r="L1172" s="1" t="s">
        <v>25587</v>
      </c>
      <c r="M1172" t="s">
        <v>25588</v>
      </c>
      <c r="O1172" t="s">
        <v>29</v>
      </c>
      <c r="P1172">
        <v>33361</v>
      </c>
      <c r="Q1172">
        <v>0</v>
      </c>
      <c r="R1172">
        <v>2868000</v>
      </c>
      <c r="S1172" s="3" t="s">
        <v>25115</v>
      </c>
      <c r="T1172" s="2" t="s">
        <v>25153</v>
      </c>
      <c r="U1172" t="s">
        <v>25577</v>
      </c>
      <c r="V1172" s="4">
        <v>45517</v>
      </c>
    </row>
    <row r="1173" spans="1:22" x14ac:dyDescent="0.25">
      <c r="A1173" s="1" t="s">
        <v>25113</v>
      </c>
      <c r="B1173" s="1" t="s">
        <v>25114</v>
      </c>
      <c r="C1173" s="1" t="s">
        <v>25548</v>
      </c>
      <c r="D1173" s="1" t="s">
        <v>25549</v>
      </c>
      <c r="E1173" t="s">
        <v>25550</v>
      </c>
      <c r="F1173">
        <v>1</v>
      </c>
      <c r="G1173">
        <v>1</v>
      </c>
      <c r="H1173">
        <v>1</v>
      </c>
      <c r="I1173" t="s">
        <v>2052</v>
      </c>
      <c r="K1173" t="s">
        <v>18</v>
      </c>
      <c r="L1173" s="1" t="s">
        <v>2053</v>
      </c>
      <c r="M1173" t="s">
        <v>25551</v>
      </c>
      <c r="O1173" t="s">
        <v>29</v>
      </c>
      <c r="P1173">
        <v>186038</v>
      </c>
      <c r="Q1173">
        <v>0</v>
      </c>
      <c r="R1173">
        <v>998000</v>
      </c>
      <c r="S1173" s="3" t="s">
        <v>25115</v>
      </c>
      <c r="T1173" s="2" t="s">
        <v>25153</v>
      </c>
      <c r="U1173" t="s">
        <v>25552</v>
      </c>
      <c r="V1173" s="4">
        <v>45552</v>
      </c>
    </row>
    <row r="1174" spans="1:22" x14ac:dyDescent="0.25">
      <c r="A1174" s="1" t="s">
        <v>25113</v>
      </c>
      <c r="B1174" s="1" t="s">
        <v>25114</v>
      </c>
      <c r="C1174" s="1" t="s">
        <v>25553</v>
      </c>
      <c r="D1174" s="1" t="s">
        <v>25554</v>
      </c>
      <c r="E1174" t="s">
        <v>25556</v>
      </c>
      <c r="F1174">
        <v>1</v>
      </c>
      <c r="G1174">
        <v>1</v>
      </c>
      <c r="H1174">
        <v>1</v>
      </c>
      <c r="I1174" t="s">
        <v>25555</v>
      </c>
      <c r="K1174" t="s">
        <v>18</v>
      </c>
      <c r="L1174" s="1" t="s">
        <v>25557</v>
      </c>
      <c r="M1174" t="s">
        <v>25558</v>
      </c>
      <c r="O1174" t="s">
        <v>947</v>
      </c>
      <c r="P1174">
        <v>100</v>
      </c>
      <c r="Q1174">
        <v>0</v>
      </c>
      <c r="R1174">
        <v>550</v>
      </c>
      <c r="S1174" s="3" t="s">
        <v>25115</v>
      </c>
      <c r="T1174" s="2" t="s">
        <v>25153</v>
      </c>
      <c r="U1174" t="s">
        <v>25552</v>
      </c>
      <c r="V1174" s="4">
        <v>45552</v>
      </c>
    </row>
    <row r="1175" spans="1:22" x14ac:dyDescent="0.25">
      <c r="A1175" s="1" t="s">
        <v>25113</v>
      </c>
      <c r="B1175" s="1" t="s">
        <v>25114</v>
      </c>
      <c r="C1175" s="1" t="s">
        <v>25559</v>
      </c>
      <c r="D1175" s="1" t="s">
        <v>25560</v>
      </c>
      <c r="E1175" t="s">
        <v>25561</v>
      </c>
      <c r="F1175">
        <v>1</v>
      </c>
      <c r="G1175">
        <v>1</v>
      </c>
      <c r="H1175">
        <v>1</v>
      </c>
      <c r="I1175" t="s">
        <v>2052</v>
      </c>
      <c r="K1175" t="s">
        <v>18</v>
      </c>
      <c r="L1175" s="1" t="s">
        <v>2053</v>
      </c>
      <c r="M1175" t="s">
        <v>25562</v>
      </c>
      <c r="O1175" t="s">
        <v>947</v>
      </c>
      <c r="P1175">
        <v>42</v>
      </c>
      <c r="Q1175">
        <v>0</v>
      </c>
      <c r="R1175">
        <v>230</v>
      </c>
      <c r="S1175" s="3" t="s">
        <v>25115</v>
      </c>
      <c r="T1175" s="2" t="s">
        <v>25153</v>
      </c>
      <c r="U1175" t="s">
        <v>25552</v>
      </c>
      <c r="V1175" s="4">
        <v>45552</v>
      </c>
    </row>
    <row r="1176" spans="1:22" x14ac:dyDescent="0.25">
      <c r="A1176" s="1" t="s">
        <v>25113</v>
      </c>
      <c r="B1176" s="1" t="s">
        <v>25114</v>
      </c>
      <c r="C1176" s="1" t="s">
        <v>25563</v>
      </c>
      <c r="D1176" s="1" t="s">
        <v>25564</v>
      </c>
      <c r="E1176" t="s">
        <v>25565</v>
      </c>
      <c r="F1176">
        <v>1</v>
      </c>
      <c r="G1176">
        <v>1</v>
      </c>
      <c r="H1176">
        <v>1</v>
      </c>
      <c r="I1176" t="s">
        <v>25566</v>
      </c>
      <c r="K1176" t="s">
        <v>18</v>
      </c>
      <c r="L1176" s="1" t="s">
        <v>25567</v>
      </c>
      <c r="M1176" t="s">
        <v>2085</v>
      </c>
      <c r="O1176" t="s">
        <v>947</v>
      </c>
      <c r="P1176">
        <v>42</v>
      </c>
      <c r="Q1176">
        <v>0</v>
      </c>
      <c r="R1176">
        <v>230</v>
      </c>
      <c r="S1176" s="3" t="s">
        <v>25115</v>
      </c>
      <c r="T1176" s="2" t="s">
        <v>25153</v>
      </c>
      <c r="U1176" t="s">
        <v>25552</v>
      </c>
      <c r="V1176" s="4">
        <v>45552</v>
      </c>
    </row>
    <row r="1177" spans="1:22" x14ac:dyDescent="0.25">
      <c r="A1177" s="1" t="s">
        <v>25113</v>
      </c>
      <c r="B1177" s="1" t="s">
        <v>25114</v>
      </c>
      <c r="C1177" s="1" t="s">
        <v>25568</v>
      </c>
      <c r="D1177" s="1" t="s">
        <v>25569</v>
      </c>
      <c r="E1177" t="s">
        <v>25570</v>
      </c>
      <c r="F1177">
        <v>1</v>
      </c>
      <c r="G1177">
        <v>1</v>
      </c>
      <c r="H1177">
        <v>1</v>
      </c>
      <c r="I1177" t="s">
        <v>25571</v>
      </c>
      <c r="K1177" t="s">
        <v>302</v>
      </c>
      <c r="L1177" s="1" t="s">
        <v>25545</v>
      </c>
      <c r="M1177" t="s">
        <v>25562</v>
      </c>
      <c r="O1177" t="s">
        <v>947</v>
      </c>
      <c r="P1177">
        <v>296</v>
      </c>
      <c r="Q1177">
        <v>0</v>
      </c>
      <c r="R1177">
        <v>1600</v>
      </c>
      <c r="S1177" s="3" t="s">
        <v>25115</v>
      </c>
      <c r="T1177" s="2" t="s">
        <v>25153</v>
      </c>
      <c r="U1177" t="s">
        <v>25552</v>
      </c>
      <c r="V1177" s="4">
        <v>45552</v>
      </c>
    </row>
    <row r="1178" spans="1:22" x14ac:dyDescent="0.25">
      <c r="A1178" s="1" t="s">
        <v>25113</v>
      </c>
      <c r="B1178" s="1" t="s">
        <v>25114</v>
      </c>
      <c r="C1178" s="1" t="s">
        <v>25671</v>
      </c>
      <c r="D1178" s="1" t="s">
        <v>25672</v>
      </c>
      <c r="E1178" t="s">
        <v>25673</v>
      </c>
      <c r="F1178">
        <v>1</v>
      </c>
      <c r="G1178">
        <v>1</v>
      </c>
      <c r="H1178">
        <v>1</v>
      </c>
      <c r="I1178" t="s">
        <v>1696</v>
      </c>
      <c r="K1178" t="s">
        <v>18</v>
      </c>
      <c r="L1178" s="1" t="s">
        <v>25674</v>
      </c>
      <c r="M1178" t="s">
        <v>25675</v>
      </c>
      <c r="O1178" t="s">
        <v>29</v>
      </c>
      <c r="P1178">
        <v>9423</v>
      </c>
      <c r="Q1178">
        <v>0</v>
      </c>
      <c r="R1178">
        <v>811000</v>
      </c>
      <c r="S1178" s="3" t="s">
        <v>25115</v>
      </c>
      <c r="T1178" s="2" t="s">
        <v>25153</v>
      </c>
      <c r="U1178" t="s">
        <v>25670</v>
      </c>
      <c r="V1178" s="4">
        <v>45568</v>
      </c>
    </row>
    <row r="1179" spans="1:22" x14ac:dyDescent="0.25">
      <c r="A1179" s="1" t="s">
        <v>25113</v>
      </c>
      <c r="B1179" s="1" t="s">
        <v>25114</v>
      </c>
      <c r="C1179" s="1" t="s">
        <v>2103</v>
      </c>
      <c r="D1179" s="1" t="s">
        <v>18740</v>
      </c>
      <c r="E1179" t="s">
        <v>11936</v>
      </c>
      <c r="F1179">
        <v>1</v>
      </c>
      <c r="G1179">
        <v>1</v>
      </c>
      <c r="H1179">
        <v>1</v>
      </c>
      <c r="I1179" t="s">
        <v>2104</v>
      </c>
      <c r="J1179" t="s">
        <v>29</v>
      </c>
      <c r="K1179" t="s">
        <v>48</v>
      </c>
      <c r="L1179" s="1" t="s">
        <v>49</v>
      </c>
      <c r="M1179" t="s">
        <v>2105</v>
      </c>
      <c r="N1179" s="2" t="s">
        <v>21</v>
      </c>
      <c r="O1179" t="s">
        <v>21</v>
      </c>
      <c r="P1179">
        <v>68750</v>
      </c>
      <c r="Q1179">
        <v>0</v>
      </c>
      <c r="R1179">
        <v>1337000</v>
      </c>
      <c r="S1179" s="3" t="s">
        <v>25115</v>
      </c>
      <c r="T1179" s="2"/>
      <c r="U1179" s="2"/>
      <c r="V1179" s="2"/>
    </row>
    <row r="1180" spans="1:22" x14ac:dyDescent="0.25">
      <c r="A1180" s="1" t="s">
        <v>25113</v>
      </c>
      <c r="B1180" s="1" t="s">
        <v>25114</v>
      </c>
      <c r="C1180" s="1" t="s">
        <v>2106</v>
      </c>
      <c r="D1180" s="1" t="s">
        <v>18741</v>
      </c>
      <c r="E1180" t="s">
        <v>11937</v>
      </c>
      <c r="F1180">
        <v>1</v>
      </c>
      <c r="G1180">
        <v>1</v>
      </c>
      <c r="H1180">
        <v>3</v>
      </c>
      <c r="I1180" t="s">
        <v>2107</v>
      </c>
      <c r="J1180" t="s">
        <v>29</v>
      </c>
      <c r="K1180" t="s">
        <v>18</v>
      </c>
      <c r="L1180" s="1" t="s">
        <v>2108</v>
      </c>
      <c r="M1180" t="s">
        <v>2109</v>
      </c>
      <c r="N1180" s="2" t="s">
        <v>21</v>
      </c>
      <c r="O1180" t="s">
        <v>29</v>
      </c>
      <c r="P1180">
        <v>177682</v>
      </c>
      <c r="Q1180">
        <v>40</v>
      </c>
      <c r="R1180">
        <v>2429000</v>
      </c>
      <c r="S1180" s="3" t="s">
        <v>25115</v>
      </c>
      <c r="T1180" s="2" t="s">
        <v>24988</v>
      </c>
      <c r="U1180" t="s">
        <v>24990</v>
      </c>
      <c r="V1180" s="4">
        <v>45201</v>
      </c>
    </row>
    <row r="1181" spans="1:22" x14ac:dyDescent="0.25">
      <c r="A1181" s="1" t="s">
        <v>25113</v>
      </c>
      <c r="B1181" s="1" t="s">
        <v>25114</v>
      </c>
      <c r="C1181" s="1" t="s">
        <v>2106</v>
      </c>
      <c r="D1181" s="1" t="s">
        <v>18741</v>
      </c>
      <c r="E1181" t="s">
        <v>11937</v>
      </c>
      <c r="F1181">
        <v>1</v>
      </c>
      <c r="G1181">
        <v>2</v>
      </c>
      <c r="H1181">
        <v>3</v>
      </c>
      <c r="I1181" t="s">
        <v>2110</v>
      </c>
      <c r="J1181" t="s">
        <v>17</v>
      </c>
      <c r="K1181" t="s">
        <v>18</v>
      </c>
      <c r="L1181" s="1" t="s">
        <v>2111</v>
      </c>
      <c r="M1181" t="s">
        <v>2109</v>
      </c>
      <c r="N1181" s="2" t="s">
        <v>21</v>
      </c>
      <c r="O1181" t="s">
        <v>29</v>
      </c>
      <c r="P1181">
        <v>177682</v>
      </c>
      <c r="Q1181">
        <v>40</v>
      </c>
      <c r="R1181">
        <v>2429000</v>
      </c>
      <c r="S1181" s="3" t="s">
        <v>25115</v>
      </c>
      <c r="T1181" s="2"/>
      <c r="U1181" s="2"/>
      <c r="V1181" s="2"/>
    </row>
    <row r="1182" spans="1:22" x14ac:dyDescent="0.25">
      <c r="A1182" s="1" t="s">
        <v>25113</v>
      </c>
      <c r="B1182" s="1" t="s">
        <v>25114</v>
      </c>
      <c r="C1182" s="1" t="s">
        <v>2106</v>
      </c>
      <c r="D1182" s="1" t="s">
        <v>18741</v>
      </c>
      <c r="E1182" t="s">
        <v>11937</v>
      </c>
      <c r="F1182">
        <v>1</v>
      </c>
      <c r="G1182">
        <v>3</v>
      </c>
      <c r="H1182">
        <v>3</v>
      </c>
      <c r="I1182" t="s">
        <v>23067</v>
      </c>
      <c r="J1182" t="s">
        <v>17</v>
      </c>
      <c r="K1182" t="s">
        <v>18</v>
      </c>
      <c r="L1182" s="1" t="s">
        <v>2112</v>
      </c>
      <c r="M1182" t="s">
        <v>2109</v>
      </c>
      <c r="N1182" s="2" t="s">
        <v>21</v>
      </c>
      <c r="O1182" t="s">
        <v>29</v>
      </c>
      <c r="P1182">
        <v>177682</v>
      </c>
      <c r="Q1182">
        <v>40</v>
      </c>
      <c r="R1182">
        <v>2429000</v>
      </c>
      <c r="S1182" s="3" t="s">
        <v>25115</v>
      </c>
      <c r="T1182" s="2"/>
      <c r="U1182" s="2"/>
      <c r="V1182" s="2"/>
    </row>
    <row r="1183" spans="1:22" x14ac:dyDescent="0.25">
      <c r="A1183" s="1" t="s">
        <v>25113</v>
      </c>
      <c r="B1183" s="1" t="s">
        <v>25114</v>
      </c>
      <c r="C1183" s="1" t="s">
        <v>2113</v>
      </c>
      <c r="D1183" s="1" t="s">
        <v>18742</v>
      </c>
      <c r="E1183" t="s">
        <v>11938</v>
      </c>
      <c r="F1183">
        <v>1</v>
      </c>
      <c r="G1183">
        <v>1</v>
      </c>
      <c r="H1183">
        <v>2</v>
      </c>
      <c r="I1183" t="s">
        <v>23068</v>
      </c>
      <c r="J1183" t="s">
        <v>17</v>
      </c>
      <c r="K1183" t="s">
        <v>48</v>
      </c>
      <c r="L1183" s="1" t="s">
        <v>49</v>
      </c>
      <c r="M1183" t="s">
        <v>308</v>
      </c>
      <c r="N1183" s="2" t="s">
        <v>21</v>
      </c>
      <c r="O1183" t="s">
        <v>21</v>
      </c>
      <c r="P1183">
        <v>18750</v>
      </c>
      <c r="Q1183">
        <v>103</v>
      </c>
      <c r="R1183">
        <v>2034000</v>
      </c>
      <c r="S1183" s="3" t="s">
        <v>25115</v>
      </c>
      <c r="T1183" s="2"/>
      <c r="U1183" s="2"/>
      <c r="V1183" s="2"/>
    </row>
    <row r="1184" spans="1:22" x14ac:dyDescent="0.25">
      <c r="A1184" s="1" t="s">
        <v>25113</v>
      </c>
      <c r="B1184" s="1" t="s">
        <v>25114</v>
      </c>
      <c r="C1184" s="1" t="s">
        <v>2113</v>
      </c>
      <c r="D1184" s="1" t="s">
        <v>18742</v>
      </c>
      <c r="E1184" t="s">
        <v>11938</v>
      </c>
      <c r="F1184">
        <v>1</v>
      </c>
      <c r="G1184">
        <v>2</v>
      </c>
      <c r="H1184">
        <v>2</v>
      </c>
      <c r="I1184" t="s">
        <v>23069</v>
      </c>
      <c r="J1184" t="s">
        <v>17</v>
      </c>
      <c r="K1184" t="s">
        <v>18</v>
      </c>
      <c r="L1184" s="1" t="s">
        <v>2114</v>
      </c>
      <c r="M1184" t="s">
        <v>308</v>
      </c>
      <c r="N1184" s="2" t="s">
        <v>21</v>
      </c>
      <c r="O1184" t="s">
        <v>21</v>
      </c>
      <c r="P1184">
        <v>18750</v>
      </c>
      <c r="Q1184">
        <v>103</v>
      </c>
      <c r="R1184">
        <v>2034000</v>
      </c>
      <c r="S1184" s="3" t="s">
        <v>25115</v>
      </c>
      <c r="T1184" s="2"/>
      <c r="U1184" s="2"/>
      <c r="V1184" s="2"/>
    </row>
    <row r="1185" spans="1:22" x14ac:dyDescent="0.25">
      <c r="A1185" s="1" t="s">
        <v>25113</v>
      </c>
      <c r="B1185" s="1" t="s">
        <v>25114</v>
      </c>
      <c r="C1185" s="1" t="s">
        <v>2115</v>
      </c>
      <c r="D1185" s="1" t="s">
        <v>18743</v>
      </c>
      <c r="E1185" t="s">
        <v>11939</v>
      </c>
      <c r="F1185">
        <v>1</v>
      </c>
      <c r="G1185">
        <v>1</v>
      </c>
      <c r="H1185">
        <v>4</v>
      </c>
      <c r="I1185" t="s">
        <v>23070</v>
      </c>
      <c r="J1185" t="s">
        <v>29</v>
      </c>
      <c r="K1185" t="s">
        <v>48</v>
      </c>
      <c r="L1185" s="1" t="s">
        <v>49</v>
      </c>
      <c r="M1185" t="s">
        <v>73</v>
      </c>
      <c r="N1185" s="2" t="s">
        <v>21</v>
      </c>
      <c r="O1185" t="s">
        <v>29</v>
      </c>
      <c r="P1185">
        <v>62500</v>
      </c>
      <c r="Q1185">
        <v>86</v>
      </c>
      <c r="R1185">
        <v>3298000</v>
      </c>
      <c r="S1185" s="3" t="s">
        <v>25115</v>
      </c>
      <c r="T1185" s="2"/>
      <c r="U1185" s="2"/>
      <c r="V1185" s="2"/>
    </row>
    <row r="1186" spans="1:22" x14ac:dyDescent="0.25">
      <c r="A1186" s="1" t="s">
        <v>25113</v>
      </c>
      <c r="B1186" s="1" t="s">
        <v>25114</v>
      </c>
      <c r="C1186" s="1" t="s">
        <v>2115</v>
      </c>
      <c r="D1186" s="1" t="s">
        <v>18743</v>
      </c>
      <c r="E1186" t="s">
        <v>11939</v>
      </c>
      <c r="F1186">
        <v>1</v>
      </c>
      <c r="G1186">
        <v>2</v>
      </c>
      <c r="H1186">
        <v>4</v>
      </c>
      <c r="I1186" t="s">
        <v>23071</v>
      </c>
      <c r="J1186" t="s">
        <v>17</v>
      </c>
      <c r="K1186" t="s">
        <v>48</v>
      </c>
      <c r="L1186" s="1" t="s">
        <v>49</v>
      </c>
      <c r="M1186" t="s">
        <v>73</v>
      </c>
      <c r="N1186" s="2" t="s">
        <v>21</v>
      </c>
      <c r="O1186" t="s">
        <v>29</v>
      </c>
      <c r="P1186">
        <v>62500</v>
      </c>
      <c r="Q1186">
        <v>86</v>
      </c>
      <c r="R1186">
        <v>3298000</v>
      </c>
      <c r="S1186" s="3" t="s">
        <v>25115</v>
      </c>
      <c r="T1186" s="2"/>
      <c r="U1186" s="2"/>
      <c r="V1186" s="2"/>
    </row>
    <row r="1187" spans="1:22" x14ac:dyDescent="0.25">
      <c r="A1187" s="1" t="s">
        <v>25113</v>
      </c>
      <c r="B1187" s="1" t="s">
        <v>25114</v>
      </c>
      <c r="C1187" s="1" t="s">
        <v>2115</v>
      </c>
      <c r="D1187" s="1" t="s">
        <v>18743</v>
      </c>
      <c r="E1187" t="s">
        <v>11939</v>
      </c>
      <c r="F1187">
        <v>1</v>
      </c>
      <c r="G1187">
        <v>3</v>
      </c>
      <c r="H1187">
        <v>4</v>
      </c>
      <c r="I1187" t="s">
        <v>23072</v>
      </c>
      <c r="J1187" t="s">
        <v>17</v>
      </c>
      <c r="K1187" t="s">
        <v>48</v>
      </c>
      <c r="L1187" s="1" t="s">
        <v>49</v>
      </c>
      <c r="M1187" t="s">
        <v>73</v>
      </c>
      <c r="N1187" s="2" t="s">
        <v>21</v>
      </c>
      <c r="O1187" t="s">
        <v>29</v>
      </c>
      <c r="P1187">
        <v>62500</v>
      </c>
      <c r="Q1187">
        <v>86</v>
      </c>
      <c r="R1187">
        <v>3298000</v>
      </c>
      <c r="S1187" s="3" t="s">
        <v>25115</v>
      </c>
      <c r="T1187" s="2"/>
      <c r="U1187" s="2"/>
      <c r="V1187" s="2"/>
    </row>
    <row r="1188" spans="1:22" x14ac:dyDescent="0.25">
      <c r="A1188" s="1" t="s">
        <v>25113</v>
      </c>
      <c r="B1188" s="1" t="s">
        <v>25114</v>
      </c>
      <c r="C1188" s="1" t="s">
        <v>2115</v>
      </c>
      <c r="D1188" s="1" t="s">
        <v>18743</v>
      </c>
      <c r="E1188" t="s">
        <v>11939</v>
      </c>
      <c r="F1188">
        <v>1</v>
      </c>
      <c r="G1188">
        <v>4</v>
      </c>
      <c r="H1188">
        <v>4</v>
      </c>
      <c r="I1188" t="s">
        <v>1630</v>
      </c>
      <c r="J1188" t="s">
        <v>17</v>
      </c>
      <c r="K1188" t="s">
        <v>18</v>
      </c>
      <c r="L1188" s="1" t="s">
        <v>1631</v>
      </c>
      <c r="M1188" t="s">
        <v>73</v>
      </c>
      <c r="N1188" s="2" t="s">
        <v>21</v>
      </c>
      <c r="O1188" t="s">
        <v>29</v>
      </c>
      <c r="P1188">
        <v>62500</v>
      </c>
      <c r="Q1188">
        <v>86</v>
      </c>
      <c r="R1188">
        <v>3298000</v>
      </c>
      <c r="S1188" s="3" t="s">
        <v>25115</v>
      </c>
      <c r="T1188" s="2"/>
      <c r="U1188" s="2"/>
      <c r="V1188" s="2"/>
    </row>
    <row r="1189" spans="1:22" x14ac:dyDescent="0.25">
      <c r="A1189" s="1" t="s">
        <v>25113</v>
      </c>
      <c r="B1189" s="1" t="s">
        <v>25114</v>
      </c>
      <c r="C1189" s="1" t="s">
        <v>2116</v>
      </c>
      <c r="D1189" s="1" t="s">
        <v>18744</v>
      </c>
      <c r="E1189" t="s">
        <v>11940</v>
      </c>
      <c r="F1189">
        <v>1</v>
      </c>
      <c r="G1189">
        <v>1</v>
      </c>
      <c r="H1189">
        <v>1</v>
      </c>
      <c r="I1189" t="s">
        <v>23073</v>
      </c>
      <c r="J1189" t="s">
        <v>17</v>
      </c>
      <c r="K1189" t="s">
        <v>48</v>
      </c>
      <c r="L1189" s="1" t="s">
        <v>49</v>
      </c>
      <c r="M1189" t="s">
        <v>2117</v>
      </c>
      <c r="N1189" s="2" t="s">
        <v>21</v>
      </c>
      <c r="O1189" t="s">
        <v>21</v>
      </c>
      <c r="P1189">
        <v>43750</v>
      </c>
      <c r="Q1189">
        <v>0</v>
      </c>
      <c r="R1189">
        <v>564000</v>
      </c>
      <c r="S1189" s="3" t="s">
        <v>25115</v>
      </c>
      <c r="T1189" s="2"/>
      <c r="U1189" s="2"/>
      <c r="V1189" s="2"/>
    </row>
    <row r="1190" spans="1:22" x14ac:dyDescent="0.25">
      <c r="A1190" s="1" t="s">
        <v>25113</v>
      </c>
      <c r="B1190" s="1" t="s">
        <v>25114</v>
      </c>
      <c r="C1190" s="1" t="s">
        <v>2118</v>
      </c>
      <c r="D1190" s="1" t="s">
        <v>18745</v>
      </c>
      <c r="E1190" t="s">
        <v>11941</v>
      </c>
      <c r="F1190">
        <v>1</v>
      </c>
      <c r="G1190">
        <v>1</v>
      </c>
      <c r="H1190">
        <v>1</v>
      </c>
      <c r="I1190" t="s">
        <v>1858</v>
      </c>
      <c r="J1190" t="s">
        <v>17</v>
      </c>
      <c r="K1190" t="s">
        <v>18</v>
      </c>
      <c r="L1190" s="1" t="s">
        <v>1859</v>
      </c>
      <c r="M1190" t="s">
        <v>1665</v>
      </c>
      <c r="N1190" s="2" t="s">
        <v>17</v>
      </c>
      <c r="O1190" t="s">
        <v>29</v>
      </c>
      <c r="P1190">
        <v>100000</v>
      </c>
      <c r="Q1190">
        <v>78</v>
      </c>
      <c r="R1190">
        <v>2132000</v>
      </c>
      <c r="S1190" s="3" t="s">
        <v>25115</v>
      </c>
      <c r="T1190" s="2"/>
      <c r="U1190" s="2"/>
      <c r="V1190" s="2"/>
    </row>
    <row r="1191" spans="1:22" x14ac:dyDescent="0.25">
      <c r="A1191" s="1" t="s">
        <v>25113</v>
      </c>
      <c r="B1191" s="1" t="s">
        <v>25114</v>
      </c>
      <c r="C1191" s="1" t="s">
        <v>2119</v>
      </c>
      <c r="D1191" s="1" t="s">
        <v>18746</v>
      </c>
      <c r="E1191" t="s">
        <v>11942</v>
      </c>
      <c r="F1191">
        <v>1</v>
      </c>
      <c r="G1191">
        <v>1</v>
      </c>
      <c r="H1191">
        <v>2</v>
      </c>
      <c r="I1191" t="s">
        <v>23074</v>
      </c>
      <c r="J1191" t="s">
        <v>17</v>
      </c>
      <c r="K1191" t="s">
        <v>18</v>
      </c>
      <c r="L1191" s="1" t="s">
        <v>2120</v>
      </c>
      <c r="M1191" t="s">
        <v>1432</v>
      </c>
      <c r="N1191" s="2" t="s">
        <v>21</v>
      </c>
      <c r="O1191" t="s">
        <v>21</v>
      </c>
      <c r="P1191">
        <v>2106</v>
      </c>
      <c r="Q1191">
        <v>41</v>
      </c>
      <c r="R1191">
        <v>389000</v>
      </c>
      <c r="S1191" s="3" t="s">
        <v>25115</v>
      </c>
      <c r="T1191" s="2"/>
      <c r="U1191" s="2"/>
      <c r="V1191" s="2"/>
    </row>
    <row r="1192" spans="1:22" x14ac:dyDescent="0.25">
      <c r="A1192" s="1" t="s">
        <v>25113</v>
      </c>
      <c r="B1192" s="1" t="s">
        <v>25114</v>
      </c>
      <c r="C1192" s="1" t="s">
        <v>2119</v>
      </c>
      <c r="D1192" s="1" t="s">
        <v>18746</v>
      </c>
      <c r="E1192" t="s">
        <v>11942</v>
      </c>
      <c r="F1192">
        <v>1</v>
      </c>
      <c r="G1192">
        <v>2</v>
      </c>
      <c r="H1192">
        <v>2</v>
      </c>
      <c r="I1192" t="s">
        <v>23075</v>
      </c>
      <c r="J1192" t="s">
        <v>17</v>
      </c>
      <c r="K1192" t="s">
        <v>18</v>
      </c>
      <c r="L1192" s="1" t="s">
        <v>2121</v>
      </c>
      <c r="M1192" t="s">
        <v>1432</v>
      </c>
      <c r="N1192" s="2" t="s">
        <v>21</v>
      </c>
      <c r="O1192" t="s">
        <v>21</v>
      </c>
      <c r="P1192">
        <v>2106</v>
      </c>
      <c r="Q1192">
        <v>41</v>
      </c>
      <c r="R1192">
        <v>389000</v>
      </c>
      <c r="S1192" s="3" t="s">
        <v>25115</v>
      </c>
      <c r="T1192" s="2"/>
      <c r="U1192" s="2"/>
      <c r="V1192" s="2"/>
    </row>
    <row r="1193" spans="1:22" x14ac:dyDescent="0.25">
      <c r="A1193" s="1" t="s">
        <v>25113</v>
      </c>
      <c r="B1193" s="1" t="s">
        <v>25114</v>
      </c>
      <c r="C1193" s="1" t="s">
        <v>2122</v>
      </c>
      <c r="D1193" s="1" t="s">
        <v>18747</v>
      </c>
      <c r="E1193" t="s">
        <v>11943</v>
      </c>
      <c r="F1193">
        <v>1</v>
      </c>
      <c r="G1193">
        <v>1</v>
      </c>
      <c r="H1193">
        <v>3</v>
      </c>
      <c r="I1193" t="s">
        <v>25185</v>
      </c>
      <c r="J1193" t="s">
        <v>17</v>
      </c>
      <c r="K1193" t="s">
        <v>18</v>
      </c>
      <c r="L1193" s="1" t="s">
        <v>25188</v>
      </c>
      <c r="M1193" t="s">
        <v>25191</v>
      </c>
      <c r="N1193" s="2" t="s">
        <v>21</v>
      </c>
      <c r="O1193" t="s">
        <v>29</v>
      </c>
      <c r="P1193">
        <v>276029</v>
      </c>
      <c r="Q1193">
        <v>93</v>
      </c>
      <c r="R1193">
        <v>7091000</v>
      </c>
      <c r="S1193" s="3" t="s">
        <v>25115</v>
      </c>
      <c r="T1193" s="29" t="s">
        <v>21902</v>
      </c>
      <c r="U1193" s="29" t="s">
        <v>25184</v>
      </c>
      <c r="V1193" s="2"/>
    </row>
    <row r="1194" spans="1:22" x14ac:dyDescent="0.25">
      <c r="A1194" s="1" t="s">
        <v>25113</v>
      </c>
      <c r="B1194" s="1" t="s">
        <v>25114</v>
      </c>
      <c r="C1194" s="1" t="s">
        <v>2122</v>
      </c>
      <c r="D1194" s="1" t="s">
        <v>18747</v>
      </c>
      <c r="E1194" t="s">
        <v>11943</v>
      </c>
      <c r="F1194">
        <v>1</v>
      </c>
      <c r="G1194">
        <v>2</v>
      </c>
      <c r="H1194">
        <v>3</v>
      </c>
      <c r="I1194" t="s">
        <v>25186</v>
      </c>
      <c r="K1194" t="s">
        <v>18</v>
      </c>
      <c r="L1194" s="1" t="s">
        <v>25189</v>
      </c>
      <c r="M1194" t="s">
        <v>25191</v>
      </c>
      <c r="O1194" s="2" t="s">
        <v>29</v>
      </c>
      <c r="P1194">
        <v>276029</v>
      </c>
      <c r="Q1194">
        <v>93</v>
      </c>
      <c r="R1194">
        <v>7091000</v>
      </c>
      <c r="S1194" s="3" t="s">
        <v>25115</v>
      </c>
      <c r="T1194" s="29"/>
      <c r="U1194" s="29"/>
      <c r="V1194" s="2"/>
    </row>
    <row r="1195" spans="1:22" x14ac:dyDescent="0.25">
      <c r="A1195" s="1" t="s">
        <v>25113</v>
      </c>
      <c r="B1195" s="1" t="s">
        <v>25114</v>
      </c>
      <c r="C1195" s="1" t="s">
        <v>2122</v>
      </c>
      <c r="D1195" s="1" t="s">
        <v>18747</v>
      </c>
      <c r="E1195" t="s">
        <v>11943</v>
      </c>
      <c r="F1195">
        <v>1</v>
      </c>
      <c r="G1195">
        <v>3</v>
      </c>
      <c r="H1195">
        <v>3</v>
      </c>
      <c r="I1195" t="s">
        <v>25187</v>
      </c>
      <c r="K1195" t="s">
        <v>18</v>
      </c>
      <c r="L1195" s="1" t="s">
        <v>25190</v>
      </c>
      <c r="M1195" t="s">
        <v>25191</v>
      </c>
      <c r="O1195" s="2" t="s">
        <v>29</v>
      </c>
      <c r="P1195">
        <v>276029</v>
      </c>
      <c r="Q1195">
        <v>93</v>
      </c>
      <c r="R1195">
        <v>7091000</v>
      </c>
      <c r="S1195" s="3" t="s">
        <v>25115</v>
      </c>
      <c r="T1195" s="29"/>
      <c r="U1195" s="29"/>
      <c r="V1195" s="2"/>
    </row>
    <row r="1196" spans="1:22" x14ac:dyDescent="0.25">
      <c r="A1196" s="1" t="s">
        <v>25113</v>
      </c>
      <c r="B1196" s="1" t="s">
        <v>25114</v>
      </c>
      <c r="C1196" s="1" t="s">
        <v>2123</v>
      </c>
      <c r="D1196" s="1" t="s">
        <v>18748</v>
      </c>
      <c r="E1196" t="s">
        <v>11944</v>
      </c>
      <c r="F1196">
        <v>1</v>
      </c>
      <c r="G1196">
        <v>1</v>
      </c>
      <c r="H1196">
        <v>1</v>
      </c>
      <c r="I1196" t="s">
        <v>23076</v>
      </c>
      <c r="J1196" t="s">
        <v>17</v>
      </c>
      <c r="K1196" t="s">
        <v>48</v>
      </c>
      <c r="L1196" s="1" t="s">
        <v>49</v>
      </c>
      <c r="M1196" t="s">
        <v>2124</v>
      </c>
      <c r="N1196" s="2" t="s">
        <v>21</v>
      </c>
      <c r="O1196" t="s">
        <v>21</v>
      </c>
      <c r="P1196">
        <v>87500</v>
      </c>
      <c r="Q1196">
        <v>33</v>
      </c>
      <c r="R1196">
        <v>1383000</v>
      </c>
      <c r="S1196" s="3" t="s">
        <v>25115</v>
      </c>
      <c r="T1196" s="2"/>
      <c r="U1196" s="2"/>
      <c r="V1196" s="2"/>
    </row>
    <row r="1197" spans="1:22" x14ac:dyDescent="0.25">
      <c r="A1197" s="1" t="s">
        <v>25113</v>
      </c>
      <c r="B1197" s="1" t="s">
        <v>25114</v>
      </c>
      <c r="C1197" s="1" t="s">
        <v>2125</v>
      </c>
      <c r="D1197" s="1" t="s">
        <v>18749</v>
      </c>
      <c r="E1197" t="s">
        <v>11945</v>
      </c>
      <c r="F1197">
        <v>1</v>
      </c>
      <c r="G1197">
        <v>1</v>
      </c>
      <c r="H1197">
        <v>4</v>
      </c>
      <c r="I1197" t="s">
        <v>23077</v>
      </c>
      <c r="J1197" t="s">
        <v>17</v>
      </c>
      <c r="K1197" t="s">
        <v>48</v>
      </c>
      <c r="L1197" s="1" t="s">
        <v>49</v>
      </c>
      <c r="M1197" t="s">
        <v>2126</v>
      </c>
      <c r="N1197" s="2" t="s">
        <v>21</v>
      </c>
      <c r="O1197" t="s">
        <v>29</v>
      </c>
      <c r="P1197">
        <v>162500</v>
      </c>
      <c r="Q1197">
        <v>43</v>
      </c>
      <c r="R1197">
        <v>2362000</v>
      </c>
      <c r="S1197" s="3" t="s">
        <v>25115</v>
      </c>
      <c r="T1197" s="2"/>
      <c r="U1197" s="2"/>
      <c r="V1197" s="2"/>
    </row>
    <row r="1198" spans="1:22" x14ac:dyDescent="0.25">
      <c r="A1198" s="1" t="s">
        <v>25113</v>
      </c>
      <c r="B1198" s="1" t="s">
        <v>25114</v>
      </c>
      <c r="C1198" s="1" t="s">
        <v>2125</v>
      </c>
      <c r="D1198" s="1" t="s">
        <v>18749</v>
      </c>
      <c r="E1198" t="s">
        <v>11945</v>
      </c>
      <c r="F1198">
        <v>1</v>
      </c>
      <c r="G1198">
        <v>2</v>
      </c>
      <c r="H1198">
        <v>4</v>
      </c>
      <c r="I1198" t="s">
        <v>23078</v>
      </c>
      <c r="J1198" t="s">
        <v>17</v>
      </c>
      <c r="K1198" t="s">
        <v>18</v>
      </c>
      <c r="L1198" s="1" t="s">
        <v>2127</v>
      </c>
      <c r="M1198" t="s">
        <v>2126</v>
      </c>
      <c r="N1198" s="2" t="s">
        <v>21</v>
      </c>
      <c r="O1198" t="s">
        <v>29</v>
      </c>
      <c r="P1198">
        <v>162500</v>
      </c>
      <c r="Q1198">
        <v>43</v>
      </c>
      <c r="R1198">
        <v>2362000</v>
      </c>
      <c r="S1198" s="3" t="s">
        <v>25115</v>
      </c>
      <c r="T1198" s="2"/>
      <c r="U1198" s="2"/>
      <c r="V1198" s="2"/>
    </row>
    <row r="1199" spans="1:22" x14ac:dyDescent="0.25">
      <c r="A1199" s="1" t="s">
        <v>25113</v>
      </c>
      <c r="B1199" s="1" t="s">
        <v>25114</v>
      </c>
      <c r="C1199" s="1" t="s">
        <v>2125</v>
      </c>
      <c r="D1199" s="1" t="s">
        <v>18749</v>
      </c>
      <c r="E1199" t="s">
        <v>11945</v>
      </c>
      <c r="F1199">
        <v>1</v>
      </c>
      <c r="G1199">
        <v>3</v>
      </c>
      <c r="H1199">
        <v>4</v>
      </c>
      <c r="I1199" t="s">
        <v>2128</v>
      </c>
      <c r="J1199" t="s">
        <v>17</v>
      </c>
      <c r="K1199" t="s">
        <v>18</v>
      </c>
      <c r="L1199" s="1" t="s">
        <v>2129</v>
      </c>
      <c r="M1199" t="s">
        <v>2126</v>
      </c>
      <c r="N1199" s="2" t="s">
        <v>21</v>
      </c>
      <c r="O1199" t="s">
        <v>29</v>
      </c>
      <c r="P1199">
        <v>162500</v>
      </c>
      <c r="Q1199">
        <v>43</v>
      </c>
      <c r="R1199">
        <v>2362000</v>
      </c>
      <c r="S1199" s="3" t="s">
        <v>25115</v>
      </c>
      <c r="T1199" s="2"/>
      <c r="U1199" s="2"/>
      <c r="V1199" s="2"/>
    </row>
    <row r="1200" spans="1:22" x14ac:dyDescent="0.25">
      <c r="A1200" s="1" t="s">
        <v>25113</v>
      </c>
      <c r="B1200" s="1" t="s">
        <v>25114</v>
      </c>
      <c r="C1200" s="1" t="s">
        <v>2125</v>
      </c>
      <c r="D1200" s="1" t="s">
        <v>18749</v>
      </c>
      <c r="E1200" t="s">
        <v>11945</v>
      </c>
      <c r="F1200">
        <v>1</v>
      </c>
      <c r="G1200">
        <v>4</v>
      </c>
      <c r="H1200">
        <v>4</v>
      </c>
      <c r="I1200" t="s">
        <v>23079</v>
      </c>
      <c r="J1200" t="s">
        <v>17</v>
      </c>
      <c r="K1200" t="s">
        <v>18</v>
      </c>
      <c r="L1200" s="1" t="s">
        <v>2130</v>
      </c>
      <c r="M1200" t="s">
        <v>2126</v>
      </c>
      <c r="N1200" s="2" t="s">
        <v>21</v>
      </c>
      <c r="O1200" t="s">
        <v>29</v>
      </c>
      <c r="P1200">
        <v>162500</v>
      </c>
      <c r="Q1200">
        <v>43</v>
      </c>
      <c r="R1200">
        <v>2362000</v>
      </c>
      <c r="S1200" s="3" t="s">
        <v>25115</v>
      </c>
      <c r="T1200" s="2"/>
      <c r="U1200" s="2"/>
      <c r="V1200" s="2"/>
    </row>
    <row r="1201" spans="1:22" x14ac:dyDescent="0.25">
      <c r="A1201" s="1" t="s">
        <v>25113</v>
      </c>
      <c r="B1201" s="1" t="s">
        <v>25114</v>
      </c>
      <c r="C1201" s="1" t="s">
        <v>2131</v>
      </c>
      <c r="D1201" s="1" t="s">
        <v>18750</v>
      </c>
      <c r="E1201" t="s">
        <v>11946</v>
      </c>
      <c r="F1201">
        <v>1</v>
      </c>
      <c r="G1201">
        <v>1</v>
      </c>
      <c r="H1201">
        <v>1</v>
      </c>
      <c r="I1201" t="s">
        <v>2128</v>
      </c>
      <c r="J1201" t="s">
        <v>17</v>
      </c>
      <c r="K1201" t="s">
        <v>18</v>
      </c>
      <c r="L1201" s="1" t="s">
        <v>2129</v>
      </c>
      <c r="M1201" t="s">
        <v>2132</v>
      </c>
      <c r="N1201" s="2" t="s">
        <v>21</v>
      </c>
      <c r="O1201" t="s">
        <v>21</v>
      </c>
      <c r="P1201">
        <v>181250</v>
      </c>
      <c r="Q1201">
        <v>118</v>
      </c>
      <c r="R1201">
        <v>4382000</v>
      </c>
      <c r="S1201" s="3" t="s">
        <v>25115</v>
      </c>
      <c r="T1201" s="2"/>
      <c r="U1201" s="2"/>
      <c r="V1201" s="2"/>
    </row>
    <row r="1202" spans="1:22" x14ac:dyDescent="0.25">
      <c r="A1202" s="1" t="s">
        <v>25113</v>
      </c>
      <c r="B1202" s="1" t="s">
        <v>25114</v>
      </c>
      <c r="C1202" s="1" t="s">
        <v>2133</v>
      </c>
      <c r="D1202" s="1" t="s">
        <v>18751</v>
      </c>
      <c r="E1202" t="s">
        <v>11947</v>
      </c>
      <c r="F1202">
        <v>1</v>
      </c>
      <c r="G1202">
        <v>1</v>
      </c>
      <c r="H1202">
        <v>1</v>
      </c>
      <c r="I1202" t="s">
        <v>23080</v>
      </c>
      <c r="J1202" t="s">
        <v>17</v>
      </c>
      <c r="K1202" t="s">
        <v>18</v>
      </c>
      <c r="L1202" s="1" t="s">
        <v>2134</v>
      </c>
      <c r="M1202" t="s">
        <v>2135</v>
      </c>
      <c r="N1202" s="2" t="s">
        <v>21</v>
      </c>
      <c r="O1202" t="s">
        <v>21</v>
      </c>
      <c r="P1202">
        <v>306250</v>
      </c>
      <c r="Q1202">
        <v>123</v>
      </c>
      <c r="R1202">
        <v>6386000</v>
      </c>
      <c r="S1202" s="3" t="s">
        <v>25115</v>
      </c>
      <c r="T1202" s="2"/>
      <c r="U1202" s="2"/>
      <c r="V1202" s="2"/>
    </row>
    <row r="1203" spans="1:22" x14ac:dyDescent="0.25">
      <c r="A1203" s="1" t="s">
        <v>25113</v>
      </c>
      <c r="B1203" s="1" t="s">
        <v>25114</v>
      </c>
      <c r="C1203" s="1" t="s">
        <v>2136</v>
      </c>
      <c r="D1203" s="1" t="s">
        <v>18752</v>
      </c>
      <c r="E1203" t="s">
        <v>11948</v>
      </c>
      <c r="F1203">
        <v>1</v>
      </c>
      <c r="G1203">
        <v>1</v>
      </c>
      <c r="H1203">
        <v>2</v>
      </c>
      <c r="I1203" t="s">
        <v>1724</v>
      </c>
      <c r="J1203" t="s">
        <v>17</v>
      </c>
      <c r="K1203" t="s">
        <v>18</v>
      </c>
      <c r="L1203" s="1" t="s">
        <v>1725</v>
      </c>
      <c r="M1203" t="s">
        <v>2137</v>
      </c>
      <c r="N1203" s="2" t="s">
        <v>21</v>
      </c>
      <c r="O1203" t="s">
        <v>21</v>
      </c>
      <c r="P1203">
        <v>187500</v>
      </c>
      <c r="Q1203">
        <v>80</v>
      </c>
      <c r="R1203">
        <v>3507000</v>
      </c>
      <c r="S1203" s="3" t="s">
        <v>25115</v>
      </c>
      <c r="T1203" s="2"/>
      <c r="U1203" s="2"/>
      <c r="V1203" s="2"/>
    </row>
    <row r="1204" spans="1:22" x14ac:dyDescent="0.25">
      <c r="A1204" s="1" t="s">
        <v>25113</v>
      </c>
      <c r="B1204" s="1" t="s">
        <v>25114</v>
      </c>
      <c r="C1204" s="1" t="s">
        <v>2136</v>
      </c>
      <c r="D1204" s="1" t="s">
        <v>18752</v>
      </c>
      <c r="E1204" t="s">
        <v>11948</v>
      </c>
      <c r="F1204">
        <v>1</v>
      </c>
      <c r="G1204">
        <v>2</v>
      </c>
      <c r="H1204">
        <v>2</v>
      </c>
      <c r="I1204" t="s">
        <v>23081</v>
      </c>
      <c r="J1204" t="s">
        <v>17</v>
      </c>
      <c r="K1204" t="s">
        <v>48</v>
      </c>
      <c r="L1204" s="1" t="s">
        <v>49</v>
      </c>
      <c r="M1204" t="s">
        <v>2137</v>
      </c>
      <c r="N1204" s="2" t="s">
        <v>21</v>
      </c>
      <c r="O1204" t="s">
        <v>21</v>
      </c>
      <c r="P1204">
        <v>187500</v>
      </c>
      <c r="Q1204">
        <v>80</v>
      </c>
      <c r="R1204">
        <v>3507000</v>
      </c>
      <c r="S1204" s="3" t="s">
        <v>25115</v>
      </c>
      <c r="T1204" s="2"/>
      <c r="U1204" s="2"/>
      <c r="V1204" s="2"/>
    </row>
    <row r="1205" spans="1:22" x14ac:dyDescent="0.25">
      <c r="A1205" s="1" t="s">
        <v>25113</v>
      </c>
      <c r="B1205" s="1" t="s">
        <v>25114</v>
      </c>
      <c r="C1205" s="1" t="s">
        <v>2138</v>
      </c>
      <c r="D1205" s="1" t="s">
        <v>18753</v>
      </c>
      <c r="E1205" t="s">
        <v>11949</v>
      </c>
      <c r="F1205">
        <v>1</v>
      </c>
      <c r="G1205">
        <v>1</v>
      </c>
      <c r="H1205">
        <v>2</v>
      </c>
      <c r="I1205" t="s">
        <v>23082</v>
      </c>
      <c r="J1205" t="s">
        <v>17</v>
      </c>
      <c r="K1205" t="s">
        <v>48</v>
      </c>
      <c r="L1205" s="1" t="s">
        <v>49</v>
      </c>
      <c r="M1205" t="s">
        <v>2139</v>
      </c>
      <c r="N1205" s="2" t="s">
        <v>21</v>
      </c>
      <c r="O1205" t="s">
        <v>29</v>
      </c>
      <c r="P1205">
        <v>75000</v>
      </c>
      <c r="Q1205">
        <v>58</v>
      </c>
      <c r="R1205">
        <v>4247000</v>
      </c>
      <c r="S1205" s="3" t="s">
        <v>25115</v>
      </c>
      <c r="T1205" s="2"/>
      <c r="U1205" s="2"/>
      <c r="V1205" s="2"/>
    </row>
    <row r="1206" spans="1:22" x14ac:dyDescent="0.25">
      <c r="A1206" s="1" t="s">
        <v>25113</v>
      </c>
      <c r="B1206" s="1" t="s">
        <v>25114</v>
      </c>
      <c r="C1206" s="1" t="s">
        <v>2138</v>
      </c>
      <c r="D1206" s="1" t="s">
        <v>18753</v>
      </c>
      <c r="E1206" t="s">
        <v>11949</v>
      </c>
      <c r="F1206">
        <v>1</v>
      </c>
      <c r="G1206">
        <v>2</v>
      </c>
      <c r="H1206">
        <v>2</v>
      </c>
      <c r="I1206" t="s">
        <v>23083</v>
      </c>
      <c r="J1206" t="s">
        <v>17</v>
      </c>
      <c r="K1206" t="s">
        <v>18</v>
      </c>
      <c r="L1206" s="1" t="s">
        <v>2140</v>
      </c>
      <c r="M1206" t="s">
        <v>2139</v>
      </c>
      <c r="N1206" s="2" t="s">
        <v>21</v>
      </c>
      <c r="O1206" t="s">
        <v>29</v>
      </c>
      <c r="P1206">
        <v>75000</v>
      </c>
      <c r="Q1206">
        <v>58</v>
      </c>
      <c r="R1206">
        <v>4247000</v>
      </c>
      <c r="S1206" s="3" t="s">
        <v>25115</v>
      </c>
      <c r="T1206" s="2"/>
      <c r="U1206" s="2"/>
      <c r="V1206" s="2"/>
    </row>
    <row r="1207" spans="1:22" x14ac:dyDescent="0.25">
      <c r="A1207" s="1" t="s">
        <v>25113</v>
      </c>
      <c r="B1207" s="1" t="s">
        <v>25114</v>
      </c>
      <c r="C1207" s="1" t="s">
        <v>2141</v>
      </c>
      <c r="D1207" s="1" t="s">
        <v>18754</v>
      </c>
      <c r="E1207" t="s">
        <v>11950</v>
      </c>
      <c r="F1207">
        <v>1</v>
      </c>
      <c r="G1207">
        <v>1</v>
      </c>
      <c r="H1207">
        <v>1</v>
      </c>
      <c r="I1207" t="s">
        <v>23084</v>
      </c>
      <c r="J1207" t="s">
        <v>17</v>
      </c>
      <c r="K1207" t="s">
        <v>18</v>
      </c>
      <c r="L1207" s="1" t="s">
        <v>2142</v>
      </c>
      <c r="M1207" t="s">
        <v>2143</v>
      </c>
      <c r="N1207" s="2" t="s">
        <v>21</v>
      </c>
      <c r="O1207" t="s">
        <v>21</v>
      </c>
      <c r="P1207">
        <v>168750</v>
      </c>
      <c r="Q1207">
        <v>68</v>
      </c>
      <c r="R1207">
        <v>4226000</v>
      </c>
      <c r="S1207" s="3" t="s">
        <v>25115</v>
      </c>
      <c r="T1207" s="2"/>
      <c r="U1207" s="2"/>
      <c r="V1207" s="2"/>
    </row>
    <row r="1208" spans="1:22" x14ac:dyDescent="0.25">
      <c r="A1208" s="1" t="s">
        <v>25113</v>
      </c>
      <c r="B1208" s="1" t="s">
        <v>25114</v>
      </c>
      <c r="C1208" s="1" t="s">
        <v>2144</v>
      </c>
      <c r="D1208" s="1" t="s">
        <v>18755</v>
      </c>
      <c r="E1208" t="s">
        <v>11951</v>
      </c>
      <c r="F1208">
        <v>1</v>
      </c>
      <c r="G1208">
        <v>1</v>
      </c>
      <c r="H1208">
        <v>10</v>
      </c>
      <c r="I1208" t="s">
        <v>21876</v>
      </c>
      <c r="J1208" t="s">
        <v>17</v>
      </c>
      <c r="K1208" t="s">
        <v>18</v>
      </c>
      <c r="L1208" s="1" t="s">
        <v>21884</v>
      </c>
      <c r="M1208" t="s">
        <v>2145</v>
      </c>
      <c r="N1208" s="2" t="s">
        <v>21</v>
      </c>
      <c r="O1208" t="s">
        <v>29</v>
      </c>
      <c r="P1208">
        <v>143750</v>
      </c>
      <c r="Q1208">
        <v>88</v>
      </c>
      <c r="R1208">
        <v>7139000</v>
      </c>
      <c r="S1208" s="3" t="s">
        <v>25115</v>
      </c>
      <c r="T1208" s="2" t="s">
        <v>21699</v>
      </c>
      <c r="U1208" s="2" t="s">
        <v>21834</v>
      </c>
      <c r="V1208" s="4">
        <v>44785</v>
      </c>
    </row>
    <row r="1209" spans="1:22" x14ac:dyDescent="0.25">
      <c r="A1209" s="1" t="s">
        <v>25113</v>
      </c>
      <c r="B1209" s="1" t="s">
        <v>25114</v>
      </c>
      <c r="C1209" s="1" t="s">
        <v>2144</v>
      </c>
      <c r="D1209" s="1" t="s">
        <v>18755</v>
      </c>
      <c r="E1209" t="s">
        <v>11951</v>
      </c>
      <c r="F1209">
        <v>1</v>
      </c>
      <c r="G1209">
        <v>2</v>
      </c>
      <c r="H1209">
        <v>10</v>
      </c>
      <c r="I1209" t="s">
        <v>21877</v>
      </c>
      <c r="J1209" t="s">
        <v>17</v>
      </c>
      <c r="K1209" t="s">
        <v>18</v>
      </c>
      <c r="L1209" s="1" t="s">
        <v>2246</v>
      </c>
      <c r="M1209" t="s">
        <v>2145</v>
      </c>
      <c r="N1209" s="2" t="s">
        <v>21</v>
      </c>
      <c r="O1209" t="s">
        <v>29</v>
      </c>
      <c r="P1209">
        <v>143750</v>
      </c>
      <c r="Q1209">
        <v>88</v>
      </c>
      <c r="R1209">
        <v>7139000</v>
      </c>
      <c r="S1209" s="3" t="s">
        <v>25115</v>
      </c>
      <c r="T1209" s="2" t="s">
        <v>21699</v>
      </c>
      <c r="U1209" s="2" t="s">
        <v>21834</v>
      </c>
      <c r="V1209" s="4">
        <v>44785</v>
      </c>
    </row>
    <row r="1210" spans="1:22" x14ac:dyDescent="0.25">
      <c r="A1210" s="1" t="s">
        <v>25113</v>
      </c>
      <c r="B1210" s="1" t="s">
        <v>25114</v>
      </c>
      <c r="C1210" s="1" t="s">
        <v>2144</v>
      </c>
      <c r="D1210" s="1" t="s">
        <v>18755</v>
      </c>
      <c r="E1210" t="s">
        <v>11951</v>
      </c>
      <c r="F1210">
        <v>1</v>
      </c>
      <c r="G1210">
        <v>3</v>
      </c>
      <c r="H1210">
        <v>10</v>
      </c>
      <c r="I1210" t="s">
        <v>21878</v>
      </c>
      <c r="J1210" t="s">
        <v>29</v>
      </c>
      <c r="K1210" t="s">
        <v>18</v>
      </c>
      <c r="L1210" s="1" t="s">
        <v>21885</v>
      </c>
      <c r="M1210" t="s">
        <v>2145</v>
      </c>
      <c r="N1210" s="2" t="s">
        <v>21</v>
      </c>
      <c r="O1210" t="s">
        <v>29</v>
      </c>
      <c r="P1210">
        <v>143750</v>
      </c>
      <c r="Q1210">
        <v>88</v>
      </c>
      <c r="R1210">
        <v>7139000</v>
      </c>
      <c r="S1210" s="3" t="s">
        <v>25115</v>
      </c>
      <c r="T1210" s="2" t="s">
        <v>21699</v>
      </c>
      <c r="U1210" s="2" t="s">
        <v>21834</v>
      </c>
      <c r="V1210" s="4">
        <v>44785</v>
      </c>
    </row>
    <row r="1211" spans="1:22" x14ac:dyDescent="0.25">
      <c r="A1211" s="1" t="s">
        <v>25113</v>
      </c>
      <c r="B1211" s="1" t="s">
        <v>25114</v>
      </c>
      <c r="C1211" s="1" t="s">
        <v>2144</v>
      </c>
      <c r="D1211" s="1" t="s">
        <v>18755</v>
      </c>
      <c r="E1211" t="s">
        <v>11951</v>
      </c>
      <c r="F1211">
        <v>1</v>
      </c>
      <c r="G1211">
        <v>4</v>
      </c>
      <c r="H1211">
        <v>10</v>
      </c>
      <c r="I1211" t="s">
        <v>21879</v>
      </c>
      <c r="J1211" t="s">
        <v>17</v>
      </c>
      <c r="K1211" t="s">
        <v>18</v>
      </c>
      <c r="L1211" s="1" t="s">
        <v>21886</v>
      </c>
      <c r="M1211" t="s">
        <v>2145</v>
      </c>
      <c r="N1211" s="2" t="s">
        <v>21</v>
      </c>
      <c r="O1211" t="s">
        <v>29</v>
      </c>
      <c r="P1211">
        <v>143750</v>
      </c>
      <c r="Q1211">
        <v>88</v>
      </c>
      <c r="R1211">
        <v>7139000</v>
      </c>
      <c r="S1211" s="3" t="s">
        <v>25115</v>
      </c>
      <c r="T1211" s="2" t="s">
        <v>21699</v>
      </c>
      <c r="U1211" s="2" t="s">
        <v>21834</v>
      </c>
      <c r="V1211" s="4">
        <v>44785</v>
      </c>
    </row>
    <row r="1212" spans="1:22" x14ac:dyDescent="0.25">
      <c r="A1212" s="1" t="s">
        <v>25113</v>
      </c>
      <c r="B1212" s="1" t="s">
        <v>25114</v>
      </c>
      <c r="C1212" s="1" t="s">
        <v>2144</v>
      </c>
      <c r="D1212" s="1" t="s">
        <v>18755</v>
      </c>
      <c r="E1212" t="s">
        <v>11951</v>
      </c>
      <c r="F1212">
        <v>1</v>
      </c>
      <c r="G1212">
        <v>5</v>
      </c>
      <c r="H1212">
        <v>10</v>
      </c>
      <c r="I1212" t="s">
        <v>21880</v>
      </c>
      <c r="J1212" t="s">
        <v>17</v>
      </c>
      <c r="K1212" t="s">
        <v>18</v>
      </c>
      <c r="L1212" s="1" t="s">
        <v>10994</v>
      </c>
      <c r="M1212" t="s">
        <v>2145</v>
      </c>
      <c r="N1212" s="2" t="s">
        <v>21</v>
      </c>
      <c r="O1212" t="s">
        <v>29</v>
      </c>
      <c r="P1212">
        <v>143750</v>
      </c>
      <c r="Q1212">
        <v>88</v>
      </c>
      <c r="R1212">
        <v>7139000</v>
      </c>
      <c r="S1212" s="3" t="s">
        <v>25115</v>
      </c>
      <c r="T1212" s="2" t="s">
        <v>21699</v>
      </c>
      <c r="U1212" s="2" t="s">
        <v>21834</v>
      </c>
      <c r="V1212" s="4">
        <v>44785</v>
      </c>
    </row>
    <row r="1213" spans="1:22" x14ac:dyDescent="0.25">
      <c r="A1213" s="1" t="s">
        <v>25113</v>
      </c>
      <c r="B1213" s="1" t="s">
        <v>25114</v>
      </c>
      <c r="C1213" s="1" t="s">
        <v>2144</v>
      </c>
      <c r="D1213" s="1" t="s">
        <v>18755</v>
      </c>
      <c r="E1213" t="s">
        <v>11951</v>
      </c>
      <c r="F1213">
        <v>1</v>
      </c>
      <c r="G1213">
        <v>6</v>
      </c>
      <c r="H1213">
        <v>10</v>
      </c>
      <c r="I1213" t="s">
        <v>21881</v>
      </c>
      <c r="J1213" t="s">
        <v>17</v>
      </c>
      <c r="K1213" t="s">
        <v>18</v>
      </c>
      <c r="L1213" s="1" t="s">
        <v>21887</v>
      </c>
      <c r="M1213" t="s">
        <v>2145</v>
      </c>
      <c r="N1213" s="2" t="s">
        <v>21</v>
      </c>
      <c r="O1213" t="s">
        <v>29</v>
      </c>
      <c r="P1213">
        <v>143750</v>
      </c>
      <c r="Q1213">
        <v>88</v>
      </c>
      <c r="R1213">
        <v>7139000</v>
      </c>
      <c r="S1213" s="3" t="s">
        <v>25115</v>
      </c>
      <c r="T1213" s="2" t="s">
        <v>21699</v>
      </c>
      <c r="U1213" s="2" t="s">
        <v>21834</v>
      </c>
      <c r="V1213" s="4">
        <v>44785</v>
      </c>
    </row>
    <row r="1214" spans="1:22" x14ac:dyDescent="0.25">
      <c r="A1214" s="1" t="s">
        <v>25113</v>
      </c>
      <c r="B1214" s="1" t="s">
        <v>25114</v>
      </c>
      <c r="C1214" s="1" t="s">
        <v>2144</v>
      </c>
      <c r="D1214" s="1" t="s">
        <v>18755</v>
      </c>
      <c r="E1214" t="s">
        <v>11951</v>
      </c>
      <c r="F1214">
        <v>1</v>
      </c>
      <c r="G1214">
        <v>7</v>
      </c>
      <c r="H1214">
        <v>10</v>
      </c>
      <c r="I1214" t="s">
        <v>21882</v>
      </c>
      <c r="J1214" t="s">
        <v>29</v>
      </c>
      <c r="K1214" t="s">
        <v>18</v>
      </c>
      <c r="L1214" s="1" t="s">
        <v>21888</v>
      </c>
      <c r="M1214" t="s">
        <v>2145</v>
      </c>
      <c r="N1214" s="2" t="s">
        <v>21</v>
      </c>
      <c r="O1214" t="s">
        <v>29</v>
      </c>
      <c r="P1214">
        <v>143750</v>
      </c>
      <c r="Q1214">
        <v>88</v>
      </c>
      <c r="R1214">
        <v>7139000</v>
      </c>
      <c r="S1214" s="3" t="s">
        <v>25115</v>
      </c>
      <c r="T1214" s="2" t="s">
        <v>21699</v>
      </c>
      <c r="U1214" s="2" t="s">
        <v>21834</v>
      </c>
      <c r="V1214" s="4">
        <v>44785</v>
      </c>
    </row>
    <row r="1215" spans="1:22" x14ac:dyDescent="0.25">
      <c r="A1215" s="1" t="s">
        <v>25113</v>
      </c>
      <c r="B1215" s="1" t="s">
        <v>25114</v>
      </c>
      <c r="C1215" s="1" t="s">
        <v>2144</v>
      </c>
      <c r="D1215" s="1" t="s">
        <v>18755</v>
      </c>
      <c r="E1215" t="s">
        <v>11951</v>
      </c>
      <c r="F1215">
        <v>1</v>
      </c>
      <c r="G1215">
        <v>8</v>
      </c>
      <c r="H1215">
        <v>10</v>
      </c>
      <c r="I1215" t="s">
        <v>21883</v>
      </c>
      <c r="J1215" t="s">
        <v>17</v>
      </c>
      <c r="K1215" t="s">
        <v>18</v>
      </c>
      <c r="L1215" s="1" t="s">
        <v>6927</v>
      </c>
      <c r="M1215" t="s">
        <v>2145</v>
      </c>
      <c r="N1215" s="2" t="s">
        <v>21</v>
      </c>
      <c r="O1215" t="s">
        <v>29</v>
      </c>
      <c r="P1215">
        <v>143750</v>
      </c>
      <c r="Q1215">
        <v>88</v>
      </c>
      <c r="R1215">
        <v>7139000</v>
      </c>
      <c r="S1215" s="3" t="s">
        <v>25115</v>
      </c>
      <c r="T1215" s="2" t="s">
        <v>21699</v>
      </c>
      <c r="U1215" s="2" t="s">
        <v>21834</v>
      </c>
      <c r="V1215" s="4">
        <v>44785</v>
      </c>
    </row>
    <row r="1216" spans="1:22" x14ac:dyDescent="0.25">
      <c r="A1216" s="1" t="s">
        <v>25113</v>
      </c>
      <c r="B1216" s="1" t="s">
        <v>25114</v>
      </c>
      <c r="C1216" s="1" t="s">
        <v>2144</v>
      </c>
      <c r="D1216" s="1" t="s">
        <v>18755</v>
      </c>
      <c r="E1216" t="s">
        <v>11951</v>
      </c>
      <c r="F1216">
        <v>1</v>
      </c>
      <c r="G1216">
        <v>9</v>
      </c>
      <c r="H1216">
        <v>10</v>
      </c>
      <c r="I1216" t="s">
        <v>1473</v>
      </c>
      <c r="J1216" t="s">
        <v>17</v>
      </c>
      <c r="K1216" t="s">
        <v>18</v>
      </c>
      <c r="L1216" s="1" t="s">
        <v>1474</v>
      </c>
      <c r="M1216" t="s">
        <v>2145</v>
      </c>
      <c r="N1216" s="2" t="s">
        <v>21</v>
      </c>
      <c r="O1216" t="s">
        <v>29</v>
      </c>
      <c r="P1216">
        <v>143750</v>
      </c>
      <c r="Q1216">
        <v>88</v>
      </c>
      <c r="R1216">
        <v>7139000</v>
      </c>
      <c r="S1216" s="3" t="s">
        <v>25115</v>
      </c>
      <c r="T1216" s="2" t="s">
        <v>21699</v>
      </c>
      <c r="U1216" s="2" t="s">
        <v>21834</v>
      </c>
      <c r="V1216" s="4">
        <v>44785</v>
      </c>
    </row>
    <row r="1217" spans="1:22" x14ac:dyDescent="0.25">
      <c r="A1217" s="1" t="s">
        <v>25113</v>
      </c>
      <c r="B1217" s="1" t="s">
        <v>25114</v>
      </c>
      <c r="C1217" s="1" t="s">
        <v>2144</v>
      </c>
      <c r="D1217" s="1" t="s">
        <v>18755</v>
      </c>
      <c r="E1217" t="s">
        <v>11951</v>
      </c>
      <c r="F1217">
        <v>1</v>
      </c>
      <c r="G1217">
        <v>10</v>
      </c>
      <c r="H1217">
        <v>10</v>
      </c>
      <c r="I1217" t="s">
        <v>2146</v>
      </c>
      <c r="J1217" t="s">
        <v>29</v>
      </c>
      <c r="K1217" t="s">
        <v>18</v>
      </c>
      <c r="L1217" s="1" t="s">
        <v>2147</v>
      </c>
      <c r="M1217" t="s">
        <v>2145</v>
      </c>
      <c r="N1217" s="2" t="s">
        <v>21</v>
      </c>
      <c r="O1217" t="s">
        <v>29</v>
      </c>
      <c r="P1217">
        <v>143750</v>
      </c>
      <c r="Q1217">
        <v>88</v>
      </c>
      <c r="R1217">
        <v>7139000</v>
      </c>
      <c r="S1217" s="3" t="s">
        <v>25115</v>
      </c>
      <c r="T1217" s="2" t="s">
        <v>21699</v>
      </c>
      <c r="U1217" s="2" t="s">
        <v>21834</v>
      </c>
      <c r="V1217" s="4">
        <v>44785</v>
      </c>
    </row>
    <row r="1218" spans="1:22" x14ac:dyDescent="0.25">
      <c r="A1218" s="1" t="s">
        <v>25113</v>
      </c>
      <c r="B1218" s="1" t="s">
        <v>25114</v>
      </c>
      <c r="C1218" s="1" t="s">
        <v>2148</v>
      </c>
      <c r="D1218" s="1" t="s">
        <v>18756</v>
      </c>
      <c r="E1218" t="s">
        <v>11952</v>
      </c>
      <c r="F1218">
        <v>1</v>
      </c>
      <c r="G1218">
        <v>1</v>
      </c>
      <c r="H1218">
        <v>2</v>
      </c>
      <c r="I1218" t="s">
        <v>2146</v>
      </c>
      <c r="J1218" t="s">
        <v>29</v>
      </c>
      <c r="K1218" t="s">
        <v>18</v>
      </c>
      <c r="L1218" s="1" t="s">
        <v>2147</v>
      </c>
      <c r="M1218" t="s">
        <v>2149</v>
      </c>
      <c r="N1218" s="2" t="s">
        <v>21</v>
      </c>
      <c r="O1218" t="s">
        <v>21</v>
      </c>
      <c r="P1218">
        <v>406250</v>
      </c>
      <c r="Q1218">
        <v>125</v>
      </c>
      <c r="R1218">
        <v>11021000</v>
      </c>
      <c r="S1218" s="3" t="s">
        <v>25115</v>
      </c>
      <c r="T1218" s="2"/>
      <c r="U1218" s="2"/>
      <c r="V1218" s="2"/>
    </row>
    <row r="1219" spans="1:22" x14ac:dyDescent="0.25">
      <c r="A1219" s="1" t="s">
        <v>25113</v>
      </c>
      <c r="B1219" s="1" t="s">
        <v>25114</v>
      </c>
      <c r="C1219" s="1" t="s">
        <v>2148</v>
      </c>
      <c r="D1219" s="1" t="s">
        <v>18756</v>
      </c>
      <c r="E1219" t="s">
        <v>11952</v>
      </c>
      <c r="F1219">
        <v>1</v>
      </c>
      <c r="G1219">
        <v>2</v>
      </c>
      <c r="H1219">
        <v>2</v>
      </c>
      <c r="I1219" t="s">
        <v>1473</v>
      </c>
      <c r="J1219" t="s">
        <v>17</v>
      </c>
      <c r="K1219" t="s">
        <v>18</v>
      </c>
      <c r="L1219" s="1" t="s">
        <v>1474</v>
      </c>
      <c r="M1219" t="s">
        <v>2149</v>
      </c>
      <c r="N1219" s="2" t="s">
        <v>21</v>
      </c>
      <c r="O1219" t="s">
        <v>21</v>
      </c>
      <c r="P1219">
        <v>406250</v>
      </c>
      <c r="Q1219">
        <v>125</v>
      </c>
      <c r="R1219">
        <v>11021000</v>
      </c>
      <c r="S1219" s="3" t="s">
        <v>25115</v>
      </c>
      <c r="T1219" s="2"/>
      <c r="U1219" s="2"/>
      <c r="V1219" s="2"/>
    </row>
    <row r="1220" spans="1:22" x14ac:dyDescent="0.25">
      <c r="A1220" s="1" t="s">
        <v>25113</v>
      </c>
      <c r="B1220" s="1" t="s">
        <v>25114</v>
      </c>
      <c r="C1220" s="1" t="s">
        <v>2150</v>
      </c>
      <c r="D1220" s="1" t="s">
        <v>18757</v>
      </c>
      <c r="E1220" t="s">
        <v>11953</v>
      </c>
      <c r="F1220">
        <v>1</v>
      </c>
      <c r="G1220">
        <v>1</v>
      </c>
      <c r="H1220">
        <v>1</v>
      </c>
      <c r="I1220" t="s">
        <v>2058</v>
      </c>
      <c r="J1220" t="s">
        <v>17</v>
      </c>
      <c r="K1220" t="s">
        <v>18</v>
      </c>
      <c r="L1220" s="1" t="s">
        <v>2059</v>
      </c>
      <c r="M1220" t="s">
        <v>2151</v>
      </c>
      <c r="N1220" s="2" t="s">
        <v>21</v>
      </c>
      <c r="O1220" t="s">
        <v>29</v>
      </c>
      <c r="P1220">
        <v>331250</v>
      </c>
      <c r="Q1220">
        <v>83</v>
      </c>
      <c r="R1220">
        <v>10029000</v>
      </c>
      <c r="S1220" s="3" t="s">
        <v>25115</v>
      </c>
      <c r="T1220" s="2"/>
      <c r="U1220" s="2"/>
      <c r="V1220" s="2"/>
    </row>
    <row r="1221" spans="1:22" x14ac:dyDescent="0.25">
      <c r="A1221" s="1" t="s">
        <v>25113</v>
      </c>
      <c r="B1221" s="1" t="s">
        <v>25114</v>
      </c>
      <c r="C1221" s="1" t="s">
        <v>2152</v>
      </c>
      <c r="D1221" s="1" t="s">
        <v>18758</v>
      </c>
      <c r="E1221" t="s">
        <v>11954</v>
      </c>
      <c r="F1221">
        <v>1</v>
      </c>
      <c r="G1221">
        <v>1</v>
      </c>
      <c r="H1221">
        <v>2</v>
      </c>
      <c r="I1221" t="s">
        <v>23085</v>
      </c>
      <c r="J1221" t="s">
        <v>17</v>
      </c>
      <c r="K1221" t="s">
        <v>18</v>
      </c>
      <c r="L1221" s="1" t="s">
        <v>2153</v>
      </c>
      <c r="M1221" t="s">
        <v>2154</v>
      </c>
      <c r="N1221" s="2" t="s">
        <v>21</v>
      </c>
      <c r="O1221" t="s">
        <v>29</v>
      </c>
      <c r="P1221">
        <v>268750</v>
      </c>
      <c r="Q1221">
        <v>63</v>
      </c>
      <c r="R1221">
        <v>6266000</v>
      </c>
      <c r="S1221" s="3" t="s">
        <v>25115</v>
      </c>
      <c r="T1221" s="2"/>
      <c r="U1221" s="2"/>
      <c r="V1221" s="2"/>
    </row>
    <row r="1222" spans="1:22" x14ac:dyDescent="0.25">
      <c r="A1222" s="1" t="s">
        <v>25113</v>
      </c>
      <c r="B1222" s="1" t="s">
        <v>25114</v>
      </c>
      <c r="C1222" s="1" t="s">
        <v>2152</v>
      </c>
      <c r="D1222" s="1" t="s">
        <v>18758</v>
      </c>
      <c r="E1222" t="s">
        <v>11954</v>
      </c>
      <c r="F1222">
        <v>1</v>
      </c>
      <c r="G1222">
        <v>2</v>
      </c>
      <c r="H1222">
        <v>2</v>
      </c>
      <c r="I1222" t="s">
        <v>23086</v>
      </c>
      <c r="J1222" t="s">
        <v>17</v>
      </c>
      <c r="K1222" t="s">
        <v>18</v>
      </c>
      <c r="L1222" s="1" t="s">
        <v>2155</v>
      </c>
      <c r="M1222" t="s">
        <v>2154</v>
      </c>
      <c r="N1222" s="2" t="s">
        <v>21</v>
      </c>
      <c r="O1222" t="s">
        <v>29</v>
      </c>
      <c r="P1222">
        <v>268750</v>
      </c>
      <c r="Q1222">
        <v>63</v>
      </c>
      <c r="R1222">
        <v>6266000</v>
      </c>
      <c r="S1222" s="3" t="s">
        <v>25115</v>
      </c>
      <c r="T1222" s="2"/>
      <c r="U1222" s="2"/>
      <c r="V1222" s="2"/>
    </row>
    <row r="1223" spans="1:22" x14ac:dyDescent="0.25">
      <c r="A1223" s="1" t="s">
        <v>25113</v>
      </c>
      <c r="B1223" s="1" t="s">
        <v>25114</v>
      </c>
      <c r="C1223" s="1" t="s">
        <v>2156</v>
      </c>
      <c r="D1223" s="1" t="s">
        <v>18759</v>
      </c>
      <c r="E1223" t="s">
        <v>11955</v>
      </c>
      <c r="F1223">
        <v>1</v>
      </c>
      <c r="G1223">
        <v>1</v>
      </c>
      <c r="H1223">
        <v>3</v>
      </c>
      <c r="I1223" t="s">
        <v>23086</v>
      </c>
      <c r="J1223" t="s">
        <v>17</v>
      </c>
      <c r="K1223" t="s">
        <v>18</v>
      </c>
      <c r="L1223" s="1" t="s">
        <v>2155</v>
      </c>
      <c r="M1223" t="s">
        <v>2157</v>
      </c>
      <c r="N1223" s="2" t="s">
        <v>21</v>
      </c>
      <c r="O1223" t="s">
        <v>109</v>
      </c>
      <c r="P1223">
        <v>43750</v>
      </c>
      <c r="Q1223">
        <v>30</v>
      </c>
      <c r="R1223">
        <v>440000</v>
      </c>
      <c r="S1223" s="3" t="s">
        <v>25115</v>
      </c>
      <c r="T1223" s="2"/>
      <c r="U1223" s="2"/>
      <c r="V1223" s="2"/>
    </row>
    <row r="1224" spans="1:22" x14ac:dyDescent="0.25">
      <c r="A1224" s="1" t="s">
        <v>25113</v>
      </c>
      <c r="B1224" s="1" t="s">
        <v>25114</v>
      </c>
      <c r="C1224" s="1" t="s">
        <v>2156</v>
      </c>
      <c r="D1224" s="1" t="s">
        <v>18759</v>
      </c>
      <c r="E1224" t="s">
        <v>11955</v>
      </c>
      <c r="F1224">
        <v>1</v>
      </c>
      <c r="G1224">
        <v>2</v>
      </c>
      <c r="H1224">
        <v>3</v>
      </c>
      <c r="I1224" t="s">
        <v>23087</v>
      </c>
      <c r="J1224" t="s">
        <v>17</v>
      </c>
      <c r="K1224" t="s">
        <v>48</v>
      </c>
      <c r="L1224" s="1" t="s">
        <v>49</v>
      </c>
      <c r="M1224" t="s">
        <v>2157</v>
      </c>
      <c r="N1224" s="2" t="s">
        <v>21</v>
      </c>
      <c r="O1224" t="s">
        <v>109</v>
      </c>
      <c r="P1224">
        <v>43750</v>
      </c>
      <c r="Q1224">
        <v>30</v>
      </c>
      <c r="R1224">
        <v>440000</v>
      </c>
      <c r="S1224" s="3" t="s">
        <v>25115</v>
      </c>
      <c r="T1224" s="2"/>
      <c r="U1224" s="2"/>
      <c r="V1224" s="2"/>
    </row>
    <row r="1225" spans="1:22" x14ac:dyDescent="0.25">
      <c r="A1225" s="1" t="s">
        <v>25113</v>
      </c>
      <c r="B1225" s="1" t="s">
        <v>25114</v>
      </c>
      <c r="C1225" s="1" t="s">
        <v>2156</v>
      </c>
      <c r="D1225" s="1" t="s">
        <v>18759</v>
      </c>
      <c r="E1225" t="s">
        <v>11955</v>
      </c>
      <c r="F1225">
        <v>1</v>
      </c>
      <c r="G1225">
        <v>3</v>
      </c>
      <c r="H1225">
        <v>3</v>
      </c>
      <c r="I1225" t="s">
        <v>23088</v>
      </c>
      <c r="J1225" t="s">
        <v>17</v>
      </c>
      <c r="K1225" t="s">
        <v>48</v>
      </c>
      <c r="L1225" s="1" t="s">
        <v>49</v>
      </c>
      <c r="M1225" t="s">
        <v>2157</v>
      </c>
      <c r="N1225" s="2" t="s">
        <v>21</v>
      </c>
      <c r="O1225" t="s">
        <v>109</v>
      </c>
      <c r="P1225">
        <v>43750</v>
      </c>
      <c r="Q1225">
        <v>30</v>
      </c>
      <c r="R1225">
        <v>440000</v>
      </c>
      <c r="S1225" s="3" t="s">
        <v>25115</v>
      </c>
      <c r="T1225" s="2"/>
      <c r="U1225" s="2"/>
      <c r="V1225" s="2"/>
    </row>
    <row r="1226" spans="1:22" x14ac:dyDescent="0.25">
      <c r="A1226" s="1" t="s">
        <v>25113</v>
      </c>
      <c r="B1226" s="1" t="s">
        <v>25114</v>
      </c>
      <c r="C1226" s="1" t="s">
        <v>2158</v>
      </c>
      <c r="D1226" s="1" t="s">
        <v>18760</v>
      </c>
      <c r="E1226" t="s">
        <v>11956</v>
      </c>
      <c r="F1226">
        <v>1</v>
      </c>
      <c r="G1226">
        <v>1</v>
      </c>
      <c r="H1226">
        <v>1</v>
      </c>
      <c r="I1226" t="s">
        <v>1046</v>
      </c>
      <c r="J1226" t="s">
        <v>127</v>
      </c>
      <c r="K1226" t="s">
        <v>48</v>
      </c>
      <c r="L1226" s="1" t="s">
        <v>49</v>
      </c>
      <c r="M1226" t="s">
        <v>2159</v>
      </c>
      <c r="N1226" s="2" t="s">
        <v>21</v>
      </c>
      <c r="O1226" t="s">
        <v>21</v>
      </c>
      <c r="P1226">
        <v>1065</v>
      </c>
      <c r="Q1226">
        <v>125</v>
      </c>
      <c r="R1226">
        <v>3880000</v>
      </c>
      <c r="S1226" s="3" t="s">
        <v>25115</v>
      </c>
      <c r="T1226" s="2"/>
      <c r="U1226" s="2"/>
      <c r="V1226" s="2"/>
    </row>
    <row r="1227" spans="1:22" x14ac:dyDescent="0.25">
      <c r="A1227" s="1" t="s">
        <v>25113</v>
      </c>
      <c r="B1227" s="1" t="s">
        <v>25114</v>
      </c>
      <c r="C1227" s="1" t="s">
        <v>2160</v>
      </c>
      <c r="D1227" s="1" t="s">
        <v>18761</v>
      </c>
      <c r="E1227" t="s">
        <v>11957</v>
      </c>
      <c r="F1227">
        <v>1</v>
      </c>
      <c r="G1227">
        <v>1</v>
      </c>
      <c r="H1227">
        <v>1</v>
      </c>
      <c r="I1227" t="s">
        <v>23089</v>
      </c>
      <c r="J1227" t="s">
        <v>29</v>
      </c>
      <c r="K1227" t="s">
        <v>18</v>
      </c>
      <c r="L1227" s="1" t="s">
        <v>2161</v>
      </c>
      <c r="M1227" t="s">
        <v>2162</v>
      </c>
      <c r="N1227" s="2" t="s">
        <v>21</v>
      </c>
      <c r="O1227" t="s">
        <v>21</v>
      </c>
      <c r="P1227">
        <v>62500</v>
      </c>
      <c r="Q1227">
        <v>43</v>
      </c>
      <c r="R1227">
        <v>1946000</v>
      </c>
      <c r="S1227" s="3" t="s">
        <v>25115</v>
      </c>
      <c r="T1227" s="2"/>
      <c r="U1227" s="2"/>
      <c r="V1227" s="2"/>
    </row>
    <row r="1228" spans="1:22" x14ac:dyDescent="0.25">
      <c r="A1228" s="1" t="s">
        <v>25113</v>
      </c>
      <c r="B1228" s="1" t="s">
        <v>25114</v>
      </c>
      <c r="C1228" s="1" t="s">
        <v>2163</v>
      </c>
      <c r="D1228" s="1" t="s">
        <v>18762</v>
      </c>
      <c r="E1228" t="s">
        <v>11958</v>
      </c>
      <c r="F1228">
        <v>1</v>
      </c>
      <c r="G1228">
        <v>1</v>
      </c>
      <c r="H1228">
        <v>1</v>
      </c>
      <c r="I1228" t="s">
        <v>23086</v>
      </c>
      <c r="J1228" t="s">
        <v>17</v>
      </c>
      <c r="K1228" t="s">
        <v>18</v>
      </c>
      <c r="L1228" s="1" t="s">
        <v>2155</v>
      </c>
      <c r="M1228" t="s">
        <v>2162</v>
      </c>
      <c r="N1228" s="2" t="s">
        <v>21</v>
      </c>
      <c r="O1228" t="s">
        <v>29</v>
      </c>
      <c r="P1228">
        <v>75000</v>
      </c>
      <c r="Q1228">
        <v>0</v>
      </c>
      <c r="R1228">
        <v>1208000</v>
      </c>
      <c r="S1228" s="3" t="s">
        <v>25115</v>
      </c>
      <c r="T1228" s="2"/>
      <c r="U1228" s="2"/>
      <c r="V1228" s="2"/>
    </row>
    <row r="1229" spans="1:22" x14ac:dyDescent="0.25">
      <c r="A1229" s="1" t="s">
        <v>25113</v>
      </c>
      <c r="B1229" s="1" t="s">
        <v>25114</v>
      </c>
      <c r="C1229" s="1" t="s">
        <v>2164</v>
      </c>
      <c r="D1229" s="1" t="s">
        <v>18763</v>
      </c>
      <c r="E1229" t="s">
        <v>11959</v>
      </c>
      <c r="F1229">
        <v>1</v>
      </c>
      <c r="G1229">
        <v>1</v>
      </c>
      <c r="H1229">
        <v>2</v>
      </c>
      <c r="I1229" t="s">
        <v>23086</v>
      </c>
      <c r="J1229" t="s">
        <v>17</v>
      </c>
      <c r="K1229" t="s">
        <v>18</v>
      </c>
      <c r="L1229" s="1" t="s">
        <v>2155</v>
      </c>
      <c r="M1229" t="s">
        <v>2165</v>
      </c>
      <c r="N1229" s="2" t="s">
        <v>21</v>
      </c>
      <c r="O1229" t="s">
        <v>29</v>
      </c>
      <c r="P1229">
        <v>1443750</v>
      </c>
      <c r="Q1229">
        <v>83</v>
      </c>
      <c r="R1229">
        <v>17115000</v>
      </c>
      <c r="S1229" s="3" t="s">
        <v>25115</v>
      </c>
      <c r="T1229" s="2"/>
      <c r="U1229" s="2"/>
      <c r="V1229" s="2"/>
    </row>
    <row r="1230" spans="1:22" x14ac:dyDescent="0.25">
      <c r="A1230" s="1" t="s">
        <v>25113</v>
      </c>
      <c r="B1230" s="1" t="s">
        <v>25114</v>
      </c>
      <c r="C1230" s="1" t="s">
        <v>2164</v>
      </c>
      <c r="D1230" s="1" t="s">
        <v>18763</v>
      </c>
      <c r="E1230" t="s">
        <v>11959</v>
      </c>
      <c r="F1230">
        <v>1</v>
      </c>
      <c r="G1230">
        <v>2</v>
      </c>
      <c r="H1230">
        <v>2</v>
      </c>
      <c r="I1230" t="s">
        <v>2166</v>
      </c>
      <c r="J1230" t="s">
        <v>17</v>
      </c>
      <c r="K1230" t="s">
        <v>48</v>
      </c>
      <c r="L1230" s="1" t="s">
        <v>49</v>
      </c>
      <c r="M1230" t="s">
        <v>2165</v>
      </c>
      <c r="N1230" s="2" t="s">
        <v>21</v>
      </c>
      <c r="O1230" t="s">
        <v>29</v>
      </c>
      <c r="P1230">
        <v>1443750</v>
      </c>
      <c r="Q1230">
        <v>83</v>
      </c>
      <c r="R1230">
        <v>17115000</v>
      </c>
      <c r="S1230" s="3" t="s">
        <v>25115</v>
      </c>
      <c r="T1230" s="2"/>
      <c r="U1230" s="2"/>
      <c r="V1230" s="2"/>
    </row>
    <row r="1231" spans="1:22" x14ac:dyDescent="0.25">
      <c r="A1231" s="1" t="s">
        <v>25113</v>
      </c>
      <c r="B1231" s="1" t="s">
        <v>25114</v>
      </c>
      <c r="C1231" s="1" t="s">
        <v>2167</v>
      </c>
      <c r="D1231" s="1" t="s">
        <v>18764</v>
      </c>
      <c r="E1231" t="s">
        <v>11960</v>
      </c>
      <c r="F1231">
        <v>1</v>
      </c>
      <c r="G1231">
        <v>1</v>
      </c>
      <c r="H1231">
        <v>2</v>
      </c>
      <c r="I1231" t="s">
        <v>23090</v>
      </c>
      <c r="J1231" t="s">
        <v>17</v>
      </c>
      <c r="K1231" t="s">
        <v>18</v>
      </c>
      <c r="L1231" s="1" t="s">
        <v>2168</v>
      </c>
      <c r="M1231" t="s">
        <v>2169</v>
      </c>
      <c r="N1231" s="2" t="s">
        <v>21</v>
      </c>
      <c r="O1231" t="s">
        <v>29</v>
      </c>
      <c r="P1231">
        <v>706250</v>
      </c>
      <c r="Q1231">
        <v>54</v>
      </c>
      <c r="R1231">
        <v>7610000</v>
      </c>
      <c r="S1231" s="3" t="s">
        <v>25115</v>
      </c>
      <c r="T1231" s="2"/>
      <c r="U1231" s="2"/>
      <c r="V1231" s="2"/>
    </row>
    <row r="1232" spans="1:22" x14ac:dyDescent="0.25">
      <c r="A1232" s="1" t="s">
        <v>25113</v>
      </c>
      <c r="B1232" s="1" t="s">
        <v>25114</v>
      </c>
      <c r="C1232" s="1" t="s">
        <v>2167</v>
      </c>
      <c r="D1232" s="1" t="s">
        <v>18764</v>
      </c>
      <c r="E1232" t="s">
        <v>11960</v>
      </c>
      <c r="F1232">
        <v>1</v>
      </c>
      <c r="G1232">
        <v>2</v>
      </c>
      <c r="H1232">
        <v>2</v>
      </c>
      <c r="I1232" t="s">
        <v>23091</v>
      </c>
      <c r="J1232" t="s">
        <v>17</v>
      </c>
      <c r="K1232" t="s">
        <v>18</v>
      </c>
      <c r="L1232" s="1" t="s">
        <v>2170</v>
      </c>
      <c r="M1232" t="s">
        <v>2169</v>
      </c>
      <c r="N1232" s="2" t="s">
        <v>21</v>
      </c>
      <c r="O1232" t="s">
        <v>29</v>
      </c>
      <c r="P1232">
        <v>706250</v>
      </c>
      <c r="Q1232">
        <v>54</v>
      </c>
      <c r="R1232">
        <v>7610000</v>
      </c>
      <c r="S1232" s="3" t="s">
        <v>25115</v>
      </c>
      <c r="T1232" s="2"/>
      <c r="U1232" s="2"/>
      <c r="V1232" s="2"/>
    </row>
    <row r="1233" spans="1:22" x14ac:dyDescent="0.25">
      <c r="A1233" s="1" t="s">
        <v>25113</v>
      </c>
      <c r="B1233" s="1" t="s">
        <v>25114</v>
      </c>
      <c r="C1233" s="1" t="s">
        <v>2171</v>
      </c>
      <c r="D1233" s="1" t="s">
        <v>18765</v>
      </c>
      <c r="E1233" t="s">
        <v>11961</v>
      </c>
      <c r="F1233">
        <v>1</v>
      </c>
      <c r="G1233">
        <v>1</v>
      </c>
      <c r="H1233">
        <v>3</v>
      </c>
      <c r="I1233" t="s">
        <v>23090</v>
      </c>
      <c r="J1233" t="s">
        <v>17</v>
      </c>
      <c r="K1233" t="s">
        <v>18</v>
      </c>
      <c r="L1233" s="1" t="s">
        <v>2168</v>
      </c>
      <c r="M1233" t="s">
        <v>2172</v>
      </c>
      <c r="N1233" s="2" t="s">
        <v>21</v>
      </c>
      <c r="O1233" t="s">
        <v>29</v>
      </c>
      <c r="P1233">
        <v>125000</v>
      </c>
      <c r="Q1233">
        <v>35</v>
      </c>
      <c r="R1233">
        <v>2354000</v>
      </c>
      <c r="S1233" s="3" t="s">
        <v>25115</v>
      </c>
      <c r="T1233" s="2"/>
      <c r="U1233" s="2"/>
      <c r="V1233" s="2"/>
    </row>
    <row r="1234" spans="1:22" x14ac:dyDescent="0.25">
      <c r="A1234" s="1" t="s">
        <v>25113</v>
      </c>
      <c r="B1234" s="1" t="s">
        <v>25114</v>
      </c>
      <c r="C1234" s="1" t="s">
        <v>2171</v>
      </c>
      <c r="D1234" s="1" t="s">
        <v>18765</v>
      </c>
      <c r="E1234" t="s">
        <v>11961</v>
      </c>
      <c r="F1234">
        <v>1</v>
      </c>
      <c r="G1234">
        <v>2</v>
      </c>
      <c r="H1234">
        <v>3</v>
      </c>
      <c r="I1234" t="s">
        <v>23092</v>
      </c>
      <c r="J1234" t="s">
        <v>17</v>
      </c>
      <c r="K1234" t="s">
        <v>48</v>
      </c>
      <c r="L1234" s="1" t="s">
        <v>49</v>
      </c>
      <c r="M1234" t="s">
        <v>2172</v>
      </c>
      <c r="N1234" s="2" t="s">
        <v>21</v>
      </c>
      <c r="O1234" t="s">
        <v>29</v>
      </c>
      <c r="P1234">
        <v>125000</v>
      </c>
      <c r="Q1234">
        <v>35</v>
      </c>
      <c r="R1234">
        <v>2354000</v>
      </c>
      <c r="S1234" s="3" t="s">
        <v>25115</v>
      </c>
      <c r="T1234" s="2"/>
      <c r="U1234" s="2"/>
      <c r="V1234" s="2"/>
    </row>
    <row r="1235" spans="1:22" x14ac:dyDescent="0.25">
      <c r="A1235" s="1" t="s">
        <v>25113</v>
      </c>
      <c r="B1235" s="1" t="s">
        <v>25114</v>
      </c>
      <c r="C1235" s="1" t="s">
        <v>2171</v>
      </c>
      <c r="D1235" s="1" t="s">
        <v>18765</v>
      </c>
      <c r="E1235" t="s">
        <v>11961</v>
      </c>
      <c r="F1235">
        <v>1</v>
      </c>
      <c r="G1235">
        <v>3</v>
      </c>
      <c r="H1235">
        <v>3</v>
      </c>
      <c r="I1235" t="s">
        <v>23091</v>
      </c>
      <c r="J1235" t="s">
        <v>17</v>
      </c>
      <c r="K1235" t="s">
        <v>18</v>
      </c>
      <c r="L1235" s="1" t="s">
        <v>2170</v>
      </c>
      <c r="M1235" t="s">
        <v>2172</v>
      </c>
      <c r="N1235" s="2" t="s">
        <v>21</v>
      </c>
      <c r="O1235" t="s">
        <v>29</v>
      </c>
      <c r="P1235">
        <v>125000</v>
      </c>
      <c r="Q1235">
        <v>35</v>
      </c>
      <c r="R1235">
        <v>2354000</v>
      </c>
      <c r="S1235" s="3" t="s">
        <v>25115</v>
      </c>
      <c r="T1235" s="2"/>
      <c r="U1235" s="2"/>
      <c r="V1235" s="2"/>
    </row>
    <row r="1236" spans="1:22" x14ac:dyDescent="0.25">
      <c r="A1236" s="1" t="s">
        <v>25113</v>
      </c>
      <c r="B1236" s="1" t="s">
        <v>25114</v>
      </c>
      <c r="C1236" s="1" t="s">
        <v>2173</v>
      </c>
      <c r="D1236" s="1" t="s">
        <v>18766</v>
      </c>
      <c r="E1236" t="s">
        <v>11962</v>
      </c>
      <c r="F1236">
        <v>1</v>
      </c>
      <c r="G1236">
        <v>1</v>
      </c>
      <c r="H1236">
        <v>1</v>
      </c>
      <c r="I1236" t="s">
        <v>23093</v>
      </c>
      <c r="J1236" t="s">
        <v>17</v>
      </c>
      <c r="K1236" t="s">
        <v>48</v>
      </c>
      <c r="L1236" s="1" t="s">
        <v>49</v>
      </c>
      <c r="M1236" t="s">
        <v>1293</v>
      </c>
      <c r="N1236" s="2" t="s">
        <v>21</v>
      </c>
      <c r="O1236" t="s">
        <v>21</v>
      </c>
      <c r="P1236">
        <v>375000</v>
      </c>
      <c r="Q1236">
        <v>149</v>
      </c>
      <c r="R1236">
        <v>6558000</v>
      </c>
      <c r="S1236" s="3" t="s">
        <v>25115</v>
      </c>
      <c r="T1236" s="2"/>
      <c r="U1236" s="2"/>
      <c r="V1236" s="2"/>
    </row>
    <row r="1237" spans="1:22" x14ac:dyDescent="0.25">
      <c r="A1237" s="1" t="s">
        <v>25113</v>
      </c>
      <c r="B1237" s="1" t="s">
        <v>25114</v>
      </c>
      <c r="C1237" s="1" t="s">
        <v>2174</v>
      </c>
      <c r="D1237" s="1" t="s">
        <v>18767</v>
      </c>
      <c r="E1237" t="s">
        <v>11963</v>
      </c>
      <c r="F1237">
        <v>1</v>
      </c>
      <c r="G1237">
        <v>1</v>
      </c>
      <c r="H1237">
        <v>3</v>
      </c>
      <c r="I1237" t="s">
        <v>23094</v>
      </c>
      <c r="J1237" t="s">
        <v>17</v>
      </c>
      <c r="K1237" t="s">
        <v>48</v>
      </c>
      <c r="L1237" s="1" t="s">
        <v>49</v>
      </c>
      <c r="M1237" t="s">
        <v>2175</v>
      </c>
      <c r="N1237" s="2" t="s">
        <v>21</v>
      </c>
      <c r="O1237" t="s">
        <v>21</v>
      </c>
      <c r="P1237">
        <v>431250</v>
      </c>
      <c r="Q1237">
        <v>94</v>
      </c>
      <c r="R1237">
        <v>9243000</v>
      </c>
      <c r="S1237" s="3" t="s">
        <v>25115</v>
      </c>
      <c r="T1237" s="2"/>
      <c r="U1237" s="2"/>
      <c r="V1237" s="2"/>
    </row>
    <row r="1238" spans="1:22" x14ac:dyDescent="0.25">
      <c r="A1238" s="1" t="s">
        <v>25113</v>
      </c>
      <c r="B1238" s="1" t="s">
        <v>25114</v>
      </c>
      <c r="C1238" s="1" t="s">
        <v>2174</v>
      </c>
      <c r="D1238" s="1" t="s">
        <v>18767</v>
      </c>
      <c r="E1238" t="s">
        <v>11963</v>
      </c>
      <c r="F1238">
        <v>1</v>
      </c>
      <c r="G1238">
        <v>2</v>
      </c>
      <c r="H1238">
        <v>3</v>
      </c>
      <c r="I1238" t="s">
        <v>2176</v>
      </c>
      <c r="J1238" t="s">
        <v>29</v>
      </c>
      <c r="K1238" t="s">
        <v>18</v>
      </c>
      <c r="L1238" s="1" t="s">
        <v>2177</v>
      </c>
      <c r="M1238" t="s">
        <v>2175</v>
      </c>
      <c r="N1238" s="2" t="s">
        <v>21</v>
      </c>
      <c r="O1238" t="s">
        <v>21</v>
      </c>
      <c r="P1238">
        <v>431250</v>
      </c>
      <c r="Q1238">
        <v>94</v>
      </c>
      <c r="R1238">
        <v>9243000</v>
      </c>
      <c r="S1238" s="3" t="s">
        <v>25115</v>
      </c>
      <c r="T1238" s="2"/>
      <c r="U1238" s="2"/>
      <c r="V1238" s="2"/>
    </row>
    <row r="1239" spans="1:22" x14ac:dyDescent="0.25">
      <c r="A1239" s="1" t="s">
        <v>25113</v>
      </c>
      <c r="B1239" s="1" t="s">
        <v>25114</v>
      </c>
      <c r="C1239" s="1" t="s">
        <v>2174</v>
      </c>
      <c r="D1239" s="1" t="s">
        <v>18767</v>
      </c>
      <c r="E1239" t="s">
        <v>11963</v>
      </c>
      <c r="F1239">
        <v>1</v>
      </c>
      <c r="G1239">
        <v>3</v>
      </c>
      <c r="H1239">
        <v>3</v>
      </c>
      <c r="I1239" t="s">
        <v>23095</v>
      </c>
      <c r="J1239" t="s">
        <v>17</v>
      </c>
      <c r="K1239" t="s">
        <v>18</v>
      </c>
      <c r="L1239" s="1" t="s">
        <v>2178</v>
      </c>
      <c r="M1239" t="s">
        <v>2175</v>
      </c>
      <c r="N1239" s="2" t="s">
        <v>21</v>
      </c>
      <c r="O1239" t="s">
        <v>21</v>
      </c>
      <c r="P1239">
        <v>431250</v>
      </c>
      <c r="Q1239">
        <v>94</v>
      </c>
      <c r="R1239">
        <v>9243000</v>
      </c>
      <c r="S1239" s="3" t="s">
        <v>25115</v>
      </c>
      <c r="T1239" s="2"/>
      <c r="U1239" s="2"/>
      <c r="V1239" s="2"/>
    </row>
    <row r="1240" spans="1:22" x14ac:dyDescent="0.25">
      <c r="A1240" s="1" t="s">
        <v>25113</v>
      </c>
      <c r="B1240" s="1" t="s">
        <v>25114</v>
      </c>
      <c r="C1240" s="1" t="s">
        <v>2179</v>
      </c>
      <c r="D1240" s="1" t="s">
        <v>18768</v>
      </c>
      <c r="E1240" t="s">
        <v>11964</v>
      </c>
      <c r="F1240">
        <v>1</v>
      </c>
      <c r="G1240">
        <v>1</v>
      </c>
      <c r="H1240">
        <v>3</v>
      </c>
      <c r="I1240" t="s">
        <v>23096</v>
      </c>
      <c r="J1240" t="s">
        <v>17</v>
      </c>
      <c r="K1240" t="s">
        <v>18</v>
      </c>
      <c r="L1240" s="1" t="s">
        <v>2180</v>
      </c>
      <c r="M1240" t="s">
        <v>2181</v>
      </c>
      <c r="N1240" s="2" t="s">
        <v>21</v>
      </c>
      <c r="O1240" t="s">
        <v>29</v>
      </c>
      <c r="P1240">
        <v>612500</v>
      </c>
      <c r="Q1240">
        <v>30</v>
      </c>
      <c r="R1240">
        <v>4023000</v>
      </c>
      <c r="S1240" s="3" t="s">
        <v>25115</v>
      </c>
      <c r="T1240" s="2"/>
      <c r="U1240" s="2"/>
      <c r="V1240" s="2"/>
    </row>
    <row r="1241" spans="1:22" x14ac:dyDescent="0.25">
      <c r="A1241" s="1" t="s">
        <v>25113</v>
      </c>
      <c r="B1241" s="1" t="s">
        <v>25114</v>
      </c>
      <c r="C1241" s="1" t="s">
        <v>2179</v>
      </c>
      <c r="D1241" s="1" t="s">
        <v>18768</v>
      </c>
      <c r="E1241" t="s">
        <v>11964</v>
      </c>
      <c r="F1241">
        <v>1</v>
      </c>
      <c r="G1241">
        <v>2</v>
      </c>
      <c r="H1241">
        <v>3</v>
      </c>
      <c r="I1241" t="s">
        <v>23097</v>
      </c>
      <c r="J1241" t="s">
        <v>17</v>
      </c>
      <c r="K1241" t="s">
        <v>18</v>
      </c>
      <c r="L1241" s="1" t="s">
        <v>2182</v>
      </c>
      <c r="M1241" t="s">
        <v>2181</v>
      </c>
      <c r="N1241" s="2" t="s">
        <v>21</v>
      </c>
      <c r="O1241" t="s">
        <v>29</v>
      </c>
      <c r="P1241">
        <v>612500</v>
      </c>
      <c r="Q1241">
        <v>30</v>
      </c>
      <c r="R1241">
        <v>4023000</v>
      </c>
      <c r="S1241" s="3" t="s">
        <v>25115</v>
      </c>
      <c r="T1241" s="2"/>
      <c r="U1241" s="2"/>
      <c r="V1241" s="2"/>
    </row>
    <row r="1242" spans="1:22" x14ac:dyDescent="0.25">
      <c r="A1242" s="1" t="s">
        <v>25113</v>
      </c>
      <c r="B1242" s="1" t="s">
        <v>25114</v>
      </c>
      <c r="C1242" s="1" t="s">
        <v>2179</v>
      </c>
      <c r="D1242" s="1" t="s">
        <v>18768</v>
      </c>
      <c r="E1242" t="s">
        <v>11964</v>
      </c>
      <c r="F1242">
        <v>1</v>
      </c>
      <c r="G1242">
        <v>3</v>
      </c>
      <c r="H1242">
        <v>3</v>
      </c>
      <c r="I1242" t="s">
        <v>2183</v>
      </c>
      <c r="J1242" t="s">
        <v>17</v>
      </c>
      <c r="K1242" t="s">
        <v>18</v>
      </c>
      <c r="L1242" s="1" t="s">
        <v>2184</v>
      </c>
      <c r="M1242" t="s">
        <v>2181</v>
      </c>
      <c r="N1242" s="2" t="s">
        <v>21</v>
      </c>
      <c r="O1242" t="s">
        <v>29</v>
      </c>
      <c r="P1242">
        <v>612500</v>
      </c>
      <c r="Q1242">
        <v>30</v>
      </c>
      <c r="R1242">
        <v>4023000</v>
      </c>
      <c r="S1242" s="3" t="s">
        <v>25115</v>
      </c>
      <c r="T1242" s="2"/>
      <c r="U1242" s="2"/>
      <c r="V1242" s="2"/>
    </row>
    <row r="1243" spans="1:22" x14ac:dyDescent="0.25">
      <c r="A1243" s="1" t="s">
        <v>25113</v>
      </c>
      <c r="B1243" s="1" t="s">
        <v>25114</v>
      </c>
      <c r="C1243" s="1" t="s">
        <v>2185</v>
      </c>
      <c r="D1243" s="1" t="s">
        <v>18769</v>
      </c>
      <c r="E1243" t="s">
        <v>11965</v>
      </c>
      <c r="F1243">
        <v>1</v>
      </c>
      <c r="G1243">
        <v>1</v>
      </c>
      <c r="H1243">
        <v>1</v>
      </c>
      <c r="I1243" t="s">
        <v>1469</v>
      </c>
      <c r="J1243" t="s">
        <v>17</v>
      </c>
      <c r="K1243" t="s">
        <v>18</v>
      </c>
      <c r="L1243" s="1" t="s">
        <v>1470</v>
      </c>
      <c r="M1243" t="s">
        <v>2186</v>
      </c>
      <c r="N1243" s="2" t="s">
        <v>21</v>
      </c>
      <c r="O1243" t="s">
        <v>29</v>
      </c>
      <c r="P1243">
        <v>731250</v>
      </c>
      <c r="Q1243">
        <v>48</v>
      </c>
      <c r="R1243">
        <v>9296000</v>
      </c>
      <c r="S1243" s="3" t="s">
        <v>25115</v>
      </c>
      <c r="T1243" s="2"/>
      <c r="U1243" s="2"/>
      <c r="V1243" s="2"/>
    </row>
    <row r="1244" spans="1:22" x14ac:dyDescent="0.25">
      <c r="A1244" s="1" t="s">
        <v>25113</v>
      </c>
      <c r="B1244" s="1" t="s">
        <v>25114</v>
      </c>
      <c r="C1244" s="1" t="s">
        <v>2187</v>
      </c>
      <c r="D1244" s="1" t="s">
        <v>18770</v>
      </c>
      <c r="E1244" t="s">
        <v>11966</v>
      </c>
      <c r="F1244">
        <v>1</v>
      </c>
      <c r="G1244">
        <v>1</v>
      </c>
      <c r="H1244">
        <v>1</v>
      </c>
      <c r="I1244" t="s">
        <v>1469</v>
      </c>
      <c r="J1244" t="s">
        <v>17</v>
      </c>
      <c r="K1244" t="s">
        <v>18</v>
      </c>
      <c r="L1244" s="1" t="s">
        <v>1470</v>
      </c>
      <c r="M1244" t="s">
        <v>2188</v>
      </c>
      <c r="N1244" s="2" t="s">
        <v>21</v>
      </c>
      <c r="O1244" t="s">
        <v>21</v>
      </c>
      <c r="P1244">
        <v>731250</v>
      </c>
      <c r="Q1244">
        <v>60</v>
      </c>
      <c r="R1244">
        <v>7676000</v>
      </c>
      <c r="S1244" s="3" t="s">
        <v>25115</v>
      </c>
      <c r="T1244" s="2"/>
      <c r="U1244" s="2"/>
      <c r="V1244" s="2"/>
    </row>
    <row r="1245" spans="1:22" x14ac:dyDescent="0.25">
      <c r="A1245" s="1" t="s">
        <v>25113</v>
      </c>
      <c r="B1245" s="1" t="s">
        <v>25114</v>
      </c>
      <c r="C1245" s="1" t="s">
        <v>2189</v>
      </c>
      <c r="D1245" s="1" t="s">
        <v>18771</v>
      </c>
      <c r="E1245" t="s">
        <v>11967</v>
      </c>
      <c r="F1245">
        <v>1</v>
      </c>
      <c r="G1245">
        <v>1</v>
      </c>
      <c r="H1245">
        <v>1</v>
      </c>
      <c r="I1245" t="s">
        <v>22916</v>
      </c>
      <c r="J1245" t="s">
        <v>17</v>
      </c>
      <c r="K1245" t="s">
        <v>18</v>
      </c>
      <c r="L1245" s="1" t="s">
        <v>1439</v>
      </c>
      <c r="M1245" t="s">
        <v>2188</v>
      </c>
      <c r="N1245" s="2" t="s">
        <v>21</v>
      </c>
      <c r="O1245" t="s">
        <v>21</v>
      </c>
      <c r="P1245">
        <v>706250</v>
      </c>
      <c r="Q1245">
        <v>45</v>
      </c>
      <c r="R1245">
        <v>7767000</v>
      </c>
      <c r="S1245" s="3" t="s">
        <v>25115</v>
      </c>
      <c r="T1245" s="2"/>
      <c r="U1245" s="2"/>
      <c r="V1245" s="2"/>
    </row>
    <row r="1246" spans="1:22" x14ac:dyDescent="0.25">
      <c r="A1246" s="1" t="s">
        <v>25113</v>
      </c>
      <c r="B1246" s="1" t="s">
        <v>25114</v>
      </c>
      <c r="C1246" s="1" t="s">
        <v>2190</v>
      </c>
      <c r="D1246" s="1" t="s">
        <v>18772</v>
      </c>
      <c r="E1246" t="s">
        <v>11968</v>
      </c>
      <c r="F1246">
        <v>1</v>
      </c>
      <c r="G1246">
        <v>1</v>
      </c>
      <c r="H1246">
        <v>2</v>
      </c>
      <c r="I1246" t="s">
        <v>23091</v>
      </c>
      <c r="J1246" t="s">
        <v>17</v>
      </c>
      <c r="K1246" t="s">
        <v>18</v>
      </c>
      <c r="L1246" s="1" t="s">
        <v>2170</v>
      </c>
      <c r="M1246" t="s">
        <v>2191</v>
      </c>
      <c r="N1246" s="2" t="s">
        <v>21</v>
      </c>
      <c r="O1246" t="s">
        <v>21</v>
      </c>
      <c r="P1246">
        <v>118750</v>
      </c>
      <c r="Q1246">
        <v>0</v>
      </c>
      <c r="R1246">
        <v>1534000</v>
      </c>
      <c r="S1246" s="3" t="s">
        <v>25115</v>
      </c>
      <c r="T1246" s="2"/>
      <c r="U1246" s="2"/>
      <c r="V1246" s="2"/>
    </row>
    <row r="1247" spans="1:22" x14ac:dyDescent="0.25">
      <c r="A1247" s="1" t="s">
        <v>25113</v>
      </c>
      <c r="B1247" s="1" t="s">
        <v>25114</v>
      </c>
      <c r="C1247" s="1" t="s">
        <v>2190</v>
      </c>
      <c r="D1247" s="1" t="s">
        <v>18772</v>
      </c>
      <c r="E1247" t="s">
        <v>11968</v>
      </c>
      <c r="F1247">
        <v>1</v>
      </c>
      <c r="G1247">
        <v>2</v>
      </c>
      <c r="H1247">
        <v>2</v>
      </c>
      <c r="I1247" t="s">
        <v>23098</v>
      </c>
      <c r="J1247" t="s">
        <v>17</v>
      </c>
      <c r="K1247" t="s">
        <v>48</v>
      </c>
      <c r="L1247" s="1" t="s">
        <v>49</v>
      </c>
      <c r="M1247" t="s">
        <v>2191</v>
      </c>
      <c r="N1247" s="2" t="s">
        <v>21</v>
      </c>
      <c r="O1247" t="s">
        <v>21</v>
      </c>
      <c r="P1247">
        <v>118750</v>
      </c>
      <c r="Q1247">
        <v>0</v>
      </c>
      <c r="R1247">
        <v>1534000</v>
      </c>
      <c r="S1247" s="3" t="s">
        <v>25115</v>
      </c>
      <c r="T1247" s="2"/>
      <c r="U1247" s="2"/>
      <c r="V1247" s="2"/>
    </row>
    <row r="1248" spans="1:22" x14ac:dyDescent="0.25">
      <c r="A1248" s="1" t="s">
        <v>25113</v>
      </c>
      <c r="B1248" s="1" t="s">
        <v>25114</v>
      </c>
      <c r="C1248" s="1" t="s">
        <v>2192</v>
      </c>
      <c r="D1248" s="1" t="s">
        <v>18773</v>
      </c>
      <c r="E1248" t="s">
        <v>11969</v>
      </c>
      <c r="F1248">
        <v>1</v>
      </c>
      <c r="G1248">
        <v>1</v>
      </c>
      <c r="H1248">
        <v>3</v>
      </c>
      <c r="I1248" t="s">
        <v>23099</v>
      </c>
      <c r="J1248" t="s">
        <v>17</v>
      </c>
      <c r="K1248" t="s">
        <v>48</v>
      </c>
      <c r="L1248" s="1" t="s">
        <v>49</v>
      </c>
      <c r="M1248" t="s">
        <v>2193</v>
      </c>
      <c r="N1248" s="2" t="s">
        <v>21</v>
      </c>
      <c r="O1248" t="s">
        <v>29</v>
      </c>
      <c r="P1248">
        <v>312500</v>
      </c>
      <c r="Q1248">
        <v>35</v>
      </c>
      <c r="R1248">
        <v>3586000</v>
      </c>
      <c r="S1248" s="3" t="s">
        <v>25115</v>
      </c>
      <c r="T1248" s="2"/>
      <c r="U1248" s="2"/>
      <c r="V1248" s="2"/>
    </row>
    <row r="1249" spans="1:22" x14ac:dyDescent="0.25">
      <c r="A1249" s="1" t="s">
        <v>25113</v>
      </c>
      <c r="B1249" s="1" t="s">
        <v>25114</v>
      </c>
      <c r="C1249" s="1" t="s">
        <v>2192</v>
      </c>
      <c r="D1249" s="1" t="s">
        <v>18773</v>
      </c>
      <c r="E1249" t="s">
        <v>11969</v>
      </c>
      <c r="F1249">
        <v>1</v>
      </c>
      <c r="G1249">
        <v>2</v>
      </c>
      <c r="H1249">
        <v>3</v>
      </c>
      <c r="I1249" t="s">
        <v>23100</v>
      </c>
      <c r="J1249" t="s">
        <v>29</v>
      </c>
      <c r="K1249" t="s">
        <v>48</v>
      </c>
      <c r="L1249" s="1" t="s">
        <v>49</v>
      </c>
      <c r="M1249" t="s">
        <v>2193</v>
      </c>
      <c r="N1249" s="2" t="s">
        <v>21</v>
      </c>
      <c r="O1249" t="s">
        <v>29</v>
      </c>
      <c r="P1249">
        <v>312500</v>
      </c>
      <c r="Q1249">
        <v>35</v>
      </c>
      <c r="R1249">
        <v>3586000</v>
      </c>
      <c r="S1249" s="3" t="s">
        <v>25115</v>
      </c>
      <c r="T1249" s="2"/>
      <c r="U1249" s="2"/>
      <c r="V1249" s="2"/>
    </row>
    <row r="1250" spans="1:22" x14ac:dyDescent="0.25">
      <c r="A1250" s="1" t="s">
        <v>25113</v>
      </c>
      <c r="B1250" s="1" t="s">
        <v>25114</v>
      </c>
      <c r="C1250" s="1" t="s">
        <v>2192</v>
      </c>
      <c r="D1250" s="1" t="s">
        <v>18773</v>
      </c>
      <c r="E1250" t="s">
        <v>11969</v>
      </c>
      <c r="F1250">
        <v>1</v>
      </c>
      <c r="G1250">
        <v>3</v>
      </c>
      <c r="H1250">
        <v>3</v>
      </c>
      <c r="I1250" t="s">
        <v>23091</v>
      </c>
      <c r="J1250" t="s">
        <v>17</v>
      </c>
      <c r="K1250" t="s">
        <v>18</v>
      </c>
      <c r="L1250" s="1" t="s">
        <v>2170</v>
      </c>
      <c r="M1250" t="s">
        <v>2193</v>
      </c>
      <c r="N1250" s="2" t="s">
        <v>21</v>
      </c>
      <c r="O1250" t="s">
        <v>29</v>
      </c>
      <c r="P1250">
        <v>312500</v>
      </c>
      <c r="Q1250">
        <v>35</v>
      </c>
      <c r="R1250">
        <v>3586000</v>
      </c>
      <c r="S1250" s="3" t="s">
        <v>25115</v>
      </c>
      <c r="T1250" s="2"/>
      <c r="U1250" s="2"/>
      <c r="V1250" s="2"/>
    </row>
    <row r="1251" spans="1:22" x14ac:dyDescent="0.25">
      <c r="A1251" s="1" t="s">
        <v>25113</v>
      </c>
      <c r="B1251" s="1" t="s">
        <v>25114</v>
      </c>
      <c r="C1251" s="1" t="s">
        <v>2194</v>
      </c>
      <c r="D1251" s="1" t="s">
        <v>18774</v>
      </c>
      <c r="E1251" t="s">
        <v>11970</v>
      </c>
      <c r="F1251">
        <v>1</v>
      </c>
      <c r="G1251">
        <v>1</v>
      </c>
      <c r="H1251">
        <v>8</v>
      </c>
      <c r="I1251" t="s">
        <v>21876</v>
      </c>
      <c r="J1251" t="s">
        <v>29</v>
      </c>
      <c r="K1251" t="s">
        <v>18</v>
      </c>
      <c r="L1251" s="1" t="s">
        <v>21884</v>
      </c>
      <c r="M1251" t="s">
        <v>2195</v>
      </c>
      <c r="N1251" s="2" t="s">
        <v>21</v>
      </c>
      <c r="O1251" t="s">
        <v>21</v>
      </c>
      <c r="P1251">
        <v>1765150</v>
      </c>
      <c r="Q1251">
        <v>76</v>
      </c>
      <c r="R1251">
        <v>21326000</v>
      </c>
      <c r="S1251" s="3" t="s">
        <v>25115</v>
      </c>
      <c r="T1251" s="2" t="s">
        <v>21699</v>
      </c>
      <c r="U1251" s="2" t="s">
        <v>21834</v>
      </c>
      <c r="V1251" s="4">
        <v>44785</v>
      </c>
    </row>
    <row r="1252" spans="1:22" x14ac:dyDescent="0.25">
      <c r="A1252" s="1" t="s">
        <v>25113</v>
      </c>
      <c r="B1252" s="1" t="s">
        <v>25114</v>
      </c>
      <c r="C1252" s="1" t="s">
        <v>2194</v>
      </c>
      <c r="D1252" s="1" t="s">
        <v>18774</v>
      </c>
      <c r="E1252" t="s">
        <v>11970</v>
      </c>
      <c r="F1252">
        <v>1</v>
      </c>
      <c r="G1252">
        <v>2</v>
      </c>
      <c r="H1252">
        <v>8</v>
      </c>
      <c r="I1252" t="s">
        <v>21877</v>
      </c>
      <c r="J1252" t="s">
        <v>29</v>
      </c>
      <c r="K1252" t="s">
        <v>18</v>
      </c>
      <c r="L1252" s="1" t="s">
        <v>2246</v>
      </c>
      <c r="M1252" t="s">
        <v>2195</v>
      </c>
      <c r="N1252" s="2" t="s">
        <v>21</v>
      </c>
      <c r="O1252" t="s">
        <v>21</v>
      </c>
      <c r="P1252">
        <v>1765150</v>
      </c>
      <c r="Q1252">
        <v>76</v>
      </c>
      <c r="R1252">
        <v>21326000</v>
      </c>
      <c r="S1252" s="3" t="s">
        <v>25115</v>
      </c>
      <c r="T1252" s="2" t="s">
        <v>21699</v>
      </c>
      <c r="U1252" s="2" t="s">
        <v>21834</v>
      </c>
      <c r="V1252" s="4">
        <v>44785</v>
      </c>
    </row>
    <row r="1253" spans="1:22" x14ac:dyDescent="0.25">
      <c r="A1253" s="1" t="s">
        <v>25113</v>
      </c>
      <c r="B1253" s="1" t="s">
        <v>25114</v>
      </c>
      <c r="C1253" s="1" t="s">
        <v>2194</v>
      </c>
      <c r="D1253" s="1" t="s">
        <v>18774</v>
      </c>
      <c r="E1253" t="s">
        <v>11970</v>
      </c>
      <c r="F1253">
        <v>1</v>
      </c>
      <c r="G1253">
        <v>3</v>
      </c>
      <c r="H1253">
        <v>8</v>
      </c>
      <c r="I1253" t="s">
        <v>21878</v>
      </c>
      <c r="J1253" t="s">
        <v>29</v>
      </c>
      <c r="K1253" t="s">
        <v>18</v>
      </c>
      <c r="L1253" s="1" t="s">
        <v>21885</v>
      </c>
      <c r="M1253" t="s">
        <v>2195</v>
      </c>
      <c r="N1253" s="2" t="s">
        <v>21</v>
      </c>
      <c r="O1253" t="s">
        <v>21</v>
      </c>
      <c r="P1253">
        <v>1765150</v>
      </c>
      <c r="Q1253">
        <v>76</v>
      </c>
      <c r="R1253">
        <v>21326000</v>
      </c>
      <c r="S1253" s="3" t="s">
        <v>25115</v>
      </c>
      <c r="T1253" s="2" t="s">
        <v>21699</v>
      </c>
      <c r="U1253" s="2" t="s">
        <v>21834</v>
      </c>
      <c r="V1253" s="4">
        <v>44785</v>
      </c>
    </row>
    <row r="1254" spans="1:22" x14ac:dyDescent="0.25">
      <c r="A1254" s="1" t="s">
        <v>25113</v>
      </c>
      <c r="B1254" s="1" t="s">
        <v>25114</v>
      </c>
      <c r="C1254" s="1" t="s">
        <v>2194</v>
      </c>
      <c r="D1254" s="1" t="s">
        <v>18774</v>
      </c>
      <c r="E1254" t="s">
        <v>11970</v>
      </c>
      <c r="F1254">
        <v>1</v>
      </c>
      <c r="G1254">
        <v>4</v>
      </c>
      <c r="H1254">
        <v>8</v>
      </c>
      <c r="I1254" t="s">
        <v>21879</v>
      </c>
      <c r="J1254" t="s">
        <v>29</v>
      </c>
      <c r="K1254" t="s">
        <v>18</v>
      </c>
      <c r="L1254" s="1" t="s">
        <v>21886</v>
      </c>
      <c r="M1254" t="s">
        <v>2195</v>
      </c>
      <c r="N1254" s="2" t="s">
        <v>21</v>
      </c>
      <c r="O1254" t="s">
        <v>21</v>
      </c>
      <c r="P1254">
        <v>1765150</v>
      </c>
      <c r="Q1254">
        <v>76</v>
      </c>
      <c r="R1254">
        <v>21326000</v>
      </c>
      <c r="S1254" s="3" t="s">
        <v>25115</v>
      </c>
      <c r="T1254" s="2" t="s">
        <v>21699</v>
      </c>
      <c r="U1254" s="2" t="s">
        <v>21834</v>
      </c>
      <c r="V1254" s="4">
        <v>44785</v>
      </c>
    </row>
    <row r="1255" spans="1:22" x14ac:dyDescent="0.25">
      <c r="A1255" s="1" t="s">
        <v>25113</v>
      </c>
      <c r="B1255" s="1" t="s">
        <v>25114</v>
      </c>
      <c r="C1255" s="1" t="s">
        <v>2194</v>
      </c>
      <c r="D1255" s="1" t="s">
        <v>18774</v>
      </c>
      <c r="E1255" t="s">
        <v>11970</v>
      </c>
      <c r="F1255">
        <v>1</v>
      </c>
      <c r="G1255">
        <v>5</v>
      </c>
      <c r="H1255">
        <v>8</v>
      </c>
      <c r="I1255" t="s">
        <v>21880</v>
      </c>
      <c r="J1255" t="s">
        <v>29</v>
      </c>
      <c r="K1255" t="s">
        <v>18</v>
      </c>
      <c r="L1255" s="1" t="s">
        <v>10994</v>
      </c>
      <c r="M1255" t="s">
        <v>2195</v>
      </c>
      <c r="N1255" s="2" t="s">
        <v>21</v>
      </c>
      <c r="O1255" t="s">
        <v>21</v>
      </c>
      <c r="P1255">
        <v>1765150</v>
      </c>
      <c r="Q1255">
        <v>76</v>
      </c>
      <c r="R1255">
        <v>21326000</v>
      </c>
      <c r="S1255" s="3" t="s">
        <v>25115</v>
      </c>
      <c r="T1255" s="2" t="s">
        <v>21699</v>
      </c>
      <c r="U1255" s="2" t="s">
        <v>21834</v>
      </c>
      <c r="V1255" s="4">
        <v>44785</v>
      </c>
    </row>
    <row r="1256" spans="1:22" x14ac:dyDescent="0.25">
      <c r="A1256" s="1" t="s">
        <v>25113</v>
      </c>
      <c r="B1256" s="1" t="s">
        <v>25114</v>
      </c>
      <c r="C1256" s="1" t="s">
        <v>2194</v>
      </c>
      <c r="D1256" s="1" t="s">
        <v>18774</v>
      </c>
      <c r="E1256" t="s">
        <v>11970</v>
      </c>
      <c r="F1256">
        <v>1</v>
      </c>
      <c r="G1256">
        <v>6</v>
      </c>
      <c r="H1256">
        <v>8</v>
      </c>
      <c r="I1256" t="s">
        <v>21881</v>
      </c>
      <c r="J1256" t="s">
        <v>29</v>
      </c>
      <c r="K1256" t="s">
        <v>18</v>
      </c>
      <c r="L1256" s="1" t="s">
        <v>21887</v>
      </c>
      <c r="M1256" t="s">
        <v>2195</v>
      </c>
      <c r="N1256" s="2" t="s">
        <v>21</v>
      </c>
      <c r="O1256" t="s">
        <v>21</v>
      </c>
      <c r="P1256">
        <v>1765150</v>
      </c>
      <c r="Q1256">
        <v>76</v>
      </c>
      <c r="R1256">
        <v>21326000</v>
      </c>
      <c r="S1256" s="3" t="s">
        <v>25115</v>
      </c>
      <c r="T1256" s="2" t="s">
        <v>21699</v>
      </c>
      <c r="U1256" s="2" t="s">
        <v>21834</v>
      </c>
      <c r="V1256" s="4">
        <v>44785</v>
      </c>
    </row>
    <row r="1257" spans="1:22" x14ac:dyDescent="0.25">
      <c r="A1257" s="1" t="s">
        <v>25113</v>
      </c>
      <c r="B1257" s="1" t="s">
        <v>25114</v>
      </c>
      <c r="C1257" s="1" t="s">
        <v>2194</v>
      </c>
      <c r="D1257" s="1" t="s">
        <v>18774</v>
      </c>
      <c r="E1257" t="s">
        <v>11970</v>
      </c>
      <c r="F1257">
        <v>1</v>
      </c>
      <c r="G1257">
        <v>7</v>
      </c>
      <c r="H1257">
        <v>8</v>
      </c>
      <c r="I1257" t="s">
        <v>21882</v>
      </c>
      <c r="J1257" t="s">
        <v>29</v>
      </c>
      <c r="K1257" t="s">
        <v>18</v>
      </c>
      <c r="L1257" s="1" t="s">
        <v>21888</v>
      </c>
      <c r="M1257" t="s">
        <v>2195</v>
      </c>
      <c r="N1257" s="2" t="s">
        <v>21</v>
      </c>
      <c r="O1257" t="s">
        <v>21</v>
      </c>
      <c r="P1257">
        <v>1765150</v>
      </c>
      <c r="Q1257">
        <v>76</v>
      </c>
      <c r="R1257">
        <v>21326000</v>
      </c>
      <c r="S1257" s="3" t="s">
        <v>25115</v>
      </c>
      <c r="T1257" s="2" t="s">
        <v>21699</v>
      </c>
      <c r="U1257" s="2" t="s">
        <v>21834</v>
      </c>
      <c r="V1257" s="4">
        <v>44785</v>
      </c>
    </row>
    <row r="1258" spans="1:22" x14ac:dyDescent="0.25">
      <c r="A1258" s="1" t="s">
        <v>25113</v>
      </c>
      <c r="B1258" s="1" t="s">
        <v>25114</v>
      </c>
      <c r="C1258" s="1" t="s">
        <v>2194</v>
      </c>
      <c r="D1258" s="1" t="s">
        <v>18774</v>
      </c>
      <c r="E1258" t="s">
        <v>11970</v>
      </c>
      <c r="F1258">
        <v>1</v>
      </c>
      <c r="G1258">
        <v>8</v>
      </c>
      <c r="H1258">
        <v>8</v>
      </c>
      <c r="I1258" t="s">
        <v>21883</v>
      </c>
      <c r="J1258" t="s">
        <v>29</v>
      </c>
      <c r="K1258" t="s">
        <v>18</v>
      </c>
      <c r="L1258" s="1" t="s">
        <v>6927</v>
      </c>
      <c r="M1258" t="s">
        <v>2195</v>
      </c>
      <c r="N1258" s="2" t="s">
        <v>21</v>
      </c>
      <c r="O1258" t="s">
        <v>21</v>
      </c>
      <c r="P1258">
        <v>1765150</v>
      </c>
      <c r="Q1258">
        <v>76</v>
      </c>
      <c r="R1258">
        <v>21326000</v>
      </c>
      <c r="S1258" s="3" t="s">
        <v>25115</v>
      </c>
      <c r="T1258" s="2" t="s">
        <v>21699</v>
      </c>
      <c r="U1258" s="2" t="s">
        <v>21834</v>
      </c>
      <c r="V1258" s="4">
        <v>44785</v>
      </c>
    </row>
    <row r="1259" spans="1:22" x14ac:dyDescent="0.25">
      <c r="A1259" s="1" t="s">
        <v>25113</v>
      </c>
      <c r="B1259" s="1" t="s">
        <v>25114</v>
      </c>
      <c r="C1259" s="1" t="s">
        <v>2196</v>
      </c>
      <c r="D1259" s="1" t="s">
        <v>18775</v>
      </c>
      <c r="E1259" t="s">
        <v>11971</v>
      </c>
      <c r="F1259">
        <v>1</v>
      </c>
      <c r="G1259">
        <v>1</v>
      </c>
      <c r="H1259">
        <v>1</v>
      </c>
      <c r="I1259" t="s">
        <v>2058</v>
      </c>
      <c r="J1259" t="s">
        <v>17</v>
      </c>
      <c r="K1259" t="s">
        <v>18</v>
      </c>
      <c r="L1259" s="1" t="s">
        <v>2059</v>
      </c>
      <c r="M1259" t="s">
        <v>2197</v>
      </c>
      <c r="N1259" s="2" t="s">
        <v>17</v>
      </c>
      <c r="O1259" t="s">
        <v>29</v>
      </c>
      <c r="P1259">
        <v>891818</v>
      </c>
      <c r="Q1259">
        <v>88</v>
      </c>
      <c r="R1259">
        <v>11032000</v>
      </c>
      <c r="S1259" s="3" t="s">
        <v>25115</v>
      </c>
      <c r="T1259" s="2"/>
      <c r="U1259" s="2"/>
      <c r="V1259" s="2"/>
    </row>
    <row r="1260" spans="1:22" x14ac:dyDescent="0.25">
      <c r="A1260" s="1" t="s">
        <v>25113</v>
      </c>
      <c r="B1260" s="1" t="s">
        <v>25114</v>
      </c>
      <c r="C1260" s="1" t="s">
        <v>2198</v>
      </c>
      <c r="D1260" s="1" t="s">
        <v>18776</v>
      </c>
      <c r="E1260" t="s">
        <v>11972</v>
      </c>
      <c r="F1260">
        <v>1</v>
      </c>
      <c r="G1260">
        <v>1</v>
      </c>
      <c r="H1260">
        <v>8</v>
      </c>
      <c r="I1260" t="s">
        <v>21876</v>
      </c>
      <c r="J1260" t="s">
        <v>17</v>
      </c>
      <c r="K1260" t="s">
        <v>18</v>
      </c>
      <c r="L1260" s="1" t="s">
        <v>21884</v>
      </c>
      <c r="M1260" t="s">
        <v>2199</v>
      </c>
      <c r="N1260" s="2" t="s">
        <v>21</v>
      </c>
      <c r="O1260" t="s">
        <v>21</v>
      </c>
      <c r="P1260">
        <v>5368750</v>
      </c>
      <c r="Q1260">
        <v>70</v>
      </c>
      <c r="R1260">
        <v>14665000</v>
      </c>
      <c r="S1260" s="3" t="s">
        <v>25115</v>
      </c>
      <c r="T1260" s="2" t="s">
        <v>21699</v>
      </c>
      <c r="U1260" s="2" t="s">
        <v>21834</v>
      </c>
      <c r="V1260" s="4">
        <v>44785</v>
      </c>
    </row>
    <row r="1261" spans="1:22" x14ac:dyDescent="0.25">
      <c r="A1261" s="1" t="s">
        <v>25113</v>
      </c>
      <c r="B1261" s="1" t="s">
        <v>25114</v>
      </c>
      <c r="C1261" s="1" t="s">
        <v>2198</v>
      </c>
      <c r="D1261" s="1" t="s">
        <v>18776</v>
      </c>
      <c r="E1261" t="s">
        <v>11972</v>
      </c>
      <c r="F1261">
        <v>1</v>
      </c>
      <c r="G1261">
        <v>2</v>
      </c>
      <c r="H1261">
        <v>8</v>
      </c>
      <c r="I1261" t="s">
        <v>21877</v>
      </c>
      <c r="J1261" t="s">
        <v>17</v>
      </c>
      <c r="K1261" t="s">
        <v>18</v>
      </c>
      <c r="L1261" s="1" t="s">
        <v>2246</v>
      </c>
      <c r="M1261" t="s">
        <v>2199</v>
      </c>
      <c r="N1261" s="2" t="s">
        <v>21</v>
      </c>
      <c r="O1261" t="s">
        <v>21</v>
      </c>
      <c r="P1261">
        <v>5368750</v>
      </c>
      <c r="Q1261">
        <v>70</v>
      </c>
      <c r="R1261">
        <v>14665000</v>
      </c>
      <c r="S1261" s="3" t="s">
        <v>25115</v>
      </c>
      <c r="T1261" s="2" t="s">
        <v>21699</v>
      </c>
      <c r="U1261" s="2" t="s">
        <v>21834</v>
      </c>
      <c r="V1261" s="4">
        <v>44785</v>
      </c>
    </row>
    <row r="1262" spans="1:22" x14ac:dyDescent="0.25">
      <c r="A1262" s="1" t="s">
        <v>25113</v>
      </c>
      <c r="B1262" s="1" t="s">
        <v>25114</v>
      </c>
      <c r="C1262" s="1" t="s">
        <v>2198</v>
      </c>
      <c r="D1262" s="1" t="s">
        <v>18776</v>
      </c>
      <c r="E1262" t="s">
        <v>11972</v>
      </c>
      <c r="F1262">
        <v>1</v>
      </c>
      <c r="G1262">
        <v>3</v>
      </c>
      <c r="H1262">
        <v>8</v>
      </c>
      <c r="I1262" t="s">
        <v>21878</v>
      </c>
      <c r="J1262" t="s">
        <v>17</v>
      </c>
      <c r="K1262" t="s">
        <v>18</v>
      </c>
      <c r="L1262" s="1" t="s">
        <v>21885</v>
      </c>
      <c r="M1262" t="s">
        <v>2199</v>
      </c>
      <c r="N1262" s="2" t="s">
        <v>21</v>
      </c>
      <c r="O1262" t="s">
        <v>21</v>
      </c>
      <c r="P1262">
        <v>5368750</v>
      </c>
      <c r="Q1262">
        <v>70</v>
      </c>
      <c r="R1262">
        <v>14665000</v>
      </c>
      <c r="S1262" s="3" t="s">
        <v>25115</v>
      </c>
      <c r="T1262" s="2" t="s">
        <v>21699</v>
      </c>
      <c r="U1262" s="2" t="s">
        <v>21834</v>
      </c>
      <c r="V1262" s="4">
        <v>44785</v>
      </c>
    </row>
    <row r="1263" spans="1:22" x14ac:dyDescent="0.25">
      <c r="A1263" s="1" t="s">
        <v>25113</v>
      </c>
      <c r="B1263" s="1" t="s">
        <v>25114</v>
      </c>
      <c r="C1263" s="1" t="s">
        <v>2198</v>
      </c>
      <c r="D1263" s="1" t="s">
        <v>18776</v>
      </c>
      <c r="E1263" t="s">
        <v>11972</v>
      </c>
      <c r="F1263">
        <v>1</v>
      </c>
      <c r="G1263">
        <v>4</v>
      </c>
      <c r="H1263">
        <v>8</v>
      </c>
      <c r="I1263" t="s">
        <v>21879</v>
      </c>
      <c r="J1263" t="s">
        <v>17</v>
      </c>
      <c r="K1263" t="s">
        <v>18</v>
      </c>
      <c r="L1263" s="1" t="s">
        <v>21886</v>
      </c>
      <c r="M1263" t="s">
        <v>2199</v>
      </c>
      <c r="N1263" s="2" t="s">
        <v>21</v>
      </c>
      <c r="O1263" t="s">
        <v>21</v>
      </c>
      <c r="P1263">
        <v>5368750</v>
      </c>
      <c r="Q1263">
        <v>70</v>
      </c>
      <c r="R1263">
        <v>14665000</v>
      </c>
      <c r="S1263" s="3" t="s">
        <v>25115</v>
      </c>
      <c r="T1263" s="2" t="s">
        <v>21699</v>
      </c>
      <c r="U1263" s="2" t="s">
        <v>21834</v>
      </c>
      <c r="V1263" s="4">
        <v>44785</v>
      </c>
    </row>
    <row r="1264" spans="1:22" x14ac:dyDescent="0.25">
      <c r="A1264" s="1" t="s">
        <v>25113</v>
      </c>
      <c r="B1264" s="1" t="s">
        <v>25114</v>
      </c>
      <c r="C1264" s="1" t="s">
        <v>2198</v>
      </c>
      <c r="D1264" s="1" t="s">
        <v>18776</v>
      </c>
      <c r="E1264" t="s">
        <v>11972</v>
      </c>
      <c r="F1264">
        <v>1</v>
      </c>
      <c r="G1264">
        <v>5</v>
      </c>
      <c r="H1264">
        <v>8</v>
      </c>
      <c r="I1264" t="s">
        <v>21880</v>
      </c>
      <c r="J1264" t="s">
        <v>17</v>
      </c>
      <c r="K1264" t="s">
        <v>18</v>
      </c>
      <c r="L1264" s="1" t="s">
        <v>10994</v>
      </c>
      <c r="M1264" t="s">
        <v>2199</v>
      </c>
      <c r="N1264" s="2" t="s">
        <v>21</v>
      </c>
      <c r="O1264" t="s">
        <v>21</v>
      </c>
      <c r="P1264">
        <v>5368750</v>
      </c>
      <c r="Q1264">
        <v>70</v>
      </c>
      <c r="R1264">
        <v>14665000</v>
      </c>
      <c r="S1264" s="3" t="s">
        <v>25115</v>
      </c>
      <c r="T1264" s="2" t="s">
        <v>21699</v>
      </c>
      <c r="U1264" s="2" t="s">
        <v>21834</v>
      </c>
      <c r="V1264" s="4">
        <v>44785</v>
      </c>
    </row>
    <row r="1265" spans="1:22" x14ac:dyDescent="0.25">
      <c r="A1265" s="1" t="s">
        <v>25113</v>
      </c>
      <c r="B1265" s="1" t="s">
        <v>25114</v>
      </c>
      <c r="C1265" s="1" t="s">
        <v>2198</v>
      </c>
      <c r="D1265" s="1" t="s">
        <v>18776</v>
      </c>
      <c r="E1265" t="s">
        <v>11972</v>
      </c>
      <c r="F1265">
        <v>1</v>
      </c>
      <c r="G1265">
        <v>6</v>
      </c>
      <c r="H1265">
        <v>8</v>
      </c>
      <c r="I1265" t="s">
        <v>21881</v>
      </c>
      <c r="J1265" t="s">
        <v>17</v>
      </c>
      <c r="K1265" t="s">
        <v>18</v>
      </c>
      <c r="L1265" s="1" t="s">
        <v>21887</v>
      </c>
      <c r="M1265" t="s">
        <v>2199</v>
      </c>
      <c r="N1265" s="2" t="s">
        <v>21</v>
      </c>
      <c r="O1265" t="s">
        <v>21</v>
      </c>
      <c r="P1265">
        <v>5368750</v>
      </c>
      <c r="Q1265">
        <v>70</v>
      </c>
      <c r="R1265">
        <v>14665000</v>
      </c>
      <c r="S1265" s="3" t="s">
        <v>25115</v>
      </c>
      <c r="T1265" s="2" t="s">
        <v>21699</v>
      </c>
      <c r="U1265" s="2" t="s">
        <v>21834</v>
      </c>
      <c r="V1265" s="4">
        <v>44785</v>
      </c>
    </row>
    <row r="1266" spans="1:22" x14ac:dyDescent="0.25">
      <c r="A1266" s="1" t="s">
        <v>25113</v>
      </c>
      <c r="B1266" s="1" t="s">
        <v>25114</v>
      </c>
      <c r="C1266" s="1" t="s">
        <v>2198</v>
      </c>
      <c r="D1266" s="1" t="s">
        <v>18776</v>
      </c>
      <c r="E1266" t="s">
        <v>11972</v>
      </c>
      <c r="F1266">
        <v>1</v>
      </c>
      <c r="G1266">
        <v>7</v>
      </c>
      <c r="H1266">
        <v>8</v>
      </c>
      <c r="I1266" t="s">
        <v>21882</v>
      </c>
      <c r="J1266" t="s">
        <v>17</v>
      </c>
      <c r="K1266" t="s">
        <v>18</v>
      </c>
      <c r="L1266" s="1" t="s">
        <v>21888</v>
      </c>
      <c r="M1266" t="s">
        <v>2199</v>
      </c>
      <c r="N1266" s="2" t="s">
        <v>21</v>
      </c>
      <c r="O1266" t="s">
        <v>21</v>
      </c>
      <c r="P1266">
        <v>5368750</v>
      </c>
      <c r="Q1266">
        <v>70</v>
      </c>
      <c r="R1266">
        <v>14665000</v>
      </c>
      <c r="S1266" s="3" t="s">
        <v>25115</v>
      </c>
      <c r="T1266" s="2" t="s">
        <v>21699</v>
      </c>
      <c r="U1266" s="2" t="s">
        <v>21834</v>
      </c>
      <c r="V1266" s="4">
        <v>44785</v>
      </c>
    </row>
    <row r="1267" spans="1:22" x14ac:dyDescent="0.25">
      <c r="A1267" s="1" t="s">
        <v>25113</v>
      </c>
      <c r="B1267" s="1" t="s">
        <v>25114</v>
      </c>
      <c r="C1267" s="1" t="s">
        <v>2198</v>
      </c>
      <c r="D1267" s="1" t="s">
        <v>18776</v>
      </c>
      <c r="E1267" t="s">
        <v>11972</v>
      </c>
      <c r="F1267">
        <v>1</v>
      </c>
      <c r="G1267">
        <v>8</v>
      </c>
      <c r="H1267">
        <v>8</v>
      </c>
      <c r="I1267" t="s">
        <v>21883</v>
      </c>
      <c r="J1267" t="s">
        <v>17</v>
      </c>
      <c r="K1267" t="s">
        <v>18</v>
      </c>
      <c r="L1267" s="1" t="s">
        <v>6927</v>
      </c>
      <c r="M1267" t="s">
        <v>2199</v>
      </c>
      <c r="N1267" s="2" t="s">
        <v>21</v>
      </c>
      <c r="O1267" t="s">
        <v>21</v>
      </c>
      <c r="P1267">
        <v>5368750</v>
      </c>
      <c r="Q1267">
        <v>70</v>
      </c>
      <c r="R1267">
        <v>14665000</v>
      </c>
      <c r="S1267" s="3" t="s">
        <v>25115</v>
      </c>
      <c r="T1267" s="2" t="s">
        <v>21699</v>
      </c>
      <c r="U1267" s="2" t="s">
        <v>21834</v>
      </c>
      <c r="V1267" s="4">
        <v>44785</v>
      </c>
    </row>
    <row r="1268" spans="1:22" x14ac:dyDescent="0.25">
      <c r="A1268" s="1" t="s">
        <v>25113</v>
      </c>
      <c r="B1268" s="1" t="s">
        <v>25114</v>
      </c>
      <c r="C1268" s="1" t="s">
        <v>2200</v>
      </c>
      <c r="D1268" s="1" t="s">
        <v>18777</v>
      </c>
      <c r="E1268" t="s">
        <v>11973</v>
      </c>
      <c r="F1268">
        <v>1</v>
      </c>
      <c r="G1268">
        <v>1</v>
      </c>
      <c r="H1268">
        <v>2</v>
      </c>
      <c r="I1268" t="s">
        <v>23091</v>
      </c>
      <c r="J1268" t="s">
        <v>17</v>
      </c>
      <c r="K1268" t="s">
        <v>18</v>
      </c>
      <c r="L1268" s="1" t="s">
        <v>2170</v>
      </c>
      <c r="M1268" t="s">
        <v>2201</v>
      </c>
      <c r="N1268" s="2" t="s">
        <v>21</v>
      </c>
      <c r="O1268" t="s">
        <v>21</v>
      </c>
      <c r="P1268">
        <v>218750</v>
      </c>
      <c r="Q1268">
        <v>63</v>
      </c>
      <c r="R1268">
        <v>3525000</v>
      </c>
      <c r="S1268" s="3" t="s">
        <v>25115</v>
      </c>
      <c r="T1268" s="2"/>
      <c r="U1268" s="2"/>
      <c r="V1268" s="2"/>
    </row>
    <row r="1269" spans="1:22" x14ac:dyDescent="0.25">
      <c r="A1269" s="1" t="s">
        <v>25113</v>
      </c>
      <c r="B1269" s="1" t="s">
        <v>25114</v>
      </c>
      <c r="C1269" s="1" t="s">
        <v>2200</v>
      </c>
      <c r="D1269" s="1" t="s">
        <v>18777</v>
      </c>
      <c r="E1269" t="s">
        <v>11973</v>
      </c>
      <c r="F1269">
        <v>1</v>
      </c>
      <c r="G1269">
        <v>2</v>
      </c>
      <c r="H1269">
        <v>2</v>
      </c>
      <c r="I1269" t="s">
        <v>23098</v>
      </c>
      <c r="J1269" t="s">
        <v>17</v>
      </c>
      <c r="K1269" t="s">
        <v>48</v>
      </c>
      <c r="L1269" s="1" t="s">
        <v>49</v>
      </c>
      <c r="M1269" t="s">
        <v>2201</v>
      </c>
      <c r="N1269" s="2" t="s">
        <v>21</v>
      </c>
      <c r="O1269" t="s">
        <v>21</v>
      </c>
      <c r="P1269">
        <v>218750</v>
      </c>
      <c r="Q1269">
        <v>63</v>
      </c>
      <c r="R1269">
        <v>3525000</v>
      </c>
      <c r="S1269" s="3" t="s">
        <v>25115</v>
      </c>
      <c r="T1269" s="2"/>
      <c r="U1269" s="2"/>
      <c r="V1269" s="2"/>
    </row>
    <row r="1270" spans="1:22" x14ac:dyDescent="0.25">
      <c r="A1270" s="1" t="s">
        <v>25113</v>
      </c>
      <c r="B1270" s="1" t="s">
        <v>25114</v>
      </c>
      <c r="C1270" s="1" t="s">
        <v>2202</v>
      </c>
      <c r="D1270" s="1" t="s">
        <v>18778</v>
      </c>
      <c r="E1270" t="s">
        <v>11974</v>
      </c>
      <c r="F1270">
        <v>1</v>
      </c>
      <c r="G1270">
        <v>1</v>
      </c>
      <c r="H1270">
        <v>1</v>
      </c>
      <c r="I1270" t="s">
        <v>14926</v>
      </c>
      <c r="J1270" t="s">
        <v>17</v>
      </c>
      <c r="K1270" t="s">
        <v>18</v>
      </c>
      <c r="L1270" s="1" t="s">
        <v>14927</v>
      </c>
      <c r="M1270" t="s">
        <v>2203</v>
      </c>
      <c r="N1270" s="2" t="s">
        <v>21</v>
      </c>
      <c r="O1270" t="s">
        <v>29</v>
      </c>
      <c r="P1270">
        <v>312500</v>
      </c>
      <c r="Q1270">
        <v>21</v>
      </c>
      <c r="R1270">
        <v>3130000</v>
      </c>
      <c r="S1270" s="3" t="s">
        <v>25115</v>
      </c>
      <c r="T1270" s="2" t="s">
        <v>21699</v>
      </c>
      <c r="U1270" s="2" t="s">
        <v>21740</v>
      </c>
      <c r="V1270" s="4">
        <v>44684</v>
      </c>
    </row>
    <row r="1271" spans="1:22" x14ac:dyDescent="0.25">
      <c r="A1271" s="1" t="s">
        <v>25113</v>
      </c>
      <c r="B1271" s="1" t="s">
        <v>25114</v>
      </c>
      <c r="C1271" s="1" t="s">
        <v>2204</v>
      </c>
      <c r="D1271" s="1" t="s">
        <v>18779</v>
      </c>
      <c r="E1271" t="s">
        <v>11975</v>
      </c>
      <c r="F1271">
        <v>1</v>
      </c>
      <c r="G1271">
        <v>1</v>
      </c>
      <c r="H1271">
        <v>2</v>
      </c>
      <c r="I1271" t="s">
        <v>23069</v>
      </c>
      <c r="J1271" t="s">
        <v>17</v>
      </c>
      <c r="K1271" t="s">
        <v>18</v>
      </c>
      <c r="L1271" s="1" t="s">
        <v>2114</v>
      </c>
      <c r="M1271" t="s">
        <v>2203</v>
      </c>
      <c r="N1271" s="2" t="s">
        <v>21</v>
      </c>
      <c r="O1271" t="s">
        <v>21</v>
      </c>
      <c r="P1271">
        <v>687500</v>
      </c>
      <c r="Q1271">
        <v>91</v>
      </c>
      <c r="R1271">
        <v>2654000</v>
      </c>
      <c r="S1271" s="3" t="s">
        <v>25115</v>
      </c>
      <c r="T1271" s="2"/>
      <c r="U1271" s="2"/>
      <c r="V1271" s="2"/>
    </row>
    <row r="1272" spans="1:22" x14ac:dyDescent="0.25">
      <c r="A1272" s="1" t="s">
        <v>25113</v>
      </c>
      <c r="B1272" s="1" t="s">
        <v>25114</v>
      </c>
      <c r="C1272" s="1" t="s">
        <v>2204</v>
      </c>
      <c r="D1272" s="1" t="s">
        <v>18779</v>
      </c>
      <c r="E1272" t="s">
        <v>11975</v>
      </c>
      <c r="F1272">
        <v>1</v>
      </c>
      <c r="G1272">
        <v>2</v>
      </c>
      <c r="H1272">
        <v>2</v>
      </c>
      <c r="I1272" t="s">
        <v>23101</v>
      </c>
      <c r="J1272" t="s">
        <v>17</v>
      </c>
      <c r="K1272" t="s">
        <v>18</v>
      </c>
      <c r="L1272" s="1" t="s">
        <v>2205</v>
      </c>
      <c r="M1272" t="s">
        <v>2203</v>
      </c>
      <c r="N1272" s="2" t="s">
        <v>21</v>
      </c>
      <c r="O1272" t="s">
        <v>21</v>
      </c>
      <c r="P1272">
        <v>687500</v>
      </c>
      <c r="Q1272">
        <v>91</v>
      </c>
      <c r="R1272">
        <v>2654000</v>
      </c>
      <c r="S1272" s="3" t="s">
        <v>25115</v>
      </c>
      <c r="T1272" s="2"/>
      <c r="U1272" s="2"/>
      <c r="V1272" s="2"/>
    </row>
    <row r="1273" spans="1:22" x14ac:dyDescent="0.25">
      <c r="A1273" s="1" t="s">
        <v>25113</v>
      </c>
      <c r="B1273" s="1" t="s">
        <v>25114</v>
      </c>
      <c r="C1273" s="1" t="s">
        <v>2206</v>
      </c>
      <c r="D1273" s="1" t="s">
        <v>18780</v>
      </c>
      <c r="E1273" t="s">
        <v>11976</v>
      </c>
      <c r="F1273">
        <v>1</v>
      </c>
      <c r="G1273">
        <v>1</v>
      </c>
      <c r="H1273">
        <v>1</v>
      </c>
      <c r="I1273" t="s">
        <v>1700</v>
      </c>
      <c r="J1273" t="s">
        <v>17</v>
      </c>
      <c r="K1273" t="s">
        <v>18</v>
      </c>
      <c r="L1273" s="1" t="s">
        <v>1701</v>
      </c>
      <c r="M1273" t="s">
        <v>2207</v>
      </c>
      <c r="N1273" s="2" t="s">
        <v>21</v>
      </c>
      <c r="O1273" t="s">
        <v>21</v>
      </c>
      <c r="P1273">
        <v>825000</v>
      </c>
      <c r="Q1273">
        <v>0</v>
      </c>
      <c r="R1273">
        <v>2661000</v>
      </c>
      <c r="S1273" s="3" t="s">
        <v>25115</v>
      </c>
      <c r="T1273" s="2"/>
      <c r="U1273" s="2"/>
      <c r="V1273" s="2"/>
    </row>
    <row r="1274" spans="1:22" x14ac:dyDescent="0.25">
      <c r="A1274" s="1" t="s">
        <v>25113</v>
      </c>
      <c r="B1274" s="1" t="s">
        <v>25114</v>
      </c>
      <c r="C1274" s="1" t="s">
        <v>2208</v>
      </c>
      <c r="D1274" s="1" t="s">
        <v>18781</v>
      </c>
      <c r="E1274" t="s">
        <v>11977</v>
      </c>
      <c r="F1274">
        <v>1</v>
      </c>
      <c r="G1274">
        <v>1</v>
      </c>
      <c r="H1274">
        <v>2</v>
      </c>
      <c r="I1274" t="s">
        <v>23102</v>
      </c>
      <c r="J1274" t="s">
        <v>17</v>
      </c>
      <c r="K1274" t="s">
        <v>18</v>
      </c>
      <c r="L1274" s="1" t="s">
        <v>2170</v>
      </c>
      <c r="M1274" t="s">
        <v>2207</v>
      </c>
      <c r="N1274" s="2" t="s">
        <v>21</v>
      </c>
      <c r="O1274" t="s">
        <v>29</v>
      </c>
      <c r="P1274">
        <v>231250</v>
      </c>
      <c r="Q1274">
        <v>56</v>
      </c>
      <c r="R1274">
        <v>2246000</v>
      </c>
      <c r="S1274" s="3" t="s">
        <v>25115</v>
      </c>
      <c r="T1274" s="2"/>
      <c r="U1274" s="2"/>
      <c r="V1274" s="2"/>
    </row>
    <row r="1275" spans="1:22" x14ac:dyDescent="0.25">
      <c r="A1275" s="1" t="s">
        <v>25113</v>
      </c>
      <c r="B1275" s="1" t="s">
        <v>25114</v>
      </c>
      <c r="C1275" s="1" t="s">
        <v>2208</v>
      </c>
      <c r="D1275" s="1" t="s">
        <v>18781</v>
      </c>
      <c r="E1275" t="s">
        <v>11977</v>
      </c>
      <c r="F1275">
        <v>1</v>
      </c>
      <c r="G1275">
        <v>2</v>
      </c>
      <c r="H1275">
        <v>2</v>
      </c>
      <c r="I1275" t="s">
        <v>23103</v>
      </c>
      <c r="J1275" t="s">
        <v>17</v>
      </c>
      <c r="K1275" t="s">
        <v>18</v>
      </c>
      <c r="L1275" s="1" t="s">
        <v>2209</v>
      </c>
      <c r="M1275" t="s">
        <v>2207</v>
      </c>
      <c r="N1275" s="2" t="s">
        <v>21</v>
      </c>
      <c r="O1275" t="s">
        <v>29</v>
      </c>
      <c r="P1275">
        <v>231250</v>
      </c>
      <c r="Q1275">
        <v>56</v>
      </c>
      <c r="R1275">
        <v>2246000</v>
      </c>
      <c r="S1275" s="3" t="s">
        <v>25115</v>
      </c>
      <c r="T1275" s="2"/>
      <c r="U1275" s="2"/>
      <c r="V1275" s="2"/>
    </row>
    <row r="1276" spans="1:22" x14ac:dyDescent="0.25">
      <c r="A1276" s="1" t="s">
        <v>25113</v>
      </c>
      <c r="B1276" s="1" t="s">
        <v>25114</v>
      </c>
      <c r="C1276" s="1" t="s">
        <v>2210</v>
      </c>
      <c r="D1276" s="1" t="s">
        <v>18782</v>
      </c>
      <c r="E1276" t="s">
        <v>11978</v>
      </c>
      <c r="F1276">
        <v>1</v>
      </c>
      <c r="G1276">
        <v>1</v>
      </c>
      <c r="H1276">
        <v>1</v>
      </c>
      <c r="I1276" t="s">
        <v>2211</v>
      </c>
      <c r="J1276" t="s">
        <v>17</v>
      </c>
      <c r="K1276" t="s">
        <v>18</v>
      </c>
      <c r="L1276" s="1" t="s">
        <v>2212</v>
      </c>
      <c r="M1276" t="s">
        <v>2213</v>
      </c>
      <c r="N1276" s="2" t="s">
        <v>21</v>
      </c>
      <c r="O1276" t="s">
        <v>21</v>
      </c>
      <c r="P1276">
        <v>481250</v>
      </c>
      <c r="Q1276">
        <v>39</v>
      </c>
      <c r="R1276">
        <v>4810000</v>
      </c>
      <c r="S1276" s="3" t="s">
        <v>25115</v>
      </c>
      <c r="T1276" s="2"/>
      <c r="U1276" s="2"/>
      <c r="V1276" s="2"/>
    </row>
    <row r="1277" spans="1:22" x14ac:dyDescent="0.25">
      <c r="A1277" s="1" t="s">
        <v>25113</v>
      </c>
      <c r="B1277" s="1" t="s">
        <v>25114</v>
      </c>
      <c r="C1277" s="1" t="s">
        <v>2214</v>
      </c>
      <c r="D1277" s="1" t="s">
        <v>18783</v>
      </c>
      <c r="E1277" t="s">
        <v>11979</v>
      </c>
      <c r="F1277">
        <v>1</v>
      </c>
      <c r="G1277">
        <v>1</v>
      </c>
      <c r="H1277">
        <v>4</v>
      </c>
      <c r="I1277" t="s">
        <v>23104</v>
      </c>
      <c r="J1277" t="s">
        <v>17</v>
      </c>
      <c r="K1277" t="s">
        <v>18</v>
      </c>
      <c r="L1277" s="1" t="s">
        <v>2215</v>
      </c>
      <c r="M1277" t="s">
        <v>2216</v>
      </c>
      <c r="N1277" s="2" t="s">
        <v>21</v>
      </c>
      <c r="O1277" t="s">
        <v>21</v>
      </c>
      <c r="P1277">
        <v>2250000</v>
      </c>
      <c r="Q1277">
        <v>74</v>
      </c>
      <c r="R1277">
        <v>11768000</v>
      </c>
      <c r="S1277" s="3" t="s">
        <v>25115</v>
      </c>
      <c r="T1277" s="2"/>
      <c r="U1277" s="2"/>
      <c r="V1277" s="2"/>
    </row>
    <row r="1278" spans="1:22" x14ac:dyDescent="0.25">
      <c r="A1278" s="1" t="s">
        <v>25113</v>
      </c>
      <c r="B1278" s="1" t="s">
        <v>25114</v>
      </c>
      <c r="C1278" s="1" t="s">
        <v>2214</v>
      </c>
      <c r="D1278" s="1" t="s">
        <v>18783</v>
      </c>
      <c r="E1278" t="s">
        <v>11979</v>
      </c>
      <c r="F1278">
        <v>1</v>
      </c>
      <c r="G1278">
        <v>2</v>
      </c>
      <c r="H1278">
        <v>4</v>
      </c>
      <c r="I1278" t="s">
        <v>2217</v>
      </c>
      <c r="J1278" t="s">
        <v>17</v>
      </c>
      <c r="K1278" t="s">
        <v>18</v>
      </c>
      <c r="L1278" s="1" t="s">
        <v>2218</v>
      </c>
      <c r="M1278" t="s">
        <v>2216</v>
      </c>
      <c r="N1278" s="2" t="s">
        <v>21</v>
      </c>
      <c r="O1278" t="s">
        <v>21</v>
      </c>
      <c r="P1278">
        <v>2250000</v>
      </c>
      <c r="Q1278">
        <v>74</v>
      </c>
      <c r="R1278">
        <v>11768000</v>
      </c>
      <c r="S1278" s="3" t="s">
        <v>25115</v>
      </c>
      <c r="T1278" s="2"/>
      <c r="U1278" s="2"/>
      <c r="V1278" s="2"/>
    </row>
    <row r="1279" spans="1:22" x14ac:dyDescent="0.25">
      <c r="A1279" s="1" t="s">
        <v>25113</v>
      </c>
      <c r="B1279" s="1" t="s">
        <v>25114</v>
      </c>
      <c r="C1279" s="1" t="s">
        <v>2214</v>
      </c>
      <c r="D1279" s="1" t="s">
        <v>18783</v>
      </c>
      <c r="E1279" t="s">
        <v>11979</v>
      </c>
      <c r="F1279">
        <v>1</v>
      </c>
      <c r="G1279">
        <v>3</v>
      </c>
      <c r="H1279">
        <v>4</v>
      </c>
      <c r="I1279" t="s">
        <v>23105</v>
      </c>
      <c r="J1279" t="s">
        <v>17</v>
      </c>
      <c r="K1279" t="s">
        <v>48</v>
      </c>
      <c r="L1279" s="1" t="s">
        <v>49</v>
      </c>
      <c r="M1279" t="s">
        <v>2216</v>
      </c>
      <c r="N1279" s="2" t="s">
        <v>21</v>
      </c>
      <c r="O1279" t="s">
        <v>21</v>
      </c>
      <c r="P1279">
        <v>2250000</v>
      </c>
      <c r="Q1279">
        <v>74</v>
      </c>
      <c r="R1279">
        <v>11768000</v>
      </c>
      <c r="S1279" s="3" t="s">
        <v>25115</v>
      </c>
      <c r="T1279" s="2"/>
      <c r="U1279" s="2"/>
      <c r="V1279" s="2"/>
    </row>
    <row r="1280" spans="1:22" x14ac:dyDescent="0.25">
      <c r="A1280" s="1" t="s">
        <v>25113</v>
      </c>
      <c r="B1280" s="1" t="s">
        <v>25114</v>
      </c>
      <c r="C1280" s="1" t="s">
        <v>2214</v>
      </c>
      <c r="D1280" s="1" t="s">
        <v>18783</v>
      </c>
      <c r="E1280" t="s">
        <v>11979</v>
      </c>
      <c r="F1280">
        <v>1</v>
      </c>
      <c r="G1280">
        <v>4</v>
      </c>
      <c r="H1280">
        <v>4</v>
      </c>
      <c r="I1280" t="s">
        <v>23106</v>
      </c>
      <c r="J1280" t="s">
        <v>17</v>
      </c>
      <c r="K1280" t="s">
        <v>48</v>
      </c>
      <c r="L1280" s="1" t="s">
        <v>49</v>
      </c>
      <c r="M1280" t="s">
        <v>2216</v>
      </c>
      <c r="N1280" s="2" t="s">
        <v>21</v>
      </c>
      <c r="O1280" t="s">
        <v>21</v>
      </c>
      <c r="P1280">
        <v>2250000</v>
      </c>
      <c r="Q1280">
        <v>74</v>
      </c>
      <c r="R1280">
        <v>11768000</v>
      </c>
      <c r="S1280" s="3" t="s">
        <v>25115</v>
      </c>
      <c r="T1280" s="2"/>
      <c r="U1280" s="2"/>
      <c r="V1280" s="2"/>
    </row>
    <row r="1281" spans="1:22" x14ac:dyDescent="0.25">
      <c r="A1281" s="1" t="s">
        <v>25113</v>
      </c>
      <c r="B1281" s="1" t="s">
        <v>25114</v>
      </c>
      <c r="C1281" s="1" t="s">
        <v>2219</v>
      </c>
      <c r="D1281" s="1" t="s">
        <v>18784</v>
      </c>
      <c r="E1281" t="s">
        <v>11980</v>
      </c>
      <c r="F1281">
        <v>1</v>
      </c>
      <c r="G1281">
        <v>1</v>
      </c>
      <c r="H1281">
        <v>1</v>
      </c>
      <c r="I1281" t="s">
        <v>2217</v>
      </c>
      <c r="J1281" t="s">
        <v>17</v>
      </c>
      <c r="K1281" t="s">
        <v>18</v>
      </c>
      <c r="L1281" s="1" t="s">
        <v>2218</v>
      </c>
      <c r="M1281" t="s">
        <v>2220</v>
      </c>
      <c r="N1281" s="2" t="s">
        <v>21</v>
      </c>
      <c r="O1281" t="s">
        <v>29</v>
      </c>
      <c r="P1281">
        <v>1000000</v>
      </c>
      <c r="Q1281">
        <v>24</v>
      </c>
      <c r="R1281">
        <v>2233000</v>
      </c>
      <c r="S1281" s="3" t="s">
        <v>25115</v>
      </c>
      <c r="T1281" s="2"/>
      <c r="U1281" s="2"/>
      <c r="V1281" s="2"/>
    </row>
    <row r="1282" spans="1:22" x14ac:dyDescent="0.25">
      <c r="A1282" s="1" t="s">
        <v>25113</v>
      </c>
      <c r="B1282" s="1" t="s">
        <v>25114</v>
      </c>
      <c r="C1282" s="1" t="s">
        <v>2221</v>
      </c>
      <c r="D1282" s="1" t="s">
        <v>18785</v>
      </c>
      <c r="E1282" t="s">
        <v>11981</v>
      </c>
      <c r="F1282">
        <v>1</v>
      </c>
      <c r="G1282">
        <v>1</v>
      </c>
      <c r="H1282">
        <v>1</v>
      </c>
      <c r="I1282" t="s">
        <v>23107</v>
      </c>
      <c r="J1282" t="s">
        <v>29</v>
      </c>
      <c r="K1282" t="s">
        <v>18</v>
      </c>
      <c r="L1282" s="1" t="s">
        <v>2222</v>
      </c>
      <c r="M1282" t="s">
        <v>2223</v>
      </c>
      <c r="N1282" s="2" t="s">
        <v>21</v>
      </c>
      <c r="O1282" t="s">
        <v>21</v>
      </c>
      <c r="P1282">
        <v>1525000</v>
      </c>
      <c r="Q1282">
        <v>54</v>
      </c>
      <c r="R1282">
        <v>4456000</v>
      </c>
      <c r="S1282" s="3" t="s">
        <v>25115</v>
      </c>
      <c r="T1282" s="2"/>
      <c r="U1282" s="2"/>
      <c r="V1282" s="2"/>
    </row>
    <row r="1283" spans="1:22" x14ac:dyDescent="0.25">
      <c r="A1283" s="1" t="s">
        <v>25113</v>
      </c>
      <c r="B1283" s="1" t="s">
        <v>25114</v>
      </c>
      <c r="C1283" s="1" t="s">
        <v>2224</v>
      </c>
      <c r="D1283" s="1" t="s">
        <v>18786</v>
      </c>
      <c r="E1283" t="s">
        <v>11982</v>
      </c>
      <c r="F1283">
        <v>1</v>
      </c>
      <c r="G1283">
        <v>1</v>
      </c>
      <c r="H1283">
        <v>1</v>
      </c>
      <c r="I1283" t="s">
        <v>2225</v>
      </c>
      <c r="J1283" t="s">
        <v>17</v>
      </c>
      <c r="K1283" t="s">
        <v>18</v>
      </c>
      <c r="L1283" s="1" t="s">
        <v>2127</v>
      </c>
      <c r="M1283" t="s">
        <v>2226</v>
      </c>
      <c r="N1283" s="2" t="s">
        <v>21</v>
      </c>
      <c r="O1283" t="s">
        <v>29</v>
      </c>
      <c r="P1283">
        <v>2162500</v>
      </c>
      <c r="Q1283">
        <v>126</v>
      </c>
      <c r="R1283">
        <v>10197000</v>
      </c>
      <c r="S1283" s="3" t="s">
        <v>25115</v>
      </c>
      <c r="T1283" s="2"/>
      <c r="U1283" s="2"/>
      <c r="V1283" s="2"/>
    </row>
    <row r="1284" spans="1:22" x14ac:dyDescent="0.25">
      <c r="A1284" s="1" t="s">
        <v>25113</v>
      </c>
      <c r="B1284" s="1" t="s">
        <v>25114</v>
      </c>
      <c r="C1284" s="1" t="s">
        <v>2227</v>
      </c>
      <c r="D1284" s="1" t="s">
        <v>18787</v>
      </c>
      <c r="E1284" t="s">
        <v>11983</v>
      </c>
      <c r="F1284">
        <v>1</v>
      </c>
      <c r="G1284">
        <v>1</v>
      </c>
      <c r="H1284">
        <v>2</v>
      </c>
      <c r="I1284" t="s">
        <v>23108</v>
      </c>
      <c r="J1284" t="s">
        <v>17</v>
      </c>
      <c r="K1284" t="s">
        <v>48</v>
      </c>
      <c r="L1284" s="1" t="s">
        <v>49</v>
      </c>
      <c r="M1284" t="s">
        <v>2228</v>
      </c>
      <c r="N1284" s="2" t="s">
        <v>21</v>
      </c>
      <c r="O1284" t="s">
        <v>29</v>
      </c>
      <c r="P1284">
        <v>375000</v>
      </c>
      <c r="Q1284">
        <v>0</v>
      </c>
      <c r="R1284">
        <v>2854000</v>
      </c>
      <c r="S1284" s="3" t="s">
        <v>25115</v>
      </c>
      <c r="T1284" s="2"/>
      <c r="U1284" s="2"/>
      <c r="V1284" s="2"/>
    </row>
    <row r="1285" spans="1:22" x14ac:dyDescent="0.25">
      <c r="A1285" s="1" t="s">
        <v>25113</v>
      </c>
      <c r="B1285" s="1" t="s">
        <v>25114</v>
      </c>
      <c r="C1285" s="1" t="s">
        <v>2227</v>
      </c>
      <c r="D1285" s="1" t="s">
        <v>18787</v>
      </c>
      <c r="E1285" t="s">
        <v>11983</v>
      </c>
      <c r="F1285">
        <v>1</v>
      </c>
      <c r="G1285">
        <v>2</v>
      </c>
      <c r="H1285">
        <v>2</v>
      </c>
      <c r="I1285" t="s">
        <v>23109</v>
      </c>
      <c r="J1285" t="s">
        <v>17</v>
      </c>
      <c r="K1285" t="s">
        <v>18</v>
      </c>
      <c r="L1285" s="1" t="s">
        <v>2229</v>
      </c>
      <c r="M1285" t="s">
        <v>2228</v>
      </c>
      <c r="N1285" s="2" t="s">
        <v>21</v>
      </c>
      <c r="O1285" t="s">
        <v>29</v>
      </c>
      <c r="P1285">
        <v>375000</v>
      </c>
      <c r="Q1285">
        <v>0</v>
      </c>
      <c r="R1285">
        <v>2854000</v>
      </c>
      <c r="S1285" s="3" t="s">
        <v>25115</v>
      </c>
      <c r="T1285" s="2"/>
      <c r="U1285" s="2"/>
      <c r="V1285" s="2"/>
    </row>
    <row r="1286" spans="1:22" x14ac:dyDescent="0.25">
      <c r="A1286" s="1" t="s">
        <v>25113</v>
      </c>
      <c r="B1286" s="1" t="s">
        <v>25114</v>
      </c>
      <c r="C1286" s="1" t="s">
        <v>2230</v>
      </c>
      <c r="D1286" s="1" t="s">
        <v>18788</v>
      </c>
      <c r="E1286" t="s">
        <v>11984</v>
      </c>
      <c r="F1286">
        <v>1</v>
      </c>
      <c r="G1286">
        <v>1</v>
      </c>
      <c r="H1286">
        <v>2</v>
      </c>
      <c r="I1286" t="s">
        <v>23110</v>
      </c>
      <c r="J1286" t="s">
        <v>17</v>
      </c>
      <c r="K1286" t="s">
        <v>48</v>
      </c>
      <c r="L1286" s="1" t="s">
        <v>49</v>
      </c>
      <c r="M1286" t="s">
        <v>2231</v>
      </c>
      <c r="N1286" s="2" t="s">
        <v>21</v>
      </c>
      <c r="O1286" t="s">
        <v>29</v>
      </c>
      <c r="P1286">
        <v>756250</v>
      </c>
      <c r="Q1286">
        <v>55</v>
      </c>
      <c r="R1286">
        <v>11252000</v>
      </c>
      <c r="S1286" s="3" t="s">
        <v>25115</v>
      </c>
      <c r="T1286" s="2"/>
      <c r="U1286" s="2"/>
      <c r="V1286" s="2"/>
    </row>
    <row r="1287" spans="1:22" x14ac:dyDescent="0.25">
      <c r="A1287" s="1" t="s">
        <v>25113</v>
      </c>
      <c r="B1287" s="1" t="s">
        <v>25114</v>
      </c>
      <c r="C1287" s="1" t="s">
        <v>2230</v>
      </c>
      <c r="D1287" s="1" t="s">
        <v>18788</v>
      </c>
      <c r="E1287" t="s">
        <v>11984</v>
      </c>
      <c r="F1287">
        <v>1</v>
      </c>
      <c r="G1287">
        <v>2</v>
      </c>
      <c r="H1287">
        <v>2</v>
      </c>
      <c r="I1287" t="s">
        <v>23111</v>
      </c>
      <c r="J1287" t="s">
        <v>17</v>
      </c>
      <c r="K1287" t="s">
        <v>18</v>
      </c>
      <c r="L1287" s="1" t="s">
        <v>2232</v>
      </c>
      <c r="M1287" t="s">
        <v>2231</v>
      </c>
      <c r="N1287" s="2" t="s">
        <v>21</v>
      </c>
      <c r="O1287" t="s">
        <v>29</v>
      </c>
      <c r="P1287">
        <v>756250</v>
      </c>
      <c r="Q1287">
        <v>55</v>
      </c>
      <c r="R1287">
        <v>11252000</v>
      </c>
      <c r="S1287" s="3" t="s">
        <v>25115</v>
      </c>
      <c r="T1287" s="2"/>
      <c r="U1287" s="2"/>
      <c r="V1287" s="2"/>
    </row>
    <row r="1288" spans="1:22" x14ac:dyDescent="0.25">
      <c r="A1288" s="1" t="s">
        <v>25113</v>
      </c>
      <c r="B1288" s="1" t="s">
        <v>25114</v>
      </c>
      <c r="C1288" s="1" t="s">
        <v>2233</v>
      </c>
      <c r="D1288" s="1" t="s">
        <v>18789</v>
      </c>
      <c r="E1288" t="s">
        <v>11985</v>
      </c>
      <c r="F1288">
        <v>1</v>
      </c>
      <c r="G1288">
        <v>1</v>
      </c>
      <c r="H1288">
        <v>2</v>
      </c>
      <c r="I1288" t="s">
        <v>23112</v>
      </c>
      <c r="J1288" t="s">
        <v>17</v>
      </c>
      <c r="K1288" t="s">
        <v>18</v>
      </c>
      <c r="L1288" s="1" t="s">
        <v>2234</v>
      </c>
      <c r="M1288" t="s">
        <v>2235</v>
      </c>
      <c r="N1288" s="2" t="s">
        <v>21</v>
      </c>
      <c r="O1288" t="s">
        <v>29</v>
      </c>
      <c r="P1288">
        <v>556250</v>
      </c>
      <c r="Q1288">
        <v>0</v>
      </c>
      <c r="R1288">
        <v>3767000</v>
      </c>
      <c r="S1288" s="3" t="s">
        <v>25115</v>
      </c>
      <c r="T1288" s="2"/>
      <c r="U1288" s="2"/>
      <c r="V1288" s="2"/>
    </row>
    <row r="1289" spans="1:22" x14ac:dyDescent="0.25">
      <c r="A1289" s="1" t="s">
        <v>25113</v>
      </c>
      <c r="B1289" s="1" t="s">
        <v>25114</v>
      </c>
      <c r="C1289" s="1" t="s">
        <v>2233</v>
      </c>
      <c r="D1289" s="1" t="s">
        <v>18789</v>
      </c>
      <c r="E1289" t="s">
        <v>11985</v>
      </c>
      <c r="F1289">
        <v>1</v>
      </c>
      <c r="G1289">
        <v>2</v>
      </c>
      <c r="H1289">
        <v>2</v>
      </c>
      <c r="I1289" t="s">
        <v>2236</v>
      </c>
      <c r="J1289" t="s">
        <v>29</v>
      </c>
      <c r="K1289" t="s">
        <v>48</v>
      </c>
      <c r="L1289" s="1" t="s">
        <v>49</v>
      </c>
      <c r="M1289" t="s">
        <v>2235</v>
      </c>
      <c r="N1289" s="2" t="s">
        <v>21</v>
      </c>
      <c r="O1289" t="s">
        <v>29</v>
      </c>
      <c r="P1289">
        <v>556250</v>
      </c>
      <c r="Q1289">
        <v>0</v>
      </c>
      <c r="R1289">
        <v>3767000</v>
      </c>
      <c r="S1289" s="3" t="s">
        <v>25115</v>
      </c>
      <c r="T1289" s="2"/>
      <c r="U1289" s="2"/>
      <c r="V1289" s="2"/>
    </row>
    <row r="1290" spans="1:22" x14ac:dyDescent="0.25">
      <c r="A1290" s="1" t="s">
        <v>25113</v>
      </c>
      <c r="B1290" s="1" t="s">
        <v>25114</v>
      </c>
      <c r="C1290" s="1" t="s">
        <v>2237</v>
      </c>
      <c r="D1290" s="1" t="s">
        <v>18790</v>
      </c>
      <c r="E1290" t="s">
        <v>11986</v>
      </c>
      <c r="F1290">
        <v>1</v>
      </c>
      <c r="G1290">
        <v>1</v>
      </c>
      <c r="H1290">
        <v>1</v>
      </c>
      <c r="I1290" t="s">
        <v>2238</v>
      </c>
      <c r="J1290" t="s">
        <v>17</v>
      </c>
      <c r="K1290" t="s">
        <v>48</v>
      </c>
      <c r="L1290" s="1" t="s">
        <v>49</v>
      </c>
      <c r="M1290" t="s">
        <v>1824</v>
      </c>
      <c r="N1290" s="2" t="s">
        <v>21</v>
      </c>
      <c r="O1290" t="s">
        <v>21</v>
      </c>
      <c r="P1290">
        <v>187500</v>
      </c>
      <c r="Q1290">
        <v>61</v>
      </c>
      <c r="R1290">
        <v>1826000</v>
      </c>
      <c r="S1290" s="3" t="s">
        <v>25115</v>
      </c>
      <c r="T1290" s="2"/>
      <c r="U1290" s="2"/>
      <c r="V1290" s="2"/>
    </row>
    <row r="1291" spans="1:22" x14ac:dyDescent="0.25">
      <c r="A1291" s="1" t="s">
        <v>25113</v>
      </c>
      <c r="B1291" s="1" t="s">
        <v>25114</v>
      </c>
      <c r="C1291" s="1" t="s">
        <v>2239</v>
      </c>
      <c r="D1291" s="1" t="s">
        <v>18791</v>
      </c>
      <c r="E1291" t="s">
        <v>11987</v>
      </c>
      <c r="F1291">
        <v>1</v>
      </c>
      <c r="G1291">
        <v>1</v>
      </c>
      <c r="H1291">
        <v>2</v>
      </c>
      <c r="I1291" t="s">
        <v>23113</v>
      </c>
      <c r="J1291" t="s">
        <v>17</v>
      </c>
      <c r="K1291" t="s">
        <v>18</v>
      </c>
      <c r="L1291" s="1" t="s">
        <v>2240</v>
      </c>
      <c r="M1291" t="s">
        <v>1824</v>
      </c>
      <c r="N1291" s="2" t="s">
        <v>21</v>
      </c>
      <c r="O1291" t="s">
        <v>29</v>
      </c>
      <c r="P1291">
        <v>68750</v>
      </c>
      <c r="Q1291">
        <v>0</v>
      </c>
      <c r="R1291">
        <v>368000</v>
      </c>
      <c r="S1291" s="3" t="s">
        <v>25115</v>
      </c>
      <c r="T1291" s="2"/>
      <c r="U1291" s="2"/>
      <c r="V1291" s="2"/>
    </row>
    <row r="1292" spans="1:22" x14ac:dyDescent="0.25">
      <c r="A1292" s="1" t="s">
        <v>25113</v>
      </c>
      <c r="B1292" s="1" t="s">
        <v>25114</v>
      </c>
      <c r="C1292" s="1" t="s">
        <v>2239</v>
      </c>
      <c r="D1292" s="1" t="s">
        <v>18791</v>
      </c>
      <c r="E1292" t="s">
        <v>11987</v>
      </c>
      <c r="F1292">
        <v>1</v>
      </c>
      <c r="G1292">
        <v>2</v>
      </c>
      <c r="H1292">
        <v>2</v>
      </c>
      <c r="I1292" t="s">
        <v>2241</v>
      </c>
      <c r="J1292" t="s">
        <v>17</v>
      </c>
      <c r="K1292" t="s">
        <v>18</v>
      </c>
      <c r="L1292" s="1" t="s">
        <v>2242</v>
      </c>
      <c r="M1292" t="s">
        <v>1824</v>
      </c>
      <c r="N1292" s="2" t="s">
        <v>21</v>
      </c>
      <c r="O1292" t="s">
        <v>29</v>
      </c>
      <c r="P1292">
        <v>68750</v>
      </c>
      <c r="Q1292">
        <v>0</v>
      </c>
      <c r="R1292">
        <v>368000</v>
      </c>
      <c r="S1292" s="3" t="s">
        <v>25115</v>
      </c>
      <c r="T1292" s="2"/>
      <c r="U1292" s="2"/>
      <c r="V1292" s="2"/>
    </row>
    <row r="1293" spans="1:22" x14ac:dyDescent="0.25">
      <c r="A1293" s="1" t="s">
        <v>25113</v>
      </c>
      <c r="B1293" s="1" t="s">
        <v>25114</v>
      </c>
      <c r="C1293" s="1" t="s">
        <v>2243</v>
      </c>
      <c r="D1293" s="1" t="s">
        <v>18792</v>
      </c>
      <c r="E1293" t="s">
        <v>11988</v>
      </c>
      <c r="F1293">
        <v>1</v>
      </c>
      <c r="G1293">
        <v>1</v>
      </c>
      <c r="H1293">
        <v>2</v>
      </c>
      <c r="I1293" t="s">
        <v>23113</v>
      </c>
      <c r="J1293" t="s">
        <v>17</v>
      </c>
      <c r="K1293" t="s">
        <v>48</v>
      </c>
      <c r="L1293" s="1" t="s">
        <v>49</v>
      </c>
      <c r="M1293" t="s">
        <v>2244</v>
      </c>
      <c r="N1293" s="2" t="s">
        <v>21</v>
      </c>
      <c r="O1293" t="s">
        <v>29</v>
      </c>
      <c r="P1293">
        <v>87500</v>
      </c>
      <c r="Q1293">
        <v>37</v>
      </c>
      <c r="R1293">
        <v>657000</v>
      </c>
      <c r="S1293" s="3" t="s">
        <v>25115</v>
      </c>
      <c r="T1293" s="2"/>
      <c r="U1293" s="2"/>
      <c r="V1293" s="2"/>
    </row>
    <row r="1294" spans="1:22" x14ac:dyDescent="0.25">
      <c r="A1294" s="1" t="s">
        <v>25113</v>
      </c>
      <c r="B1294" s="1" t="s">
        <v>25114</v>
      </c>
      <c r="C1294" s="1" t="s">
        <v>2243</v>
      </c>
      <c r="D1294" s="1" t="s">
        <v>18792</v>
      </c>
      <c r="E1294" t="s">
        <v>11988</v>
      </c>
      <c r="F1294">
        <v>1</v>
      </c>
      <c r="G1294">
        <v>2</v>
      </c>
      <c r="H1294">
        <v>2</v>
      </c>
      <c r="I1294" t="s">
        <v>2241</v>
      </c>
      <c r="J1294" t="s">
        <v>17</v>
      </c>
      <c r="K1294" t="s">
        <v>18</v>
      </c>
      <c r="L1294" s="1" t="s">
        <v>2242</v>
      </c>
      <c r="M1294" t="s">
        <v>2244</v>
      </c>
      <c r="N1294" s="2" t="s">
        <v>21</v>
      </c>
      <c r="O1294" t="s">
        <v>29</v>
      </c>
      <c r="P1294">
        <v>87500</v>
      </c>
      <c r="Q1294">
        <v>37</v>
      </c>
      <c r="R1294">
        <v>657000</v>
      </c>
      <c r="S1294" s="3" t="s">
        <v>25115</v>
      </c>
      <c r="T1294" s="2"/>
      <c r="U1294" s="2"/>
      <c r="V1294" s="2"/>
    </row>
    <row r="1295" spans="1:22" x14ac:dyDescent="0.25">
      <c r="A1295" s="1" t="s">
        <v>25113</v>
      </c>
      <c r="B1295" s="1" t="s">
        <v>25114</v>
      </c>
      <c r="C1295" s="1" t="s">
        <v>2245</v>
      </c>
      <c r="D1295" s="1" t="s">
        <v>18793</v>
      </c>
      <c r="E1295" t="s">
        <v>11989</v>
      </c>
      <c r="F1295">
        <v>1</v>
      </c>
      <c r="G1295">
        <v>1</v>
      </c>
      <c r="H1295">
        <v>2</v>
      </c>
      <c r="I1295" t="s">
        <v>23114</v>
      </c>
      <c r="J1295" t="s">
        <v>17</v>
      </c>
      <c r="K1295" t="s">
        <v>48</v>
      </c>
      <c r="L1295" s="1" t="s">
        <v>49</v>
      </c>
      <c r="M1295" t="s">
        <v>1824</v>
      </c>
      <c r="N1295" s="2" t="s">
        <v>21</v>
      </c>
      <c r="O1295" t="s">
        <v>29</v>
      </c>
      <c r="P1295">
        <v>62500</v>
      </c>
      <c r="Q1295">
        <v>0</v>
      </c>
      <c r="R1295">
        <v>2013000</v>
      </c>
      <c r="S1295" s="3" t="s">
        <v>25115</v>
      </c>
      <c r="T1295" s="2"/>
      <c r="U1295" s="2"/>
      <c r="V1295" s="2"/>
    </row>
    <row r="1296" spans="1:22" x14ac:dyDescent="0.25">
      <c r="A1296" s="1" t="s">
        <v>25113</v>
      </c>
      <c r="B1296" s="1" t="s">
        <v>25114</v>
      </c>
      <c r="C1296" s="1" t="s">
        <v>2245</v>
      </c>
      <c r="D1296" s="1" t="s">
        <v>18793</v>
      </c>
      <c r="E1296" t="s">
        <v>11989</v>
      </c>
      <c r="F1296">
        <v>1</v>
      </c>
      <c r="G1296">
        <v>2</v>
      </c>
      <c r="H1296">
        <v>2</v>
      </c>
      <c r="I1296" t="s">
        <v>23115</v>
      </c>
      <c r="J1296" t="s">
        <v>29</v>
      </c>
      <c r="K1296" t="s">
        <v>18</v>
      </c>
      <c r="L1296" s="1" t="s">
        <v>2246</v>
      </c>
      <c r="M1296" t="s">
        <v>1824</v>
      </c>
      <c r="N1296" s="2" t="s">
        <v>21</v>
      </c>
      <c r="O1296" t="s">
        <v>29</v>
      </c>
      <c r="P1296">
        <v>62500</v>
      </c>
      <c r="Q1296">
        <v>0</v>
      </c>
      <c r="R1296">
        <v>2013000</v>
      </c>
      <c r="S1296" s="3" t="s">
        <v>25115</v>
      </c>
      <c r="T1296" s="2"/>
      <c r="U1296" s="2"/>
      <c r="V1296" s="2"/>
    </row>
    <row r="1297" spans="1:22" x14ac:dyDescent="0.25">
      <c r="A1297" s="1" t="s">
        <v>25113</v>
      </c>
      <c r="B1297" s="1" t="s">
        <v>25114</v>
      </c>
      <c r="C1297" s="1" t="s">
        <v>2247</v>
      </c>
      <c r="D1297" s="1" t="s">
        <v>18794</v>
      </c>
      <c r="E1297" t="s">
        <v>11990</v>
      </c>
      <c r="F1297">
        <v>1</v>
      </c>
      <c r="G1297">
        <v>1</v>
      </c>
      <c r="H1297">
        <v>6</v>
      </c>
      <c r="I1297" t="s">
        <v>23116</v>
      </c>
      <c r="J1297" t="s">
        <v>17</v>
      </c>
      <c r="K1297" t="s">
        <v>18</v>
      </c>
      <c r="L1297" s="1" t="s">
        <v>2248</v>
      </c>
      <c r="M1297" t="s">
        <v>2249</v>
      </c>
      <c r="N1297" s="2" t="s">
        <v>21</v>
      </c>
      <c r="O1297" t="s">
        <v>29</v>
      </c>
      <c r="P1297">
        <v>439375</v>
      </c>
      <c r="Q1297">
        <v>94</v>
      </c>
      <c r="R1297">
        <v>14012000</v>
      </c>
      <c r="S1297" s="3" t="s">
        <v>25115</v>
      </c>
      <c r="T1297" s="2"/>
      <c r="U1297" s="2"/>
      <c r="V1297" s="2"/>
    </row>
    <row r="1298" spans="1:22" x14ac:dyDescent="0.25">
      <c r="A1298" s="1" t="s">
        <v>25113</v>
      </c>
      <c r="B1298" s="1" t="s">
        <v>25114</v>
      </c>
      <c r="C1298" s="1" t="s">
        <v>2247</v>
      </c>
      <c r="D1298" s="1" t="s">
        <v>18794</v>
      </c>
      <c r="E1298" t="s">
        <v>11990</v>
      </c>
      <c r="F1298">
        <v>1</v>
      </c>
      <c r="G1298">
        <v>2</v>
      </c>
      <c r="H1298">
        <v>6</v>
      </c>
      <c r="I1298" t="s">
        <v>23117</v>
      </c>
      <c r="J1298" t="s">
        <v>29</v>
      </c>
      <c r="K1298" t="s">
        <v>18</v>
      </c>
      <c r="L1298" s="1" t="s">
        <v>2127</v>
      </c>
      <c r="M1298" t="s">
        <v>2249</v>
      </c>
      <c r="N1298" s="2" t="s">
        <v>21</v>
      </c>
      <c r="O1298" t="s">
        <v>29</v>
      </c>
      <c r="P1298">
        <v>439375</v>
      </c>
      <c r="Q1298">
        <v>94</v>
      </c>
      <c r="R1298">
        <v>14012000</v>
      </c>
      <c r="S1298" s="3" t="s">
        <v>25115</v>
      </c>
      <c r="T1298" s="2"/>
      <c r="U1298" s="2"/>
      <c r="V1298" s="2"/>
    </row>
    <row r="1299" spans="1:22" x14ac:dyDescent="0.25">
      <c r="A1299" s="1" t="s">
        <v>25113</v>
      </c>
      <c r="B1299" s="1" t="s">
        <v>25114</v>
      </c>
      <c r="C1299" s="1" t="s">
        <v>2247</v>
      </c>
      <c r="D1299" s="1" t="s">
        <v>18794</v>
      </c>
      <c r="E1299" t="s">
        <v>11990</v>
      </c>
      <c r="F1299">
        <v>1</v>
      </c>
      <c r="G1299">
        <v>3</v>
      </c>
      <c r="H1299">
        <v>6</v>
      </c>
      <c r="I1299" t="s">
        <v>2250</v>
      </c>
      <c r="J1299" t="s">
        <v>17</v>
      </c>
      <c r="K1299" t="s">
        <v>18</v>
      </c>
      <c r="L1299" s="1" t="s">
        <v>2251</v>
      </c>
      <c r="M1299" t="s">
        <v>2249</v>
      </c>
      <c r="N1299" s="2" t="s">
        <v>21</v>
      </c>
      <c r="O1299" t="s">
        <v>29</v>
      </c>
      <c r="P1299">
        <v>439375</v>
      </c>
      <c r="Q1299">
        <v>94</v>
      </c>
      <c r="R1299">
        <v>14012000</v>
      </c>
      <c r="S1299" s="3" t="s">
        <v>25115</v>
      </c>
      <c r="T1299" s="2"/>
      <c r="U1299" s="2"/>
      <c r="V1299" s="2"/>
    </row>
    <row r="1300" spans="1:22" x14ac:dyDescent="0.25">
      <c r="A1300" s="1" t="s">
        <v>25113</v>
      </c>
      <c r="B1300" s="1" t="s">
        <v>25114</v>
      </c>
      <c r="C1300" s="1" t="s">
        <v>2247</v>
      </c>
      <c r="D1300" s="1" t="s">
        <v>18794</v>
      </c>
      <c r="E1300" t="s">
        <v>11990</v>
      </c>
      <c r="F1300">
        <v>1</v>
      </c>
      <c r="G1300">
        <v>4</v>
      </c>
      <c r="H1300">
        <v>6</v>
      </c>
      <c r="I1300" t="s">
        <v>2252</v>
      </c>
      <c r="J1300" t="s">
        <v>17</v>
      </c>
      <c r="K1300" t="s">
        <v>18</v>
      </c>
      <c r="L1300" s="1" t="s">
        <v>2253</v>
      </c>
      <c r="M1300" t="s">
        <v>2249</v>
      </c>
      <c r="N1300" s="2" t="s">
        <v>21</v>
      </c>
      <c r="O1300" t="s">
        <v>29</v>
      </c>
      <c r="P1300">
        <v>439375</v>
      </c>
      <c r="Q1300">
        <v>94</v>
      </c>
      <c r="R1300">
        <v>14012000</v>
      </c>
      <c r="S1300" s="3" t="s">
        <v>25115</v>
      </c>
      <c r="T1300" s="2"/>
      <c r="U1300" s="2"/>
      <c r="V1300" s="2"/>
    </row>
    <row r="1301" spans="1:22" x14ac:dyDescent="0.25">
      <c r="A1301" s="1" t="s">
        <v>25113</v>
      </c>
      <c r="B1301" s="1" t="s">
        <v>25114</v>
      </c>
      <c r="C1301" s="1" t="s">
        <v>2247</v>
      </c>
      <c r="D1301" s="1" t="s">
        <v>18794</v>
      </c>
      <c r="E1301" t="s">
        <v>11990</v>
      </c>
      <c r="F1301">
        <v>1</v>
      </c>
      <c r="G1301">
        <v>5</v>
      </c>
      <c r="H1301">
        <v>6</v>
      </c>
      <c r="I1301" t="s">
        <v>2254</v>
      </c>
      <c r="J1301" t="s">
        <v>17</v>
      </c>
      <c r="K1301" t="s">
        <v>18</v>
      </c>
      <c r="L1301" s="1" t="s">
        <v>2255</v>
      </c>
      <c r="M1301" t="s">
        <v>2249</v>
      </c>
      <c r="N1301" s="2" t="s">
        <v>21</v>
      </c>
      <c r="O1301" t="s">
        <v>29</v>
      </c>
      <c r="P1301">
        <v>439375</v>
      </c>
      <c r="Q1301">
        <v>94</v>
      </c>
      <c r="R1301">
        <v>14012000</v>
      </c>
      <c r="S1301" s="3" t="s">
        <v>25115</v>
      </c>
      <c r="T1301" s="2"/>
      <c r="U1301" s="2"/>
      <c r="V1301" s="2"/>
    </row>
    <row r="1302" spans="1:22" x14ac:dyDescent="0.25">
      <c r="A1302" s="1" t="s">
        <v>25113</v>
      </c>
      <c r="B1302" s="1" t="s">
        <v>25114</v>
      </c>
      <c r="C1302" s="1" t="s">
        <v>2247</v>
      </c>
      <c r="D1302" s="1" t="s">
        <v>18794</v>
      </c>
      <c r="E1302" t="s">
        <v>11990</v>
      </c>
      <c r="F1302">
        <v>1</v>
      </c>
      <c r="G1302">
        <v>6</v>
      </c>
      <c r="H1302">
        <v>6</v>
      </c>
      <c r="I1302" t="s">
        <v>23118</v>
      </c>
      <c r="J1302" t="s">
        <v>17</v>
      </c>
      <c r="K1302" t="s">
        <v>18</v>
      </c>
      <c r="L1302" s="1" t="s">
        <v>2256</v>
      </c>
      <c r="M1302" t="s">
        <v>2249</v>
      </c>
      <c r="N1302" s="2" t="s">
        <v>21</v>
      </c>
      <c r="O1302" t="s">
        <v>29</v>
      </c>
      <c r="P1302">
        <v>439375</v>
      </c>
      <c r="Q1302">
        <v>94</v>
      </c>
      <c r="R1302">
        <v>14012000</v>
      </c>
      <c r="S1302" s="3" t="s">
        <v>25115</v>
      </c>
      <c r="T1302" s="2"/>
      <c r="U1302" s="2"/>
      <c r="V1302" s="2"/>
    </row>
    <row r="1303" spans="1:22" x14ac:dyDescent="0.25">
      <c r="A1303" s="1" t="s">
        <v>25113</v>
      </c>
      <c r="B1303" s="1" t="s">
        <v>25114</v>
      </c>
      <c r="C1303" s="1" t="s">
        <v>2257</v>
      </c>
      <c r="D1303" s="1" t="s">
        <v>18795</v>
      </c>
      <c r="E1303" t="s">
        <v>11991</v>
      </c>
      <c r="F1303">
        <v>1</v>
      </c>
      <c r="G1303">
        <v>1</v>
      </c>
      <c r="H1303">
        <v>1</v>
      </c>
      <c r="I1303" t="s">
        <v>1690</v>
      </c>
      <c r="J1303" t="s">
        <v>17</v>
      </c>
      <c r="K1303" t="s">
        <v>18</v>
      </c>
      <c r="L1303" s="1" t="s">
        <v>1691</v>
      </c>
      <c r="M1303" t="s">
        <v>2258</v>
      </c>
      <c r="N1303" s="2" t="s">
        <v>21</v>
      </c>
      <c r="O1303" t="s">
        <v>109</v>
      </c>
      <c r="P1303">
        <v>593750</v>
      </c>
      <c r="Q1303">
        <v>130</v>
      </c>
      <c r="R1303">
        <v>5084000</v>
      </c>
      <c r="S1303" s="3" t="s">
        <v>25115</v>
      </c>
      <c r="T1303" s="2"/>
      <c r="U1303" s="2"/>
      <c r="V1303" s="2"/>
    </row>
    <row r="1304" spans="1:22" x14ac:dyDescent="0.25">
      <c r="A1304" s="1" t="s">
        <v>25113</v>
      </c>
      <c r="B1304" s="1" t="s">
        <v>25114</v>
      </c>
      <c r="C1304" s="1" t="s">
        <v>2259</v>
      </c>
      <c r="D1304" s="1" t="s">
        <v>18796</v>
      </c>
      <c r="E1304" t="s">
        <v>11992</v>
      </c>
      <c r="F1304">
        <v>1</v>
      </c>
      <c r="G1304">
        <v>1</v>
      </c>
      <c r="H1304">
        <v>2</v>
      </c>
      <c r="I1304" t="s">
        <v>359</v>
      </c>
      <c r="J1304" t="s">
        <v>17</v>
      </c>
      <c r="K1304" t="s">
        <v>18</v>
      </c>
      <c r="L1304" s="1" t="s">
        <v>360</v>
      </c>
      <c r="M1304" t="s">
        <v>2260</v>
      </c>
      <c r="N1304" s="2" t="s">
        <v>21</v>
      </c>
      <c r="O1304" t="s">
        <v>29</v>
      </c>
      <c r="P1304">
        <v>143750</v>
      </c>
      <c r="Q1304">
        <v>0</v>
      </c>
      <c r="R1304">
        <v>1972000</v>
      </c>
      <c r="S1304" s="3" t="s">
        <v>25115</v>
      </c>
      <c r="T1304" s="2"/>
      <c r="U1304" s="2"/>
      <c r="V1304" s="2"/>
    </row>
    <row r="1305" spans="1:22" x14ac:dyDescent="0.25">
      <c r="A1305" s="1" t="s">
        <v>25113</v>
      </c>
      <c r="B1305" s="1" t="s">
        <v>25114</v>
      </c>
      <c r="C1305" s="1" t="s">
        <v>2259</v>
      </c>
      <c r="D1305" s="1" t="s">
        <v>18796</v>
      </c>
      <c r="E1305" t="s">
        <v>11992</v>
      </c>
      <c r="F1305">
        <v>1</v>
      </c>
      <c r="G1305">
        <v>2</v>
      </c>
      <c r="H1305">
        <v>2</v>
      </c>
      <c r="I1305" t="s">
        <v>23119</v>
      </c>
      <c r="J1305" t="s">
        <v>17</v>
      </c>
      <c r="K1305" t="s">
        <v>18</v>
      </c>
      <c r="L1305" s="1" t="s">
        <v>2261</v>
      </c>
      <c r="M1305" t="s">
        <v>2260</v>
      </c>
      <c r="N1305" s="2" t="s">
        <v>21</v>
      </c>
      <c r="O1305" t="s">
        <v>29</v>
      </c>
      <c r="P1305">
        <v>143750</v>
      </c>
      <c r="Q1305">
        <v>0</v>
      </c>
      <c r="R1305">
        <v>1972000</v>
      </c>
      <c r="S1305" s="3" t="s">
        <v>25115</v>
      </c>
      <c r="T1305" s="2"/>
      <c r="U1305" s="2"/>
      <c r="V1305" s="2"/>
    </row>
    <row r="1306" spans="1:22" x14ac:dyDescent="0.25">
      <c r="A1306" s="1" t="s">
        <v>25113</v>
      </c>
      <c r="B1306" s="1" t="s">
        <v>25114</v>
      </c>
      <c r="C1306" s="1" t="s">
        <v>2262</v>
      </c>
      <c r="D1306" s="1" t="s">
        <v>18797</v>
      </c>
      <c r="E1306" t="s">
        <v>11993</v>
      </c>
      <c r="F1306">
        <v>1</v>
      </c>
      <c r="G1306">
        <v>1</v>
      </c>
      <c r="H1306">
        <v>2</v>
      </c>
      <c r="I1306" t="s">
        <v>359</v>
      </c>
      <c r="J1306" t="s">
        <v>17</v>
      </c>
      <c r="K1306" t="s">
        <v>18</v>
      </c>
      <c r="L1306" s="1" t="s">
        <v>360</v>
      </c>
      <c r="M1306" t="s">
        <v>2263</v>
      </c>
      <c r="N1306" s="2" t="s">
        <v>21</v>
      </c>
      <c r="O1306" t="s">
        <v>109</v>
      </c>
      <c r="P1306">
        <v>468750</v>
      </c>
      <c r="Q1306">
        <v>48</v>
      </c>
      <c r="R1306">
        <v>7161000</v>
      </c>
      <c r="S1306" s="3" t="s">
        <v>25115</v>
      </c>
      <c r="T1306" s="2"/>
      <c r="U1306" s="2"/>
      <c r="V1306" s="2"/>
    </row>
    <row r="1307" spans="1:22" x14ac:dyDescent="0.25">
      <c r="A1307" s="1" t="s">
        <v>25113</v>
      </c>
      <c r="B1307" s="1" t="s">
        <v>25114</v>
      </c>
      <c r="C1307" s="1" t="s">
        <v>2262</v>
      </c>
      <c r="D1307" s="1" t="s">
        <v>18797</v>
      </c>
      <c r="E1307" t="s">
        <v>11993</v>
      </c>
      <c r="F1307">
        <v>1</v>
      </c>
      <c r="G1307">
        <v>2</v>
      </c>
      <c r="H1307">
        <v>2</v>
      </c>
      <c r="I1307" t="s">
        <v>23120</v>
      </c>
      <c r="J1307" t="s">
        <v>17</v>
      </c>
      <c r="K1307" t="s">
        <v>48</v>
      </c>
      <c r="L1307" s="1" t="s">
        <v>49</v>
      </c>
      <c r="M1307" t="s">
        <v>2263</v>
      </c>
      <c r="N1307" s="2" t="s">
        <v>21</v>
      </c>
      <c r="O1307" t="s">
        <v>109</v>
      </c>
      <c r="P1307">
        <v>468750</v>
      </c>
      <c r="Q1307">
        <v>48</v>
      </c>
      <c r="R1307">
        <v>7161000</v>
      </c>
      <c r="S1307" s="3" t="s">
        <v>25115</v>
      </c>
      <c r="T1307" s="2"/>
      <c r="U1307" s="2"/>
      <c r="V1307" s="2"/>
    </row>
    <row r="1308" spans="1:22" x14ac:dyDescent="0.25">
      <c r="A1308" s="1" t="s">
        <v>25113</v>
      </c>
      <c r="B1308" s="1" t="s">
        <v>25114</v>
      </c>
      <c r="C1308" s="1" t="s">
        <v>2264</v>
      </c>
      <c r="D1308" s="1" t="s">
        <v>18798</v>
      </c>
      <c r="E1308" t="s">
        <v>11994</v>
      </c>
      <c r="F1308">
        <v>1</v>
      </c>
      <c r="G1308">
        <v>1</v>
      </c>
      <c r="H1308">
        <v>2</v>
      </c>
      <c r="I1308" t="s">
        <v>23121</v>
      </c>
      <c r="J1308" t="s">
        <v>17</v>
      </c>
      <c r="K1308" t="s">
        <v>18</v>
      </c>
      <c r="L1308" s="1" t="s">
        <v>2265</v>
      </c>
      <c r="M1308" t="s">
        <v>2266</v>
      </c>
      <c r="N1308" s="2" t="s">
        <v>21</v>
      </c>
      <c r="O1308" t="s">
        <v>21</v>
      </c>
      <c r="P1308">
        <v>250000</v>
      </c>
      <c r="Q1308">
        <v>44</v>
      </c>
      <c r="R1308">
        <v>4050000</v>
      </c>
      <c r="S1308" s="3" t="s">
        <v>25115</v>
      </c>
      <c r="T1308" s="2"/>
      <c r="U1308" s="2"/>
      <c r="V1308" s="2"/>
    </row>
    <row r="1309" spans="1:22" x14ac:dyDescent="0.25">
      <c r="A1309" s="1" t="s">
        <v>25113</v>
      </c>
      <c r="B1309" s="1" t="s">
        <v>25114</v>
      </c>
      <c r="C1309" s="1" t="s">
        <v>2264</v>
      </c>
      <c r="D1309" s="1" t="s">
        <v>18798</v>
      </c>
      <c r="E1309" t="s">
        <v>11994</v>
      </c>
      <c r="F1309">
        <v>1</v>
      </c>
      <c r="G1309">
        <v>2</v>
      </c>
      <c r="H1309">
        <v>2</v>
      </c>
      <c r="I1309" t="s">
        <v>23122</v>
      </c>
      <c r="J1309" t="s">
        <v>17</v>
      </c>
      <c r="K1309" t="s">
        <v>18</v>
      </c>
      <c r="L1309" s="1" t="s">
        <v>2267</v>
      </c>
      <c r="M1309" t="s">
        <v>2266</v>
      </c>
      <c r="N1309" s="2" t="s">
        <v>21</v>
      </c>
      <c r="O1309" t="s">
        <v>21</v>
      </c>
      <c r="P1309">
        <v>250000</v>
      </c>
      <c r="Q1309">
        <v>44</v>
      </c>
      <c r="R1309">
        <v>4050000</v>
      </c>
      <c r="S1309" s="3" t="s">
        <v>25115</v>
      </c>
      <c r="T1309" s="2"/>
      <c r="U1309" s="2"/>
      <c r="V1309" s="2"/>
    </row>
    <row r="1310" spans="1:22" x14ac:dyDescent="0.25">
      <c r="A1310" s="1" t="s">
        <v>25113</v>
      </c>
      <c r="B1310" s="1" t="s">
        <v>25114</v>
      </c>
      <c r="C1310" s="1" t="s">
        <v>2268</v>
      </c>
      <c r="D1310" s="1" t="s">
        <v>18799</v>
      </c>
      <c r="E1310" t="s">
        <v>11995</v>
      </c>
      <c r="F1310">
        <v>1</v>
      </c>
      <c r="G1310">
        <v>1</v>
      </c>
      <c r="H1310">
        <v>1</v>
      </c>
      <c r="I1310" t="s">
        <v>2269</v>
      </c>
      <c r="J1310" t="s">
        <v>17</v>
      </c>
      <c r="K1310" t="s">
        <v>18</v>
      </c>
      <c r="L1310" s="1" t="s">
        <v>2270</v>
      </c>
      <c r="M1310" t="s">
        <v>1235</v>
      </c>
      <c r="N1310" s="2" t="s">
        <v>21</v>
      </c>
      <c r="O1310" t="s">
        <v>29</v>
      </c>
      <c r="P1310">
        <v>138750</v>
      </c>
      <c r="Q1310">
        <v>0</v>
      </c>
      <c r="R1310">
        <v>2027000</v>
      </c>
      <c r="S1310" s="3" t="s">
        <v>25115</v>
      </c>
      <c r="T1310" s="2"/>
      <c r="U1310" s="2"/>
      <c r="V1310" s="2"/>
    </row>
    <row r="1311" spans="1:22" x14ac:dyDescent="0.25">
      <c r="A1311" s="1" t="s">
        <v>25113</v>
      </c>
      <c r="B1311" s="1" t="s">
        <v>25114</v>
      </c>
      <c r="C1311" s="1" t="s">
        <v>2271</v>
      </c>
      <c r="D1311" s="1" t="s">
        <v>18800</v>
      </c>
      <c r="E1311" t="s">
        <v>11996</v>
      </c>
      <c r="F1311">
        <v>1</v>
      </c>
      <c r="G1311">
        <v>1</v>
      </c>
      <c r="H1311">
        <v>4</v>
      </c>
      <c r="I1311" t="s">
        <v>1473</v>
      </c>
      <c r="J1311" t="s">
        <v>17</v>
      </c>
      <c r="K1311" t="s">
        <v>18</v>
      </c>
      <c r="L1311" s="1" t="s">
        <v>1474</v>
      </c>
      <c r="M1311" t="s">
        <v>1396</v>
      </c>
      <c r="N1311" s="2" t="s">
        <v>21</v>
      </c>
      <c r="O1311" t="s">
        <v>21</v>
      </c>
      <c r="P1311">
        <v>43750</v>
      </c>
      <c r="Q1311">
        <v>0</v>
      </c>
      <c r="R1311">
        <v>564000</v>
      </c>
      <c r="S1311" s="3" t="s">
        <v>25115</v>
      </c>
      <c r="T1311" s="2"/>
      <c r="U1311" s="2"/>
      <c r="V1311" s="2"/>
    </row>
    <row r="1312" spans="1:22" x14ac:dyDescent="0.25">
      <c r="A1312" s="1" t="s">
        <v>25113</v>
      </c>
      <c r="B1312" s="1" t="s">
        <v>25114</v>
      </c>
      <c r="C1312" s="1" t="s">
        <v>2271</v>
      </c>
      <c r="D1312" s="1" t="s">
        <v>18800</v>
      </c>
      <c r="E1312" t="s">
        <v>11996</v>
      </c>
      <c r="F1312">
        <v>1</v>
      </c>
      <c r="G1312">
        <v>2</v>
      </c>
      <c r="H1312">
        <v>4</v>
      </c>
      <c r="I1312" t="s">
        <v>23100</v>
      </c>
      <c r="J1312" t="s">
        <v>29</v>
      </c>
      <c r="K1312" t="s">
        <v>48</v>
      </c>
      <c r="L1312" s="1" t="s">
        <v>49</v>
      </c>
      <c r="M1312" t="s">
        <v>1396</v>
      </c>
      <c r="N1312" s="2" t="s">
        <v>21</v>
      </c>
      <c r="O1312" t="s">
        <v>21</v>
      </c>
      <c r="P1312">
        <v>43750</v>
      </c>
      <c r="Q1312">
        <v>0</v>
      </c>
      <c r="R1312">
        <v>564000</v>
      </c>
      <c r="S1312" s="3" t="s">
        <v>25115</v>
      </c>
      <c r="T1312" s="2"/>
      <c r="U1312" s="2"/>
      <c r="V1312" s="2"/>
    </row>
    <row r="1313" spans="1:22" x14ac:dyDescent="0.25">
      <c r="A1313" s="1" t="s">
        <v>25113</v>
      </c>
      <c r="B1313" s="1" t="s">
        <v>25114</v>
      </c>
      <c r="C1313" s="1" t="s">
        <v>2271</v>
      </c>
      <c r="D1313" s="1" t="s">
        <v>18800</v>
      </c>
      <c r="E1313" t="s">
        <v>11996</v>
      </c>
      <c r="F1313">
        <v>1</v>
      </c>
      <c r="G1313">
        <v>3</v>
      </c>
      <c r="H1313">
        <v>4</v>
      </c>
      <c r="I1313" t="s">
        <v>23099</v>
      </c>
      <c r="J1313" t="s">
        <v>17</v>
      </c>
      <c r="K1313" t="s">
        <v>48</v>
      </c>
      <c r="L1313" s="1" t="s">
        <v>49</v>
      </c>
      <c r="M1313" t="s">
        <v>1396</v>
      </c>
      <c r="N1313" s="2" t="s">
        <v>21</v>
      </c>
      <c r="O1313" t="s">
        <v>21</v>
      </c>
      <c r="P1313">
        <v>43750</v>
      </c>
      <c r="Q1313">
        <v>0</v>
      </c>
      <c r="R1313">
        <v>564000</v>
      </c>
      <c r="S1313" s="3" t="s">
        <v>25115</v>
      </c>
      <c r="T1313" s="2"/>
      <c r="U1313" s="2"/>
      <c r="V1313" s="2"/>
    </row>
    <row r="1314" spans="1:22" x14ac:dyDescent="0.25">
      <c r="A1314" s="1" t="s">
        <v>25113</v>
      </c>
      <c r="B1314" s="1" t="s">
        <v>25114</v>
      </c>
      <c r="C1314" s="1" t="s">
        <v>2271</v>
      </c>
      <c r="D1314" s="1" t="s">
        <v>18800</v>
      </c>
      <c r="E1314" t="s">
        <v>11996</v>
      </c>
      <c r="F1314">
        <v>1</v>
      </c>
      <c r="G1314">
        <v>4</v>
      </c>
      <c r="H1314">
        <v>4</v>
      </c>
      <c r="I1314" t="s">
        <v>2146</v>
      </c>
      <c r="J1314" t="s">
        <v>29</v>
      </c>
      <c r="K1314" t="s">
        <v>18</v>
      </c>
      <c r="L1314" s="1" t="s">
        <v>2147</v>
      </c>
      <c r="M1314" t="s">
        <v>1396</v>
      </c>
      <c r="N1314" s="2" t="s">
        <v>21</v>
      </c>
      <c r="O1314" t="s">
        <v>21</v>
      </c>
      <c r="P1314">
        <v>43750</v>
      </c>
      <c r="Q1314">
        <v>0</v>
      </c>
      <c r="R1314">
        <v>564000</v>
      </c>
      <c r="S1314" s="3" t="s">
        <v>25115</v>
      </c>
      <c r="T1314" s="2"/>
      <c r="U1314" s="2"/>
      <c r="V1314" s="2"/>
    </row>
    <row r="1315" spans="1:22" x14ac:dyDescent="0.25">
      <c r="A1315" s="1" t="s">
        <v>25113</v>
      </c>
      <c r="B1315" s="1" t="s">
        <v>25114</v>
      </c>
      <c r="C1315" s="1" t="s">
        <v>2272</v>
      </c>
      <c r="D1315" s="1" t="s">
        <v>18801</v>
      </c>
      <c r="E1315" t="s">
        <v>11997</v>
      </c>
      <c r="F1315">
        <v>1</v>
      </c>
      <c r="G1315">
        <v>1</v>
      </c>
      <c r="H1315">
        <v>1</v>
      </c>
      <c r="I1315" t="s">
        <v>1046</v>
      </c>
      <c r="J1315" t="s">
        <v>127</v>
      </c>
      <c r="K1315" t="s">
        <v>48</v>
      </c>
      <c r="L1315" s="1" t="s">
        <v>49</v>
      </c>
      <c r="M1315" t="s">
        <v>2117</v>
      </c>
      <c r="N1315" s="2" t="s">
        <v>21</v>
      </c>
      <c r="O1315" t="s">
        <v>21</v>
      </c>
      <c r="P1315">
        <v>850000</v>
      </c>
      <c r="Q1315">
        <v>0</v>
      </c>
      <c r="R1315">
        <v>3451000</v>
      </c>
      <c r="S1315" s="3" t="s">
        <v>25115</v>
      </c>
      <c r="T1315" s="2"/>
      <c r="U1315" s="2"/>
      <c r="V1315" s="2"/>
    </row>
    <row r="1316" spans="1:22" x14ac:dyDescent="0.25">
      <c r="A1316" s="1" t="s">
        <v>25113</v>
      </c>
      <c r="B1316" s="1" t="s">
        <v>25114</v>
      </c>
      <c r="C1316" s="1" t="s">
        <v>2273</v>
      </c>
      <c r="D1316" s="1" t="s">
        <v>18802</v>
      </c>
      <c r="E1316" t="s">
        <v>11998</v>
      </c>
      <c r="F1316">
        <v>1</v>
      </c>
      <c r="G1316">
        <v>1</v>
      </c>
      <c r="H1316">
        <v>1</v>
      </c>
      <c r="I1316" t="s">
        <v>2274</v>
      </c>
      <c r="J1316" t="s">
        <v>17</v>
      </c>
      <c r="K1316" t="s">
        <v>18</v>
      </c>
      <c r="L1316" s="1" t="s">
        <v>2275</v>
      </c>
      <c r="M1316" t="s">
        <v>2276</v>
      </c>
      <c r="N1316" s="2" t="s">
        <v>21</v>
      </c>
      <c r="O1316" t="s">
        <v>21</v>
      </c>
      <c r="P1316">
        <v>3500000</v>
      </c>
      <c r="Q1316">
        <v>64</v>
      </c>
      <c r="R1316">
        <v>10822000</v>
      </c>
      <c r="S1316" s="3" t="s">
        <v>25115</v>
      </c>
      <c r="T1316" s="2"/>
      <c r="U1316" s="2"/>
      <c r="V1316" s="2"/>
    </row>
    <row r="1317" spans="1:22" x14ac:dyDescent="0.25">
      <c r="A1317" s="1" t="s">
        <v>25113</v>
      </c>
      <c r="B1317" s="1" t="s">
        <v>25114</v>
      </c>
      <c r="C1317" s="1" t="s">
        <v>2277</v>
      </c>
      <c r="D1317" s="1" t="s">
        <v>18803</v>
      </c>
      <c r="E1317" t="s">
        <v>11999</v>
      </c>
      <c r="F1317">
        <v>1</v>
      </c>
      <c r="G1317">
        <v>1</v>
      </c>
      <c r="H1317">
        <v>1</v>
      </c>
      <c r="I1317" t="s">
        <v>23098</v>
      </c>
      <c r="J1317" t="s">
        <v>17</v>
      </c>
      <c r="K1317" t="s">
        <v>48</v>
      </c>
      <c r="L1317" s="1" t="s">
        <v>49</v>
      </c>
      <c r="M1317" t="s">
        <v>2213</v>
      </c>
      <c r="N1317" s="2" t="s">
        <v>21</v>
      </c>
      <c r="O1317" t="s">
        <v>21</v>
      </c>
      <c r="P1317">
        <v>118750</v>
      </c>
      <c r="Q1317">
        <v>0</v>
      </c>
      <c r="R1317">
        <v>307000</v>
      </c>
      <c r="S1317" s="3" t="s">
        <v>25115</v>
      </c>
      <c r="T1317" s="2"/>
      <c r="U1317" s="2"/>
      <c r="V1317" s="2"/>
    </row>
    <row r="1318" spans="1:22" x14ac:dyDescent="0.25">
      <c r="A1318" s="1" t="s">
        <v>25113</v>
      </c>
      <c r="B1318" s="1" t="s">
        <v>25114</v>
      </c>
      <c r="C1318" s="1" t="s">
        <v>2278</v>
      </c>
      <c r="D1318" s="1" t="s">
        <v>18804</v>
      </c>
      <c r="E1318" t="s">
        <v>12000</v>
      </c>
      <c r="F1318">
        <v>1</v>
      </c>
      <c r="G1318">
        <v>1</v>
      </c>
      <c r="H1318">
        <v>2</v>
      </c>
      <c r="I1318" t="s">
        <v>23082</v>
      </c>
      <c r="J1318" t="s">
        <v>17</v>
      </c>
      <c r="K1318" t="s">
        <v>48</v>
      </c>
      <c r="L1318" s="1" t="s">
        <v>49</v>
      </c>
      <c r="M1318" t="s">
        <v>2279</v>
      </c>
      <c r="N1318" s="2" t="s">
        <v>21</v>
      </c>
      <c r="O1318" t="s">
        <v>21</v>
      </c>
      <c r="P1318">
        <v>675000</v>
      </c>
      <c r="Q1318">
        <v>0</v>
      </c>
      <c r="R1318">
        <v>1741000</v>
      </c>
      <c r="S1318" s="3" t="s">
        <v>25115</v>
      </c>
      <c r="T1318" s="2"/>
      <c r="U1318" s="2"/>
      <c r="V1318" s="2"/>
    </row>
    <row r="1319" spans="1:22" x14ac:dyDescent="0.25">
      <c r="A1319" s="1" t="s">
        <v>25113</v>
      </c>
      <c r="B1319" s="1" t="s">
        <v>25114</v>
      </c>
      <c r="C1319" s="1" t="s">
        <v>2278</v>
      </c>
      <c r="D1319" s="1" t="s">
        <v>18804</v>
      </c>
      <c r="E1319" t="s">
        <v>12000</v>
      </c>
      <c r="F1319">
        <v>1</v>
      </c>
      <c r="G1319">
        <v>2</v>
      </c>
      <c r="H1319">
        <v>2</v>
      </c>
      <c r="I1319" t="s">
        <v>2217</v>
      </c>
      <c r="J1319" t="s">
        <v>17</v>
      </c>
      <c r="K1319" t="s">
        <v>18</v>
      </c>
      <c r="L1319" s="1" t="s">
        <v>2218</v>
      </c>
      <c r="M1319" t="s">
        <v>2279</v>
      </c>
      <c r="N1319" s="2" t="s">
        <v>21</v>
      </c>
      <c r="O1319" t="s">
        <v>21</v>
      </c>
      <c r="P1319">
        <v>675000</v>
      </c>
      <c r="Q1319">
        <v>0</v>
      </c>
      <c r="R1319">
        <v>1741000</v>
      </c>
      <c r="S1319" s="3" t="s">
        <v>25115</v>
      </c>
      <c r="T1319" s="2"/>
      <c r="U1319" s="2"/>
      <c r="V1319" s="2"/>
    </row>
    <row r="1320" spans="1:22" x14ac:dyDescent="0.25">
      <c r="A1320" s="1" t="s">
        <v>25113</v>
      </c>
      <c r="B1320" s="1" t="s">
        <v>25114</v>
      </c>
      <c r="C1320" s="1" t="s">
        <v>2280</v>
      </c>
      <c r="D1320" s="1" t="s">
        <v>18805</v>
      </c>
      <c r="E1320" t="s">
        <v>12001</v>
      </c>
      <c r="F1320">
        <v>1</v>
      </c>
      <c r="G1320">
        <v>1</v>
      </c>
      <c r="H1320">
        <v>2</v>
      </c>
      <c r="I1320" t="s">
        <v>2217</v>
      </c>
      <c r="J1320" t="s">
        <v>17</v>
      </c>
      <c r="K1320" t="s">
        <v>18</v>
      </c>
      <c r="L1320" s="1" t="s">
        <v>2218</v>
      </c>
      <c r="M1320" t="s">
        <v>2281</v>
      </c>
      <c r="N1320" s="2" t="s">
        <v>21</v>
      </c>
      <c r="O1320" t="s">
        <v>21</v>
      </c>
      <c r="P1320">
        <v>4125000</v>
      </c>
      <c r="Q1320">
        <v>0</v>
      </c>
      <c r="R1320">
        <v>10644000</v>
      </c>
      <c r="S1320" s="3" t="s">
        <v>25115</v>
      </c>
      <c r="T1320" s="2"/>
      <c r="U1320" s="2"/>
      <c r="V1320" s="2"/>
    </row>
    <row r="1321" spans="1:22" x14ac:dyDescent="0.25">
      <c r="A1321" s="1" t="s">
        <v>25113</v>
      </c>
      <c r="B1321" s="1" t="s">
        <v>25114</v>
      </c>
      <c r="C1321" s="1" t="s">
        <v>2280</v>
      </c>
      <c r="D1321" s="1" t="s">
        <v>18805</v>
      </c>
      <c r="E1321" t="s">
        <v>12001</v>
      </c>
      <c r="F1321">
        <v>1</v>
      </c>
      <c r="G1321">
        <v>2</v>
      </c>
      <c r="H1321">
        <v>2</v>
      </c>
      <c r="I1321" t="s">
        <v>23123</v>
      </c>
      <c r="J1321" t="s">
        <v>17</v>
      </c>
      <c r="K1321" t="s">
        <v>18</v>
      </c>
      <c r="L1321" s="1" t="s">
        <v>2282</v>
      </c>
      <c r="M1321" t="s">
        <v>2281</v>
      </c>
      <c r="N1321" s="2" t="s">
        <v>21</v>
      </c>
      <c r="O1321" t="s">
        <v>21</v>
      </c>
      <c r="P1321">
        <v>4125000</v>
      </c>
      <c r="Q1321">
        <v>0</v>
      </c>
      <c r="R1321">
        <v>10644000</v>
      </c>
      <c r="S1321" s="3" t="s">
        <v>25115</v>
      </c>
      <c r="T1321" s="2"/>
      <c r="U1321" s="2"/>
      <c r="V1321" s="2"/>
    </row>
    <row r="1322" spans="1:22" x14ac:dyDescent="0.25">
      <c r="A1322" s="1" t="s">
        <v>25113</v>
      </c>
      <c r="B1322" s="1" t="s">
        <v>25114</v>
      </c>
      <c r="C1322" s="13" t="s">
        <v>11286</v>
      </c>
      <c r="D1322" s="13" t="s">
        <v>18806</v>
      </c>
      <c r="E1322" s="13" t="s">
        <v>12002</v>
      </c>
      <c r="F1322">
        <v>1</v>
      </c>
      <c r="G1322">
        <v>1</v>
      </c>
      <c r="H1322">
        <v>1</v>
      </c>
      <c r="I1322" t="s">
        <v>23124</v>
      </c>
      <c r="J1322" t="s">
        <v>29</v>
      </c>
      <c r="K1322" t="s">
        <v>18</v>
      </c>
      <c r="L1322" s="1" t="s">
        <v>2170</v>
      </c>
      <c r="M1322" t="s">
        <v>2283</v>
      </c>
      <c r="N1322" s="2" t="s">
        <v>21</v>
      </c>
      <c r="O1322" t="s">
        <v>21</v>
      </c>
      <c r="P1322">
        <v>112500</v>
      </c>
      <c r="Q1322">
        <v>0</v>
      </c>
      <c r="R1322">
        <v>725000</v>
      </c>
      <c r="S1322" s="3" t="s">
        <v>25115</v>
      </c>
      <c r="T1322" s="2" t="s">
        <v>21699</v>
      </c>
      <c r="U1322" s="2" t="s">
        <v>14920</v>
      </c>
      <c r="V1322" s="10">
        <v>44599</v>
      </c>
    </row>
    <row r="1323" spans="1:22" x14ac:dyDescent="0.25">
      <c r="A1323" s="1" t="s">
        <v>25113</v>
      </c>
      <c r="B1323" s="1" t="s">
        <v>25114</v>
      </c>
      <c r="C1323" s="1" t="s">
        <v>2284</v>
      </c>
      <c r="D1323" s="1" t="s">
        <v>18807</v>
      </c>
      <c r="E1323" t="s">
        <v>12003</v>
      </c>
      <c r="F1323">
        <v>1</v>
      </c>
      <c r="G1323">
        <v>1</v>
      </c>
      <c r="H1323">
        <v>1</v>
      </c>
      <c r="I1323" t="s">
        <v>11266</v>
      </c>
      <c r="J1323" t="s">
        <v>17</v>
      </c>
      <c r="K1323" t="s">
        <v>18</v>
      </c>
      <c r="L1323" s="1" t="s">
        <v>10980</v>
      </c>
      <c r="M1323" t="s">
        <v>2286</v>
      </c>
      <c r="N1323" s="2" t="s">
        <v>21</v>
      </c>
      <c r="O1323" t="s">
        <v>29</v>
      </c>
      <c r="P1323">
        <v>56250</v>
      </c>
      <c r="Q1323">
        <v>0</v>
      </c>
      <c r="R1323">
        <v>4835000</v>
      </c>
      <c r="S1323" s="3" t="s">
        <v>25115</v>
      </c>
      <c r="T1323" s="2" t="s">
        <v>21699</v>
      </c>
      <c r="U1323" s="2" t="s">
        <v>14920</v>
      </c>
      <c r="V1323" s="10">
        <v>44599</v>
      </c>
    </row>
    <row r="1324" spans="1:22" x14ac:dyDescent="0.25">
      <c r="A1324" s="1" t="s">
        <v>25113</v>
      </c>
      <c r="B1324" s="1" t="s">
        <v>25114</v>
      </c>
      <c r="C1324" s="1" t="s">
        <v>2287</v>
      </c>
      <c r="D1324" s="1" t="s">
        <v>18808</v>
      </c>
      <c r="E1324" t="s">
        <v>12004</v>
      </c>
      <c r="F1324">
        <v>1</v>
      </c>
      <c r="G1324">
        <v>1</v>
      </c>
      <c r="H1324">
        <v>1</v>
      </c>
      <c r="I1324" t="s">
        <v>22966</v>
      </c>
      <c r="J1324" t="s">
        <v>17</v>
      </c>
      <c r="K1324" t="s">
        <v>18</v>
      </c>
      <c r="L1324" s="1" t="s">
        <v>1622</v>
      </c>
      <c r="M1324" t="s">
        <v>2288</v>
      </c>
      <c r="N1324" s="2" t="s">
        <v>21</v>
      </c>
      <c r="O1324" t="s">
        <v>21</v>
      </c>
      <c r="P1324">
        <v>43750</v>
      </c>
      <c r="Q1324">
        <v>0</v>
      </c>
      <c r="R1324">
        <v>4516000</v>
      </c>
      <c r="S1324" s="3" t="s">
        <v>25115</v>
      </c>
      <c r="T1324" s="2"/>
      <c r="U1324" s="2"/>
      <c r="V1324" s="2"/>
    </row>
    <row r="1325" spans="1:22" x14ac:dyDescent="0.25">
      <c r="A1325" s="1" t="s">
        <v>25113</v>
      </c>
      <c r="B1325" s="1" t="s">
        <v>25114</v>
      </c>
      <c r="C1325" s="1" t="s">
        <v>2289</v>
      </c>
      <c r="D1325" s="1" t="s">
        <v>18809</v>
      </c>
      <c r="E1325" t="s">
        <v>12005</v>
      </c>
      <c r="F1325">
        <v>1</v>
      </c>
      <c r="G1325">
        <v>1</v>
      </c>
      <c r="H1325">
        <v>2</v>
      </c>
      <c r="I1325" t="s">
        <v>11064</v>
      </c>
      <c r="J1325" t="s">
        <v>17</v>
      </c>
      <c r="K1325" t="s">
        <v>18</v>
      </c>
      <c r="L1325" s="1" t="s">
        <v>11065</v>
      </c>
      <c r="M1325" t="s">
        <v>2290</v>
      </c>
      <c r="N1325" s="2" t="s">
        <v>21</v>
      </c>
      <c r="O1325" t="s">
        <v>29</v>
      </c>
      <c r="P1325">
        <v>62500</v>
      </c>
      <c r="Q1325">
        <v>45</v>
      </c>
      <c r="R1325">
        <v>2162000</v>
      </c>
      <c r="S1325" s="3" t="s">
        <v>25115</v>
      </c>
      <c r="T1325" s="2" t="s">
        <v>21699</v>
      </c>
      <c r="U1325" s="5" t="s">
        <v>14955</v>
      </c>
      <c r="V1325" s="6">
        <v>44693</v>
      </c>
    </row>
    <row r="1326" spans="1:22" x14ac:dyDescent="0.25">
      <c r="A1326" s="1" t="s">
        <v>25113</v>
      </c>
      <c r="B1326" s="1" t="s">
        <v>25114</v>
      </c>
      <c r="C1326" s="1" t="s">
        <v>2289</v>
      </c>
      <c r="D1326" s="1" t="s">
        <v>18809</v>
      </c>
      <c r="E1326" t="s">
        <v>12005</v>
      </c>
      <c r="F1326">
        <v>1</v>
      </c>
      <c r="G1326">
        <v>2</v>
      </c>
      <c r="H1326">
        <v>2</v>
      </c>
      <c r="I1326" t="s">
        <v>14956</v>
      </c>
      <c r="J1326" t="s">
        <v>17</v>
      </c>
      <c r="K1326" t="s">
        <v>18</v>
      </c>
      <c r="L1326" s="1" t="s">
        <v>14957</v>
      </c>
      <c r="M1326" t="s">
        <v>2290</v>
      </c>
      <c r="N1326" s="2" t="s">
        <v>21</v>
      </c>
      <c r="O1326" t="s">
        <v>29</v>
      </c>
      <c r="P1326">
        <v>62500</v>
      </c>
      <c r="Q1326">
        <v>45</v>
      </c>
      <c r="R1326">
        <v>2162000</v>
      </c>
      <c r="S1326" s="3" t="s">
        <v>25115</v>
      </c>
      <c r="T1326" s="2" t="s">
        <v>21699</v>
      </c>
      <c r="U1326" s="5" t="s">
        <v>14955</v>
      </c>
      <c r="V1326" s="6">
        <v>44693</v>
      </c>
    </row>
    <row r="1327" spans="1:22" x14ac:dyDescent="0.25">
      <c r="A1327" s="1" t="s">
        <v>25113</v>
      </c>
      <c r="B1327" s="1" t="s">
        <v>25114</v>
      </c>
      <c r="C1327" s="1" t="s">
        <v>2291</v>
      </c>
      <c r="D1327" s="1" t="s">
        <v>18810</v>
      </c>
      <c r="E1327" t="s">
        <v>12006</v>
      </c>
      <c r="F1327">
        <v>1</v>
      </c>
      <c r="G1327">
        <v>1</v>
      </c>
      <c r="H1327">
        <v>1</v>
      </c>
      <c r="I1327" t="s">
        <v>1046</v>
      </c>
      <c r="J1327" t="s">
        <v>127</v>
      </c>
      <c r="K1327" t="s">
        <v>48</v>
      </c>
      <c r="L1327" s="1" t="s">
        <v>49</v>
      </c>
      <c r="M1327" t="s">
        <v>2292</v>
      </c>
      <c r="N1327" s="2" t="s">
        <v>21</v>
      </c>
      <c r="O1327" t="s">
        <v>21</v>
      </c>
      <c r="P1327">
        <v>222</v>
      </c>
      <c r="Q1327">
        <v>53</v>
      </c>
      <c r="R1327">
        <v>1284000</v>
      </c>
      <c r="S1327" s="3" t="s">
        <v>25115</v>
      </c>
      <c r="T1327" s="2"/>
      <c r="U1327" s="2"/>
      <c r="V1327" s="2"/>
    </row>
    <row r="1328" spans="1:22" x14ac:dyDescent="0.25">
      <c r="A1328" s="1" t="s">
        <v>25113</v>
      </c>
      <c r="B1328" s="1" t="s">
        <v>25114</v>
      </c>
      <c r="C1328" s="1" t="s">
        <v>2293</v>
      </c>
      <c r="D1328" s="1" t="s">
        <v>18811</v>
      </c>
      <c r="E1328" t="s">
        <v>12007</v>
      </c>
      <c r="F1328">
        <v>1</v>
      </c>
      <c r="G1328">
        <v>1</v>
      </c>
      <c r="H1328">
        <v>3</v>
      </c>
      <c r="I1328" t="s">
        <v>23125</v>
      </c>
      <c r="J1328" t="s">
        <v>17</v>
      </c>
      <c r="K1328" t="s">
        <v>48</v>
      </c>
      <c r="L1328" s="1" t="s">
        <v>49</v>
      </c>
      <c r="M1328" t="s">
        <v>2294</v>
      </c>
      <c r="N1328" s="2" t="s">
        <v>21</v>
      </c>
      <c r="O1328" t="s">
        <v>29</v>
      </c>
      <c r="P1328">
        <v>93750</v>
      </c>
      <c r="Q1328">
        <v>82</v>
      </c>
      <c r="R1328">
        <v>8354000</v>
      </c>
      <c r="S1328" s="3" t="s">
        <v>25115</v>
      </c>
      <c r="T1328" s="2"/>
      <c r="U1328" s="2"/>
      <c r="V1328" s="2"/>
    </row>
    <row r="1329" spans="1:22" x14ac:dyDescent="0.25">
      <c r="A1329" s="1" t="s">
        <v>25113</v>
      </c>
      <c r="B1329" s="1" t="s">
        <v>25114</v>
      </c>
      <c r="C1329" s="1" t="s">
        <v>2293</v>
      </c>
      <c r="D1329" s="1" t="s">
        <v>18811</v>
      </c>
      <c r="E1329" t="s">
        <v>12007</v>
      </c>
      <c r="F1329">
        <v>1</v>
      </c>
      <c r="G1329">
        <v>2</v>
      </c>
      <c r="H1329">
        <v>3</v>
      </c>
      <c r="I1329" t="s">
        <v>23082</v>
      </c>
      <c r="J1329" t="s">
        <v>17</v>
      </c>
      <c r="K1329" t="s">
        <v>48</v>
      </c>
      <c r="L1329" s="1" t="s">
        <v>49</v>
      </c>
      <c r="M1329" t="s">
        <v>2294</v>
      </c>
      <c r="N1329" s="2" t="s">
        <v>21</v>
      </c>
      <c r="O1329" t="s">
        <v>29</v>
      </c>
      <c r="P1329">
        <v>93750</v>
      </c>
      <c r="Q1329">
        <v>82</v>
      </c>
      <c r="R1329">
        <v>8354000</v>
      </c>
      <c r="S1329" s="3" t="s">
        <v>25115</v>
      </c>
      <c r="T1329" s="2"/>
      <c r="U1329" s="2"/>
      <c r="V1329" s="2"/>
    </row>
    <row r="1330" spans="1:22" x14ac:dyDescent="0.25">
      <c r="A1330" s="1" t="s">
        <v>25113</v>
      </c>
      <c r="B1330" s="1" t="s">
        <v>25114</v>
      </c>
      <c r="C1330" s="1" t="s">
        <v>2293</v>
      </c>
      <c r="D1330" s="1" t="s">
        <v>18811</v>
      </c>
      <c r="E1330" t="s">
        <v>12007</v>
      </c>
      <c r="F1330">
        <v>1</v>
      </c>
      <c r="G1330">
        <v>3</v>
      </c>
      <c r="H1330">
        <v>3</v>
      </c>
      <c r="I1330" t="s">
        <v>2295</v>
      </c>
      <c r="J1330" t="s">
        <v>29</v>
      </c>
      <c r="K1330" t="s">
        <v>48</v>
      </c>
      <c r="L1330" s="1" t="s">
        <v>49</v>
      </c>
      <c r="M1330" t="s">
        <v>2294</v>
      </c>
      <c r="N1330" s="2" t="s">
        <v>21</v>
      </c>
      <c r="O1330" t="s">
        <v>29</v>
      </c>
      <c r="P1330">
        <v>93750</v>
      </c>
      <c r="Q1330">
        <v>82</v>
      </c>
      <c r="R1330">
        <v>8354000</v>
      </c>
      <c r="S1330" s="3" t="s">
        <v>25115</v>
      </c>
      <c r="T1330" s="2" t="s">
        <v>14919</v>
      </c>
      <c r="U1330" s="2" t="s">
        <v>21802</v>
      </c>
      <c r="V1330" s="4">
        <v>44790</v>
      </c>
    </row>
    <row r="1331" spans="1:22" x14ac:dyDescent="0.25">
      <c r="A1331" s="1" t="s">
        <v>25113</v>
      </c>
      <c r="B1331" s="1" t="s">
        <v>25114</v>
      </c>
      <c r="C1331" s="1" t="s">
        <v>2296</v>
      </c>
      <c r="D1331" s="1" t="s">
        <v>18812</v>
      </c>
      <c r="E1331" t="s">
        <v>12008</v>
      </c>
      <c r="F1331">
        <v>1</v>
      </c>
      <c r="G1331">
        <v>1</v>
      </c>
      <c r="H1331">
        <v>3</v>
      </c>
      <c r="I1331" t="s">
        <v>23082</v>
      </c>
      <c r="J1331" t="s">
        <v>17</v>
      </c>
      <c r="K1331" t="s">
        <v>48</v>
      </c>
      <c r="L1331" s="1" t="s">
        <v>49</v>
      </c>
      <c r="M1331" t="s">
        <v>2297</v>
      </c>
      <c r="N1331" s="2" t="s">
        <v>21</v>
      </c>
      <c r="O1331" t="s">
        <v>29</v>
      </c>
      <c r="P1331">
        <v>418750</v>
      </c>
      <c r="Q1331">
        <v>92</v>
      </c>
      <c r="R1331">
        <v>6922000</v>
      </c>
      <c r="S1331" s="3" t="s">
        <v>25115</v>
      </c>
      <c r="T1331" s="2"/>
      <c r="U1331" s="2"/>
      <c r="V1331" s="2"/>
    </row>
    <row r="1332" spans="1:22" x14ac:dyDescent="0.25">
      <c r="A1332" s="1" t="s">
        <v>25113</v>
      </c>
      <c r="B1332" s="1" t="s">
        <v>25114</v>
      </c>
      <c r="C1332" s="1" t="s">
        <v>2296</v>
      </c>
      <c r="D1332" s="1" t="s">
        <v>18812</v>
      </c>
      <c r="E1332" t="s">
        <v>12008</v>
      </c>
      <c r="F1332">
        <v>1</v>
      </c>
      <c r="G1332">
        <v>2</v>
      </c>
      <c r="H1332">
        <v>3</v>
      </c>
      <c r="I1332" t="s">
        <v>2298</v>
      </c>
      <c r="J1332" t="s">
        <v>29</v>
      </c>
      <c r="K1332" t="s">
        <v>18</v>
      </c>
      <c r="L1332" s="1" t="s">
        <v>2299</v>
      </c>
      <c r="M1332" t="s">
        <v>2297</v>
      </c>
      <c r="N1332" s="2" t="s">
        <v>21</v>
      </c>
      <c r="O1332" t="s">
        <v>29</v>
      </c>
      <c r="P1332">
        <v>418750</v>
      </c>
      <c r="Q1332">
        <v>92</v>
      </c>
      <c r="R1332">
        <v>6922000</v>
      </c>
      <c r="S1332" s="3" t="s">
        <v>25115</v>
      </c>
      <c r="T1332" s="2"/>
      <c r="U1332" s="2"/>
      <c r="V1332" s="2"/>
    </row>
    <row r="1333" spans="1:22" x14ac:dyDescent="0.25">
      <c r="A1333" s="1" t="s">
        <v>25113</v>
      </c>
      <c r="B1333" s="1" t="s">
        <v>25114</v>
      </c>
      <c r="C1333" s="1" t="s">
        <v>2296</v>
      </c>
      <c r="D1333" s="1" t="s">
        <v>18812</v>
      </c>
      <c r="E1333" t="s">
        <v>12008</v>
      </c>
      <c r="F1333">
        <v>1</v>
      </c>
      <c r="G1333">
        <v>3</v>
      </c>
      <c r="H1333">
        <v>3</v>
      </c>
      <c r="I1333" t="s">
        <v>23091</v>
      </c>
      <c r="J1333" t="s">
        <v>17</v>
      </c>
      <c r="K1333" t="s">
        <v>18</v>
      </c>
      <c r="L1333" s="1" t="s">
        <v>2170</v>
      </c>
      <c r="M1333" t="s">
        <v>2297</v>
      </c>
      <c r="N1333" s="2" t="s">
        <v>21</v>
      </c>
      <c r="O1333" t="s">
        <v>29</v>
      </c>
      <c r="P1333">
        <v>418750</v>
      </c>
      <c r="Q1333">
        <v>92</v>
      </c>
      <c r="R1333">
        <v>6922000</v>
      </c>
      <c r="S1333" s="3" t="s">
        <v>25115</v>
      </c>
      <c r="T1333" s="2"/>
      <c r="U1333" s="2"/>
      <c r="V1333" s="2"/>
    </row>
    <row r="1334" spans="1:22" x14ac:dyDescent="0.25">
      <c r="A1334" s="1" t="s">
        <v>25113</v>
      </c>
      <c r="B1334" s="1" t="s">
        <v>25114</v>
      </c>
      <c r="C1334" s="1" t="s">
        <v>2300</v>
      </c>
      <c r="D1334" s="1" t="s">
        <v>18813</v>
      </c>
      <c r="E1334" t="s">
        <v>12009</v>
      </c>
      <c r="F1334">
        <v>1</v>
      </c>
      <c r="G1334">
        <v>1</v>
      </c>
      <c r="H1334">
        <v>1</v>
      </c>
      <c r="I1334" t="s">
        <v>2236</v>
      </c>
      <c r="J1334" t="s">
        <v>29</v>
      </c>
      <c r="K1334" t="s">
        <v>48</v>
      </c>
      <c r="L1334" s="1" t="s">
        <v>49</v>
      </c>
      <c r="M1334" t="s">
        <v>2301</v>
      </c>
      <c r="N1334" s="2" t="s">
        <v>21</v>
      </c>
      <c r="O1334" t="s">
        <v>21</v>
      </c>
      <c r="P1334">
        <v>62500</v>
      </c>
      <c r="Q1334">
        <v>36</v>
      </c>
      <c r="R1334">
        <v>2610000</v>
      </c>
      <c r="S1334" s="3" t="s">
        <v>25115</v>
      </c>
      <c r="T1334" s="2"/>
      <c r="U1334" s="2"/>
      <c r="V1334" s="2"/>
    </row>
    <row r="1335" spans="1:22" x14ac:dyDescent="0.25">
      <c r="A1335" s="1" t="s">
        <v>25113</v>
      </c>
      <c r="B1335" s="1" t="s">
        <v>25114</v>
      </c>
      <c r="C1335" s="1" t="s">
        <v>2302</v>
      </c>
      <c r="D1335" s="1" t="s">
        <v>18814</v>
      </c>
      <c r="E1335" t="s">
        <v>12010</v>
      </c>
      <c r="F1335">
        <v>1</v>
      </c>
      <c r="G1335">
        <v>1</v>
      </c>
      <c r="H1335">
        <v>1</v>
      </c>
      <c r="I1335" t="s">
        <v>2236</v>
      </c>
      <c r="J1335" t="s">
        <v>29</v>
      </c>
      <c r="K1335" t="s">
        <v>48</v>
      </c>
      <c r="L1335" s="1" t="s">
        <v>49</v>
      </c>
      <c r="M1335" t="s">
        <v>2303</v>
      </c>
      <c r="N1335" s="2" t="s">
        <v>21</v>
      </c>
      <c r="O1335" t="s">
        <v>29</v>
      </c>
      <c r="P1335">
        <v>181250</v>
      </c>
      <c r="Q1335">
        <v>0</v>
      </c>
      <c r="R1335">
        <v>5238000</v>
      </c>
      <c r="S1335" s="3" t="s">
        <v>25115</v>
      </c>
      <c r="T1335" s="2"/>
      <c r="U1335" s="2"/>
      <c r="V1335" s="2"/>
    </row>
    <row r="1336" spans="1:22" x14ac:dyDescent="0.25">
      <c r="A1336" s="1" t="s">
        <v>25113</v>
      </c>
      <c r="B1336" s="1" t="s">
        <v>25114</v>
      </c>
      <c r="C1336" s="1" t="s">
        <v>2304</v>
      </c>
      <c r="D1336" s="1" t="s">
        <v>18815</v>
      </c>
      <c r="E1336" t="s">
        <v>12011</v>
      </c>
      <c r="F1336">
        <v>1</v>
      </c>
      <c r="G1336">
        <v>1</v>
      </c>
      <c r="H1336">
        <v>1</v>
      </c>
      <c r="I1336" t="s">
        <v>23126</v>
      </c>
      <c r="J1336" t="s">
        <v>17</v>
      </c>
      <c r="K1336" t="s">
        <v>18</v>
      </c>
      <c r="L1336" s="1" t="s">
        <v>2305</v>
      </c>
      <c r="M1336" t="s">
        <v>2306</v>
      </c>
      <c r="N1336" s="2" t="s">
        <v>21</v>
      </c>
      <c r="O1336" t="s">
        <v>109</v>
      </c>
      <c r="P1336">
        <v>100000</v>
      </c>
      <c r="Q1336">
        <v>0</v>
      </c>
      <c r="R1336">
        <v>1840000</v>
      </c>
      <c r="S1336" s="3" t="s">
        <v>25115</v>
      </c>
      <c r="T1336" s="2"/>
      <c r="U1336" s="2"/>
      <c r="V1336" s="2"/>
    </row>
    <row r="1337" spans="1:22" x14ac:dyDescent="0.25">
      <c r="A1337" s="1" t="s">
        <v>25113</v>
      </c>
      <c r="B1337" s="1" t="s">
        <v>25114</v>
      </c>
      <c r="C1337" s="1" t="s">
        <v>2307</v>
      </c>
      <c r="D1337" s="1" t="s">
        <v>18816</v>
      </c>
      <c r="E1337" t="s">
        <v>12012</v>
      </c>
      <c r="F1337">
        <v>1</v>
      </c>
      <c r="G1337">
        <v>1</v>
      </c>
      <c r="H1337">
        <v>1</v>
      </c>
      <c r="I1337" t="s">
        <v>23117</v>
      </c>
      <c r="J1337" t="s">
        <v>29</v>
      </c>
      <c r="K1337" t="s">
        <v>18</v>
      </c>
      <c r="L1337" s="1" t="s">
        <v>2127</v>
      </c>
      <c r="M1337" t="s">
        <v>2308</v>
      </c>
      <c r="N1337" s="2" t="s">
        <v>21</v>
      </c>
      <c r="O1337" t="s">
        <v>29</v>
      </c>
      <c r="P1337">
        <v>93750</v>
      </c>
      <c r="Q1337">
        <v>0</v>
      </c>
      <c r="R1337">
        <v>4029000</v>
      </c>
      <c r="S1337" s="3" t="s">
        <v>25115</v>
      </c>
      <c r="T1337" s="2"/>
      <c r="U1337" s="2"/>
      <c r="V1337" s="2"/>
    </row>
    <row r="1338" spans="1:22" x14ac:dyDescent="0.25">
      <c r="A1338" s="1" t="s">
        <v>25113</v>
      </c>
      <c r="B1338" s="1" t="s">
        <v>25114</v>
      </c>
      <c r="C1338" s="1" t="s">
        <v>2309</v>
      </c>
      <c r="D1338" s="1" t="s">
        <v>18817</v>
      </c>
      <c r="E1338" t="s">
        <v>12013</v>
      </c>
      <c r="F1338">
        <v>1</v>
      </c>
      <c r="G1338">
        <v>1</v>
      </c>
      <c r="H1338">
        <v>2</v>
      </c>
      <c r="I1338" t="s">
        <v>23112</v>
      </c>
      <c r="J1338" t="s">
        <v>17</v>
      </c>
      <c r="K1338" t="s">
        <v>18</v>
      </c>
      <c r="L1338" s="1" t="s">
        <v>2234</v>
      </c>
      <c r="M1338" t="s">
        <v>2310</v>
      </c>
      <c r="N1338" s="2" t="s">
        <v>21</v>
      </c>
      <c r="O1338" t="s">
        <v>29</v>
      </c>
      <c r="P1338">
        <v>187500</v>
      </c>
      <c r="Q1338">
        <v>0</v>
      </c>
      <c r="R1338">
        <v>4333000</v>
      </c>
      <c r="S1338" s="3" t="s">
        <v>25115</v>
      </c>
      <c r="T1338" s="2"/>
      <c r="U1338" s="2"/>
      <c r="V1338" s="2"/>
    </row>
    <row r="1339" spans="1:22" x14ac:dyDescent="0.25">
      <c r="A1339" s="1" t="s">
        <v>25113</v>
      </c>
      <c r="B1339" s="1" t="s">
        <v>25114</v>
      </c>
      <c r="C1339" s="1" t="s">
        <v>2309</v>
      </c>
      <c r="D1339" s="1" t="s">
        <v>18817</v>
      </c>
      <c r="E1339" t="s">
        <v>12013</v>
      </c>
      <c r="F1339">
        <v>1</v>
      </c>
      <c r="G1339">
        <v>2</v>
      </c>
      <c r="H1339">
        <v>2</v>
      </c>
      <c r="I1339" t="s">
        <v>2311</v>
      </c>
      <c r="J1339" t="s">
        <v>29</v>
      </c>
      <c r="K1339" t="s">
        <v>48</v>
      </c>
      <c r="L1339" s="1" t="s">
        <v>49</v>
      </c>
      <c r="M1339" t="s">
        <v>2310</v>
      </c>
      <c r="N1339" s="2" t="s">
        <v>21</v>
      </c>
      <c r="O1339" t="s">
        <v>29</v>
      </c>
      <c r="P1339">
        <v>187500</v>
      </c>
      <c r="Q1339">
        <v>0</v>
      </c>
      <c r="R1339">
        <v>4333000</v>
      </c>
      <c r="S1339" s="3" t="s">
        <v>25115</v>
      </c>
      <c r="T1339" s="2"/>
      <c r="U1339" s="2"/>
      <c r="V1339" s="2"/>
    </row>
    <row r="1340" spans="1:22" x14ac:dyDescent="0.25">
      <c r="A1340" s="1" t="s">
        <v>25113</v>
      </c>
      <c r="B1340" s="1" t="s">
        <v>25114</v>
      </c>
      <c r="C1340" s="1" t="s">
        <v>2312</v>
      </c>
      <c r="D1340" s="1" t="s">
        <v>18818</v>
      </c>
      <c r="E1340" t="s">
        <v>12014</v>
      </c>
      <c r="F1340">
        <v>1</v>
      </c>
      <c r="G1340">
        <v>1</v>
      </c>
      <c r="H1340">
        <v>1</v>
      </c>
      <c r="I1340" t="s">
        <v>2313</v>
      </c>
      <c r="J1340" t="s">
        <v>17</v>
      </c>
      <c r="K1340" t="s">
        <v>18</v>
      </c>
      <c r="L1340" s="1" t="s">
        <v>2314</v>
      </c>
      <c r="M1340" t="s">
        <v>2315</v>
      </c>
      <c r="N1340" s="2" t="s">
        <v>21</v>
      </c>
      <c r="O1340" t="s">
        <v>29</v>
      </c>
      <c r="P1340">
        <v>131250</v>
      </c>
      <c r="Q1340">
        <v>78</v>
      </c>
      <c r="R1340">
        <v>6473000</v>
      </c>
      <c r="S1340" s="3" t="s">
        <v>25115</v>
      </c>
      <c r="T1340" s="2"/>
      <c r="U1340" s="2"/>
      <c r="V1340" s="2"/>
    </row>
    <row r="1341" spans="1:22" x14ac:dyDescent="0.25">
      <c r="A1341" s="1" t="s">
        <v>25113</v>
      </c>
      <c r="B1341" s="1" t="s">
        <v>25114</v>
      </c>
      <c r="C1341" s="1" t="s">
        <v>2316</v>
      </c>
      <c r="D1341" s="1" t="s">
        <v>18819</v>
      </c>
      <c r="E1341" t="s">
        <v>12015</v>
      </c>
      <c r="F1341">
        <v>1</v>
      </c>
      <c r="G1341">
        <v>1</v>
      </c>
      <c r="H1341">
        <v>2</v>
      </c>
      <c r="I1341" t="s">
        <v>23112</v>
      </c>
      <c r="J1341" t="s">
        <v>17</v>
      </c>
      <c r="K1341" t="s">
        <v>18</v>
      </c>
      <c r="L1341" s="1" t="s">
        <v>2234</v>
      </c>
      <c r="M1341" t="s">
        <v>1619</v>
      </c>
      <c r="N1341" s="2" t="s">
        <v>21</v>
      </c>
      <c r="O1341" t="s">
        <v>29</v>
      </c>
      <c r="P1341">
        <v>81250</v>
      </c>
      <c r="Q1341">
        <v>0</v>
      </c>
      <c r="R1341">
        <v>2618000</v>
      </c>
      <c r="S1341" s="3" t="s">
        <v>25115</v>
      </c>
      <c r="T1341" s="2"/>
      <c r="U1341" s="2"/>
      <c r="V1341" s="2"/>
    </row>
    <row r="1342" spans="1:22" x14ac:dyDescent="0.25">
      <c r="A1342" s="1" t="s">
        <v>25113</v>
      </c>
      <c r="B1342" s="1" t="s">
        <v>25114</v>
      </c>
      <c r="C1342" s="1" t="s">
        <v>2316</v>
      </c>
      <c r="D1342" s="1" t="s">
        <v>18819</v>
      </c>
      <c r="E1342" t="s">
        <v>12015</v>
      </c>
      <c r="F1342">
        <v>1</v>
      </c>
      <c r="G1342">
        <v>2</v>
      </c>
      <c r="H1342">
        <v>2</v>
      </c>
      <c r="I1342" t="s">
        <v>2236</v>
      </c>
      <c r="J1342" t="s">
        <v>29</v>
      </c>
      <c r="K1342" t="s">
        <v>48</v>
      </c>
      <c r="L1342" s="1" t="s">
        <v>49</v>
      </c>
      <c r="M1342" t="s">
        <v>1619</v>
      </c>
      <c r="N1342" s="2" t="s">
        <v>21</v>
      </c>
      <c r="O1342" t="s">
        <v>29</v>
      </c>
      <c r="P1342">
        <v>81250</v>
      </c>
      <c r="Q1342">
        <v>0</v>
      </c>
      <c r="R1342">
        <v>2618000</v>
      </c>
      <c r="S1342" s="3" t="s">
        <v>25115</v>
      </c>
      <c r="T1342" s="2"/>
      <c r="U1342" s="2"/>
      <c r="V1342" s="2"/>
    </row>
    <row r="1343" spans="1:22" x14ac:dyDescent="0.25">
      <c r="A1343" s="1" t="s">
        <v>25113</v>
      </c>
      <c r="B1343" s="1" t="s">
        <v>25114</v>
      </c>
      <c r="C1343" s="1" t="s">
        <v>2317</v>
      </c>
      <c r="D1343" s="1" t="s">
        <v>18820</v>
      </c>
      <c r="E1343" t="s">
        <v>12016</v>
      </c>
      <c r="F1343">
        <v>1</v>
      </c>
      <c r="G1343">
        <v>1</v>
      </c>
      <c r="H1343">
        <v>2</v>
      </c>
      <c r="I1343" t="s">
        <v>23127</v>
      </c>
      <c r="J1343" t="s">
        <v>17</v>
      </c>
      <c r="K1343" t="s">
        <v>18</v>
      </c>
      <c r="L1343" s="1" t="s">
        <v>2318</v>
      </c>
      <c r="M1343" t="s">
        <v>2319</v>
      </c>
      <c r="N1343" s="2" t="s">
        <v>21</v>
      </c>
      <c r="O1343" t="s">
        <v>29</v>
      </c>
      <c r="P1343">
        <v>181250</v>
      </c>
      <c r="Q1343">
        <v>91</v>
      </c>
      <c r="R1343">
        <v>4106000</v>
      </c>
      <c r="S1343" s="3" t="s">
        <v>25115</v>
      </c>
      <c r="T1343" s="2"/>
      <c r="U1343" s="2"/>
      <c r="V1343" s="2"/>
    </row>
    <row r="1344" spans="1:22" x14ac:dyDescent="0.25">
      <c r="A1344" s="1" t="s">
        <v>25113</v>
      </c>
      <c r="B1344" s="1" t="s">
        <v>25114</v>
      </c>
      <c r="C1344" s="1" t="s">
        <v>2317</v>
      </c>
      <c r="D1344" s="1" t="s">
        <v>18820</v>
      </c>
      <c r="E1344" t="s">
        <v>12016</v>
      </c>
      <c r="F1344">
        <v>1</v>
      </c>
      <c r="G1344">
        <v>2</v>
      </c>
      <c r="H1344">
        <v>2</v>
      </c>
      <c r="I1344" t="s">
        <v>23021</v>
      </c>
      <c r="J1344" t="s">
        <v>29</v>
      </c>
      <c r="K1344" t="s">
        <v>18</v>
      </c>
      <c r="L1344" s="1" t="s">
        <v>1857</v>
      </c>
      <c r="M1344" t="s">
        <v>2319</v>
      </c>
      <c r="N1344" s="2" t="s">
        <v>21</v>
      </c>
      <c r="O1344" t="s">
        <v>29</v>
      </c>
      <c r="P1344">
        <v>181250</v>
      </c>
      <c r="Q1344">
        <v>91</v>
      </c>
      <c r="R1344">
        <v>4106000</v>
      </c>
      <c r="S1344" s="3" t="s">
        <v>25115</v>
      </c>
      <c r="T1344" s="2"/>
      <c r="U1344" s="2"/>
      <c r="V1344" s="2"/>
    </row>
    <row r="1345" spans="1:22" x14ac:dyDescent="0.25">
      <c r="A1345" s="1" t="s">
        <v>25113</v>
      </c>
      <c r="B1345" s="1" t="s">
        <v>25114</v>
      </c>
      <c r="C1345" s="1" t="s">
        <v>2320</v>
      </c>
      <c r="D1345" s="1" t="s">
        <v>18821</v>
      </c>
      <c r="E1345" t="s">
        <v>12017</v>
      </c>
      <c r="F1345">
        <v>1</v>
      </c>
      <c r="G1345">
        <v>1</v>
      </c>
      <c r="H1345">
        <v>1</v>
      </c>
      <c r="I1345" t="s">
        <v>23128</v>
      </c>
      <c r="J1345" t="s">
        <v>17</v>
      </c>
      <c r="K1345" t="s">
        <v>18</v>
      </c>
      <c r="L1345" s="1" t="s">
        <v>2234</v>
      </c>
      <c r="M1345" t="s">
        <v>2321</v>
      </c>
      <c r="N1345" s="2" t="s">
        <v>21</v>
      </c>
      <c r="O1345" t="s">
        <v>29</v>
      </c>
      <c r="P1345">
        <v>131250</v>
      </c>
      <c r="Q1345">
        <v>0</v>
      </c>
      <c r="R1345">
        <v>5640000</v>
      </c>
      <c r="S1345" s="3" t="s">
        <v>25115</v>
      </c>
      <c r="T1345" s="2"/>
      <c r="U1345" s="2"/>
      <c r="V1345" s="2"/>
    </row>
    <row r="1346" spans="1:22" x14ac:dyDescent="0.25">
      <c r="A1346" s="1" t="s">
        <v>25113</v>
      </c>
      <c r="B1346" s="1" t="s">
        <v>25114</v>
      </c>
      <c r="C1346" s="1" t="s">
        <v>2322</v>
      </c>
      <c r="D1346" s="1" t="s">
        <v>18822</v>
      </c>
      <c r="E1346" t="s">
        <v>12018</v>
      </c>
      <c r="F1346">
        <v>1</v>
      </c>
      <c r="G1346">
        <v>1</v>
      </c>
      <c r="H1346">
        <v>1</v>
      </c>
      <c r="I1346" t="s">
        <v>2269</v>
      </c>
      <c r="J1346" t="s">
        <v>17</v>
      </c>
      <c r="K1346" t="s">
        <v>18</v>
      </c>
      <c r="L1346" s="1" t="s">
        <v>2270</v>
      </c>
      <c r="M1346" t="s">
        <v>2323</v>
      </c>
      <c r="N1346" s="2" t="s">
        <v>17</v>
      </c>
      <c r="O1346" t="s">
        <v>29</v>
      </c>
      <c r="P1346">
        <v>92125</v>
      </c>
      <c r="Q1346">
        <v>103</v>
      </c>
      <c r="R1346">
        <v>2656000</v>
      </c>
      <c r="S1346" s="3" t="s">
        <v>25115</v>
      </c>
      <c r="T1346" s="2"/>
      <c r="U1346" s="2"/>
      <c r="V1346" s="2"/>
    </row>
    <row r="1347" spans="1:22" x14ac:dyDescent="0.25">
      <c r="A1347" s="1" t="s">
        <v>25113</v>
      </c>
      <c r="B1347" s="1" t="s">
        <v>25114</v>
      </c>
      <c r="C1347" s="1" t="s">
        <v>2324</v>
      </c>
      <c r="D1347" s="1" t="s">
        <v>18823</v>
      </c>
      <c r="E1347" t="s">
        <v>12019</v>
      </c>
      <c r="F1347">
        <v>1</v>
      </c>
      <c r="G1347">
        <v>1</v>
      </c>
      <c r="H1347">
        <v>3</v>
      </c>
      <c r="I1347" t="s">
        <v>2325</v>
      </c>
      <c r="J1347" t="s">
        <v>29</v>
      </c>
      <c r="K1347" t="s">
        <v>18</v>
      </c>
      <c r="L1347" s="1" t="s">
        <v>2326</v>
      </c>
      <c r="M1347" t="s">
        <v>2327</v>
      </c>
      <c r="N1347" s="2" t="s">
        <v>21</v>
      </c>
      <c r="O1347" t="s">
        <v>21</v>
      </c>
      <c r="P1347">
        <v>93750</v>
      </c>
      <c r="Q1347">
        <v>8</v>
      </c>
      <c r="R1347">
        <v>1244000</v>
      </c>
      <c r="S1347" s="3" t="s">
        <v>25115</v>
      </c>
      <c r="T1347" s="2"/>
      <c r="U1347" s="2"/>
      <c r="V1347" s="2"/>
    </row>
    <row r="1348" spans="1:22" x14ac:dyDescent="0.25">
      <c r="A1348" s="1" t="s">
        <v>25113</v>
      </c>
      <c r="B1348" s="1" t="s">
        <v>25114</v>
      </c>
      <c r="C1348" s="1" t="s">
        <v>2324</v>
      </c>
      <c r="D1348" s="1" t="s">
        <v>18823</v>
      </c>
      <c r="E1348" t="s">
        <v>12019</v>
      </c>
      <c r="F1348">
        <v>1</v>
      </c>
      <c r="G1348">
        <v>2</v>
      </c>
      <c r="H1348">
        <v>3</v>
      </c>
      <c r="I1348" t="s">
        <v>23129</v>
      </c>
      <c r="J1348" t="s">
        <v>17</v>
      </c>
      <c r="K1348" t="s">
        <v>48</v>
      </c>
      <c r="L1348" s="1" t="s">
        <v>49</v>
      </c>
      <c r="M1348" t="s">
        <v>2327</v>
      </c>
      <c r="N1348" s="2" t="s">
        <v>21</v>
      </c>
      <c r="O1348" t="s">
        <v>21</v>
      </c>
      <c r="P1348">
        <v>93750</v>
      </c>
      <c r="Q1348">
        <v>8</v>
      </c>
      <c r="R1348">
        <v>1244000</v>
      </c>
      <c r="S1348" s="3" t="s">
        <v>25115</v>
      </c>
      <c r="T1348" s="2"/>
      <c r="U1348" s="2"/>
      <c r="V1348" s="2"/>
    </row>
    <row r="1349" spans="1:22" x14ac:dyDescent="0.25">
      <c r="A1349" s="1" t="s">
        <v>25113</v>
      </c>
      <c r="B1349" s="1" t="s">
        <v>25114</v>
      </c>
      <c r="C1349" s="1" t="s">
        <v>2324</v>
      </c>
      <c r="D1349" s="1" t="s">
        <v>18823</v>
      </c>
      <c r="E1349" t="s">
        <v>12019</v>
      </c>
      <c r="F1349">
        <v>1</v>
      </c>
      <c r="G1349">
        <v>3</v>
      </c>
      <c r="H1349">
        <v>3</v>
      </c>
      <c r="I1349" t="s">
        <v>23130</v>
      </c>
      <c r="J1349" t="s">
        <v>17</v>
      </c>
      <c r="K1349" t="s">
        <v>18</v>
      </c>
      <c r="L1349" s="1" t="s">
        <v>2328</v>
      </c>
      <c r="M1349" t="s">
        <v>2327</v>
      </c>
      <c r="N1349" s="2" t="s">
        <v>21</v>
      </c>
      <c r="O1349" t="s">
        <v>21</v>
      </c>
      <c r="P1349">
        <v>93750</v>
      </c>
      <c r="Q1349">
        <v>8</v>
      </c>
      <c r="R1349">
        <v>1244000</v>
      </c>
      <c r="S1349" s="3" t="s">
        <v>25115</v>
      </c>
      <c r="T1349" s="2"/>
      <c r="U1349" s="2"/>
      <c r="V1349" s="2"/>
    </row>
    <row r="1350" spans="1:22" x14ac:dyDescent="0.25">
      <c r="A1350" s="1" t="s">
        <v>25113</v>
      </c>
      <c r="B1350" s="1" t="s">
        <v>25114</v>
      </c>
      <c r="C1350" s="1" t="s">
        <v>2329</v>
      </c>
      <c r="D1350" s="1" t="s">
        <v>18824</v>
      </c>
      <c r="E1350" t="s">
        <v>12020</v>
      </c>
      <c r="F1350">
        <v>1</v>
      </c>
      <c r="G1350">
        <v>1</v>
      </c>
      <c r="H1350">
        <v>3</v>
      </c>
      <c r="I1350" t="s">
        <v>2330</v>
      </c>
      <c r="J1350" t="s">
        <v>29</v>
      </c>
      <c r="K1350" t="s">
        <v>18</v>
      </c>
      <c r="L1350" s="1" t="s">
        <v>2331</v>
      </c>
      <c r="M1350" t="s">
        <v>2332</v>
      </c>
      <c r="N1350" s="2" t="s">
        <v>21</v>
      </c>
      <c r="O1350" t="s">
        <v>21</v>
      </c>
      <c r="P1350">
        <v>316250</v>
      </c>
      <c r="Q1350">
        <v>43</v>
      </c>
      <c r="R1350">
        <v>6520000</v>
      </c>
      <c r="S1350" s="3" t="s">
        <v>25115</v>
      </c>
      <c r="T1350" s="2"/>
      <c r="U1350" s="2"/>
      <c r="V1350" s="2"/>
    </row>
    <row r="1351" spans="1:22" x14ac:dyDescent="0.25">
      <c r="A1351" s="1" t="s">
        <v>25113</v>
      </c>
      <c r="B1351" s="1" t="s">
        <v>25114</v>
      </c>
      <c r="C1351" s="1" t="s">
        <v>2329</v>
      </c>
      <c r="D1351" s="1" t="s">
        <v>18824</v>
      </c>
      <c r="E1351" t="s">
        <v>12020</v>
      </c>
      <c r="F1351">
        <v>1</v>
      </c>
      <c r="G1351">
        <v>2</v>
      </c>
      <c r="H1351">
        <v>3</v>
      </c>
      <c r="I1351" t="s">
        <v>23131</v>
      </c>
      <c r="J1351" t="s">
        <v>29</v>
      </c>
      <c r="K1351" t="s">
        <v>48</v>
      </c>
      <c r="L1351" s="1" t="s">
        <v>49</v>
      </c>
      <c r="M1351" t="s">
        <v>2332</v>
      </c>
      <c r="N1351" s="2" t="s">
        <v>21</v>
      </c>
      <c r="O1351" t="s">
        <v>21</v>
      </c>
      <c r="P1351">
        <v>316250</v>
      </c>
      <c r="Q1351">
        <v>43</v>
      </c>
      <c r="R1351">
        <v>6520000</v>
      </c>
      <c r="S1351" s="3" t="s">
        <v>25115</v>
      </c>
      <c r="T1351" s="2"/>
      <c r="U1351" s="2"/>
      <c r="V1351" s="2"/>
    </row>
    <row r="1352" spans="1:22" x14ac:dyDescent="0.25">
      <c r="A1352" s="1" t="s">
        <v>25113</v>
      </c>
      <c r="B1352" s="1" t="s">
        <v>25114</v>
      </c>
      <c r="C1352" s="1" t="s">
        <v>2329</v>
      </c>
      <c r="D1352" s="1" t="s">
        <v>18824</v>
      </c>
      <c r="E1352" t="s">
        <v>12020</v>
      </c>
      <c r="F1352">
        <v>1</v>
      </c>
      <c r="G1352">
        <v>3</v>
      </c>
      <c r="H1352">
        <v>3</v>
      </c>
      <c r="I1352" t="s">
        <v>23132</v>
      </c>
      <c r="J1352" t="s">
        <v>17</v>
      </c>
      <c r="K1352" t="s">
        <v>48</v>
      </c>
      <c r="L1352" s="1" t="s">
        <v>49</v>
      </c>
      <c r="M1352" t="s">
        <v>2332</v>
      </c>
      <c r="N1352" s="2" t="s">
        <v>21</v>
      </c>
      <c r="O1352" t="s">
        <v>21</v>
      </c>
      <c r="P1352">
        <v>316250</v>
      </c>
      <c r="Q1352">
        <v>43</v>
      </c>
      <c r="R1352">
        <v>6520000</v>
      </c>
      <c r="S1352" s="3" t="s">
        <v>25115</v>
      </c>
      <c r="T1352" s="2"/>
      <c r="U1352" s="2"/>
      <c r="V1352" s="2"/>
    </row>
    <row r="1353" spans="1:22" x14ac:dyDescent="0.25">
      <c r="A1353" s="1" t="s">
        <v>25113</v>
      </c>
      <c r="B1353" s="1" t="s">
        <v>25114</v>
      </c>
      <c r="C1353" s="1" t="s">
        <v>2333</v>
      </c>
      <c r="D1353" s="1" t="s">
        <v>18825</v>
      </c>
      <c r="E1353" t="s">
        <v>12021</v>
      </c>
      <c r="F1353">
        <v>1</v>
      </c>
      <c r="G1353">
        <v>1</v>
      </c>
      <c r="H1353">
        <v>1</v>
      </c>
      <c r="I1353" t="s">
        <v>23130</v>
      </c>
      <c r="J1353" t="s">
        <v>17</v>
      </c>
      <c r="K1353" t="s">
        <v>18</v>
      </c>
      <c r="L1353" s="1" t="s">
        <v>2328</v>
      </c>
      <c r="M1353" t="s">
        <v>2334</v>
      </c>
      <c r="N1353" s="2" t="s">
        <v>21</v>
      </c>
      <c r="O1353" t="s">
        <v>21</v>
      </c>
      <c r="P1353">
        <v>350000</v>
      </c>
      <c r="Q1353">
        <v>0</v>
      </c>
      <c r="R1353">
        <v>4516000</v>
      </c>
      <c r="S1353" s="3" t="s">
        <v>25115</v>
      </c>
      <c r="T1353" s="2"/>
      <c r="U1353" s="2"/>
      <c r="V1353" s="2"/>
    </row>
    <row r="1354" spans="1:22" x14ac:dyDescent="0.25">
      <c r="A1354" s="1" t="s">
        <v>25113</v>
      </c>
      <c r="B1354" s="1" t="s">
        <v>25114</v>
      </c>
      <c r="C1354" s="1" t="s">
        <v>2335</v>
      </c>
      <c r="D1354" s="1" t="s">
        <v>18826</v>
      </c>
      <c r="E1354" t="s">
        <v>12022</v>
      </c>
      <c r="F1354">
        <v>1</v>
      </c>
      <c r="G1354">
        <v>1</v>
      </c>
      <c r="H1354">
        <v>3</v>
      </c>
      <c r="I1354" t="s">
        <v>23133</v>
      </c>
      <c r="J1354" t="s">
        <v>17</v>
      </c>
      <c r="K1354" t="s">
        <v>18</v>
      </c>
      <c r="L1354" s="1" t="s">
        <v>2336</v>
      </c>
      <c r="M1354" t="s">
        <v>2337</v>
      </c>
      <c r="N1354" s="2" t="s">
        <v>21</v>
      </c>
      <c r="O1354" t="s">
        <v>21</v>
      </c>
      <c r="P1354">
        <v>150000</v>
      </c>
      <c r="Q1354">
        <v>25</v>
      </c>
      <c r="R1354">
        <v>3341000</v>
      </c>
      <c r="S1354" s="3" t="s">
        <v>25115</v>
      </c>
      <c r="T1354" s="2"/>
      <c r="U1354" s="2"/>
      <c r="V1354" s="2"/>
    </row>
    <row r="1355" spans="1:22" x14ac:dyDescent="0.25">
      <c r="A1355" s="1" t="s">
        <v>25113</v>
      </c>
      <c r="B1355" s="1" t="s">
        <v>25114</v>
      </c>
      <c r="C1355" s="1" t="s">
        <v>2335</v>
      </c>
      <c r="D1355" s="1" t="s">
        <v>18826</v>
      </c>
      <c r="E1355" t="s">
        <v>12022</v>
      </c>
      <c r="F1355">
        <v>1</v>
      </c>
      <c r="G1355">
        <v>2</v>
      </c>
      <c r="H1355">
        <v>3</v>
      </c>
      <c r="I1355" t="s">
        <v>23134</v>
      </c>
      <c r="J1355" t="s">
        <v>17</v>
      </c>
      <c r="K1355" t="s">
        <v>48</v>
      </c>
      <c r="L1355" s="1" t="s">
        <v>49</v>
      </c>
      <c r="M1355" t="s">
        <v>2337</v>
      </c>
      <c r="N1355" s="2" t="s">
        <v>21</v>
      </c>
      <c r="O1355" t="s">
        <v>21</v>
      </c>
      <c r="P1355">
        <v>150000</v>
      </c>
      <c r="Q1355">
        <v>25</v>
      </c>
      <c r="R1355">
        <v>3341000</v>
      </c>
      <c r="S1355" s="3" t="s">
        <v>25115</v>
      </c>
      <c r="T1355" s="2"/>
      <c r="U1355" s="2"/>
      <c r="V1355" s="2"/>
    </row>
    <row r="1356" spans="1:22" x14ac:dyDescent="0.25">
      <c r="A1356" s="1" t="s">
        <v>25113</v>
      </c>
      <c r="B1356" s="1" t="s">
        <v>25114</v>
      </c>
      <c r="C1356" s="1" t="s">
        <v>2335</v>
      </c>
      <c r="D1356" s="1" t="s">
        <v>18826</v>
      </c>
      <c r="E1356" t="s">
        <v>12022</v>
      </c>
      <c r="F1356">
        <v>1</v>
      </c>
      <c r="G1356">
        <v>3</v>
      </c>
      <c r="H1356">
        <v>3</v>
      </c>
      <c r="I1356" t="s">
        <v>23067</v>
      </c>
      <c r="J1356" t="s">
        <v>17</v>
      </c>
      <c r="K1356" t="s">
        <v>18</v>
      </c>
      <c r="L1356" s="1" t="s">
        <v>2112</v>
      </c>
      <c r="M1356" t="s">
        <v>2337</v>
      </c>
      <c r="N1356" s="2" t="s">
        <v>21</v>
      </c>
      <c r="O1356" t="s">
        <v>21</v>
      </c>
      <c r="P1356">
        <v>150000</v>
      </c>
      <c r="Q1356">
        <v>25</v>
      </c>
      <c r="R1356">
        <v>3341000</v>
      </c>
      <c r="S1356" s="3" t="s">
        <v>25115</v>
      </c>
      <c r="T1356" s="2"/>
      <c r="U1356" s="2"/>
      <c r="V1356" s="2"/>
    </row>
    <row r="1357" spans="1:22" x14ac:dyDescent="0.25">
      <c r="A1357" s="1" t="s">
        <v>25113</v>
      </c>
      <c r="B1357" s="1" t="s">
        <v>25114</v>
      </c>
      <c r="C1357" s="1" t="s">
        <v>2338</v>
      </c>
      <c r="D1357" s="1" t="s">
        <v>18827</v>
      </c>
      <c r="E1357" t="s">
        <v>12023</v>
      </c>
      <c r="F1357">
        <v>1</v>
      </c>
      <c r="G1357">
        <v>1</v>
      </c>
      <c r="H1357">
        <v>1</v>
      </c>
      <c r="I1357" t="s">
        <v>2339</v>
      </c>
      <c r="J1357" t="s">
        <v>17</v>
      </c>
      <c r="K1357" t="s">
        <v>18</v>
      </c>
      <c r="L1357" s="1" t="s">
        <v>2340</v>
      </c>
      <c r="M1357" t="s">
        <v>2332</v>
      </c>
      <c r="N1357" s="2" t="s">
        <v>21</v>
      </c>
      <c r="O1357" t="s">
        <v>21</v>
      </c>
      <c r="P1357">
        <v>206250</v>
      </c>
      <c r="Q1357">
        <v>150</v>
      </c>
      <c r="R1357">
        <v>7478000</v>
      </c>
      <c r="S1357" s="3" t="s">
        <v>25115</v>
      </c>
      <c r="T1357" s="2"/>
      <c r="U1357" s="2"/>
      <c r="V1357" s="2"/>
    </row>
    <row r="1358" spans="1:22" x14ac:dyDescent="0.25">
      <c r="A1358" s="1" t="s">
        <v>25113</v>
      </c>
      <c r="B1358" s="1" t="s">
        <v>25114</v>
      </c>
      <c r="C1358" s="1" t="s">
        <v>2341</v>
      </c>
      <c r="D1358" s="1" t="s">
        <v>18828</v>
      </c>
      <c r="E1358" t="s">
        <v>12024</v>
      </c>
      <c r="F1358">
        <v>1</v>
      </c>
      <c r="G1358">
        <v>1</v>
      </c>
      <c r="H1358">
        <v>3</v>
      </c>
      <c r="I1358" t="s">
        <v>23021</v>
      </c>
      <c r="J1358" t="s">
        <v>29</v>
      </c>
      <c r="K1358" t="s">
        <v>18</v>
      </c>
      <c r="L1358" s="1" t="s">
        <v>1857</v>
      </c>
      <c r="M1358" t="s">
        <v>2342</v>
      </c>
      <c r="N1358" s="2" t="s">
        <v>21</v>
      </c>
      <c r="O1358" t="s">
        <v>21</v>
      </c>
      <c r="P1358">
        <v>62500</v>
      </c>
      <c r="Q1358">
        <v>0</v>
      </c>
      <c r="R1358">
        <v>1618000</v>
      </c>
      <c r="S1358" s="3" t="s">
        <v>25115</v>
      </c>
      <c r="T1358" s="2"/>
      <c r="U1358" s="2"/>
      <c r="V1358" s="2"/>
    </row>
    <row r="1359" spans="1:22" x14ac:dyDescent="0.25">
      <c r="A1359" s="1" t="s">
        <v>25113</v>
      </c>
      <c r="B1359" s="1" t="s">
        <v>25114</v>
      </c>
      <c r="C1359" s="1" t="s">
        <v>2341</v>
      </c>
      <c r="D1359" s="1" t="s">
        <v>18828</v>
      </c>
      <c r="E1359" t="s">
        <v>12024</v>
      </c>
      <c r="F1359">
        <v>1</v>
      </c>
      <c r="G1359">
        <v>2</v>
      </c>
      <c r="H1359">
        <v>3</v>
      </c>
      <c r="I1359" t="s">
        <v>2343</v>
      </c>
      <c r="J1359" t="s">
        <v>29</v>
      </c>
      <c r="K1359" t="s">
        <v>18</v>
      </c>
      <c r="L1359" s="1" t="s">
        <v>2344</v>
      </c>
      <c r="M1359" t="s">
        <v>2342</v>
      </c>
      <c r="N1359" s="2" t="s">
        <v>21</v>
      </c>
      <c r="O1359" t="s">
        <v>21</v>
      </c>
      <c r="P1359">
        <v>62500</v>
      </c>
      <c r="Q1359">
        <v>0</v>
      </c>
      <c r="R1359">
        <v>1618000</v>
      </c>
      <c r="S1359" s="3" t="s">
        <v>25115</v>
      </c>
      <c r="T1359" s="2"/>
      <c r="U1359" s="2"/>
      <c r="V1359" s="2"/>
    </row>
    <row r="1360" spans="1:22" x14ac:dyDescent="0.25">
      <c r="A1360" s="1" t="s">
        <v>25113</v>
      </c>
      <c r="B1360" s="1" t="s">
        <v>25114</v>
      </c>
      <c r="C1360" s="1" t="s">
        <v>2341</v>
      </c>
      <c r="D1360" s="1" t="s">
        <v>18828</v>
      </c>
      <c r="E1360" t="s">
        <v>12024</v>
      </c>
      <c r="F1360">
        <v>1</v>
      </c>
      <c r="G1360">
        <v>3</v>
      </c>
      <c r="H1360">
        <v>3</v>
      </c>
      <c r="I1360" t="s">
        <v>23135</v>
      </c>
      <c r="J1360" t="s">
        <v>29</v>
      </c>
      <c r="K1360" t="s">
        <v>48</v>
      </c>
      <c r="L1360" s="1" t="s">
        <v>49</v>
      </c>
      <c r="M1360" t="s">
        <v>2342</v>
      </c>
      <c r="N1360" s="2" t="s">
        <v>21</v>
      </c>
      <c r="O1360" t="s">
        <v>21</v>
      </c>
      <c r="P1360">
        <v>62500</v>
      </c>
      <c r="Q1360">
        <v>0</v>
      </c>
      <c r="R1360">
        <v>1618000</v>
      </c>
      <c r="S1360" s="3" t="s">
        <v>25115</v>
      </c>
      <c r="T1360" s="2"/>
      <c r="U1360" s="2"/>
      <c r="V1360" s="2"/>
    </row>
    <row r="1361" spans="1:22" x14ac:dyDescent="0.25">
      <c r="A1361" s="1" t="s">
        <v>25113</v>
      </c>
      <c r="B1361" s="1" t="s">
        <v>25114</v>
      </c>
      <c r="C1361" s="1" t="s">
        <v>2345</v>
      </c>
      <c r="D1361" s="1" t="s">
        <v>18829</v>
      </c>
      <c r="E1361" t="s">
        <v>12025</v>
      </c>
      <c r="F1361">
        <v>1</v>
      </c>
      <c r="G1361">
        <v>1</v>
      </c>
      <c r="H1361">
        <v>1</v>
      </c>
      <c r="I1361" t="s">
        <v>23136</v>
      </c>
      <c r="J1361" t="s">
        <v>29</v>
      </c>
      <c r="K1361" t="s">
        <v>18</v>
      </c>
      <c r="L1361" s="1" t="s">
        <v>2346</v>
      </c>
      <c r="M1361" t="s">
        <v>2347</v>
      </c>
      <c r="N1361" s="2" t="s">
        <v>21</v>
      </c>
      <c r="O1361" t="s">
        <v>29</v>
      </c>
      <c r="P1361">
        <v>250000</v>
      </c>
      <c r="Q1361">
        <v>159</v>
      </c>
      <c r="R1361">
        <v>5750000</v>
      </c>
      <c r="S1361" s="3" t="s">
        <v>25115</v>
      </c>
      <c r="T1361" s="2"/>
      <c r="U1361" s="2"/>
      <c r="V1361" s="2"/>
    </row>
    <row r="1362" spans="1:22" x14ac:dyDescent="0.25">
      <c r="A1362" s="1" t="s">
        <v>25113</v>
      </c>
      <c r="B1362" s="1" t="s">
        <v>25114</v>
      </c>
      <c r="C1362" s="1" t="s">
        <v>2348</v>
      </c>
      <c r="D1362" s="1" t="s">
        <v>18830</v>
      </c>
      <c r="E1362" t="s">
        <v>12026</v>
      </c>
      <c r="F1362">
        <v>1</v>
      </c>
      <c r="G1362">
        <v>1</v>
      </c>
      <c r="H1362">
        <v>1</v>
      </c>
      <c r="I1362" t="s">
        <v>23137</v>
      </c>
      <c r="J1362" t="s">
        <v>17</v>
      </c>
      <c r="K1362" t="s">
        <v>18</v>
      </c>
      <c r="L1362" s="1" t="s">
        <v>2349</v>
      </c>
      <c r="M1362" t="s">
        <v>2350</v>
      </c>
      <c r="N1362" s="2" t="s">
        <v>21</v>
      </c>
      <c r="O1362" t="s">
        <v>29</v>
      </c>
      <c r="P1362">
        <v>243750</v>
      </c>
      <c r="Q1362">
        <v>54</v>
      </c>
      <c r="R1362">
        <v>3321000</v>
      </c>
      <c r="S1362" s="3" t="s">
        <v>25115</v>
      </c>
      <c r="T1362" s="2"/>
      <c r="U1362" s="2"/>
      <c r="V1362" s="2"/>
    </row>
    <row r="1363" spans="1:22" x14ac:dyDescent="0.25">
      <c r="A1363" s="1" t="s">
        <v>25113</v>
      </c>
      <c r="B1363" s="1" t="s">
        <v>25114</v>
      </c>
      <c r="C1363" s="1" t="s">
        <v>2351</v>
      </c>
      <c r="D1363" s="1" t="s">
        <v>18831</v>
      </c>
      <c r="E1363" t="s">
        <v>12027</v>
      </c>
      <c r="F1363">
        <v>1</v>
      </c>
      <c r="G1363">
        <v>1</v>
      </c>
      <c r="H1363">
        <v>9</v>
      </c>
      <c r="I1363" t="s">
        <v>21818</v>
      </c>
      <c r="J1363" t="s">
        <v>29</v>
      </c>
      <c r="K1363" t="s">
        <v>18</v>
      </c>
      <c r="L1363" s="1" t="s">
        <v>21826</v>
      </c>
      <c r="M1363" t="s">
        <v>2352</v>
      </c>
      <c r="N1363" s="2" t="s">
        <v>21</v>
      </c>
      <c r="O1363" t="s">
        <v>29</v>
      </c>
      <c r="P1363">
        <v>281250</v>
      </c>
      <c r="Q1363">
        <v>67</v>
      </c>
      <c r="R1363">
        <v>4760000</v>
      </c>
      <c r="S1363" s="3" t="s">
        <v>25115</v>
      </c>
      <c r="T1363" s="2" t="s">
        <v>22151</v>
      </c>
      <c r="U1363" s="2" t="s">
        <v>21812</v>
      </c>
      <c r="V1363" s="4">
        <v>44767</v>
      </c>
    </row>
    <row r="1364" spans="1:22" x14ac:dyDescent="0.25">
      <c r="A1364" s="1" t="s">
        <v>25113</v>
      </c>
      <c r="B1364" s="1" t="s">
        <v>25114</v>
      </c>
      <c r="C1364" s="1" t="s">
        <v>2351</v>
      </c>
      <c r="D1364" s="1" t="s">
        <v>18831</v>
      </c>
      <c r="E1364" t="s">
        <v>12027</v>
      </c>
      <c r="F1364">
        <v>1</v>
      </c>
      <c r="G1364">
        <v>2</v>
      </c>
      <c r="H1364">
        <v>9</v>
      </c>
      <c r="I1364" t="s">
        <v>21819</v>
      </c>
      <c r="J1364" t="s">
        <v>29</v>
      </c>
      <c r="K1364" t="s">
        <v>18</v>
      </c>
      <c r="L1364" s="1" t="s">
        <v>21827</v>
      </c>
      <c r="M1364" t="s">
        <v>2352</v>
      </c>
      <c r="N1364" s="2" t="s">
        <v>21</v>
      </c>
      <c r="O1364" t="s">
        <v>29</v>
      </c>
      <c r="P1364">
        <v>281250</v>
      </c>
      <c r="Q1364">
        <v>67</v>
      </c>
      <c r="R1364">
        <v>4760000</v>
      </c>
      <c r="S1364" s="3" t="s">
        <v>25115</v>
      </c>
      <c r="T1364" s="2" t="s">
        <v>22151</v>
      </c>
      <c r="U1364" s="2" t="s">
        <v>21812</v>
      </c>
      <c r="V1364" s="4">
        <v>44767</v>
      </c>
    </row>
    <row r="1365" spans="1:22" x14ac:dyDescent="0.25">
      <c r="A1365" s="1" t="s">
        <v>25113</v>
      </c>
      <c r="B1365" s="1" t="s">
        <v>25114</v>
      </c>
      <c r="C1365" s="1" t="s">
        <v>2351</v>
      </c>
      <c r="D1365" s="1" t="s">
        <v>18831</v>
      </c>
      <c r="E1365" t="s">
        <v>12027</v>
      </c>
      <c r="F1365">
        <v>1</v>
      </c>
      <c r="G1365">
        <v>3</v>
      </c>
      <c r="H1365">
        <v>9</v>
      </c>
      <c r="I1365" t="s">
        <v>21820</v>
      </c>
      <c r="J1365" t="s">
        <v>29</v>
      </c>
      <c r="K1365" t="s">
        <v>18</v>
      </c>
      <c r="L1365" s="1" t="s">
        <v>21828</v>
      </c>
      <c r="M1365" t="s">
        <v>2352</v>
      </c>
      <c r="N1365" s="2" t="s">
        <v>21</v>
      </c>
      <c r="O1365" t="s">
        <v>29</v>
      </c>
      <c r="P1365">
        <v>281250</v>
      </c>
      <c r="Q1365">
        <v>67</v>
      </c>
      <c r="R1365">
        <v>4760000</v>
      </c>
      <c r="S1365" s="3" t="s">
        <v>25115</v>
      </c>
      <c r="T1365" s="2" t="s">
        <v>22151</v>
      </c>
      <c r="U1365" s="2" t="s">
        <v>21811</v>
      </c>
      <c r="V1365" s="4">
        <v>44767</v>
      </c>
    </row>
    <row r="1366" spans="1:22" x14ac:dyDescent="0.25">
      <c r="A1366" s="1" t="s">
        <v>25113</v>
      </c>
      <c r="B1366" s="1" t="s">
        <v>25114</v>
      </c>
      <c r="C1366" s="1" t="s">
        <v>2351</v>
      </c>
      <c r="D1366" s="1" t="s">
        <v>18831</v>
      </c>
      <c r="E1366" t="s">
        <v>12027</v>
      </c>
      <c r="F1366">
        <v>1</v>
      </c>
      <c r="G1366">
        <v>4</v>
      </c>
      <c r="H1366">
        <v>9</v>
      </c>
      <c r="I1366" t="s">
        <v>21821</v>
      </c>
      <c r="J1366" t="s">
        <v>29</v>
      </c>
      <c r="K1366" t="s">
        <v>18</v>
      </c>
      <c r="L1366" s="1" t="s">
        <v>22158</v>
      </c>
      <c r="M1366" t="s">
        <v>2352</v>
      </c>
      <c r="N1366" s="2" t="s">
        <v>21</v>
      </c>
      <c r="O1366" t="s">
        <v>29</v>
      </c>
      <c r="P1366">
        <v>281250</v>
      </c>
      <c r="Q1366">
        <v>67</v>
      </c>
      <c r="R1366">
        <v>4760000</v>
      </c>
      <c r="S1366" s="3" t="s">
        <v>25115</v>
      </c>
      <c r="T1366" s="2" t="s">
        <v>22151</v>
      </c>
      <c r="U1366" s="2" t="s">
        <v>21811</v>
      </c>
      <c r="V1366" s="4">
        <v>44767</v>
      </c>
    </row>
    <row r="1367" spans="1:22" x14ac:dyDescent="0.25">
      <c r="A1367" s="1" t="s">
        <v>25113</v>
      </c>
      <c r="B1367" s="1" t="s">
        <v>25114</v>
      </c>
      <c r="C1367" s="1" t="s">
        <v>2351</v>
      </c>
      <c r="D1367" s="1" t="s">
        <v>18831</v>
      </c>
      <c r="E1367" t="s">
        <v>12027</v>
      </c>
      <c r="F1367">
        <v>1</v>
      </c>
      <c r="G1367">
        <v>5</v>
      </c>
      <c r="H1367">
        <v>9</v>
      </c>
      <c r="I1367" t="s">
        <v>21822</v>
      </c>
      <c r="J1367" t="s">
        <v>29</v>
      </c>
      <c r="K1367" t="s">
        <v>18</v>
      </c>
      <c r="L1367" s="1" t="s">
        <v>21830</v>
      </c>
      <c r="M1367" t="s">
        <v>2352</v>
      </c>
      <c r="N1367" s="2" t="s">
        <v>21</v>
      </c>
      <c r="O1367" t="s">
        <v>29</v>
      </c>
      <c r="P1367">
        <v>281250</v>
      </c>
      <c r="Q1367">
        <v>67</v>
      </c>
      <c r="R1367">
        <v>4760000</v>
      </c>
      <c r="S1367" s="3" t="s">
        <v>25115</v>
      </c>
      <c r="T1367" s="2" t="s">
        <v>22151</v>
      </c>
      <c r="U1367" s="2" t="s">
        <v>21811</v>
      </c>
      <c r="V1367" s="4">
        <v>44767</v>
      </c>
    </row>
    <row r="1368" spans="1:22" x14ac:dyDescent="0.25">
      <c r="A1368" s="1" t="s">
        <v>25113</v>
      </c>
      <c r="B1368" s="1" t="s">
        <v>25114</v>
      </c>
      <c r="C1368" s="1" t="s">
        <v>2351</v>
      </c>
      <c r="D1368" s="1" t="s">
        <v>18831</v>
      </c>
      <c r="E1368" t="s">
        <v>12027</v>
      </c>
      <c r="F1368">
        <v>1</v>
      </c>
      <c r="G1368">
        <v>6</v>
      </c>
      <c r="H1368">
        <v>9</v>
      </c>
      <c r="I1368" t="s">
        <v>21823</v>
      </c>
      <c r="J1368" t="s">
        <v>29</v>
      </c>
      <c r="K1368" t="s">
        <v>18</v>
      </c>
      <c r="L1368" s="1" t="s">
        <v>21831</v>
      </c>
      <c r="M1368" t="s">
        <v>2352</v>
      </c>
      <c r="N1368" s="2" t="s">
        <v>21</v>
      </c>
      <c r="O1368" t="s">
        <v>29</v>
      </c>
      <c r="P1368">
        <v>281250</v>
      </c>
      <c r="Q1368">
        <v>67</v>
      </c>
      <c r="R1368">
        <v>4760000</v>
      </c>
      <c r="S1368" s="3" t="s">
        <v>25115</v>
      </c>
      <c r="T1368" s="2" t="s">
        <v>22151</v>
      </c>
      <c r="U1368" s="2" t="s">
        <v>21811</v>
      </c>
      <c r="V1368" s="4">
        <v>44767</v>
      </c>
    </row>
    <row r="1369" spans="1:22" x14ac:dyDescent="0.25">
      <c r="A1369" s="1" t="s">
        <v>25113</v>
      </c>
      <c r="B1369" s="1" t="s">
        <v>25114</v>
      </c>
      <c r="C1369" s="1" t="s">
        <v>2351</v>
      </c>
      <c r="D1369" s="1" t="s">
        <v>18831</v>
      </c>
      <c r="E1369" t="s">
        <v>12027</v>
      </c>
      <c r="F1369">
        <v>1</v>
      </c>
      <c r="G1369">
        <v>7</v>
      </c>
      <c r="H1369">
        <v>9</v>
      </c>
      <c r="I1369" t="s">
        <v>21824</v>
      </c>
      <c r="J1369" t="s">
        <v>29</v>
      </c>
      <c r="K1369" t="s">
        <v>18</v>
      </c>
      <c r="L1369" s="1" t="s">
        <v>21832</v>
      </c>
      <c r="M1369" t="s">
        <v>2352</v>
      </c>
      <c r="N1369" s="2" t="s">
        <v>21</v>
      </c>
      <c r="O1369" t="s">
        <v>29</v>
      </c>
      <c r="P1369">
        <v>281250</v>
      </c>
      <c r="Q1369">
        <v>67</v>
      </c>
      <c r="R1369">
        <v>4760000</v>
      </c>
      <c r="S1369" s="3" t="s">
        <v>25115</v>
      </c>
      <c r="T1369" s="2" t="s">
        <v>22151</v>
      </c>
      <c r="U1369" s="2" t="s">
        <v>21811</v>
      </c>
      <c r="V1369" s="4">
        <v>44767</v>
      </c>
    </row>
    <row r="1370" spans="1:22" x14ac:dyDescent="0.25">
      <c r="A1370" s="1" t="s">
        <v>25113</v>
      </c>
      <c r="B1370" s="1" t="s">
        <v>25114</v>
      </c>
      <c r="C1370" s="1" t="s">
        <v>2351</v>
      </c>
      <c r="D1370" s="1" t="s">
        <v>18831</v>
      </c>
      <c r="E1370" t="s">
        <v>12027</v>
      </c>
      <c r="F1370">
        <v>1</v>
      </c>
      <c r="G1370">
        <v>8</v>
      </c>
      <c r="H1370">
        <v>9</v>
      </c>
      <c r="I1370" t="s">
        <v>21825</v>
      </c>
      <c r="J1370" t="s">
        <v>29</v>
      </c>
      <c r="K1370" t="s">
        <v>18</v>
      </c>
      <c r="L1370" s="1" t="s">
        <v>21833</v>
      </c>
      <c r="M1370" t="s">
        <v>2352</v>
      </c>
      <c r="N1370" s="2" t="s">
        <v>21</v>
      </c>
      <c r="O1370" t="s">
        <v>29</v>
      </c>
      <c r="P1370">
        <v>281250</v>
      </c>
      <c r="Q1370">
        <v>67</v>
      </c>
      <c r="R1370">
        <v>4760000</v>
      </c>
      <c r="S1370" s="3" t="s">
        <v>25115</v>
      </c>
      <c r="T1370" s="2" t="s">
        <v>22151</v>
      </c>
      <c r="U1370" s="2" t="s">
        <v>21811</v>
      </c>
      <c r="V1370" s="4">
        <v>44767</v>
      </c>
    </row>
    <row r="1371" spans="1:22" x14ac:dyDescent="0.25">
      <c r="A1371" s="1" t="s">
        <v>25113</v>
      </c>
      <c r="B1371" s="1" t="s">
        <v>25114</v>
      </c>
      <c r="C1371" s="1" t="s">
        <v>2351</v>
      </c>
      <c r="D1371" s="1" t="s">
        <v>18831</v>
      </c>
      <c r="E1371" t="s">
        <v>12027</v>
      </c>
      <c r="F1371">
        <v>1</v>
      </c>
      <c r="G1371">
        <v>9</v>
      </c>
      <c r="H1371">
        <v>9</v>
      </c>
      <c r="I1371" t="s">
        <v>11073</v>
      </c>
      <c r="J1371" t="s">
        <v>29</v>
      </c>
      <c r="K1371" t="s">
        <v>18</v>
      </c>
      <c r="L1371" s="1" t="s">
        <v>11074</v>
      </c>
      <c r="M1371" t="s">
        <v>2352</v>
      </c>
      <c r="N1371" s="2" t="s">
        <v>21</v>
      </c>
      <c r="O1371" t="s">
        <v>29</v>
      </c>
      <c r="P1371">
        <v>281250</v>
      </c>
      <c r="Q1371">
        <v>67</v>
      </c>
      <c r="R1371">
        <v>4760000</v>
      </c>
      <c r="S1371" s="3" t="s">
        <v>25115</v>
      </c>
      <c r="T1371" s="2" t="s">
        <v>22151</v>
      </c>
      <c r="U1371" s="2" t="s">
        <v>21811</v>
      </c>
      <c r="V1371" s="4">
        <v>44767</v>
      </c>
    </row>
    <row r="1372" spans="1:22" x14ac:dyDescent="0.25">
      <c r="A1372" s="1" t="s">
        <v>25113</v>
      </c>
      <c r="B1372" s="1" t="s">
        <v>25114</v>
      </c>
      <c r="C1372" s="1" t="s">
        <v>2354</v>
      </c>
      <c r="D1372" s="1" t="s">
        <v>18832</v>
      </c>
      <c r="E1372" t="s">
        <v>12028</v>
      </c>
      <c r="F1372">
        <v>1</v>
      </c>
      <c r="G1372">
        <v>1</v>
      </c>
      <c r="H1372">
        <v>1</v>
      </c>
      <c r="I1372" t="s">
        <v>2355</v>
      </c>
      <c r="J1372" t="s">
        <v>338</v>
      </c>
      <c r="K1372" t="s">
        <v>18</v>
      </c>
      <c r="L1372" s="1" t="s">
        <v>2356</v>
      </c>
      <c r="M1372" t="s">
        <v>2347</v>
      </c>
      <c r="N1372" s="2" t="s">
        <v>21</v>
      </c>
      <c r="O1372" t="s">
        <v>21</v>
      </c>
      <c r="P1372">
        <v>106250</v>
      </c>
      <c r="Q1372">
        <v>60</v>
      </c>
      <c r="R1372">
        <v>3680000</v>
      </c>
      <c r="S1372" s="3" t="s">
        <v>25115</v>
      </c>
      <c r="T1372" s="2"/>
      <c r="U1372" s="2"/>
      <c r="V1372" s="2"/>
    </row>
    <row r="1373" spans="1:22" x14ac:dyDescent="0.25">
      <c r="A1373" s="1" t="s">
        <v>25113</v>
      </c>
      <c r="B1373" s="1" t="s">
        <v>25114</v>
      </c>
      <c r="C1373" s="1" t="s">
        <v>2357</v>
      </c>
      <c r="D1373" s="1" t="s">
        <v>18833</v>
      </c>
      <c r="E1373" t="s">
        <v>12029</v>
      </c>
      <c r="F1373">
        <v>1</v>
      </c>
      <c r="G1373">
        <v>1</v>
      </c>
      <c r="H1373">
        <v>1</v>
      </c>
      <c r="I1373" t="s">
        <v>23138</v>
      </c>
      <c r="J1373" t="s">
        <v>17</v>
      </c>
      <c r="K1373" t="s">
        <v>18</v>
      </c>
      <c r="L1373" s="1" t="s">
        <v>2358</v>
      </c>
      <c r="M1373" t="s">
        <v>2359</v>
      </c>
      <c r="N1373" s="2" t="s">
        <v>21</v>
      </c>
      <c r="O1373" t="s">
        <v>29</v>
      </c>
      <c r="P1373">
        <v>262500</v>
      </c>
      <c r="Q1373">
        <v>37</v>
      </c>
      <c r="R1373">
        <v>3364000</v>
      </c>
      <c r="S1373" s="3" t="s">
        <v>25115</v>
      </c>
      <c r="T1373" s="2"/>
      <c r="U1373" s="2"/>
      <c r="V1373" s="2"/>
    </row>
    <row r="1374" spans="1:22" x14ac:dyDescent="0.25">
      <c r="A1374" s="1" t="s">
        <v>25113</v>
      </c>
      <c r="B1374" s="1" t="s">
        <v>25114</v>
      </c>
      <c r="C1374" s="1" t="s">
        <v>2360</v>
      </c>
      <c r="D1374" s="1" t="s">
        <v>18834</v>
      </c>
      <c r="E1374" t="s">
        <v>12030</v>
      </c>
      <c r="F1374">
        <v>1</v>
      </c>
      <c r="G1374">
        <v>1</v>
      </c>
      <c r="H1374">
        <v>1</v>
      </c>
      <c r="I1374" t="s">
        <v>23139</v>
      </c>
      <c r="J1374" t="s">
        <v>17</v>
      </c>
      <c r="K1374" t="s">
        <v>48</v>
      </c>
      <c r="L1374" s="1" t="s">
        <v>49</v>
      </c>
      <c r="M1374" t="s">
        <v>2361</v>
      </c>
      <c r="N1374" s="2" t="s">
        <v>21</v>
      </c>
      <c r="O1374" t="s">
        <v>21</v>
      </c>
      <c r="P1374">
        <v>100000</v>
      </c>
      <c r="Q1374">
        <v>0</v>
      </c>
      <c r="R1374">
        <v>1290000</v>
      </c>
      <c r="S1374" s="3" t="s">
        <v>25115</v>
      </c>
      <c r="T1374" s="2"/>
      <c r="U1374" s="2"/>
      <c r="V1374" s="2"/>
    </row>
    <row r="1375" spans="1:22" x14ac:dyDescent="0.25">
      <c r="A1375" s="1" t="s">
        <v>25113</v>
      </c>
      <c r="B1375" s="1" t="s">
        <v>25114</v>
      </c>
      <c r="C1375" s="1" t="s">
        <v>2362</v>
      </c>
      <c r="D1375" s="1" t="s">
        <v>18835</v>
      </c>
      <c r="E1375" t="s">
        <v>12031</v>
      </c>
      <c r="F1375">
        <v>1</v>
      </c>
      <c r="G1375">
        <v>1</v>
      </c>
      <c r="H1375">
        <v>2</v>
      </c>
      <c r="I1375" t="s">
        <v>23077</v>
      </c>
      <c r="J1375" t="s">
        <v>17</v>
      </c>
      <c r="K1375" t="s">
        <v>48</v>
      </c>
      <c r="L1375" s="1" t="s">
        <v>49</v>
      </c>
      <c r="M1375" t="s">
        <v>2363</v>
      </c>
      <c r="N1375" s="2" t="s">
        <v>21</v>
      </c>
      <c r="O1375" t="s">
        <v>21</v>
      </c>
      <c r="P1375">
        <v>56250</v>
      </c>
      <c r="Q1375">
        <v>0</v>
      </c>
      <c r="R1375">
        <v>725000</v>
      </c>
      <c r="S1375" s="3" t="s">
        <v>25115</v>
      </c>
      <c r="T1375" s="2"/>
      <c r="U1375" s="2"/>
      <c r="V1375" s="2"/>
    </row>
    <row r="1376" spans="1:22" x14ac:dyDescent="0.25">
      <c r="A1376" s="1" t="s">
        <v>25113</v>
      </c>
      <c r="B1376" s="1" t="s">
        <v>25114</v>
      </c>
      <c r="C1376" s="1" t="s">
        <v>2362</v>
      </c>
      <c r="D1376" s="1" t="s">
        <v>18835</v>
      </c>
      <c r="E1376" t="s">
        <v>12031</v>
      </c>
      <c r="F1376">
        <v>1</v>
      </c>
      <c r="G1376">
        <v>2</v>
      </c>
      <c r="H1376">
        <v>2</v>
      </c>
      <c r="I1376" t="s">
        <v>23008</v>
      </c>
      <c r="J1376" t="s">
        <v>17</v>
      </c>
      <c r="K1376" t="s">
        <v>18</v>
      </c>
      <c r="L1376" s="1" t="s">
        <v>2285</v>
      </c>
      <c r="M1376" t="s">
        <v>2363</v>
      </c>
      <c r="N1376" s="2" t="s">
        <v>21</v>
      </c>
      <c r="O1376" t="s">
        <v>21</v>
      </c>
      <c r="P1376">
        <v>56250</v>
      </c>
      <c r="Q1376">
        <v>0</v>
      </c>
      <c r="R1376">
        <v>725000</v>
      </c>
      <c r="S1376" s="3" t="s">
        <v>25115</v>
      </c>
      <c r="T1376" s="2"/>
      <c r="U1376" s="2"/>
      <c r="V1376" s="2"/>
    </row>
    <row r="1377" spans="1:22" x14ac:dyDescent="0.25">
      <c r="A1377" s="1" t="s">
        <v>25113</v>
      </c>
      <c r="B1377" s="1" t="s">
        <v>25114</v>
      </c>
      <c r="C1377" s="1" t="s">
        <v>2364</v>
      </c>
      <c r="D1377" s="1" t="s">
        <v>18836</v>
      </c>
      <c r="E1377" t="s">
        <v>12032</v>
      </c>
      <c r="F1377">
        <v>1</v>
      </c>
      <c r="G1377">
        <v>1</v>
      </c>
      <c r="H1377">
        <v>3</v>
      </c>
      <c r="I1377" t="s">
        <v>23008</v>
      </c>
      <c r="J1377" t="s">
        <v>17</v>
      </c>
      <c r="K1377" t="s">
        <v>18</v>
      </c>
      <c r="L1377" s="1" t="s">
        <v>2285</v>
      </c>
      <c r="M1377" t="s">
        <v>1759</v>
      </c>
      <c r="N1377" s="2" t="s">
        <v>21</v>
      </c>
      <c r="O1377" t="s">
        <v>29</v>
      </c>
      <c r="P1377">
        <v>125000</v>
      </c>
      <c r="Q1377">
        <v>45</v>
      </c>
      <c r="R1377">
        <v>2679000</v>
      </c>
      <c r="S1377" s="3" t="s">
        <v>25115</v>
      </c>
      <c r="T1377" s="2"/>
      <c r="U1377" s="2"/>
      <c r="V1377" s="2"/>
    </row>
    <row r="1378" spans="1:22" x14ac:dyDescent="0.25">
      <c r="A1378" s="1" t="s">
        <v>25113</v>
      </c>
      <c r="B1378" s="1" t="s">
        <v>25114</v>
      </c>
      <c r="C1378" s="1" t="s">
        <v>2364</v>
      </c>
      <c r="D1378" s="1" t="s">
        <v>18836</v>
      </c>
      <c r="E1378" t="s">
        <v>12032</v>
      </c>
      <c r="F1378">
        <v>1</v>
      </c>
      <c r="G1378">
        <v>2</v>
      </c>
      <c r="H1378">
        <v>3</v>
      </c>
      <c r="I1378" t="s">
        <v>23140</v>
      </c>
      <c r="J1378" t="s">
        <v>17</v>
      </c>
      <c r="K1378" t="s">
        <v>48</v>
      </c>
      <c r="L1378" s="1" t="s">
        <v>49</v>
      </c>
      <c r="M1378" t="s">
        <v>1759</v>
      </c>
      <c r="N1378" s="2" t="s">
        <v>21</v>
      </c>
      <c r="O1378" t="s">
        <v>29</v>
      </c>
      <c r="P1378">
        <v>125000</v>
      </c>
      <c r="Q1378">
        <v>45</v>
      </c>
      <c r="R1378">
        <v>2679000</v>
      </c>
      <c r="S1378" s="3" t="s">
        <v>25115</v>
      </c>
      <c r="T1378" s="2"/>
      <c r="U1378" s="2"/>
      <c r="V1378" s="2"/>
    </row>
    <row r="1379" spans="1:22" x14ac:dyDescent="0.25">
      <c r="A1379" s="1" t="s">
        <v>25113</v>
      </c>
      <c r="B1379" s="1" t="s">
        <v>25114</v>
      </c>
      <c r="C1379" s="1" t="s">
        <v>2364</v>
      </c>
      <c r="D1379" s="1" t="s">
        <v>18836</v>
      </c>
      <c r="E1379" t="s">
        <v>12032</v>
      </c>
      <c r="F1379">
        <v>1</v>
      </c>
      <c r="G1379">
        <v>3</v>
      </c>
      <c r="H1379">
        <v>3</v>
      </c>
      <c r="I1379" t="s">
        <v>23141</v>
      </c>
      <c r="J1379" t="s">
        <v>17</v>
      </c>
      <c r="K1379" t="s">
        <v>48</v>
      </c>
      <c r="L1379" s="1" t="s">
        <v>49</v>
      </c>
      <c r="M1379" t="s">
        <v>1759</v>
      </c>
      <c r="N1379" s="2" t="s">
        <v>21</v>
      </c>
      <c r="O1379" t="s">
        <v>29</v>
      </c>
      <c r="P1379">
        <v>125000</v>
      </c>
      <c r="Q1379">
        <v>45</v>
      </c>
      <c r="R1379">
        <v>2679000</v>
      </c>
      <c r="S1379" s="3" t="s">
        <v>25115</v>
      </c>
      <c r="T1379" s="2"/>
      <c r="U1379" s="2"/>
      <c r="V1379" s="2"/>
    </row>
    <row r="1380" spans="1:22" x14ac:dyDescent="0.25">
      <c r="A1380" s="1" t="s">
        <v>25113</v>
      </c>
      <c r="B1380" s="1" t="s">
        <v>25114</v>
      </c>
      <c r="C1380" s="1" t="s">
        <v>2365</v>
      </c>
      <c r="D1380" s="1" t="s">
        <v>18837</v>
      </c>
      <c r="E1380" t="s">
        <v>12033</v>
      </c>
      <c r="F1380">
        <v>1</v>
      </c>
      <c r="G1380">
        <v>1</v>
      </c>
      <c r="H1380">
        <v>1</v>
      </c>
      <c r="I1380" t="s">
        <v>23142</v>
      </c>
      <c r="J1380" t="s">
        <v>17</v>
      </c>
      <c r="K1380" t="s">
        <v>48</v>
      </c>
      <c r="L1380" s="1" t="s">
        <v>49</v>
      </c>
      <c r="M1380" t="s">
        <v>2366</v>
      </c>
      <c r="N1380" s="2" t="s">
        <v>21</v>
      </c>
      <c r="O1380" t="s">
        <v>21</v>
      </c>
      <c r="P1380">
        <v>137500</v>
      </c>
      <c r="Q1380">
        <v>0</v>
      </c>
      <c r="R1380">
        <v>4033000</v>
      </c>
      <c r="S1380" s="3" t="s">
        <v>25115</v>
      </c>
      <c r="T1380" s="2"/>
      <c r="U1380" s="2"/>
      <c r="V1380" s="2"/>
    </row>
    <row r="1381" spans="1:22" x14ac:dyDescent="0.25">
      <c r="A1381" s="1" t="s">
        <v>25113</v>
      </c>
      <c r="B1381" s="1" t="s">
        <v>25114</v>
      </c>
      <c r="C1381" s="1" t="s">
        <v>2367</v>
      </c>
      <c r="D1381" s="1" t="s">
        <v>18838</v>
      </c>
      <c r="E1381" t="s">
        <v>12034</v>
      </c>
      <c r="F1381">
        <v>1</v>
      </c>
      <c r="G1381">
        <v>1</v>
      </c>
      <c r="H1381">
        <v>2</v>
      </c>
      <c r="I1381" t="s">
        <v>23143</v>
      </c>
      <c r="J1381" t="s">
        <v>17</v>
      </c>
      <c r="K1381" t="s">
        <v>18</v>
      </c>
      <c r="L1381" s="1" t="s">
        <v>2368</v>
      </c>
      <c r="M1381" t="s">
        <v>2363</v>
      </c>
      <c r="N1381" s="2" t="s">
        <v>21</v>
      </c>
      <c r="O1381" t="s">
        <v>21</v>
      </c>
      <c r="P1381">
        <v>68750</v>
      </c>
      <c r="Q1381">
        <v>0</v>
      </c>
      <c r="R1381">
        <v>4273000</v>
      </c>
      <c r="S1381" s="3" t="s">
        <v>25115</v>
      </c>
      <c r="T1381" s="2"/>
      <c r="U1381" s="2"/>
      <c r="V1381" s="2"/>
    </row>
    <row r="1382" spans="1:22" x14ac:dyDescent="0.25">
      <c r="A1382" s="1" t="s">
        <v>25113</v>
      </c>
      <c r="B1382" s="1" t="s">
        <v>25114</v>
      </c>
      <c r="C1382" s="1" t="s">
        <v>2367</v>
      </c>
      <c r="D1382" s="1" t="s">
        <v>18838</v>
      </c>
      <c r="E1382" t="s">
        <v>12034</v>
      </c>
      <c r="F1382">
        <v>1</v>
      </c>
      <c r="G1382">
        <v>2</v>
      </c>
      <c r="H1382">
        <v>2</v>
      </c>
      <c r="I1382" t="s">
        <v>22497</v>
      </c>
      <c r="J1382" t="s">
        <v>17</v>
      </c>
      <c r="K1382" t="s">
        <v>18</v>
      </c>
      <c r="L1382" s="1" t="s">
        <v>1038</v>
      </c>
      <c r="M1382" t="s">
        <v>2363</v>
      </c>
      <c r="N1382" s="2" t="s">
        <v>21</v>
      </c>
      <c r="O1382" t="s">
        <v>21</v>
      </c>
      <c r="P1382">
        <v>68750</v>
      </c>
      <c r="Q1382">
        <v>0</v>
      </c>
      <c r="R1382">
        <v>4273000</v>
      </c>
      <c r="S1382" s="3" t="s">
        <v>25115</v>
      </c>
      <c r="T1382" s="2"/>
      <c r="U1382" s="2"/>
      <c r="V1382" s="2"/>
    </row>
    <row r="1383" spans="1:22" x14ac:dyDescent="0.25">
      <c r="A1383" s="1" t="s">
        <v>25113</v>
      </c>
      <c r="B1383" s="1" t="s">
        <v>25114</v>
      </c>
      <c r="C1383" s="1" t="s">
        <v>2369</v>
      </c>
      <c r="D1383" s="1" t="s">
        <v>18839</v>
      </c>
      <c r="E1383" t="s">
        <v>12035</v>
      </c>
      <c r="F1383">
        <v>1</v>
      </c>
      <c r="G1383">
        <v>1</v>
      </c>
      <c r="H1383">
        <v>1</v>
      </c>
      <c r="I1383" t="s">
        <v>2370</v>
      </c>
      <c r="J1383" t="s">
        <v>17</v>
      </c>
      <c r="K1383" t="s">
        <v>48</v>
      </c>
      <c r="L1383" s="1" t="s">
        <v>49</v>
      </c>
      <c r="M1383" t="s">
        <v>2371</v>
      </c>
      <c r="N1383" s="2" t="s">
        <v>21</v>
      </c>
      <c r="O1383" t="s">
        <v>21</v>
      </c>
      <c r="P1383">
        <v>37500</v>
      </c>
      <c r="Q1383">
        <v>0</v>
      </c>
      <c r="R1383">
        <v>725000</v>
      </c>
      <c r="S1383" s="3" t="s">
        <v>25115</v>
      </c>
      <c r="T1383" s="2"/>
      <c r="U1383" s="2"/>
      <c r="V1383" s="2"/>
    </row>
    <row r="1384" spans="1:22" x14ac:dyDescent="0.25">
      <c r="A1384" s="1" t="s">
        <v>25113</v>
      </c>
      <c r="B1384" s="1" t="s">
        <v>25114</v>
      </c>
      <c r="C1384" s="1" t="s">
        <v>2372</v>
      </c>
      <c r="D1384" s="1" t="s">
        <v>18840</v>
      </c>
      <c r="E1384" t="s">
        <v>12036</v>
      </c>
      <c r="F1384">
        <v>1</v>
      </c>
      <c r="G1384">
        <v>1</v>
      </c>
      <c r="H1384">
        <v>1</v>
      </c>
      <c r="I1384" t="s">
        <v>23139</v>
      </c>
      <c r="J1384" t="s">
        <v>17</v>
      </c>
      <c r="K1384" t="s">
        <v>48</v>
      </c>
      <c r="L1384" s="1" t="s">
        <v>49</v>
      </c>
      <c r="M1384" t="s">
        <v>2363</v>
      </c>
      <c r="N1384" s="2" t="s">
        <v>21</v>
      </c>
      <c r="O1384" t="s">
        <v>21</v>
      </c>
      <c r="P1384">
        <v>81250</v>
      </c>
      <c r="Q1384">
        <v>0</v>
      </c>
      <c r="R1384">
        <v>1047000</v>
      </c>
      <c r="S1384" s="3" t="s">
        <v>25115</v>
      </c>
      <c r="T1384" s="2"/>
      <c r="U1384" s="2"/>
      <c r="V1384" s="2"/>
    </row>
    <row r="1385" spans="1:22" x14ac:dyDescent="0.25">
      <c r="A1385" s="1" t="s">
        <v>25113</v>
      </c>
      <c r="B1385" s="1" t="s">
        <v>25114</v>
      </c>
      <c r="C1385" s="1" t="s">
        <v>2373</v>
      </c>
      <c r="D1385" s="1" t="s">
        <v>18841</v>
      </c>
      <c r="E1385" t="s">
        <v>12037</v>
      </c>
      <c r="F1385">
        <v>1</v>
      </c>
      <c r="G1385">
        <v>1</v>
      </c>
      <c r="H1385">
        <v>2</v>
      </c>
      <c r="I1385" t="s">
        <v>23144</v>
      </c>
      <c r="J1385" t="s">
        <v>17</v>
      </c>
      <c r="K1385" t="s">
        <v>48</v>
      </c>
      <c r="L1385" s="1" t="s">
        <v>49</v>
      </c>
      <c r="M1385" t="s">
        <v>2374</v>
      </c>
      <c r="N1385" s="2" t="s">
        <v>21</v>
      </c>
      <c r="O1385" t="s">
        <v>21</v>
      </c>
      <c r="P1385">
        <v>75000</v>
      </c>
      <c r="Q1385">
        <v>88</v>
      </c>
      <c r="R1385">
        <v>1790000</v>
      </c>
      <c r="S1385" s="3" t="s">
        <v>25115</v>
      </c>
      <c r="T1385" s="2"/>
      <c r="U1385" s="2"/>
      <c r="V1385" s="2"/>
    </row>
    <row r="1386" spans="1:22" x14ac:dyDescent="0.25">
      <c r="A1386" s="1" t="s">
        <v>25113</v>
      </c>
      <c r="B1386" s="1" t="s">
        <v>25114</v>
      </c>
      <c r="C1386" s="1" t="s">
        <v>2373</v>
      </c>
      <c r="D1386" s="1" t="s">
        <v>18841</v>
      </c>
      <c r="E1386" t="s">
        <v>12037</v>
      </c>
      <c r="F1386">
        <v>1</v>
      </c>
      <c r="G1386">
        <v>2</v>
      </c>
      <c r="H1386">
        <v>2</v>
      </c>
      <c r="I1386" t="s">
        <v>23139</v>
      </c>
      <c r="J1386" t="s">
        <v>17</v>
      </c>
      <c r="K1386" t="s">
        <v>48</v>
      </c>
      <c r="L1386" s="1" t="s">
        <v>49</v>
      </c>
      <c r="M1386" t="s">
        <v>2374</v>
      </c>
      <c r="N1386" s="2" t="s">
        <v>21</v>
      </c>
      <c r="O1386" t="s">
        <v>21</v>
      </c>
      <c r="P1386">
        <v>75000</v>
      </c>
      <c r="Q1386">
        <v>88</v>
      </c>
      <c r="R1386">
        <v>1790000</v>
      </c>
      <c r="S1386" s="3" t="s">
        <v>25115</v>
      </c>
      <c r="T1386" s="2"/>
      <c r="U1386" s="2"/>
      <c r="V1386" s="2"/>
    </row>
    <row r="1387" spans="1:22" x14ac:dyDescent="0.25">
      <c r="A1387" s="1" t="s">
        <v>25113</v>
      </c>
      <c r="B1387" s="1" t="s">
        <v>25114</v>
      </c>
      <c r="C1387" s="1" t="s">
        <v>2375</v>
      </c>
      <c r="D1387" s="1" t="s">
        <v>18842</v>
      </c>
      <c r="E1387" t="s">
        <v>12038</v>
      </c>
      <c r="F1387">
        <v>1</v>
      </c>
      <c r="G1387">
        <v>1</v>
      </c>
      <c r="H1387">
        <v>1</v>
      </c>
      <c r="I1387" t="s">
        <v>2376</v>
      </c>
      <c r="J1387" t="s">
        <v>17</v>
      </c>
      <c r="K1387" t="s">
        <v>18</v>
      </c>
      <c r="L1387" s="1" t="s">
        <v>2377</v>
      </c>
      <c r="M1387" t="s">
        <v>22082</v>
      </c>
      <c r="N1387" s="2" t="s">
        <v>17</v>
      </c>
      <c r="O1387" t="s">
        <v>29</v>
      </c>
      <c r="P1387">
        <v>23724</v>
      </c>
      <c r="Q1387">
        <v>0</v>
      </c>
      <c r="R1387">
        <v>2040000</v>
      </c>
      <c r="S1387" s="3" t="s">
        <v>25115</v>
      </c>
      <c r="T1387" s="2" t="s">
        <v>14928</v>
      </c>
      <c r="U1387" t="s">
        <v>22083</v>
      </c>
      <c r="V1387" s="7">
        <v>44873</v>
      </c>
    </row>
    <row r="1388" spans="1:22" x14ac:dyDescent="0.25">
      <c r="A1388" s="1" t="s">
        <v>25113</v>
      </c>
      <c r="B1388" s="1" t="s">
        <v>25114</v>
      </c>
      <c r="C1388" s="1" t="s">
        <v>2384</v>
      </c>
      <c r="D1388" s="1" t="s">
        <v>18843</v>
      </c>
      <c r="E1388" t="s">
        <v>12039</v>
      </c>
      <c r="F1388">
        <v>1</v>
      </c>
      <c r="G1388">
        <v>1</v>
      </c>
      <c r="H1388">
        <v>1</v>
      </c>
      <c r="I1388" t="s">
        <v>2376</v>
      </c>
      <c r="J1388" t="s">
        <v>17</v>
      </c>
      <c r="K1388" t="s">
        <v>18</v>
      </c>
      <c r="L1388" s="1" t="s">
        <v>2377</v>
      </c>
      <c r="M1388" t="s">
        <v>22027</v>
      </c>
      <c r="N1388" s="2" t="s">
        <v>21</v>
      </c>
      <c r="O1388" t="s">
        <v>29</v>
      </c>
      <c r="P1388">
        <v>29639</v>
      </c>
      <c r="Q1388">
        <v>64</v>
      </c>
      <c r="R1388">
        <v>3473000</v>
      </c>
      <c r="S1388" s="3" t="s">
        <v>25115</v>
      </c>
      <c r="T1388" s="2" t="s">
        <v>14928</v>
      </c>
      <c r="U1388" t="s">
        <v>22028</v>
      </c>
      <c r="V1388" s="7">
        <v>44873</v>
      </c>
    </row>
    <row r="1389" spans="1:22" x14ac:dyDescent="0.25">
      <c r="A1389" s="1" t="s">
        <v>25113</v>
      </c>
      <c r="B1389" s="1" t="s">
        <v>25114</v>
      </c>
      <c r="C1389" s="1" t="s">
        <v>2385</v>
      </c>
      <c r="D1389" s="1" t="s">
        <v>18844</v>
      </c>
      <c r="E1389" t="s">
        <v>12040</v>
      </c>
      <c r="F1389">
        <v>1</v>
      </c>
      <c r="G1389">
        <v>1</v>
      </c>
      <c r="H1389">
        <v>2</v>
      </c>
      <c r="I1389" t="s">
        <v>23145</v>
      </c>
      <c r="J1389" t="s">
        <v>17</v>
      </c>
      <c r="K1389" t="s">
        <v>48</v>
      </c>
      <c r="L1389" s="1" t="s">
        <v>49</v>
      </c>
      <c r="M1389" t="s">
        <v>2386</v>
      </c>
      <c r="N1389" s="2" t="s">
        <v>21</v>
      </c>
      <c r="O1389" t="s">
        <v>21</v>
      </c>
      <c r="P1389">
        <v>31250</v>
      </c>
      <c r="Q1389">
        <v>12</v>
      </c>
      <c r="R1389">
        <v>252000</v>
      </c>
      <c r="S1389" s="3" t="s">
        <v>25115</v>
      </c>
      <c r="T1389" s="2"/>
      <c r="U1389" s="2"/>
      <c r="V1389" s="2"/>
    </row>
    <row r="1390" spans="1:22" x14ac:dyDescent="0.25">
      <c r="A1390" s="1" t="s">
        <v>25113</v>
      </c>
      <c r="B1390" s="1" t="s">
        <v>25114</v>
      </c>
      <c r="C1390" s="1" t="s">
        <v>2385</v>
      </c>
      <c r="D1390" s="1" t="s">
        <v>18844</v>
      </c>
      <c r="E1390" t="s">
        <v>12040</v>
      </c>
      <c r="F1390">
        <v>1</v>
      </c>
      <c r="G1390">
        <v>2</v>
      </c>
      <c r="H1390">
        <v>2</v>
      </c>
      <c r="I1390" t="s">
        <v>23146</v>
      </c>
      <c r="J1390" t="s">
        <v>17</v>
      </c>
      <c r="K1390" t="s">
        <v>48</v>
      </c>
      <c r="L1390" s="1" t="s">
        <v>49</v>
      </c>
      <c r="M1390" t="s">
        <v>2386</v>
      </c>
      <c r="N1390" s="2" t="s">
        <v>21</v>
      </c>
      <c r="O1390" t="s">
        <v>21</v>
      </c>
      <c r="P1390">
        <v>31250</v>
      </c>
      <c r="Q1390">
        <v>12</v>
      </c>
      <c r="R1390">
        <v>252000</v>
      </c>
      <c r="S1390" s="3" t="s">
        <v>25115</v>
      </c>
      <c r="T1390" s="2"/>
      <c r="U1390" s="2"/>
      <c r="V1390" s="2"/>
    </row>
    <row r="1391" spans="1:22" x14ac:dyDescent="0.25">
      <c r="A1391" s="1" t="s">
        <v>25113</v>
      </c>
      <c r="B1391" s="1" t="s">
        <v>25114</v>
      </c>
      <c r="C1391" s="1" t="s">
        <v>2387</v>
      </c>
      <c r="D1391" s="1" t="s">
        <v>18845</v>
      </c>
      <c r="E1391" t="s">
        <v>12041</v>
      </c>
      <c r="F1391">
        <v>1</v>
      </c>
      <c r="G1391">
        <v>1</v>
      </c>
      <c r="H1391">
        <v>1</v>
      </c>
      <c r="I1391" t="s">
        <v>2388</v>
      </c>
      <c r="J1391" t="s">
        <v>17</v>
      </c>
      <c r="K1391" t="s">
        <v>18</v>
      </c>
      <c r="L1391" s="1" t="s">
        <v>2389</v>
      </c>
      <c r="M1391" t="s">
        <v>2390</v>
      </c>
      <c r="N1391" s="2" t="s">
        <v>21</v>
      </c>
      <c r="O1391" t="s">
        <v>21</v>
      </c>
      <c r="P1391">
        <v>15000</v>
      </c>
      <c r="Q1391">
        <v>0</v>
      </c>
      <c r="R1391">
        <v>96500</v>
      </c>
      <c r="S1391" s="3" t="s">
        <v>25115</v>
      </c>
      <c r="T1391" s="2"/>
      <c r="U1391" s="2"/>
      <c r="V1391" s="2"/>
    </row>
    <row r="1392" spans="1:22" x14ac:dyDescent="0.25">
      <c r="A1392" s="1" t="s">
        <v>25113</v>
      </c>
      <c r="B1392" s="1" t="s">
        <v>25114</v>
      </c>
      <c r="C1392" s="1" t="s">
        <v>2391</v>
      </c>
      <c r="D1392" s="1" t="s">
        <v>18846</v>
      </c>
      <c r="E1392" t="s">
        <v>12042</v>
      </c>
      <c r="F1392">
        <v>1</v>
      </c>
      <c r="G1392">
        <v>1</v>
      </c>
      <c r="H1392">
        <v>1</v>
      </c>
      <c r="I1392" t="s">
        <v>2392</v>
      </c>
      <c r="J1392" t="s">
        <v>17</v>
      </c>
      <c r="K1392" t="s">
        <v>18</v>
      </c>
      <c r="L1392" s="1" t="s">
        <v>2393</v>
      </c>
      <c r="M1392" t="s">
        <v>2394</v>
      </c>
      <c r="N1392" s="2" t="s">
        <v>21</v>
      </c>
      <c r="O1392" t="s">
        <v>21</v>
      </c>
      <c r="P1392">
        <v>62500</v>
      </c>
      <c r="Q1392">
        <v>32</v>
      </c>
      <c r="R1392">
        <v>651000</v>
      </c>
      <c r="S1392" s="3" t="s">
        <v>25115</v>
      </c>
      <c r="T1392" s="2"/>
      <c r="U1392" s="2"/>
      <c r="V1392" s="2"/>
    </row>
    <row r="1393" spans="1:22" x14ac:dyDescent="0.25">
      <c r="A1393" s="1" t="s">
        <v>25113</v>
      </c>
      <c r="B1393" s="1" t="s">
        <v>25114</v>
      </c>
      <c r="C1393" s="1" t="s">
        <v>2395</v>
      </c>
      <c r="D1393" s="1" t="s">
        <v>18847</v>
      </c>
      <c r="E1393" t="s">
        <v>12043</v>
      </c>
      <c r="F1393">
        <v>1</v>
      </c>
      <c r="G1393">
        <v>1</v>
      </c>
      <c r="H1393">
        <v>1</v>
      </c>
      <c r="I1393" t="s">
        <v>2388</v>
      </c>
      <c r="J1393" t="s">
        <v>17</v>
      </c>
      <c r="K1393" t="s">
        <v>18</v>
      </c>
      <c r="L1393" s="1" t="s">
        <v>2389</v>
      </c>
      <c r="M1393" t="s">
        <v>2396</v>
      </c>
      <c r="N1393" s="2" t="s">
        <v>21</v>
      </c>
      <c r="O1393" t="s">
        <v>29</v>
      </c>
      <c r="P1393">
        <v>62500</v>
      </c>
      <c r="Q1393">
        <v>10</v>
      </c>
      <c r="R1393">
        <v>373000</v>
      </c>
      <c r="S1393" s="3" t="s">
        <v>25115</v>
      </c>
      <c r="T1393" s="2"/>
      <c r="U1393" s="2"/>
      <c r="V1393" s="2"/>
    </row>
    <row r="1394" spans="1:22" x14ac:dyDescent="0.25">
      <c r="A1394" s="1" t="s">
        <v>25113</v>
      </c>
      <c r="B1394" s="1" t="s">
        <v>25114</v>
      </c>
      <c r="C1394" s="1" t="s">
        <v>2397</v>
      </c>
      <c r="D1394" s="1" t="s">
        <v>18848</v>
      </c>
      <c r="E1394" t="s">
        <v>12044</v>
      </c>
      <c r="F1394">
        <v>1</v>
      </c>
      <c r="G1394">
        <v>1</v>
      </c>
      <c r="H1394">
        <v>1</v>
      </c>
      <c r="I1394" t="s">
        <v>23147</v>
      </c>
      <c r="J1394" t="s">
        <v>17</v>
      </c>
      <c r="K1394" t="s">
        <v>18</v>
      </c>
      <c r="L1394" s="1" t="s">
        <v>2398</v>
      </c>
      <c r="M1394" t="s">
        <v>2399</v>
      </c>
      <c r="N1394" s="2" t="s">
        <v>21</v>
      </c>
      <c r="O1394" t="s">
        <v>21</v>
      </c>
      <c r="P1394">
        <v>43750</v>
      </c>
      <c r="Q1394">
        <v>20</v>
      </c>
      <c r="R1394">
        <v>400000</v>
      </c>
      <c r="S1394" s="3" t="s">
        <v>25115</v>
      </c>
      <c r="T1394" s="2"/>
      <c r="U1394" s="2"/>
      <c r="V1394" s="2"/>
    </row>
    <row r="1395" spans="1:22" x14ac:dyDescent="0.25">
      <c r="A1395" s="1" t="s">
        <v>25113</v>
      </c>
      <c r="B1395" s="1" t="s">
        <v>25114</v>
      </c>
      <c r="C1395" s="1" t="s">
        <v>2400</v>
      </c>
      <c r="D1395" s="1" t="s">
        <v>18849</v>
      </c>
      <c r="E1395" t="s">
        <v>12045</v>
      </c>
      <c r="F1395">
        <v>1</v>
      </c>
      <c r="G1395">
        <v>1</v>
      </c>
      <c r="H1395">
        <v>1</v>
      </c>
      <c r="I1395" t="s">
        <v>2401</v>
      </c>
      <c r="J1395" t="s">
        <v>17</v>
      </c>
      <c r="K1395" t="s">
        <v>18</v>
      </c>
      <c r="L1395" s="1" t="s">
        <v>2402</v>
      </c>
      <c r="M1395" t="s">
        <v>2374</v>
      </c>
      <c r="N1395" s="2" t="s">
        <v>21</v>
      </c>
      <c r="O1395" t="s">
        <v>21</v>
      </c>
      <c r="P1395">
        <v>62500</v>
      </c>
      <c r="Q1395">
        <v>69</v>
      </c>
      <c r="R1395">
        <v>1762000</v>
      </c>
      <c r="S1395" s="3" t="s">
        <v>25115</v>
      </c>
      <c r="T1395" s="2"/>
      <c r="U1395" s="2"/>
      <c r="V1395" s="2"/>
    </row>
    <row r="1396" spans="1:22" x14ac:dyDescent="0.25">
      <c r="A1396" s="1" t="s">
        <v>25113</v>
      </c>
      <c r="B1396" s="1" t="s">
        <v>25114</v>
      </c>
      <c r="C1396" s="1" t="s">
        <v>2403</v>
      </c>
      <c r="D1396" s="1" t="s">
        <v>18850</v>
      </c>
      <c r="E1396" t="s">
        <v>12046</v>
      </c>
      <c r="F1396">
        <v>1</v>
      </c>
      <c r="G1396">
        <v>1</v>
      </c>
      <c r="H1396">
        <v>1</v>
      </c>
      <c r="I1396" t="s">
        <v>2404</v>
      </c>
      <c r="J1396" t="s">
        <v>29</v>
      </c>
      <c r="K1396" t="s">
        <v>18</v>
      </c>
      <c r="L1396" s="1" t="s">
        <v>2405</v>
      </c>
      <c r="M1396" t="s">
        <v>2374</v>
      </c>
      <c r="N1396" s="2" t="s">
        <v>21</v>
      </c>
      <c r="O1396" t="s">
        <v>21</v>
      </c>
      <c r="P1396">
        <v>18750</v>
      </c>
      <c r="Q1396">
        <v>17</v>
      </c>
      <c r="R1396">
        <v>252000</v>
      </c>
      <c r="S1396" s="3" t="s">
        <v>25115</v>
      </c>
      <c r="T1396" s="2"/>
      <c r="U1396" s="2"/>
      <c r="V1396" s="2"/>
    </row>
    <row r="1397" spans="1:22" x14ac:dyDescent="0.25">
      <c r="A1397" s="1" t="s">
        <v>25113</v>
      </c>
      <c r="B1397" s="1" t="s">
        <v>25114</v>
      </c>
      <c r="C1397" s="1" t="s">
        <v>2406</v>
      </c>
      <c r="D1397" s="1" t="s">
        <v>18851</v>
      </c>
      <c r="E1397" t="s">
        <v>12047</v>
      </c>
      <c r="F1397">
        <v>1</v>
      </c>
      <c r="G1397">
        <v>1</v>
      </c>
      <c r="H1397">
        <v>1</v>
      </c>
      <c r="I1397" t="s">
        <v>2401</v>
      </c>
      <c r="J1397" t="s">
        <v>17</v>
      </c>
      <c r="K1397" t="s">
        <v>18</v>
      </c>
      <c r="L1397" s="1" t="s">
        <v>2402</v>
      </c>
      <c r="M1397" t="s">
        <v>2374</v>
      </c>
      <c r="N1397" s="2" t="s">
        <v>21</v>
      </c>
      <c r="O1397" t="s">
        <v>21</v>
      </c>
      <c r="P1397">
        <v>62500</v>
      </c>
      <c r="Q1397">
        <v>0</v>
      </c>
      <c r="R1397">
        <v>400000</v>
      </c>
      <c r="S1397" s="3" t="s">
        <v>25115</v>
      </c>
      <c r="T1397" s="2"/>
      <c r="U1397" s="2"/>
      <c r="V1397" s="2"/>
    </row>
    <row r="1398" spans="1:22" x14ac:dyDescent="0.25">
      <c r="A1398" s="1" t="s">
        <v>25113</v>
      </c>
      <c r="B1398" s="1" t="s">
        <v>25114</v>
      </c>
      <c r="C1398" s="1" t="s">
        <v>2407</v>
      </c>
      <c r="D1398" s="1" t="s">
        <v>18852</v>
      </c>
      <c r="E1398" t="s">
        <v>12048</v>
      </c>
      <c r="F1398">
        <v>1</v>
      </c>
      <c r="G1398">
        <v>1</v>
      </c>
      <c r="H1398">
        <v>2</v>
      </c>
      <c r="I1398" t="s">
        <v>23148</v>
      </c>
      <c r="J1398" t="s">
        <v>17</v>
      </c>
      <c r="K1398" t="s">
        <v>48</v>
      </c>
      <c r="L1398" s="1" t="s">
        <v>49</v>
      </c>
      <c r="M1398" t="s">
        <v>2374</v>
      </c>
      <c r="N1398" s="2" t="s">
        <v>21</v>
      </c>
      <c r="O1398" t="s">
        <v>21</v>
      </c>
      <c r="P1398">
        <v>56250</v>
      </c>
      <c r="Q1398">
        <v>0</v>
      </c>
      <c r="R1398">
        <v>366000</v>
      </c>
      <c r="S1398" s="3" t="s">
        <v>25115</v>
      </c>
      <c r="T1398" s="2"/>
      <c r="U1398" s="2"/>
      <c r="V1398" s="2"/>
    </row>
    <row r="1399" spans="1:22" x14ac:dyDescent="0.25">
      <c r="A1399" s="1" t="s">
        <v>25113</v>
      </c>
      <c r="B1399" s="1" t="s">
        <v>25114</v>
      </c>
      <c r="C1399" s="1" t="s">
        <v>2407</v>
      </c>
      <c r="D1399" s="1" t="s">
        <v>18852</v>
      </c>
      <c r="E1399" t="s">
        <v>12048</v>
      </c>
      <c r="F1399">
        <v>1</v>
      </c>
      <c r="G1399">
        <v>2</v>
      </c>
      <c r="H1399">
        <v>2</v>
      </c>
      <c r="I1399" t="s">
        <v>23139</v>
      </c>
      <c r="J1399" t="s">
        <v>17</v>
      </c>
      <c r="K1399" t="s">
        <v>48</v>
      </c>
      <c r="L1399" s="1" t="s">
        <v>49</v>
      </c>
      <c r="M1399" t="s">
        <v>2374</v>
      </c>
      <c r="N1399" s="2" t="s">
        <v>21</v>
      </c>
      <c r="O1399" t="s">
        <v>21</v>
      </c>
      <c r="P1399">
        <v>56250</v>
      </c>
      <c r="Q1399">
        <v>0</v>
      </c>
      <c r="R1399">
        <v>366000</v>
      </c>
      <c r="S1399" s="3" t="s">
        <v>25115</v>
      </c>
      <c r="T1399" s="2"/>
      <c r="U1399" s="2"/>
      <c r="V1399" s="2"/>
    </row>
    <row r="1400" spans="1:22" x14ac:dyDescent="0.25">
      <c r="A1400" s="1" t="s">
        <v>25113</v>
      </c>
      <c r="B1400" s="1" t="s">
        <v>25114</v>
      </c>
      <c r="C1400" s="1" t="s">
        <v>2408</v>
      </c>
      <c r="D1400" s="1" t="s">
        <v>18853</v>
      </c>
      <c r="E1400" t="s">
        <v>12049</v>
      </c>
      <c r="F1400">
        <v>1</v>
      </c>
      <c r="G1400">
        <v>1</v>
      </c>
      <c r="H1400">
        <v>1</v>
      </c>
      <c r="I1400" t="s">
        <v>23149</v>
      </c>
      <c r="J1400" t="s">
        <v>17</v>
      </c>
      <c r="K1400" t="s">
        <v>18</v>
      </c>
      <c r="L1400" s="1" t="s">
        <v>2409</v>
      </c>
      <c r="M1400" t="s">
        <v>2410</v>
      </c>
      <c r="N1400" s="2" t="s">
        <v>21</v>
      </c>
      <c r="O1400" t="s">
        <v>29</v>
      </c>
      <c r="P1400">
        <v>93750</v>
      </c>
      <c r="Q1400">
        <v>40</v>
      </c>
      <c r="R1400">
        <v>1092000</v>
      </c>
      <c r="S1400" s="3" t="s">
        <v>25115</v>
      </c>
      <c r="T1400" s="2"/>
      <c r="U1400" s="2"/>
      <c r="V1400" s="2"/>
    </row>
    <row r="1401" spans="1:22" x14ac:dyDescent="0.25">
      <c r="A1401" s="1" t="s">
        <v>25113</v>
      </c>
      <c r="B1401" s="1" t="s">
        <v>25114</v>
      </c>
      <c r="C1401" s="1" t="s">
        <v>2411</v>
      </c>
      <c r="D1401" s="1" t="s">
        <v>18854</v>
      </c>
      <c r="E1401" t="s">
        <v>12050</v>
      </c>
      <c r="F1401">
        <v>1</v>
      </c>
      <c r="G1401">
        <v>1</v>
      </c>
      <c r="H1401">
        <v>3</v>
      </c>
      <c r="I1401" t="s">
        <v>23144</v>
      </c>
      <c r="J1401" t="s">
        <v>17</v>
      </c>
      <c r="K1401" t="s">
        <v>48</v>
      </c>
      <c r="L1401" s="1" t="s">
        <v>49</v>
      </c>
      <c r="M1401" t="s">
        <v>2412</v>
      </c>
      <c r="N1401" s="2" t="s">
        <v>21</v>
      </c>
      <c r="O1401" t="s">
        <v>21</v>
      </c>
      <c r="P1401">
        <v>131250</v>
      </c>
      <c r="Q1401">
        <v>0</v>
      </c>
      <c r="R1401">
        <v>1131000</v>
      </c>
      <c r="S1401" s="3" t="s">
        <v>25115</v>
      </c>
      <c r="T1401" s="2"/>
      <c r="U1401" s="2"/>
      <c r="V1401" s="2"/>
    </row>
    <row r="1402" spans="1:22" x14ac:dyDescent="0.25">
      <c r="A1402" s="1" t="s">
        <v>25113</v>
      </c>
      <c r="B1402" s="1" t="s">
        <v>25114</v>
      </c>
      <c r="C1402" s="1" t="s">
        <v>2411</v>
      </c>
      <c r="D1402" s="1" t="s">
        <v>18854</v>
      </c>
      <c r="E1402" t="s">
        <v>12050</v>
      </c>
      <c r="F1402">
        <v>1</v>
      </c>
      <c r="G1402">
        <v>2</v>
      </c>
      <c r="H1402">
        <v>3</v>
      </c>
      <c r="I1402" t="s">
        <v>2413</v>
      </c>
      <c r="J1402" t="s">
        <v>17</v>
      </c>
      <c r="K1402" t="s">
        <v>18</v>
      </c>
      <c r="L1402" s="1" t="s">
        <v>2414</v>
      </c>
      <c r="M1402" t="s">
        <v>2412</v>
      </c>
      <c r="N1402" s="2" t="s">
        <v>21</v>
      </c>
      <c r="O1402" t="s">
        <v>21</v>
      </c>
      <c r="P1402">
        <v>131250</v>
      </c>
      <c r="Q1402">
        <v>0</v>
      </c>
      <c r="R1402">
        <v>1131000</v>
      </c>
      <c r="S1402" s="3" t="s">
        <v>25115</v>
      </c>
      <c r="T1402" s="2"/>
      <c r="U1402" s="2"/>
      <c r="V1402" s="2"/>
    </row>
    <row r="1403" spans="1:22" x14ac:dyDescent="0.25">
      <c r="A1403" s="1" t="s">
        <v>25113</v>
      </c>
      <c r="B1403" s="1" t="s">
        <v>25114</v>
      </c>
      <c r="C1403" s="1" t="s">
        <v>2411</v>
      </c>
      <c r="D1403" s="1" t="s">
        <v>18854</v>
      </c>
      <c r="E1403" t="s">
        <v>12050</v>
      </c>
      <c r="F1403">
        <v>1</v>
      </c>
      <c r="G1403">
        <v>3</v>
      </c>
      <c r="H1403">
        <v>3</v>
      </c>
      <c r="I1403" t="s">
        <v>2415</v>
      </c>
      <c r="J1403" t="s">
        <v>17</v>
      </c>
      <c r="K1403" t="s">
        <v>18</v>
      </c>
      <c r="L1403" s="1" t="s">
        <v>2416</v>
      </c>
      <c r="M1403" t="s">
        <v>2412</v>
      </c>
      <c r="N1403" s="2" t="s">
        <v>21</v>
      </c>
      <c r="O1403" t="s">
        <v>21</v>
      </c>
      <c r="P1403">
        <v>131250</v>
      </c>
      <c r="Q1403">
        <v>0</v>
      </c>
      <c r="R1403">
        <v>1131000</v>
      </c>
      <c r="S1403" s="3" t="s">
        <v>25115</v>
      </c>
      <c r="T1403" s="2"/>
      <c r="U1403" s="2"/>
      <c r="V1403" s="2"/>
    </row>
    <row r="1404" spans="1:22" x14ac:dyDescent="0.25">
      <c r="A1404" s="1" t="s">
        <v>25113</v>
      </c>
      <c r="B1404" s="1" t="s">
        <v>25114</v>
      </c>
      <c r="C1404" s="1" t="s">
        <v>2417</v>
      </c>
      <c r="D1404" s="1" t="s">
        <v>18855</v>
      </c>
      <c r="E1404" t="s">
        <v>12051</v>
      </c>
      <c r="F1404">
        <v>1</v>
      </c>
      <c r="G1404">
        <v>1</v>
      </c>
      <c r="H1404">
        <v>1</v>
      </c>
      <c r="I1404" t="s">
        <v>2415</v>
      </c>
      <c r="J1404" t="s">
        <v>17</v>
      </c>
      <c r="K1404" t="s">
        <v>18</v>
      </c>
      <c r="L1404" s="1" t="s">
        <v>2416</v>
      </c>
      <c r="M1404" t="s">
        <v>2396</v>
      </c>
      <c r="N1404" s="2" t="s">
        <v>21</v>
      </c>
      <c r="O1404" t="s">
        <v>21</v>
      </c>
      <c r="P1404">
        <v>62500</v>
      </c>
      <c r="Q1404">
        <v>20</v>
      </c>
      <c r="R1404">
        <v>874000</v>
      </c>
      <c r="S1404" s="3" t="s">
        <v>25115</v>
      </c>
      <c r="T1404" s="2"/>
      <c r="U1404" s="2"/>
      <c r="V1404" s="2"/>
    </row>
    <row r="1405" spans="1:22" x14ac:dyDescent="0.25">
      <c r="A1405" s="1" t="s">
        <v>25113</v>
      </c>
      <c r="B1405" s="1" t="s">
        <v>25114</v>
      </c>
      <c r="C1405" s="1" t="s">
        <v>2418</v>
      </c>
      <c r="D1405" s="1" t="s">
        <v>18856</v>
      </c>
      <c r="E1405" t="s">
        <v>12052</v>
      </c>
      <c r="F1405">
        <v>1</v>
      </c>
      <c r="G1405">
        <v>1</v>
      </c>
      <c r="H1405">
        <v>1</v>
      </c>
      <c r="I1405" t="s">
        <v>2419</v>
      </c>
      <c r="J1405" t="s">
        <v>17</v>
      </c>
      <c r="K1405" t="s">
        <v>18</v>
      </c>
      <c r="L1405" s="1" t="s">
        <v>2420</v>
      </c>
      <c r="M1405" t="s">
        <v>2421</v>
      </c>
      <c r="N1405" s="2" t="s">
        <v>21</v>
      </c>
      <c r="O1405" t="s">
        <v>29</v>
      </c>
      <c r="P1405">
        <v>500000</v>
      </c>
      <c r="Q1405">
        <v>30</v>
      </c>
      <c r="R1405">
        <v>4150000</v>
      </c>
      <c r="S1405" s="3" t="s">
        <v>25115</v>
      </c>
      <c r="T1405" s="2"/>
      <c r="U1405" s="2"/>
      <c r="V1405" s="2"/>
    </row>
    <row r="1406" spans="1:22" x14ac:dyDescent="0.25">
      <c r="A1406" s="1" t="s">
        <v>25113</v>
      </c>
      <c r="B1406" s="1" t="s">
        <v>25114</v>
      </c>
      <c r="C1406" s="1" t="s">
        <v>2422</v>
      </c>
      <c r="D1406" s="1" t="s">
        <v>18857</v>
      </c>
      <c r="E1406" t="s">
        <v>12053</v>
      </c>
      <c r="F1406">
        <v>1</v>
      </c>
      <c r="G1406">
        <v>1</v>
      </c>
      <c r="H1406">
        <v>3</v>
      </c>
      <c r="I1406" t="s">
        <v>23078</v>
      </c>
      <c r="J1406" t="s">
        <v>17</v>
      </c>
      <c r="K1406" t="s">
        <v>18</v>
      </c>
      <c r="L1406" s="1" t="s">
        <v>2127</v>
      </c>
      <c r="M1406" t="s">
        <v>2410</v>
      </c>
      <c r="N1406" s="2" t="s">
        <v>21</v>
      </c>
      <c r="O1406" t="s">
        <v>29</v>
      </c>
      <c r="P1406">
        <v>331250</v>
      </c>
      <c r="Q1406">
        <v>53</v>
      </c>
      <c r="R1406">
        <v>4341000</v>
      </c>
      <c r="S1406" s="3" t="s">
        <v>25115</v>
      </c>
      <c r="T1406" s="2"/>
      <c r="U1406" s="2"/>
      <c r="V1406" s="2"/>
    </row>
    <row r="1407" spans="1:22" x14ac:dyDescent="0.25">
      <c r="A1407" s="1" t="s">
        <v>25113</v>
      </c>
      <c r="B1407" s="1" t="s">
        <v>25114</v>
      </c>
      <c r="C1407" s="1" t="s">
        <v>2422</v>
      </c>
      <c r="D1407" s="1" t="s">
        <v>18857</v>
      </c>
      <c r="E1407" t="s">
        <v>12053</v>
      </c>
      <c r="F1407">
        <v>1</v>
      </c>
      <c r="G1407">
        <v>2</v>
      </c>
      <c r="H1407">
        <v>3</v>
      </c>
      <c r="I1407" t="s">
        <v>2423</v>
      </c>
      <c r="J1407" t="s">
        <v>17</v>
      </c>
      <c r="K1407" t="s">
        <v>18</v>
      </c>
      <c r="L1407" s="1" t="s">
        <v>2424</v>
      </c>
      <c r="M1407" t="s">
        <v>2410</v>
      </c>
      <c r="N1407" s="2" t="s">
        <v>21</v>
      </c>
      <c r="O1407" t="s">
        <v>29</v>
      </c>
      <c r="P1407">
        <v>331250</v>
      </c>
      <c r="Q1407">
        <v>53</v>
      </c>
      <c r="R1407">
        <v>4341000</v>
      </c>
      <c r="S1407" s="3" t="s">
        <v>25115</v>
      </c>
      <c r="T1407" s="2"/>
      <c r="U1407" s="2"/>
      <c r="V1407" s="2"/>
    </row>
    <row r="1408" spans="1:22" x14ac:dyDescent="0.25">
      <c r="A1408" s="1" t="s">
        <v>25113</v>
      </c>
      <c r="B1408" s="1" t="s">
        <v>25114</v>
      </c>
      <c r="C1408" s="1" t="s">
        <v>2422</v>
      </c>
      <c r="D1408" s="1" t="s">
        <v>18857</v>
      </c>
      <c r="E1408" t="s">
        <v>12053</v>
      </c>
      <c r="F1408">
        <v>1</v>
      </c>
      <c r="G1408">
        <v>3</v>
      </c>
      <c r="H1408">
        <v>3</v>
      </c>
      <c r="I1408" t="s">
        <v>2425</v>
      </c>
      <c r="J1408" t="s">
        <v>17</v>
      </c>
      <c r="K1408" t="s">
        <v>18</v>
      </c>
      <c r="L1408" s="1" t="s">
        <v>2426</v>
      </c>
      <c r="M1408" t="s">
        <v>2410</v>
      </c>
      <c r="N1408" s="2" t="s">
        <v>21</v>
      </c>
      <c r="O1408" t="s">
        <v>29</v>
      </c>
      <c r="P1408">
        <v>331250</v>
      </c>
      <c r="Q1408">
        <v>53</v>
      </c>
      <c r="R1408">
        <v>4341000</v>
      </c>
      <c r="S1408" s="3" t="s">
        <v>25115</v>
      </c>
      <c r="T1408" s="2"/>
      <c r="U1408" s="2"/>
      <c r="V1408" s="2"/>
    </row>
    <row r="1409" spans="1:22" x14ac:dyDescent="0.25">
      <c r="A1409" s="1" t="s">
        <v>25113</v>
      </c>
      <c r="B1409" s="1" t="s">
        <v>25114</v>
      </c>
      <c r="C1409" s="1" t="s">
        <v>2427</v>
      </c>
      <c r="D1409" s="1" t="s">
        <v>18858</v>
      </c>
      <c r="E1409" t="s">
        <v>12054</v>
      </c>
      <c r="F1409">
        <v>1</v>
      </c>
      <c r="G1409">
        <v>1</v>
      </c>
      <c r="H1409">
        <v>1</v>
      </c>
      <c r="I1409" t="s">
        <v>2415</v>
      </c>
      <c r="J1409" t="s">
        <v>17</v>
      </c>
      <c r="K1409" t="s">
        <v>18</v>
      </c>
      <c r="L1409" s="1" t="s">
        <v>2416</v>
      </c>
      <c r="M1409" t="s">
        <v>2428</v>
      </c>
      <c r="N1409" s="2" t="s">
        <v>21</v>
      </c>
      <c r="O1409" t="s">
        <v>21</v>
      </c>
      <c r="P1409">
        <v>312500</v>
      </c>
      <c r="Q1409">
        <v>110</v>
      </c>
      <c r="R1409">
        <v>5456000</v>
      </c>
      <c r="S1409" s="3" t="s">
        <v>25115</v>
      </c>
      <c r="T1409" s="2"/>
      <c r="U1409" s="2"/>
      <c r="V1409" s="2"/>
    </row>
    <row r="1410" spans="1:22" x14ac:dyDescent="0.25">
      <c r="A1410" s="1" t="s">
        <v>25113</v>
      </c>
      <c r="B1410" s="1" t="s">
        <v>25114</v>
      </c>
      <c r="C1410" s="1" t="s">
        <v>2429</v>
      </c>
      <c r="D1410" s="1" t="s">
        <v>18859</v>
      </c>
      <c r="E1410" t="s">
        <v>12055</v>
      </c>
      <c r="F1410">
        <v>1</v>
      </c>
      <c r="G1410">
        <v>1</v>
      </c>
      <c r="H1410">
        <v>7</v>
      </c>
      <c r="I1410" t="s">
        <v>23150</v>
      </c>
      <c r="J1410" t="s">
        <v>17</v>
      </c>
      <c r="K1410" t="s">
        <v>48</v>
      </c>
      <c r="L1410" s="1" t="s">
        <v>49</v>
      </c>
      <c r="M1410" t="s">
        <v>2430</v>
      </c>
      <c r="N1410" s="2" t="s">
        <v>21</v>
      </c>
      <c r="O1410" t="s">
        <v>21</v>
      </c>
      <c r="P1410">
        <v>150000</v>
      </c>
      <c r="Q1410">
        <v>0</v>
      </c>
      <c r="R1410">
        <v>967000</v>
      </c>
      <c r="S1410" s="3" t="s">
        <v>25115</v>
      </c>
      <c r="T1410" s="2"/>
      <c r="U1410" s="2"/>
      <c r="V1410" s="2"/>
    </row>
    <row r="1411" spans="1:22" x14ac:dyDescent="0.25">
      <c r="A1411" s="1" t="s">
        <v>25113</v>
      </c>
      <c r="B1411" s="1" t="s">
        <v>25114</v>
      </c>
      <c r="C1411" s="1" t="s">
        <v>2429</v>
      </c>
      <c r="D1411" s="1" t="s">
        <v>18859</v>
      </c>
      <c r="E1411" t="s">
        <v>12055</v>
      </c>
      <c r="F1411">
        <v>1</v>
      </c>
      <c r="G1411">
        <v>2</v>
      </c>
      <c r="H1411">
        <v>7</v>
      </c>
      <c r="I1411" t="s">
        <v>23151</v>
      </c>
      <c r="J1411" t="s">
        <v>29</v>
      </c>
      <c r="K1411" t="s">
        <v>18</v>
      </c>
      <c r="L1411" s="1" t="s">
        <v>2431</v>
      </c>
      <c r="M1411" t="s">
        <v>2430</v>
      </c>
      <c r="N1411" s="2" t="s">
        <v>21</v>
      </c>
      <c r="O1411" t="s">
        <v>21</v>
      </c>
      <c r="P1411">
        <v>150000</v>
      </c>
      <c r="Q1411">
        <v>0</v>
      </c>
      <c r="R1411">
        <v>967000</v>
      </c>
      <c r="S1411" s="3" t="s">
        <v>25115</v>
      </c>
      <c r="T1411" s="2"/>
      <c r="U1411" s="2"/>
      <c r="V1411" s="2"/>
    </row>
    <row r="1412" spans="1:22" x14ac:dyDescent="0.25">
      <c r="A1412" s="1" t="s">
        <v>25113</v>
      </c>
      <c r="B1412" s="1" t="s">
        <v>25114</v>
      </c>
      <c r="C1412" s="1" t="s">
        <v>2429</v>
      </c>
      <c r="D1412" s="1" t="s">
        <v>18859</v>
      </c>
      <c r="E1412" t="s">
        <v>12055</v>
      </c>
      <c r="F1412">
        <v>1</v>
      </c>
      <c r="G1412">
        <v>3</v>
      </c>
      <c r="H1412">
        <v>7</v>
      </c>
      <c r="I1412" t="s">
        <v>23152</v>
      </c>
      <c r="J1412" t="s">
        <v>17</v>
      </c>
      <c r="K1412" t="s">
        <v>48</v>
      </c>
      <c r="L1412" s="1" t="s">
        <v>49</v>
      </c>
      <c r="M1412" t="s">
        <v>2430</v>
      </c>
      <c r="N1412" s="2" t="s">
        <v>21</v>
      </c>
      <c r="O1412" t="s">
        <v>21</v>
      </c>
      <c r="P1412">
        <v>150000</v>
      </c>
      <c r="Q1412">
        <v>0</v>
      </c>
      <c r="R1412">
        <v>967000</v>
      </c>
      <c r="S1412" s="3" t="s">
        <v>25115</v>
      </c>
      <c r="T1412" s="2"/>
      <c r="U1412" s="2"/>
      <c r="V1412" s="2"/>
    </row>
    <row r="1413" spans="1:22" x14ac:dyDescent="0.25">
      <c r="A1413" s="1" t="s">
        <v>25113</v>
      </c>
      <c r="B1413" s="1" t="s">
        <v>25114</v>
      </c>
      <c r="C1413" s="1" t="s">
        <v>2429</v>
      </c>
      <c r="D1413" s="1" t="s">
        <v>18859</v>
      </c>
      <c r="E1413" t="s">
        <v>12055</v>
      </c>
      <c r="F1413">
        <v>1</v>
      </c>
      <c r="G1413">
        <v>4</v>
      </c>
      <c r="H1413">
        <v>7</v>
      </c>
      <c r="I1413" t="s">
        <v>23153</v>
      </c>
      <c r="J1413" t="s">
        <v>17</v>
      </c>
      <c r="K1413" t="s">
        <v>48</v>
      </c>
      <c r="L1413" s="1" t="s">
        <v>49</v>
      </c>
      <c r="M1413" t="s">
        <v>2430</v>
      </c>
      <c r="N1413" s="2" t="s">
        <v>21</v>
      </c>
      <c r="O1413" t="s">
        <v>21</v>
      </c>
      <c r="P1413">
        <v>150000</v>
      </c>
      <c r="Q1413">
        <v>0</v>
      </c>
      <c r="R1413">
        <v>967000</v>
      </c>
      <c r="S1413" s="3" t="s">
        <v>25115</v>
      </c>
      <c r="T1413" s="2"/>
      <c r="U1413" s="2"/>
      <c r="V1413" s="2"/>
    </row>
    <row r="1414" spans="1:22" x14ac:dyDescent="0.25">
      <c r="A1414" s="1" t="s">
        <v>25113</v>
      </c>
      <c r="B1414" s="1" t="s">
        <v>25114</v>
      </c>
      <c r="C1414" s="1" t="s">
        <v>2429</v>
      </c>
      <c r="D1414" s="1" t="s">
        <v>18859</v>
      </c>
      <c r="E1414" t="s">
        <v>12055</v>
      </c>
      <c r="F1414">
        <v>1</v>
      </c>
      <c r="G1414">
        <v>5</v>
      </c>
      <c r="H1414">
        <v>7</v>
      </c>
      <c r="I1414" t="s">
        <v>2432</v>
      </c>
      <c r="J1414" t="s">
        <v>17</v>
      </c>
      <c r="K1414" t="s">
        <v>18</v>
      </c>
      <c r="L1414" s="1" t="s">
        <v>2433</v>
      </c>
      <c r="M1414" t="s">
        <v>2430</v>
      </c>
      <c r="N1414" s="2" t="s">
        <v>21</v>
      </c>
      <c r="O1414" t="s">
        <v>21</v>
      </c>
      <c r="P1414">
        <v>150000</v>
      </c>
      <c r="Q1414">
        <v>0</v>
      </c>
      <c r="R1414">
        <v>967000</v>
      </c>
      <c r="S1414" s="3" t="s">
        <v>25115</v>
      </c>
      <c r="T1414" s="2"/>
      <c r="U1414" s="2"/>
      <c r="V1414" s="2"/>
    </row>
    <row r="1415" spans="1:22" x14ac:dyDescent="0.25">
      <c r="A1415" s="1" t="s">
        <v>25113</v>
      </c>
      <c r="B1415" s="1" t="s">
        <v>25114</v>
      </c>
      <c r="C1415" s="1" t="s">
        <v>2429</v>
      </c>
      <c r="D1415" s="1" t="s">
        <v>18859</v>
      </c>
      <c r="E1415" t="s">
        <v>12055</v>
      </c>
      <c r="F1415">
        <v>1</v>
      </c>
      <c r="G1415">
        <v>6</v>
      </c>
      <c r="H1415">
        <v>7</v>
      </c>
      <c r="I1415" t="s">
        <v>2434</v>
      </c>
      <c r="J1415" t="s">
        <v>17</v>
      </c>
      <c r="K1415" t="s">
        <v>18</v>
      </c>
      <c r="L1415" s="1" t="s">
        <v>2435</v>
      </c>
      <c r="M1415" t="s">
        <v>2430</v>
      </c>
      <c r="N1415" s="2" t="s">
        <v>21</v>
      </c>
      <c r="O1415" t="s">
        <v>21</v>
      </c>
      <c r="P1415">
        <v>150000</v>
      </c>
      <c r="Q1415">
        <v>0</v>
      </c>
      <c r="R1415">
        <v>967000</v>
      </c>
      <c r="S1415" s="3" t="s">
        <v>25115</v>
      </c>
      <c r="T1415" s="2"/>
      <c r="U1415" s="2"/>
      <c r="V1415" s="2"/>
    </row>
    <row r="1416" spans="1:22" x14ac:dyDescent="0.25">
      <c r="A1416" s="1" t="s">
        <v>25113</v>
      </c>
      <c r="B1416" s="1" t="s">
        <v>25114</v>
      </c>
      <c r="C1416" s="1" t="s">
        <v>2429</v>
      </c>
      <c r="D1416" s="1" t="s">
        <v>18859</v>
      </c>
      <c r="E1416" t="s">
        <v>12055</v>
      </c>
      <c r="F1416">
        <v>1</v>
      </c>
      <c r="G1416">
        <v>7</v>
      </c>
      <c r="H1416">
        <v>7</v>
      </c>
      <c r="I1416" t="s">
        <v>23154</v>
      </c>
      <c r="J1416" t="s">
        <v>29</v>
      </c>
      <c r="K1416" t="s">
        <v>18</v>
      </c>
      <c r="L1416" s="1" t="s">
        <v>2436</v>
      </c>
      <c r="M1416" t="s">
        <v>2430</v>
      </c>
      <c r="N1416" s="2" t="s">
        <v>21</v>
      </c>
      <c r="O1416" t="s">
        <v>21</v>
      </c>
      <c r="P1416">
        <v>150000</v>
      </c>
      <c r="Q1416">
        <v>0</v>
      </c>
      <c r="R1416">
        <v>967000</v>
      </c>
      <c r="S1416" s="3" t="s">
        <v>25115</v>
      </c>
      <c r="T1416" s="2"/>
      <c r="U1416" s="2"/>
      <c r="V1416" s="2"/>
    </row>
    <row r="1417" spans="1:22" x14ac:dyDescent="0.25">
      <c r="A1417" s="1" t="s">
        <v>25113</v>
      </c>
      <c r="B1417" s="1" t="s">
        <v>25114</v>
      </c>
      <c r="C1417" s="1" t="s">
        <v>2437</v>
      </c>
      <c r="D1417" s="1" t="s">
        <v>18860</v>
      </c>
      <c r="E1417" t="s">
        <v>12056</v>
      </c>
      <c r="F1417">
        <v>1</v>
      </c>
      <c r="G1417">
        <v>1</v>
      </c>
      <c r="H1417">
        <v>1</v>
      </c>
      <c r="I1417" t="s">
        <v>2438</v>
      </c>
      <c r="J1417" t="s">
        <v>17</v>
      </c>
      <c r="K1417" t="s">
        <v>18</v>
      </c>
      <c r="L1417" s="1" t="s">
        <v>2439</v>
      </c>
      <c r="M1417" t="s">
        <v>2440</v>
      </c>
      <c r="N1417" s="2" t="s">
        <v>21</v>
      </c>
      <c r="O1417" t="s">
        <v>29</v>
      </c>
      <c r="P1417">
        <v>31250</v>
      </c>
      <c r="Q1417">
        <v>29</v>
      </c>
      <c r="R1417">
        <v>645000</v>
      </c>
      <c r="S1417" s="3" t="s">
        <v>25115</v>
      </c>
      <c r="T1417" s="2"/>
      <c r="U1417" s="2"/>
      <c r="V1417" s="2"/>
    </row>
    <row r="1418" spans="1:22" x14ac:dyDescent="0.25">
      <c r="A1418" s="1" t="s">
        <v>25113</v>
      </c>
      <c r="B1418" s="1" t="s">
        <v>25114</v>
      </c>
      <c r="C1418" s="1" t="s">
        <v>2441</v>
      </c>
      <c r="D1418" s="1" t="s">
        <v>18861</v>
      </c>
      <c r="E1418" t="s">
        <v>12057</v>
      </c>
      <c r="F1418">
        <v>1</v>
      </c>
      <c r="G1418">
        <v>1</v>
      </c>
      <c r="H1418">
        <v>2</v>
      </c>
      <c r="I1418" t="s">
        <v>23155</v>
      </c>
      <c r="J1418" t="s">
        <v>29</v>
      </c>
      <c r="K1418" t="s">
        <v>18</v>
      </c>
      <c r="L1418" s="1" t="s">
        <v>2442</v>
      </c>
      <c r="M1418" t="s">
        <v>2443</v>
      </c>
      <c r="N1418" s="2" t="s">
        <v>21</v>
      </c>
      <c r="O1418" t="s">
        <v>29</v>
      </c>
      <c r="P1418">
        <v>156250</v>
      </c>
      <c r="Q1418">
        <v>76</v>
      </c>
      <c r="R1418">
        <v>1963000</v>
      </c>
      <c r="S1418" s="3" t="s">
        <v>25115</v>
      </c>
      <c r="T1418" s="2"/>
      <c r="U1418" s="2"/>
      <c r="V1418" s="2"/>
    </row>
    <row r="1419" spans="1:22" x14ac:dyDescent="0.25">
      <c r="A1419" s="1" t="s">
        <v>25113</v>
      </c>
      <c r="B1419" s="1" t="s">
        <v>25114</v>
      </c>
      <c r="C1419" s="1" t="s">
        <v>2441</v>
      </c>
      <c r="D1419" s="1" t="s">
        <v>18861</v>
      </c>
      <c r="E1419" t="s">
        <v>12057</v>
      </c>
      <c r="F1419">
        <v>1</v>
      </c>
      <c r="G1419">
        <v>2</v>
      </c>
      <c r="H1419">
        <v>2</v>
      </c>
      <c r="I1419" t="s">
        <v>23156</v>
      </c>
      <c r="J1419" t="s">
        <v>17</v>
      </c>
      <c r="K1419" t="s">
        <v>48</v>
      </c>
      <c r="L1419" s="1" t="s">
        <v>49</v>
      </c>
      <c r="M1419" t="s">
        <v>2443</v>
      </c>
      <c r="N1419" s="2" t="s">
        <v>21</v>
      </c>
      <c r="O1419" t="s">
        <v>29</v>
      </c>
      <c r="P1419">
        <v>156250</v>
      </c>
      <c r="Q1419">
        <v>76</v>
      </c>
      <c r="R1419">
        <v>1963000</v>
      </c>
      <c r="S1419" s="3" t="s">
        <v>25115</v>
      </c>
      <c r="T1419" s="2"/>
      <c r="U1419" s="2"/>
      <c r="V1419" s="2"/>
    </row>
    <row r="1420" spans="1:22" x14ac:dyDescent="0.25">
      <c r="A1420" s="1" t="s">
        <v>25113</v>
      </c>
      <c r="B1420" s="1" t="s">
        <v>25114</v>
      </c>
      <c r="C1420" s="1" t="s">
        <v>2444</v>
      </c>
      <c r="D1420" s="1" t="s">
        <v>18862</v>
      </c>
      <c r="E1420" t="s">
        <v>12058</v>
      </c>
      <c r="F1420">
        <v>1</v>
      </c>
      <c r="G1420">
        <v>1</v>
      </c>
      <c r="H1420">
        <v>1</v>
      </c>
      <c r="I1420" t="s">
        <v>23157</v>
      </c>
      <c r="J1420" t="s">
        <v>17</v>
      </c>
      <c r="K1420" t="s">
        <v>18</v>
      </c>
      <c r="L1420" s="1" t="s">
        <v>2445</v>
      </c>
      <c r="M1420" t="s">
        <v>2446</v>
      </c>
      <c r="N1420" s="2" t="s">
        <v>21</v>
      </c>
      <c r="O1420" t="s">
        <v>21</v>
      </c>
      <c r="P1420">
        <v>175000</v>
      </c>
      <c r="Q1420">
        <v>0</v>
      </c>
      <c r="R1420">
        <v>1131000</v>
      </c>
      <c r="S1420" s="3" t="s">
        <v>25115</v>
      </c>
      <c r="T1420" s="2"/>
      <c r="U1420" s="2"/>
      <c r="V1420" s="2"/>
    </row>
    <row r="1421" spans="1:22" x14ac:dyDescent="0.25">
      <c r="A1421" s="1" t="s">
        <v>25113</v>
      </c>
      <c r="B1421" s="1" t="s">
        <v>25114</v>
      </c>
      <c r="C1421" s="1" t="s">
        <v>2447</v>
      </c>
      <c r="D1421" s="1" t="s">
        <v>18863</v>
      </c>
      <c r="E1421" t="s">
        <v>12059</v>
      </c>
      <c r="F1421">
        <v>1</v>
      </c>
      <c r="G1421">
        <v>1</v>
      </c>
      <c r="H1421">
        <v>1</v>
      </c>
      <c r="I1421" t="s">
        <v>2448</v>
      </c>
      <c r="J1421" t="s">
        <v>17</v>
      </c>
      <c r="K1421" t="s">
        <v>18</v>
      </c>
      <c r="L1421" s="1" t="s">
        <v>2449</v>
      </c>
      <c r="M1421" t="s">
        <v>2450</v>
      </c>
      <c r="N1421" s="2" t="s">
        <v>21</v>
      </c>
      <c r="O1421" t="s">
        <v>29</v>
      </c>
      <c r="P1421">
        <v>131250</v>
      </c>
      <c r="Q1421">
        <v>77</v>
      </c>
      <c r="R1421">
        <v>1587000</v>
      </c>
      <c r="S1421" s="3" t="s">
        <v>25115</v>
      </c>
      <c r="T1421" s="2"/>
      <c r="U1421" s="2"/>
      <c r="V1421" s="2"/>
    </row>
    <row r="1422" spans="1:22" x14ac:dyDescent="0.25">
      <c r="A1422" s="1" t="s">
        <v>25113</v>
      </c>
      <c r="B1422" s="1" t="s">
        <v>25114</v>
      </c>
      <c r="C1422" s="1" t="s">
        <v>2451</v>
      </c>
      <c r="D1422" s="1" t="s">
        <v>18864</v>
      </c>
      <c r="E1422" t="s">
        <v>12060</v>
      </c>
      <c r="F1422">
        <v>1</v>
      </c>
      <c r="G1422">
        <v>1</v>
      </c>
      <c r="H1422">
        <v>2</v>
      </c>
      <c r="I1422" t="s">
        <v>22930</v>
      </c>
      <c r="J1422" t="s">
        <v>17</v>
      </c>
      <c r="K1422" t="s">
        <v>18</v>
      </c>
      <c r="L1422" s="1" t="s">
        <v>2452</v>
      </c>
      <c r="M1422" t="s">
        <v>2453</v>
      </c>
      <c r="N1422" s="2" t="s">
        <v>21</v>
      </c>
      <c r="O1422" t="s">
        <v>29</v>
      </c>
      <c r="P1422">
        <v>62500</v>
      </c>
      <c r="Q1422">
        <v>0</v>
      </c>
      <c r="R1422">
        <v>336000</v>
      </c>
      <c r="S1422" s="3" t="s">
        <v>25115</v>
      </c>
      <c r="T1422" s="2"/>
      <c r="U1422" s="2"/>
      <c r="V1422" s="2"/>
    </row>
    <row r="1423" spans="1:22" x14ac:dyDescent="0.25">
      <c r="A1423" s="1" t="s">
        <v>25113</v>
      </c>
      <c r="B1423" s="1" t="s">
        <v>25114</v>
      </c>
      <c r="C1423" s="1" t="s">
        <v>2451</v>
      </c>
      <c r="D1423" s="1" t="s">
        <v>18864</v>
      </c>
      <c r="E1423" t="s">
        <v>12060</v>
      </c>
      <c r="F1423">
        <v>1</v>
      </c>
      <c r="G1423">
        <v>2</v>
      </c>
      <c r="H1423">
        <v>2</v>
      </c>
      <c r="I1423" t="s">
        <v>2454</v>
      </c>
      <c r="J1423" t="s">
        <v>17</v>
      </c>
      <c r="K1423" t="s">
        <v>48</v>
      </c>
      <c r="L1423" s="1" t="s">
        <v>49</v>
      </c>
      <c r="M1423" t="s">
        <v>2453</v>
      </c>
      <c r="N1423" s="2" t="s">
        <v>21</v>
      </c>
      <c r="O1423" t="s">
        <v>29</v>
      </c>
      <c r="P1423">
        <v>62500</v>
      </c>
      <c r="Q1423">
        <v>0</v>
      </c>
      <c r="R1423">
        <v>336000</v>
      </c>
      <c r="S1423" s="3" t="s">
        <v>25115</v>
      </c>
      <c r="T1423" s="2"/>
      <c r="U1423" s="2"/>
      <c r="V1423" s="2"/>
    </row>
    <row r="1424" spans="1:22" x14ac:dyDescent="0.25">
      <c r="A1424" s="1" t="s">
        <v>25113</v>
      </c>
      <c r="B1424" s="1" t="s">
        <v>25114</v>
      </c>
      <c r="C1424" s="1" t="s">
        <v>2455</v>
      </c>
      <c r="D1424" s="1" t="s">
        <v>18865</v>
      </c>
      <c r="E1424" t="s">
        <v>12061</v>
      </c>
      <c r="F1424">
        <v>1</v>
      </c>
      <c r="G1424">
        <v>1</v>
      </c>
      <c r="H1424">
        <v>3</v>
      </c>
      <c r="I1424" t="s">
        <v>22917</v>
      </c>
      <c r="J1424" t="s">
        <v>17</v>
      </c>
      <c r="K1424" t="s">
        <v>48</v>
      </c>
      <c r="L1424" s="1" t="s">
        <v>49</v>
      </c>
      <c r="M1424" t="s">
        <v>2456</v>
      </c>
      <c r="N1424" s="2" t="s">
        <v>21</v>
      </c>
      <c r="O1424" t="s">
        <v>29</v>
      </c>
      <c r="P1424">
        <v>25000</v>
      </c>
      <c r="Q1424">
        <v>72</v>
      </c>
      <c r="R1424">
        <v>1319000</v>
      </c>
      <c r="S1424" s="3" t="s">
        <v>25115</v>
      </c>
      <c r="T1424" s="2"/>
      <c r="U1424" s="2"/>
      <c r="V1424" s="2"/>
    </row>
    <row r="1425" spans="1:22" x14ac:dyDescent="0.25">
      <c r="A1425" s="1" t="s">
        <v>25113</v>
      </c>
      <c r="B1425" s="1" t="s">
        <v>25114</v>
      </c>
      <c r="C1425" s="1" t="s">
        <v>2455</v>
      </c>
      <c r="D1425" s="1" t="s">
        <v>18865</v>
      </c>
      <c r="E1425" t="s">
        <v>12061</v>
      </c>
      <c r="F1425">
        <v>1</v>
      </c>
      <c r="G1425">
        <v>2</v>
      </c>
      <c r="H1425">
        <v>3</v>
      </c>
      <c r="I1425" t="s">
        <v>2454</v>
      </c>
      <c r="J1425" t="s">
        <v>17</v>
      </c>
      <c r="K1425" t="s">
        <v>18</v>
      </c>
      <c r="L1425" s="1" t="s">
        <v>2457</v>
      </c>
      <c r="M1425" t="s">
        <v>2456</v>
      </c>
      <c r="N1425" s="2" t="s">
        <v>21</v>
      </c>
      <c r="O1425" t="s">
        <v>29</v>
      </c>
      <c r="P1425">
        <v>25000</v>
      </c>
      <c r="Q1425">
        <v>72</v>
      </c>
      <c r="R1425">
        <v>1319000</v>
      </c>
      <c r="S1425" s="3" t="s">
        <v>25115</v>
      </c>
      <c r="T1425" s="2"/>
      <c r="U1425" s="2"/>
      <c r="V1425" s="2"/>
    </row>
    <row r="1426" spans="1:22" x14ac:dyDescent="0.25">
      <c r="A1426" s="1" t="s">
        <v>25113</v>
      </c>
      <c r="B1426" s="1" t="s">
        <v>25114</v>
      </c>
      <c r="C1426" s="1" t="s">
        <v>2455</v>
      </c>
      <c r="D1426" s="1" t="s">
        <v>18865</v>
      </c>
      <c r="E1426" t="s">
        <v>12061</v>
      </c>
      <c r="F1426">
        <v>1</v>
      </c>
      <c r="G1426">
        <v>3</v>
      </c>
      <c r="H1426">
        <v>3</v>
      </c>
      <c r="I1426" t="s">
        <v>2458</v>
      </c>
      <c r="J1426" t="s">
        <v>17</v>
      </c>
      <c r="K1426" t="s">
        <v>18</v>
      </c>
      <c r="L1426" s="1" t="s">
        <v>2459</v>
      </c>
      <c r="M1426" t="s">
        <v>2456</v>
      </c>
      <c r="N1426" s="2" t="s">
        <v>21</v>
      </c>
      <c r="O1426" t="s">
        <v>29</v>
      </c>
      <c r="P1426">
        <v>25000</v>
      </c>
      <c r="Q1426">
        <v>72</v>
      </c>
      <c r="R1426">
        <v>1319000</v>
      </c>
      <c r="S1426" s="3" t="s">
        <v>25115</v>
      </c>
      <c r="T1426" s="2"/>
      <c r="U1426" s="2"/>
      <c r="V1426" s="2"/>
    </row>
    <row r="1427" spans="1:22" x14ac:dyDescent="0.25">
      <c r="A1427" s="1" t="s">
        <v>25113</v>
      </c>
      <c r="B1427" s="1" t="s">
        <v>25114</v>
      </c>
      <c r="C1427" s="1" t="s">
        <v>2460</v>
      </c>
      <c r="D1427" s="1" t="s">
        <v>18866</v>
      </c>
      <c r="E1427" t="s">
        <v>12062</v>
      </c>
      <c r="F1427">
        <v>1</v>
      </c>
      <c r="G1427">
        <v>1</v>
      </c>
      <c r="H1427">
        <v>1</v>
      </c>
      <c r="I1427" t="s">
        <v>2461</v>
      </c>
      <c r="J1427" t="s">
        <v>17</v>
      </c>
      <c r="K1427" t="s">
        <v>18</v>
      </c>
      <c r="L1427" s="1" t="s">
        <v>2462</v>
      </c>
      <c r="M1427" t="s">
        <v>2463</v>
      </c>
      <c r="N1427" s="2" t="s">
        <v>21</v>
      </c>
      <c r="O1427" t="s">
        <v>21</v>
      </c>
      <c r="P1427">
        <v>87500</v>
      </c>
      <c r="Q1427">
        <v>36</v>
      </c>
      <c r="R1427">
        <v>1278000</v>
      </c>
      <c r="S1427" s="3" t="s">
        <v>25115</v>
      </c>
      <c r="T1427" s="2"/>
      <c r="U1427" s="2"/>
      <c r="V1427" s="2"/>
    </row>
    <row r="1428" spans="1:22" x14ac:dyDescent="0.25">
      <c r="A1428" s="1" t="s">
        <v>25113</v>
      </c>
      <c r="B1428" s="1" t="s">
        <v>25114</v>
      </c>
      <c r="C1428" s="1" t="s">
        <v>2464</v>
      </c>
      <c r="D1428" s="1" t="s">
        <v>18867</v>
      </c>
      <c r="E1428" t="s">
        <v>12063</v>
      </c>
      <c r="F1428">
        <v>1</v>
      </c>
      <c r="G1428">
        <v>1</v>
      </c>
      <c r="H1428">
        <v>1</v>
      </c>
      <c r="I1428" t="s">
        <v>22497</v>
      </c>
      <c r="J1428" t="s">
        <v>17</v>
      </c>
      <c r="K1428" t="s">
        <v>18</v>
      </c>
      <c r="L1428" s="1" t="s">
        <v>1038</v>
      </c>
      <c r="M1428" t="s">
        <v>2465</v>
      </c>
      <c r="N1428" s="2" t="s">
        <v>21</v>
      </c>
      <c r="O1428" t="s">
        <v>109</v>
      </c>
      <c r="P1428">
        <v>125000</v>
      </c>
      <c r="Q1428">
        <v>73</v>
      </c>
      <c r="R1428">
        <v>2163000</v>
      </c>
      <c r="S1428" s="3" t="s">
        <v>25115</v>
      </c>
      <c r="T1428" s="2"/>
      <c r="U1428" s="2"/>
      <c r="V1428" s="2"/>
    </row>
    <row r="1429" spans="1:22" x14ac:dyDescent="0.25">
      <c r="A1429" s="1" t="s">
        <v>25113</v>
      </c>
      <c r="B1429" s="1" t="s">
        <v>25114</v>
      </c>
      <c r="C1429" s="1" t="s">
        <v>2466</v>
      </c>
      <c r="D1429" s="1" t="s">
        <v>18868</v>
      </c>
      <c r="E1429" t="s">
        <v>12064</v>
      </c>
      <c r="F1429">
        <v>1</v>
      </c>
      <c r="G1429">
        <v>1</v>
      </c>
      <c r="H1429">
        <v>1</v>
      </c>
      <c r="I1429" t="s">
        <v>23158</v>
      </c>
      <c r="J1429" t="s">
        <v>17</v>
      </c>
      <c r="K1429" t="s">
        <v>18</v>
      </c>
      <c r="L1429" s="1" t="s">
        <v>2467</v>
      </c>
      <c r="M1429" t="s">
        <v>2468</v>
      </c>
      <c r="N1429" s="2" t="s">
        <v>21</v>
      </c>
      <c r="O1429" t="s">
        <v>29</v>
      </c>
      <c r="P1429">
        <v>37500</v>
      </c>
      <c r="Q1429">
        <v>45</v>
      </c>
      <c r="R1429">
        <v>582000</v>
      </c>
      <c r="S1429" s="3" t="s">
        <v>25115</v>
      </c>
      <c r="T1429" s="2"/>
      <c r="U1429" s="2"/>
      <c r="V1429" s="2"/>
    </row>
    <row r="1430" spans="1:22" x14ac:dyDescent="0.25">
      <c r="A1430" s="1" t="s">
        <v>25113</v>
      </c>
      <c r="B1430" s="1" t="s">
        <v>25114</v>
      </c>
      <c r="C1430" s="1" t="s">
        <v>2469</v>
      </c>
      <c r="D1430" s="1" t="s">
        <v>18869</v>
      </c>
      <c r="E1430" t="s">
        <v>12065</v>
      </c>
      <c r="F1430">
        <v>1</v>
      </c>
      <c r="G1430">
        <v>1</v>
      </c>
      <c r="H1430">
        <v>1</v>
      </c>
      <c r="I1430" t="s">
        <v>23159</v>
      </c>
      <c r="J1430" t="s">
        <v>17</v>
      </c>
      <c r="K1430" t="s">
        <v>18</v>
      </c>
      <c r="L1430" s="1" t="s">
        <v>2470</v>
      </c>
      <c r="M1430" t="s">
        <v>2386</v>
      </c>
      <c r="N1430" s="2" t="s">
        <v>21</v>
      </c>
      <c r="O1430" t="s">
        <v>29</v>
      </c>
      <c r="P1430">
        <v>37500</v>
      </c>
      <c r="Q1430">
        <v>23</v>
      </c>
      <c r="R1430">
        <v>537000</v>
      </c>
      <c r="S1430" s="3" t="s">
        <v>25115</v>
      </c>
      <c r="T1430" s="2"/>
      <c r="U1430" s="2"/>
      <c r="V1430" s="2"/>
    </row>
    <row r="1431" spans="1:22" x14ac:dyDescent="0.25">
      <c r="A1431" s="1" t="s">
        <v>25113</v>
      </c>
      <c r="B1431" s="1" t="s">
        <v>25114</v>
      </c>
      <c r="C1431" s="1" t="s">
        <v>2471</v>
      </c>
      <c r="D1431" s="1" t="s">
        <v>18870</v>
      </c>
      <c r="E1431" t="s">
        <v>12066</v>
      </c>
      <c r="F1431">
        <v>1</v>
      </c>
      <c r="G1431">
        <v>1</v>
      </c>
      <c r="H1431">
        <v>2</v>
      </c>
      <c r="I1431" t="s">
        <v>23160</v>
      </c>
      <c r="J1431" t="s">
        <v>17</v>
      </c>
      <c r="K1431" t="s">
        <v>18</v>
      </c>
      <c r="L1431" s="1" t="s">
        <v>2472</v>
      </c>
      <c r="M1431" t="s">
        <v>1660</v>
      </c>
      <c r="N1431" s="2" t="s">
        <v>21</v>
      </c>
      <c r="O1431" t="s">
        <v>29</v>
      </c>
      <c r="P1431">
        <v>87500</v>
      </c>
      <c r="Q1431">
        <v>0</v>
      </c>
      <c r="R1431">
        <v>939000</v>
      </c>
      <c r="S1431" s="3" t="s">
        <v>25115</v>
      </c>
      <c r="T1431" s="2"/>
      <c r="U1431" s="2"/>
      <c r="V1431" s="2"/>
    </row>
    <row r="1432" spans="1:22" x14ac:dyDescent="0.25">
      <c r="A1432" s="1" t="s">
        <v>25113</v>
      </c>
      <c r="B1432" s="1" t="s">
        <v>25114</v>
      </c>
      <c r="C1432" s="1" t="s">
        <v>2471</v>
      </c>
      <c r="D1432" s="1" t="s">
        <v>18870</v>
      </c>
      <c r="E1432" t="s">
        <v>12066</v>
      </c>
      <c r="F1432">
        <v>1</v>
      </c>
      <c r="G1432">
        <v>2</v>
      </c>
      <c r="H1432">
        <v>2</v>
      </c>
      <c r="I1432" t="s">
        <v>23161</v>
      </c>
      <c r="J1432" t="s">
        <v>29</v>
      </c>
      <c r="K1432" t="s">
        <v>48</v>
      </c>
      <c r="L1432" s="1" t="s">
        <v>49</v>
      </c>
      <c r="M1432" t="s">
        <v>1660</v>
      </c>
      <c r="N1432" s="2" t="s">
        <v>21</v>
      </c>
      <c r="O1432" t="s">
        <v>29</v>
      </c>
      <c r="P1432">
        <v>87500</v>
      </c>
      <c r="Q1432">
        <v>0</v>
      </c>
      <c r="R1432">
        <v>939000</v>
      </c>
      <c r="S1432" s="3" t="s">
        <v>25115</v>
      </c>
      <c r="T1432" s="2"/>
      <c r="U1432" s="2"/>
      <c r="V1432" s="2"/>
    </row>
    <row r="1433" spans="1:22" x14ac:dyDescent="0.25">
      <c r="A1433" s="1" t="s">
        <v>25113</v>
      </c>
      <c r="B1433" s="1" t="s">
        <v>25114</v>
      </c>
      <c r="C1433" s="1" t="s">
        <v>2473</v>
      </c>
      <c r="D1433" s="1" t="s">
        <v>18871</v>
      </c>
      <c r="E1433" t="s">
        <v>12067</v>
      </c>
      <c r="F1433">
        <v>1</v>
      </c>
      <c r="G1433">
        <v>1</v>
      </c>
      <c r="H1433">
        <v>1</v>
      </c>
      <c r="I1433" t="s">
        <v>23130</v>
      </c>
      <c r="J1433" t="s">
        <v>17</v>
      </c>
      <c r="K1433" t="s">
        <v>18</v>
      </c>
      <c r="L1433" s="1" t="s">
        <v>2328</v>
      </c>
      <c r="M1433" t="s">
        <v>2474</v>
      </c>
      <c r="N1433" s="2" t="s">
        <v>21</v>
      </c>
      <c r="O1433" t="s">
        <v>21</v>
      </c>
      <c r="P1433">
        <v>568750</v>
      </c>
      <c r="Q1433">
        <v>0</v>
      </c>
      <c r="R1433">
        <v>7336000</v>
      </c>
      <c r="S1433" s="3" t="s">
        <v>25115</v>
      </c>
      <c r="T1433" s="2"/>
      <c r="U1433" s="2"/>
      <c r="V1433" s="2"/>
    </row>
    <row r="1434" spans="1:22" x14ac:dyDescent="0.25">
      <c r="A1434" s="1" t="s">
        <v>25113</v>
      </c>
      <c r="B1434" s="1" t="s">
        <v>25114</v>
      </c>
      <c r="C1434" s="1" t="s">
        <v>2475</v>
      </c>
      <c r="D1434" s="1" t="s">
        <v>18872</v>
      </c>
      <c r="E1434" t="s">
        <v>12068</v>
      </c>
      <c r="F1434">
        <v>1</v>
      </c>
      <c r="G1434">
        <v>1</v>
      </c>
      <c r="H1434">
        <v>1</v>
      </c>
      <c r="I1434" t="s">
        <v>23162</v>
      </c>
      <c r="J1434" t="s">
        <v>17</v>
      </c>
      <c r="K1434" t="s">
        <v>18</v>
      </c>
      <c r="L1434" s="1" t="s">
        <v>2476</v>
      </c>
      <c r="M1434" t="s">
        <v>2477</v>
      </c>
      <c r="N1434" s="2" t="s">
        <v>21</v>
      </c>
      <c r="O1434" t="s">
        <v>21</v>
      </c>
      <c r="P1434">
        <v>56250</v>
      </c>
      <c r="Q1434">
        <v>25</v>
      </c>
      <c r="R1434">
        <v>923000</v>
      </c>
      <c r="S1434" s="3" t="s">
        <v>25115</v>
      </c>
      <c r="T1434" s="2"/>
      <c r="U1434" s="2"/>
      <c r="V1434" s="2"/>
    </row>
    <row r="1435" spans="1:22" x14ac:dyDescent="0.25">
      <c r="A1435" s="1" t="s">
        <v>25113</v>
      </c>
      <c r="B1435" s="1" t="s">
        <v>25114</v>
      </c>
      <c r="C1435" s="1" t="s">
        <v>2478</v>
      </c>
      <c r="D1435" s="1" t="s">
        <v>18873</v>
      </c>
      <c r="E1435" t="s">
        <v>12069</v>
      </c>
      <c r="F1435">
        <v>1</v>
      </c>
      <c r="G1435">
        <v>1</v>
      </c>
      <c r="H1435">
        <v>1</v>
      </c>
      <c r="I1435" t="s">
        <v>23163</v>
      </c>
      <c r="J1435" t="s">
        <v>17</v>
      </c>
      <c r="K1435" t="s">
        <v>18</v>
      </c>
      <c r="L1435" s="1" t="s">
        <v>2479</v>
      </c>
      <c r="M1435" t="s">
        <v>2480</v>
      </c>
      <c r="N1435" s="2" t="s">
        <v>21</v>
      </c>
      <c r="O1435" t="s">
        <v>29</v>
      </c>
      <c r="P1435">
        <v>50000</v>
      </c>
      <c r="Q1435">
        <v>81</v>
      </c>
      <c r="R1435">
        <v>1730000</v>
      </c>
      <c r="S1435" s="3" t="s">
        <v>25115</v>
      </c>
      <c r="T1435" s="2"/>
      <c r="U1435" s="2"/>
      <c r="V1435" s="2"/>
    </row>
    <row r="1436" spans="1:22" x14ac:dyDescent="0.25">
      <c r="A1436" s="1" t="s">
        <v>25113</v>
      </c>
      <c r="B1436" s="1" t="s">
        <v>25114</v>
      </c>
      <c r="C1436" s="1" t="s">
        <v>2481</v>
      </c>
      <c r="D1436" s="1" t="s">
        <v>18874</v>
      </c>
      <c r="E1436" t="s">
        <v>12070</v>
      </c>
      <c r="F1436">
        <v>1</v>
      </c>
      <c r="G1436">
        <v>1</v>
      </c>
      <c r="H1436">
        <v>1</v>
      </c>
      <c r="I1436" t="s">
        <v>23162</v>
      </c>
      <c r="J1436" t="s">
        <v>17</v>
      </c>
      <c r="K1436" t="s">
        <v>18</v>
      </c>
      <c r="L1436" s="1" t="s">
        <v>2476</v>
      </c>
      <c r="M1436" t="s">
        <v>2477</v>
      </c>
      <c r="N1436" s="2" t="s">
        <v>21</v>
      </c>
      <c r="O1436" t="s">
        <v>21</v>
      </c>
      <c r="P1436">
        <v>175000</v>
      </c>
      <c r="Q1436">
        <v>10</v>
      </c>
      <c r="R1436">
        <v>2337000</v>
      </c>
      <c r="S1436" s="3" t="s">
        <v>25115</v>
      </c>
      <c r="T1436" s="2"/>
      <c r="U1436" s="2"/>
      <c r="V1436" s="2"/>
    </row>
    <row r="1437" spans="1:22" x14ac:dyDescent="0.25">
      <c r="A1437" s="1" t="s">
        <v>25113</v>
      </c>
      <c r="B1437" s="1" t="s">
        <v>25114</v>
      </c>
      <c r="C1437" s="1" t="s">
        <v>2482</v>
      </c>
      <c r="D1437" s="1" t="s">
        <v>18875</v>
      </c>
      <c r="E1437" t="s">
        <v>12071</v>
      </c>
      <c r="F1437">
        <v>1</v>
      </c>
      <c r="G1437">
        <v>1</v>
      </c>
      <c r="H1437">
        <v>8</v>
      </c>
      <c r="I1437" t="s">
        <v>2483</v>
      </c>
      <c r="J1437" t="s">
        <v>17</v>
      </c>
      <c r="K1437" t="s">
        <v>48</v>
      </c>
      <c r="L1437" s="1" t="s">
        <v>49</v>
      </c>
      <c r="M1437" t="s">
        <v>2484</v>
      </c>
      <c r="N1437" s="2" t="s">
        <v>21</v>
      </c>
      <c r="O1437" t="s">
        <v>29</v>
      </c>
      <c r="P1437">
        <v>181250</v>
      </c>
      <c r="Q1437">
        <v>70</v>
      </c>
      <c r="R1437">
        <v>2945000</v>
      </c>
      <c r="S1437" s="3" t="s">
        <v>25115</v>
      </c>
      <c r="T1437" s="2"/>
      <c r="U1437" s="2"/>
      <c r="V1437" s="2"/>
    </row>
    <row r="1438" spans="1:22" x14ac:dyDescent="0.25">
      <c r="A1438" s="1" t="s">
        <v>25113</v>
      </c>
      <c r="B1438" s="1" t="s">
        <v>25114</v>
      </c>
      <c r="C1438" s="1" t="s">
        <v>2482</v>
      </c>
      <c r="D1438" s="1" t="s">
        <v>18875</v>
      </c>
      <c r="E1438" t="s">
        <v>12071</v>
      </c>
      <c r="F1438">
        <v>1</v>
      </c>
      <c r="G1438">
        <v>2</v>
      </c>
      <c r="H1438">
        <v>8</v>
      </c>
      <c r="I1438" t="s">
        <v>23164</v>
      </c>
      <c r="J1438" t="s">
        <v>17</v>
      </c>
      <c r="K1438" t="s">
        <v>48</v>
      </c>
      <c r="L1438" s="1" t="s">
        <v>49</v>
      </c>
      <c r="M1438" t="s">
        <v>2484</v>
      </c>
      <c r="N1438" s="2" t="s">
        <v>21</v>
      </c>
      <c r="O1438" t="s">
        <v>29</v>
      </c>
      <c r="P1438">
        <v>181250</v>
      </c>
      <c r="Q1438">
        <v>70</v>
      </c>
      <c r="R1438">
        <v>2945000</v>
      </c>
      <c r="S1438" s="3" t="s">
        <v>25115</v>
      </c>
      <c r="T1438" s="2"/>
      <c r="U1438" s="2"/>
      <c r="V1438" s="2"/>
    </row>
    <row r="1439" spans="1:22" x14ac:dyDescent="0.25">
      <c r="A1439" s="1" t="s">
        <v>25113</v>
      </c>
      <c r="B1439" s="1" t="s">
        <v>25114</v>
      </c>
      <c r="C1439" s="1" t="s">
        <v>2482</v>
      </c>
      <c r="D1439" s="1" t="s">
        <v>18875</v>
      </c>
      <c r="E1439" t="s">
        <v>12071</v>
      </c>
      <c r="F1439">
        <v>1</v>
      </c>
      <c r="G1439">
        <v>3</v>
      </c>
      <c r="H1439">
        <v>8</v>
      </c>
      <c r="I1439" t="s">
        <v>23165</v>
      </c>
      <c r="J1439" t="s">
        <v>17</v>
      </c>
      <c r="K1439" t="s">
        <v>48</v>
      </c>
      <c r="L1439" s="1" t="s">
        <v>49</v>
      </c>
      <c r="M1439" t="s">
        <v>2484</v>
      </c>
      <c r="N1439" s="2" t="s">
        <v>21</v>
      </c>
      <c r="O1439" t="s">
        <v>29</v>
      </c>
      <c r="P1439">
        <v>181250</v>
      </c>
      <c r="Q1439">
        <v>70</v>
      </c>
      <c r="R1439">
        <v>2945000</v>
      </c>
      <c r="S1439" s="3" t="s">
        <v>25115</v>
      </c>
      <c r="T1439" s="2"/>
      <c r="U1439" s="2"/>
      <c r="V1439" s="2"/>
    </row>
    <row r="1440" spans="1:22" x14ac:dyDescent="0.25">
      <c r="A1440" s="1" t="s">
        <v>25113</v>
      </c>
      <c r="B1440" s="1" t="s">
        <v>25114</v>
      </c>
      <c r="C1440" s="1" t="s">
        <v>2482</v>
      </c>
      <c r="D1440" s="1" t="s">
        <v>18875</v>
      </c>
      <c r="E1440" t="s">
        <v>12071</v>
      </c>
      <c r="F1440">
        <v>1</v>
      </c>
      <c r="G1440">
        <v>4</v>
      </c>
      <c r="H1440">
        <v>8</v>
      </c>
      <c r="I1440" t="s">
        <v>11255</v>
      </c>
      <c r="J1440" t="s">
        <v>17</v>
      </c>
      <c r="K1440" t="s">
        <v>18</v>
      </c>
      <c r="L1440" s="1" t="s">
        <v>2485</v>
      </c>
      <c r="M1440" t="s">
        <v>2484</v>
      </c>
      <c r="N1440" s="2" t="s">
        <v>21</v>
      </c>
      <c r="O1440" t="s">
        <v>29</v>
      </c>
      <c r="P1440">
        <v>181250</v>
      </c>
      <c r="Q1440">
        <v>70</v>
      </c>
      <c r="R1440">
        <v>2945000</v>
      </c>
      <c r="S1440" s="3" t="s">
        <v>25115</v>
      </c>
      <c r="T1440" s="2"/>
      <c r="U1440" s="2"/>
      <c r="V1440" s="2"/>
    </row>
    <row r="1441" spans="1:22" x14ac:dyDescent="0.25">
      <c r="A1441" s="1" t="s">
        <v>25113</v>
      </c>
      <c r="B1441" s="1" t="s">
        <v>25114</v>
      </c>
      <c r="C1441" s="1" t="s">
        <v>2482</v>
      </c>
      <c r="D1441" s="1" t="s">
        <v>18875</v>
      </c>
      <c r="E1441" t="s">
        <v>12071</v>
      </c>
      <c r="F1441">
        <v>1</v>
      </c>
      <c r="G1441">
        <v>5</v>
      </c>
      <c r="H1441">
        <v>8</v>
      </c>
      <c r="I1441" t="s">
        <v>2486</v>
      </c>
      <c r="J1441" t="s">
        <v>17</v>
      </c>
      <c r="K1441" t="s">
        <v>48</v>
      </c>
      <c r="L1441" s="1" t="s">
        <v>49</v>
      </c>
      <c r="M1441" t="s">
        <v>2484</v>
      </c>
      <c r="N1441" s="2" t="s">
        <v>21</v>
      </c>
      <c r="O1441" t="s">
        <v>29</v>
      </c>
      <c r="P1441">
        <v>181250</v>
      </c>
      <c r="Q1441">
        <v>70</v>
      </c>
      <c r="R1441">
        <v>2945000</v>
      </c>
      <c r="S1441" s="3" t="s">
        <v>25115</v>
      </c>
      <c r="T1441" s="2"/>
      <c r="U1441" s="2"/>
      <c r="V1441" s="2"/>
    </row>
    <row r="1442" spans="1:22" x14ac:dyDescent="0.25">
      <c r="A1442" s="1" t="s">
        <v>25113</v>
      </c>
      <c r="B1442" s="1" t="s">
        <v>25114</v>
      </c>
      <c r="C1442" s="1" t="s">
        <v>2482</v>
      </c>
      <c r="D1442" s="1" t="s">
        <v>18875</v>
      </c>
      <c r="E1442" t="s">
        <v>12071</v>
      </c>
      <c r="F1442">
        <v>1</v>
      </c>
      <c r="G1442">
        <v>6</v>
      </c>
      <c r="H1442">
        <v>8</v>
      </c>
      <c r="I1442" t="s">
        <v>2487</v>
      </c>
      <c r="J1442" t="s">
        <v>17</v>
      </c>
      <c r="K1442" t="s">
        <v>48</v>
      </c>
      <c r="L1442" s="1" t="s">
        <v>49</v>
      </c>
      <c r="M1442" t="s">
        <v>2484</v>
      </c>
      <c r="N1442" s="2" t="s">
        <v>21</v>
      </c>
      <c r="O1442" t="s">
        <v>29</v>
      </c>
      <c r="P1442">
        <v>181250</v>
      </c>
      <c r="Q1442">
        <v>70</v>
      </c>
      <c r="R1442">
        <v>2945000</v>
      </c>
      <c r="S1442" s="3" t="s">
        <v>25115</v>
      </c>
      <c r="T1442" s="2"/>
      <c r="U1442" s="2"/>
      <c r="V1442" s="2"/>
    </row>
    <row r="1443" spans="1:22" x14ac:dyDescent="0.25">
      <c r="A1443" s="1" t="s">
        <v>25113</v>
      </c>
      <c r="B1443" s="1" t="s">
        <v>25114</v>
      </c>
      <c r="C1443" s="1" t="s">
        <v>2482</v>
      </c>
      <c r="D1443" s="1" t="s">
        <v>18875</v>
      </c>
      <c r="E1443" t="s">
        <v>12071</v>
      </c>
      <c r="F1443">
        <v>1</v>
      </c>
      <c r="G1443">
        <v>7</v>
      </c>
      <c r="H1443">
        <v>8</v>
      </c>
      <c r="I1443" t="s">
        <v>2488</v>
      </c>
      <c r="J1443" t="s">
        <v>17</v>
      </c>
      <c r="K1443" t="s">
        <v>48</v>
      </c>
      <c r="L1443" s="1" t="s">
        <v>49</v>
      </c>
      <c r="M1443" t="s">
        <v>2484</v>
      </c>
      <c r="N1443" s="2" t="s">
        <v>21</v>
      </c>
      <c r="O1443" t="s">
        <v>29</v>
      </c>
      <c r="P1443">
        <v>181250</v>
      </c>
      <c r="Q1443">
        <v>70</v>
      </c>
      <c r="R1443">
        <v>2945000</v>
      </c>
      <c r="S1443" s="3" t="s">
        <v>25115</v>
      </c>
      <c r="T1443" s="2"/>
      <c r="U1443" s="2"/>
      <c r="V1443" s="2"/>
    </row>
    <row r="1444" spans="1:22" x14ac:dyDescent="0.25">
      <c r="A1444" s="1" t="s">
        <v>25113</v>
      </c>
      <c r="B1444" s="1" t="s">
        <v>25114</v>
      </c>
      <c r="C1444" s="1" t="s">
        <v>2482</v>
      </c>
      <c r="D1444" s="1" t="s">
        <v>18875</v>
      </c>
      <c r="E1444" t="s">
        <v>12071</v>
      </c>
      <c r="F1444">
        <v>1</v>
      </c>
      <c r="G1444">
        <v>8</v>
      </c>
      <c r="H1444">
        <v>8</v>
      </c>
      <c r="I1444" t="s">
        <v>2489</v>
      </c>
      <c r="J1444" t="s">
        <v>17</v>
      </c>
      <c r="K1444" t="s">
        <v>18</v>
      </c>
      <c r="L1444" s="1" t="s">
        <v>2490</v>
      </c>
      <c r="M1444" t="s">
        <v>2484</v>
      </c>
      <c r="N1444" s="2" t="s">
        <v>21</v>
      </c>
      <c r="O1444" t="s">
        <v>29</v>
      </c>
      <c r="P1444">
        <v>181250</v>
      </c>
      <c r="Q1444">
        <v>70</v>
      </c>
      <c r="R1444">
        <v>2945000</v>
      </c>
      <c r="S1444" s="3" t="s">
        <v>25115</v>
      </c>
      <c r="T1444" s="2"/>
      <c r="U1444" s="2"/>
      <c r="V1444" s="2"/>
    </row>
    <row r="1445" spans="1:22" x14ac:dyDescent="0.25">
      <c r="A1445" s="1" t="s">
        <v>25113</v>
      </c>
      <c r="B1445" s="1" t="s">
        <v>25114</v>
      </c>
      <c r="C1445" s="1" t="s">
        <v>2491</v>
      </c>
      <c r="D1445" s="1" t="s">
        <v>18876</v>
      </c>
      <c r="E1445" t="s">
        <v>12072</v>
      </c>
      <c r="F1445">
        <v>1</v>
      </c>
      <c r="G1445">
        <v>1</v>
      </c>
      <c r="H1445">
        <v>1</v>
      </c>
      <c r="I1445" t="s">
        <v>2492</v>
      </c>
      <c r="J1445" t="s">
        <v>17</v>
      </c>
      <c r="K1445" t="s">
        <v>18</v>
      </c>
      <c r="L1445" s="1" t="s">
        <v>2493</v>
      </c>
      <c r="M1445" t="s">
        <v>241</v>
      </c>
      <c r="N1445" s="2" t="s">
        <v>21</v>
      </c>
      <c r="O1445" t="s">
        <v>29</v>
      </c>
      <c r="P1445">
        <v>200000</v>
      </c>
      <c r="Q1445">
        <v>18</v>
      </c>
      <c r="R1445">
        <v>2265000</v>
      </c>
      <c r="S1445" s="3" t="s">
        <v>25115</v>
      </c>
      <c r="T1445" s="2"/>
      <c r="U1445" s="2"/>
      <c r="V1445" s="2"/>
    </row>
    <row r="1446" spans="1:22" x14ac:dyDescent="0.25">
      <c r="A1446" s="1" t="s">
        <v>25113</v>
      </c>
      <c r="B1446" s="1" t="s">
        <v>25114</v>
      </c>
      <c r="C1446" s="1" t="s">
        <v>2494</v>
      </c>
      <c r="D1446" s="1" t="s">
        <v>18877</v>
      </c>
      <c r="E1446" t="s">
        <v>12073</v>
      </c>
      <c r="F1446">
        <v>1</v>
      </c>
      <c r="G1446">
        <v>1</v>
      </c>
      <c r="H1446">
        <v>1</v>
      </c>
      <c r="I1446" t="s">
        <v>2495</v>
      </c>
      <c r="J1446" t="s">
        <v>17</v>
      </c>
      <c r="K1446" t="s">
        <v>18</v>
      </c>
      <c r="L1446" s="1" t="s">
        <v>2496</v>
      </c>
      <c r="M1446" t="s">
        <v>2497</v>
      </c>
      <c r="N1446" s="2" t="s">
        <v>21</v>
      </c>
      <c r="O1446" t="s">
        <v>29</v>
      </c>
      <c r="P1446">
        <v>150000</v>
      </c>
      <c r="Q1446">
        <v>45</v>
      </c>
      <c r="R1446">
        <v>2275000</v>
      </c>
      <c r="S1446" s="3" t="s">
        <v>25115</v>
      </c>
      <c r="T1446" s="2"/>
      <c r="U1446" s="2"/>
      <c r="V1446" s="2"/>
    </row>
    <row r="1447" spans="1:22" x14ac:dyDescent="0.25">
      <c r="A1447" s="1" t="s">
        <v>25113</v>
      </c>
      <c r="B1447" s="1" t="s">
        <v>25114</v>
      </c>
      <c r="C1447" s="1" t="s">
        <v>2498</v>
      </c>
      <c r="D1447" s="1" t="s">
        <v>18878</v>
      </c>
      <c r="E1447" t="s">
        <v>12074</v>
      </c>
      <c r="F1447">
        <v>1</v>
      </c>
      <c r="G1447">
        <v>1</v>
      </c>
      <c r="H1447">
        <v>10</v>
      </c>
      <c r="I1447" t="s">
        <v>2486</v>
      </c>
      <c r="J1447" t="s">
        <v>17</v>
      </c>
      <c r="K1447" t="s">
        <v>48</v>
      </c>
      <c r="L1447" s="1" t="s">
        <v>49</v>
      </c>
      <c r="M1447" t="s">
        <v>2499</v>
      </c>
      <c r="N1447" s="2" t="s">
        <v>21</v>
      </c>
      <c r="O1447" t="s">
        <v>29</v>
      </c>
      <c r="P1447">
        <v>318750</v>
      </c>
      <c r="Q1447">
        <v>0</v>
      </c>
      <c r="R1447">
        <v>3425000</v>
      </c>
      <c r="S1447" s="3" t="s">
        <v>25115</v>
      </c>
      <c r="T1447" s="2"/>
      <c r="U1447" s="2"/>
      <c r="V1447" s="2"/>
    </row>
    <row r="1448" spans="1:22" x14ac:dyDescent="0.25">
      <c r="A1448" s="1" t="s">
        <v>25113</v>
      </c>
      <c r="B1448" s="1" t="s">
        <v>25114</v>
      </c>
      <c r="C1448" s="1" t="s">
        <v>2498</v>
      </c>
      <c r="D1448" s="1" t="s">
        <v>18878</v>
      </c>
      <c r="E1448" t="s">
        <v>12074</v>
      </c>
      <c r="F1448">
        <v>1</v>
      </c>
      <c r="G1448">
        <v>2</v>
      </c>
      <c r="H1448">
        <v>10</v>
      </c>
      <c r="I1448" t="s">
        <v>23164</v>
      </c>
      <c r="J1448" t="s">
        <v>17</v>
      </c>
      <c r="K1448" t="s">
        <v>48</v>
      </c>
      <c r="L1448" s="1" t="s">
        <v>49</v>
      </c>
      <c r="M1448" t="s">
        <v>2499</v>
      </c>
      <c r="N1448" s="2" t="s">
        <v>21</v>
      </c>
      <c r="O1448" t="s">
        <v>29</v>
      </c>
      <c r="P1448">
        <v>318750</v>
      </c>
      <c r="Q1448">
        <v>0</v>
      </c>
      <c r="R1448">
        <v>3425000</v>
      </c>
      <c r="S1448" s="3" t="s">
        <v>25115</v>
      </c>
      <c r="T1448" s="2"/>
      <c r="U1448" s="2"/>
      <c r="V1448" s="2"/>
    </row>
    <row r="1449" spans="1:22" x14ac:dyDescent="0.25">
      <c r="A1449" s="1" t="s">
        <v>25113</v>
      </c>
      <c r="B1449" s="1" t="s">
        <v>25114</v>
      </c>
      <c r="C1449" s="1" t="s">
        <v>2498</v>
      </c>
      <c r="D1449" s="1" t="s">
        <v>18878</v>
      </c>
      <c r="E1449" t="s">
        <v>12074</v>
      </c>
      <c r="F1449">
        <v>1</v>
      </c>
      <c r="G1449">
        <v>3</v>
      </c>
      <c r="H1449">
        <v>10</v>
      </c>
      <c r="I1449" t="s">
        <v>2488</v>
      </c>
      <c r="J1449" t="s">
        <v>17</v>
      </c>
      <c r="K1449" t="s">
        <v>48</v>
      </c>
      <c r="L1449" s="1" t="s">
        <v>49</v>
      </c>
      <c r="M1449" t="s">
        <v>2499</v>
      </c>
      <c r="N1449" s="2" t="s">
        <v>21</v>
      </c>
      <c r="O1449" t="s">
        <v>29</v>
      </c>
      <c r="P1449">
        <v>318750</v>
      </c>
      <c r="Q1449">
        <v>0</v>
      </c>
      <c r="R1449">
        <v>3425000</v>
      </c>
      <c r="S1449" s="3" t="s">
        <v>25115</v>
      </c>
      <c r="T1449" s="2"/>
      <c r="U1449" s="2"/>
      <c r="V1449" s="2"/>
    </row>
    <row r="1450" spans="1:22" x14ac:dyDescent="0.25">
      <c r="A1450" s="1" t="s">
        <v>25113</v>
      </c>
      <c r="B1450" s="1" t="s">
        <v>25114</v>
      </c>
      <c r="C1450" s="1" t="s">
        <v>2498</v>
      </c>
      <c r="D1450" s="1" t="s">
        <v>18878</v>
      </c>
      <c r="E1450" t="s">
        <v>12074</v>
      </c>
      <c r="F1450">
        <v>1</v>
      </c>
      <c r="G1450">
        <v>4</v>
      </c>
      <c r="H1450">
        <v>10</v>
      </c>
      <c r="I1450" t="s">
        <v>2487</v>
      </c>
      <c r="J1450" t="s">
        <v>17</v>
      </c>
      <c r="K1450" t="s">
        <v>48</v>
      </c>
      <c r="L1450" s="1" t="s">
        <v>49</v>
      </c>
      <c r="M1450" t="s">
        <v>2499</v>
      </c>
      <c r="N1450" s="2" t="s">
        <v>21</v>
      </c>
      <c r="O1450" t="s">
        <v>29</v>
      </c>
      <c r="P1450">
        <v>318750</v>
      </c>
      <c r="Q1450">
        <v>0</v>
      </c>
      <c r="R1450">
        <v>3425000</v>
      </c>
      <c r="S1450" s="3" t="s">
        <v>25115</v>
      </c>
      <c r="T1450" s="2"/>
      <c r="U1450" s="2"/>
      <c r="V1450" s="2"/>
    </row>
    <row r="1451" spans="1:22" x14ac:dyDescent="0.25">
      <c r="A1451" s="1" t="s">
        <v>25113</v>
      </c>
      <c r="B1451" s="1" t="s">
        <v>25114</v>
      </c>
      <c r="C1451" s="1" t="s">
        <v>2498</v>
      </c>
      <c r="D1451" s="1" t="s">
        <v>18878</v>
      </c>
      <c r="E1451" t="s">
        <v>12074</v>
      </c>
      <c r="F1451">
        <v>1</v>
      </c>
      <c r="G1451">
        <v>5</v>
      </c>
      <c r="H1451">
        <v>10</v>
      </c>
      <c r="I1451" t="s">
        <v>2483</v>
      </c>
      <c r="J1451" t="s">
        <v>17</v>
      </c>
      <c r="K1451" t="s">
        <v>48</v>
      </c>
      <c r="L1451" s="1" t="s">
        <v>49</v>
      </c>
      <c r="M1451" t="s">
        <v>2499</v>
      </c>
      <c r="N1451" s="2" t="s">
        <v>21</v>
      </c>
      <c r="O1451" t="s">
        <v>29</v>
      </c>
      <c r="P1451">
        <v>318750</v>
      </c>
      <c r="Q1451">
        <v>0</v>
      </c>
      <c r="R1451">
        <v>3425000</v>
      </c>
      <c r="S1451" s="3" t="s">
        <v>25115</v>
      </c>
      <c r="T1451" s="2"/>
      <c r="U1451" s="2"/>
      <c r="V1451" s="2"/>
    </row>
    <row r="1452" spans="1:22" x14ac:dyDescent="0.25">
      <c r="A1452" s="1" t="s">
        <v>25113</v>
      </c>
      <c r="B1452" s="1" t="s">
        <v>25114</v>
      </c>
      <c r="C1452" s="1" t="s">
        <v>2498</v>
      </c>
      <c r="D1452" s="1" t="s">
        <v>18878</v>
      </c>
      <c r="E1452" t="s">
        <v>12074</v>
      </c>
      <c r="F1452">
        <v>1</v>
      </c>
      <c r="G1452">
        <v>6</v>
      </c>
      <c r="H1452">
        <v>10</v>
      </c>
      <c r="I1452" t="s">
        <v>23166</v>
      </c>
      <c r="J1452" t="s">
        <v>17</v>
      </c>
      <c r="K1452" t="s">
        <v>48</v>
      </c>
      <c r="L1452" s="1" t="s">
        <v>49</v>
      </c>
      <c r="M1452" t="s">
        <v>2499</v>
      </c>
      <c r="N1452" s="2" t="s">
        <v>21</v>
      </c>
      <c r="O1452" t="s">
        <v>29</v>
      </c>
      <c r="P1452">
        <v>318750</v>
      </c>
      <c r="Q1452">
        <v>0</v>
      </c>
      <c r="R1452">
        <v>3425000</v>
      </c>
      <c r="S1452" s="3" t="s">
        <v>25115</v>
      </c>
      <c r="T1452" s="2"/>
      <c r="U1452" s="2"/>
      <c r="V1452" s="2"/>
    </row>
    <row r="1453" spans="1:22" x14ac:dyDescent="0.25">
      <c r="A1453" s="1" t="s">
        <v>25113</v>
      </c>
      <c r="B1453" s="1" t="s">
        <v>25114</v>
      </c>
      <c r="C1453" s="1" t="s">
        <v>2498</v>
      </c>
      <c r="D1453" s="1" t="s">
        <v>18878</v>
      </c>
      <c r="E1453" t="s">
        <v>12074</v>
      </c>
      <c r="F1453">
        <v>1</v>
      </c>
      <c r="G1453">
        <v>7</v>
      </c>
      <c r="H1453">
        <v>10</v>
      </c>
      <c r="I1453" t="s">
        <v>1690</v>
      </c>
      <c r="J1453" t="s">
        <v>17</v>
      </c>
      <c r="K1453" t="s">
        <v>18</v>
      </c>
      <c r="L1453" s="1" t="s">
        <v>1691</v>
      </c>
      <c r="M1453" t="s">
        <v>2499</v>
      </c>
      <c r="N1453" s="2" t="s">
        <v>21</v>
      </c>
      <c r="O1453" t="s">
        <v>29</v>
      </c>
      <c r="P1453">
        <v>318750</v>
      </c>
      <c r="Q1453">
        <v>0</v>
      </c>
      <c r="R1453">
        <v>3425000</v>
      </c>
      <c r="S1453" s="3" t="s">
        <v>25115</v>
      </c>
      <c r="T1453" s="2"/>
      <c r="U1453" s="2"/>
      <c r="V1453" s="2"/>
    </row>
    <row r="1454" spans="1:22" x14ac:dyDescent="0.25">
      <c r="A1454" s="1" t="s">
        <v>25113</v>
      </c>
      <c r="B1454" s="1" t="s">
        <v>25114</v>
      </c>
      <c r="C1454" s="1" t="s">
        <v>2498</v>
      </c>
      <c r="D1454" s="1" t="s">
        <v>18878</v>
      </c>
      <c r="E1454" t="s">
        <v>12074</v>
      </c>
      <c r="F1454">
        <v>1</v>
      </c>
      <c r="G1454">
        <v>8</v>
      </c>
      <c r="H1454">
        <v>10</v>
      </c>
      <c r="I1454" t="s">
        <v>2500</v>
      </c>
      <c r="J1454" t="s">
        <v>17</v>
      </c>
      <c r="K1454" t="s">
        <v>18</v>
      </c>
      <c r="L1454" s="1" t="s">
        <v>2501</v>
      </c>
      <c r="M1454" t="s">
        <v>2499</v>
      </c>
      <c r="N1454" s="2" t="s">
        <v>21</v>
      </c>
      <c r="O1454" t="s">
        <v>29</v>
      </c>
      <c r="P1454">
        <v>318750</v>
      </c>
      <c r="Q1454">
        <v>0</v>
      </c>
      <c r="R1454">
        <v>3425000</v>
      </c>
      <c r="S1454" s="3" t="s">
        <v>25115</v>
      </c>
      <c r="T1454" s="2"/>
      <c r="U1454" s="2"/>
      <c r="V1454" s="2"/>
    </row>
    <row r="1455" spans="1:22" x14ac:dyDescent="0.25">
      <c r="A1455" s="1" t="s">
        <v>25113</v>
      </c>
      <c r="B1455" s="1" t="s">
        <v>25114</v>
      </c>
      <c r="C1455" s="1" t="s">
        <v>2498</v>
      </c>
      <c r="D1455" s="1" t="s">
        <v>18878</v>
      </c>
      <c r="E1455" t="s">
        <v>12074</v>
      </c>
      <c r="F1455">
        <v>1</v>
      </c>
      <c r="G1455">
        <v>9</v>
      </c>
      <c r="H1455">
        <v>10</v>
      </c>
      <c r="I1455" t="s">
        <v>359</v>
      </c>
      <c r="J1455" t="s">
        <v>17</v>
      </c>
      <c r="K1455" t="s">
        <v>18</v>
      </c>
      <c r="L1455" s="1" t="s">
        <v>360</v>
      </c>
      <c r="M1455" t="s">
        <v>2499</v>
      </c>
      <c r="N1455" s="2" t="s">
        <v>21</v>
      </c>
      <c r="O1455" t="s">
        <v>29</v>
      </c>
      <c r="P1455">
        <v>318750</v>
      </c>
      <c r="Q1455">
        <v>0</v>
      </c>
      <c r="R1455">
        <v>3425000</v>
      </c>
      <c r="S1455" s="3" t="s">
        <v>25115</v>
      </c>
      <c r="T1455" s="2"/>
      <c r="U1455" s="2"/>
      <c r="V1455" s="2"/>
    </row>
    <row r="1456" spans="1:22" x14ac:dyDescent="0.25">
      <c r="A1456" s="1" t="s">
        <v>25113</v>
      </c>
      <c r="B1456" s="1" t="s">
        <v>25114</v>
      </c>
      <c r="C1456" s="1" t="s">
        <v>2498</v>
      </c>
      <c r="D1456" s="1" t="s">
        <v>18878</v>
      </c>
      <c r="E1456" t="s">
        <v>12074</v>
      </c>
      <c r="F1456">
        <v>1</v>
      </c>
      <c r="G1456">
        <v>10</v>
      </c>
      <c r="H1456">
        <v>10</v>
      </c>
      <c r="I1456" t="s">
        <v>23167</v>
      </c>
      <c r="J1456" t="s">
        <v>17</v>
      </c>
      <c r="K1456" t="s">
        <v>18</v>
      </c>
      <c r="L1456" s="1" t="s">
        <v>2502</v>
      </c>
      <c r="M1456" t="s">
        <v>2499</v>
      </c>
      <c r="N1456" s="2" t="s">
        <v>21</v>
      </c>
      <c r="O1456" t="s">
        <v>29</v>
      </c>
      <c r="P1456">
        <v>318750</v>
      </c>
      <c r="Q1456">
        <v>0</v>
      </c>
      <c r="R1456">
        <v>3425000</v>
      </c>
      <c r="S1456" s="3" t="s">
        <v>25115</v>
      </c>
      <c r="T1456" s="2"/>
      <c r="U1456" s="2"/>
      <c r="V1456" s="2"/>
    </row>
    <row r="1457" spans="1:22" x14ac:dyDescent="0.25">
      <c r="A1457" s="1" t="s">
        <v>25113</v>
      </c>
      <c r="B1457" s="1" t="s">
        <v>25114</v>
      </c>
      <c r="C1457" s="1" t="s">
        <v>2503</v>
      </c>
      <c r="D1457" s="1" t="s">
        <v>18879</v>
      </c>
      <c r="E1457" t="s">
        <v>12075</v>
      </c>
      <c r="F1457">
        <v>1</v>
      </c>
      <c r="G1457">
        <v>1</v>
      </c>
      <c r="H1457">
        <v>1</v>
      </c>
      <c r="I1457" t="s">
        <v>2505</v>
      </c>
      <c r="J1457" t="s">
        <v>17</v>
      </c>
      <c r="K1457" t="s">
        <v>18</v>
      </c>
      <c r="L1457" s="1" t="s">
        <v>2506</v>
      </c>
      <c r="M1457" t="s">
        <v>2504</v>
      </c>
      <c r="N1457" s="2" t="s">
        <v>21</v>
      </c>
      <c r="O1457" t="s">
        <v>21</v>
      </c>
      <c r="P1457">
        <v>375000</v>
      </c>
      <c r="Q1457">
        <v>71</v>
      </c>
      <c r="R1457">
        <v>6552000</v>
      </c>
      <c r="S1457" s="3" t="s">
        <v>25115</v>
      </c>
      <c r="T1457" s="2" t="s">
        <v>21699</v>
      </c>
      <c r="U1457" s="5" t="s">
        <v>14955</v>
      </c>
      <c r="V1457" s="6">
        <v>44693</v>
      </c>
    </row>
    <row r="1458" spans="1:22" x14ac:dyDescent="0.25">
      <c r="A1458" s="1" t="s">
        <v>25113</v>
      </c>
      <c r="B1458" s="1" t="s">
        <v>25114</v>
      </c>
      <c r="C1458" s="1" t="s">
        <v>2507</v>
      </c>
      <c r="D1458" s="1" t="s">
        <v>18880</v>
      </c>
      <c r="E1458" t="s">
        <v>12076</v>
      </c>
      <c r="F1458">
        <v>1</v>
      </c>
      <c r="G1458">
        <v>1</v>
      </c>
      <c r="H1458">
        <v>1</v>
      </c>
      <c r="I1458" t="s">
        <v>2508</v>
      </c>
      <c r="J1458" t="s">
        <v>17</v>
      </c>
      <c r="K1458" t="s">
        <v>18</v>
      </c>
      <c r="L1458" s="1" t="s">
        <v>2509</v>
      </c>
      <c r="M1458" t="s">
        <v>2510</v>
      </c>
      <c r="N1458" s="2" t="s">
        <v>21</v>
      </c>
      <c r="O1458" t="s">
        <v>21</v>
      </c>
      <c r="P1458">
        <v>81250</v>
      </c>
      <c r="Q1458">
        <v>33</v>
      </c>
      <c r="R1458">
        <v>1633000</v>
      </c>
      <c r="S1458" s="3" t="s">
        <v>25115</v>
      </c>
      <c r="T1458" s="2"/>
      <c r="U1458" s="2"/>
      <c r="V1458" s="2"/>
    </row>
    <row r="1459" spans="1:22" x14ac:dyDescent="0.25">
      <c r="A1459" s="1" t="s">
        <v>25113</v>
      </c>
      <c r="B1459" s="1" t="s">
        <v>25114</v>
      </c>
      <c r="C1459" s="1" t="s">
        <v>2511</v>
      </c>
      <c r="D1459" s="1" t="s">
        <v>18881</v>
      </c>
      <c r="E1459" t="s">
        <v>12077</v>
      </c>
      <c r="F1459">
        <v>1</v>
      </c>
      <c r="G1459">
        <v>1</v>
      </c>
      <c r="H1459">
        <v>1</v>
      </c>
      <c r="I1459" t="s">
        <v>2512</v>
      </c>
      <c r="J1459" t="s">
        <v>17</v>
      </c>
      <c r="K1459" t="s">
        <v>18</v>
      </c>
      <c r="L1459" s="1" t="s">
        <v>2513</v>
      </c>
      <c r="M1459" t="s">
        <v>2514</v>
      </c>
      <c r="N1459" s="2" t="s">
        <v>21</v>
      </c>
      <c r="O1459" t="s">
        <v>109</v>
      </c>
      <c r="P1459">
        <v>68750</v>
      </c>
      <c r="Q1459">
        <v>60</v>
      </c>
      <c r="R1459">
        <v>1856000</v>
      </c>
      <c r="S1459" s="3" t="s">
        <v>25115</v>
      </c>
      <c r="T1459" s="2"/>
      <c r="U1459" s="2"/>
      <c r="V1459" s="2"/>
    </row>
    <row r="1460" spans="1:22" x14ac:dyDescent="0.25">
      <c r="A1460" s="1" t="s">
        <v>25113</v>
      </c>
      <c r="B1460" s="1" t="s">
        <v>25114</v>
      </c>
      <c r="C1460" s="1" t="s">
        <v>2515</v>
      </c>
      <c r="D1460" s="1" t="s">
        <v>18882</v>
      </c>
      <c r="E1460" t="s">
        <v>12078</v>
      </c>
      <c r="F1460">
        <v>1</v>
      </c>
      <c r="G1460">
        <v>1</v>
      </c>
      <c r="H1460">
        <v>1</v>
      </c>
      <c r="I1460" t="s">
        <v>2516</v>
      </c>
      <c r="J1460" t="s">
        <v>17</v>
      </c>
      <c r="K1460" t="s">
        <v>18</v>
      </c>
      <c r="L1460" s="1" t="s">
        <v>2517</v>
      </c>
      <c r="M1460" t="s">
        <v>2518</v>
      </c>
      <c r="N1460" s="2" t="s">
        <v>21</v>
      </c>
      <c r="O1460" t="s">
        <v>21</v>
      </c>
      <c r="P1460">
        <v>100000</v>
      </c>
      <c r="Q1460">
        <v>62</v>
      </c>
      <c r="R1460">
        <v>2131000</v>
      </c>
      <c r="S1460" s="3" t="s">
        <v>25115</v>
      </c>
      <c r="T1460" s="2"/>
      <c r="U1460" s="2"/>
      <c r="V1460" s="2"/>
    </row>
    <row r="1461" spans="1:22" x14ac:dyDescent="0.25">
      <c r="A1461" s="1" t="s">
        <v>25113</v>
      </c>
      <c r="B1461" s="1" t="s">
        <v>25114</v>
      </c>
      <c r="C1461" s="1" t="s">
        <v>2519</v>
      </c>
      <c r="D1461" s="1" t="s">
        <v>18883</v>
      </c>
      <c r="E1461" t="s">
        <v>12079</v>
      </c>
      <c r="F1461">
        <v>1</v>
      </c>
      <c r="G1461">
        <v>1</v>
      </c>
      <c r="H1461">
        <v>1</v>
      </c>
      <c r="I1461" t="s">
        <v>23168</v>
      </c>
      <c r="J1461" t="s">
        <v>17</v>
      </c>
      <c r="K1461" t="s">
        <v>48</v>
      </c>
      <c r="L1461" s="1" t="s">
        <v>49</v>
      </c>
      <c r="M1461" t="s">
        <v>1824</v>
      </c>
      <c r="N1461" s="2" t="s">
        <v>21</v>
      </c>
      <c r="O1461" t="s">
        <v>21</v>
      </c>
      <c r="P1461">
        <v>237500</v>
      </c>
      <c r="Q1461">
        <v>35</v>
      </c>
      <c r="R1461">
        <v>3540000</v>
      </c>
      <c r="S1461" s="3" t="s">
        <v>25115</v>
      </c>
      <c r="T1461" s="2"/>
      <c r="U1461" s="2"/>
      <c r="V1461" s="2"/>
    </row>
    <row r="1462" spans="1:22" x14ac:dyDescent="0.25">
      <c r="A1462" s="1" t="s">
        <v>25113</v>
      </c>
      <c r="B1462" s="1" t="s">
        <v>25114</v>
      </c>
      <c r="C1462" s="1" t="s">
        <v>2520</v>
      </c>
      <c r="D1462" s="1" t="s">
        <v>18884</v>
      </c>
      <c r="E1462" t="s">
        <v>12080</v>
      </c>
      <c r="F1462">
        <v>1</v>
      </c>
      <c r="G1462">
        <v>1</v>
      </c>
      <c r="H1462">
        <v>1</v>
      </c>
      <c r="I1462" t="s">
        <v>23169</v>
      </c>
      <c r="J1462" t="s">
        <v>29</v>
      </c>
      <c r="K1462" t="s">
        <v>48</v>
      </c>
      <c r="L1462" s="1" t="s">
        <v>49</v>
      </c>
      <c r="M1462" t="s">
        <v>1824</v>
      </c>
      <c r="N1462" s="2" t="s">
        <v>21</v>
      </c>
      <c r="O1462" t="s">
        <v>21</v>
      </c>
      <c r="P1462">
        <v>81250</v>
      </c>
      <c r="Q1462">
        <v>27</v>
      </c>
      <c r="R1462">
        <v>1311000</v>
      </c>
      <c r="S1462" s="3" t="s">
        <v>25115</v>
      </c>
      <c r="T1462" s="2"/>
      <c r="U1462" s="2"/>
      <c r="V1462" s="2"/>
    </row>
    <row r="1463" spans="1:22" x14ac:dyDescent="0.25">
      <c r="A1463" s="1" t="s">
        <v>25113</v>
      </c>
      <c r="B1463" s="1" t="s">
        <v>25114</v>
      </c>
      <c r="C1463" s="1" t="s">
        <v>2521</v>
      </c>
      <c r="D1463" s="1" t="s">
        <v>18885</v>
      </c>
      <c r="E1463" t="s">
        <v>12081</v>
      </c>
      <c r="F1463">
        <v>1</v>
      </c>
      <c r="G1463">
        <v>1</v>
      </c>
      <c r="H1463">
        <v>1</v>
      </c>
      <c r="I1463" t="s">
        <v>23170</v>
      </c>
      <c r="J1463" t="s">
        <v>17</v>
      </c>
      <c r="K1463" t="s">
        <v>18</v>
      </c>
      <c r="L1463" s="1" t="s">
        <v>2522</v>
      </c>
      <c r="M1463" t="s">
        <v>2523</v>
      </c>
      <c r="N1463" s="2" t="s">
        <v>21</v>
      </c>
      <c r="O1463" t="s">
        <v>21</v>
      </c>
      <c r="P1463">
        <v>106250</v>
      </c>
      <c r="Q1463">
        <v>70</v>
      </c>
      <c r="R1463">
        <v>2611000</v>
      </c>
      <c r="S1463" s="3" t="s">
        <v>25115</v>
      </c>
      <c r="T1463" s="2"/>
      <c r="U1463" s="2"/>
      <c r="V1463" s="2"/>
    </row>
    <row r="1464" spans="1:22" x14ac:dyDescent="0.25">
      <c r="A1464" s="1" t="s">
        <v>25113</v>
      </c>
      <c r="B1464" s="1" t="s">
        <v>25114</v>
      </c>
      <c r="C1464" s="1" t="s">
        <v>2524</v>
      </c>
      <c r="D1464" s="1" t="s">
        <v>18886</v>
      </c>
      <c r="E1464" t="s">
        <v>12082</v>
      </c>
      <c r="F1464">
        <v>1</v>
      </c>
      <c r="G1464">
        <v>1</v>
      </c>
      <c r="H1464">
        <v>1</v>
      </c>
      <c r="I1464" t="s">
        <v>2525</v>
      </c>
      <c r="J1464" t="s">
        <v>17</v>
      </c>
      <c r="K1464" t="s">
        <v>18</v>
      </c>
      <c r="L1464" s="1" t="s">
        <v>2526</v>
      </c>
      <c r="M1464" t="s">
        <v>2527</v>
      </c>
      <c r="N1464" s="2" t="s">
        <v>21</v>
      </c>
      <c r="O1464" t="s">
        <v>21</v>
      </c>
      <c r="P1464">
        <v>800000</v>
      </c>
      <c r="Q1464">
        <v>79</v>
      </c>
      <c r="R1464">
        <v>11316000</v>
      </c>
      <c r="S1464" s="3" t="s">
        <v>25115</v>
      </c>
      <c r="T1464" s="2"/>
      <c r="U1464" s="2"/>
      <c r="V1464" s="2"/>
    </row>
    <row r="1465" spans="1:22" x14ac:dyDescent="0.25">
      <c r="A1465" s="1" t="s">
        <v>25113</v>
      </c>
      <c r="B1465" s="1" t="s">
        <v>25114</v>
      </c>
      <c r="C1465" s="1" t="s">
        <v>2528</v>
      </c>
      <c r="D1465" s="1" t="s">
        <v>18887</v>
      </c>
      <c r="E1465" t="s">
        <v>12083</v>
      </c>
      <c r="F1465">
        <v>1</v>
      </c>
      <c r="G1465">
        <v>1</v>
      </c>
      <c r="H1465">
        <v>2</v>
      </c>
      <c r="I1465" t="s">
        <v>23171</v>
      </c>
      <c r="J1465" t="s">
        <v>29</v>
      </c>
      <c r="K1465" t="s">
        <v>18</v>
      </c>
      <c r="L1465" s="1" t="s">
        <v>2529</v>
      </c>
      <c r="M1465" t="s">
        <v>2530</v>
      </c>
      <c r="N1465" s="2" t="s">
        <v>21</v>
      </c>
      <c r="O1465" t="s">
        <v>21</v>
      </c>
      <c r="P1465">
        <v>100000</v>
      </c>
      <c r="Q1465">
        <v>44</v>
      </c>
      <c r="R1465">
        <v>1729000</v>
      </c>
      <c r="S1465" s="3" t="s">
        <v>25115</v>
      </c>
      <c r="T1465" s="2"/>
      <c r="U1465" s="2"/>
      <c r="V1465" s="2"/>
    </row>
    <row r="1466" spans="1:22" x14ac:dyDescent="0.25">
      <c r="A1466" s="1" t="s">
        <v>25113</v>
      </c>
      <c r="B1466" s="1" t="s">
        <v>25114</v>
      </c>
      <c r="C1466" s="1" t="s">
        <v>2528</v>
      </c>
      <c r="D1466" s="1" t="s">
        <v>18887</v>
      </c>
      <c r="E1466" t="s">
        <v>12083</v>
      </c>
      <c r="F1466">
        <v>1</v>
      </c>
      <c r="G1466">
        <v>2</v>
      </c>
      <c r="H1466">
        <v>2</v>
      </c>
      <c r="I1466" t="s">
        <v>2505</v>
      </c>
      <c r="J1466" t="s">
        <v>17</v>
      </c>
      <c r="K1466" t="s">
        <v>18</v>
      </c>
      <c r="L1466" s="1" t="s">
        <v>2506</v>
      </c>
      <c r="M1466" t="s">
        <v>2530</v>
      </c>
      <c r="N1466" s="2" t="s">
        <v>21</v>
      </c>
      <c r="O1466" t="s">
        <v>21</v>
      </c>
      <c r="P1466">
        <v>100000</v>
      </c>
      <c r="Q1466">
        <v>44</v>
      </c>
      <c r="R1466">
        <v>1729000</v>
      </c>
      <c r="S1466" s="3" t="s">
        <v>25115</v>
      </c>
      <c r="T1466" s="2"/>
      <c r="U1466" s="2"/>
      <c r="V1466" s="2"/>
    </row>
    <row r="1467" spans="1:22" x14ac:dyDescent="0.25">
      <c r="A1467" s="1" t="s">
        <v>25113</v>
      </c>
      <c r="B1467" s="1" t="s">
        <v>25114</v>
      </c>
      <c r="C1467" s="1" t="s">
        <v>2531</v>
      </c>
      <c r="D1467" s="1" t="s">
        <v>18888</v>
      </c>
      <c r="E1467" t="s">
        <v>12084</v>
      </c>
      <c r="F1467">
        <v>1</v>
      </c>
      <c r="G1467">
        <v>1</v>
      </c>
      <c r="H1467">
        <v>2</v>
      </c>
      <c r="I1467" t="s">
        <v>23172</v>
      </c>
      <c r="J1467" t="s">
        <v>17</v>
      </c>
      <c r="K1467" t="s">
        <v>48</v>
      </c>
      <c r="L1467" s="1" t="s">
        <v>49</v>
      </c>
      <c r="M1467" t="s">
        <v>2532</v>
      </c>
      <c r="N1467" s="2" t="s">
        <v>21</v>
      </c>
      <c r="O1467" t="s">
        <v>29</v>
      </c>
      <c r="P1467">
        <v>282481</v>
      </c>
      <c r="Q1467">
        <v>124</v>
      </c>
      <c r="R1467">
        <v>5079000</v>
      </c>
      <c r="S1467" s="3" t="s">
        <v>25115</v>
      </c>
      <c r="T1467" s="2"/>
      <c r="U1467" s="2"/>
      <c r="V1467" s="2"/>
    </row>
    <row r="1468" spans="1:22" x14ac:dyDescent="0.25">
      <c r="A1468" s="1" t="s">
        <v>25113</v>
      </c>
      <c r="B1468" s="1" t="s">
        <v>25114</v>
      </c>
      <c r="C1468" s="1" t="s">
        <v>2531</v>
      </c>
      <c r="D1468" s="1" t="s">
        <v>18888</v>
      </c>
      <c r="E1468" t="s">
        <v>12084</v>
      </c>
      <c r="F1468">
        <v>1</v>
      </c>
      <c r="G1468">
        <v>2</v>
      </c>
      <c r="H1468">
        <v>2</v>
      </c>
      <c r="I1468" t="s">
        <v>2533</v>
      </c>
      <c r="J1468" t="s">
        <v>17</v>
      </c>
      <c r="K1468" t="s">
        <v>18</v>
      </c>
      <c r="L1468" s="1" t="s">
        <v>2534</v>
      </c>
      <c r="M1468" t="s">
        <v>2532</v>
      </c>
      <c r="N1468" s="2" t="s">
        <v>21</v>
      </c>
      <c r="O1468" t="s">
        <v>29</v>
      </c>
      <c r="P1468">
        <v>282481</v>
      </c>
      <c r="Q1468">
        <v>124</v>
      </c>
      <c r="R1468">
        <v>5079000</v>
      </c>
      <c r="S1468" s="3" t="s">
        <v>25115</v>
      </c>
      <c r="T1468" s="2"/>
      <c r="U1468" s="2"/>
      <c r="V1468" s="2"/>
    </row>
    <row r="1469" spans="1:22" x14ac:dyDescent="0.25">
      <c r="A1469" s="1" t="s">
        <v>25113</v>
      </c>
      <c r="B1469" s="1" t="s">
        <v>25114</v>
      </c>
      <c r="C1469" s="1" t="s">
        <v>2535</v>
      </c>
      <c r="D1469" s="1" t="s">
        <v>18889</v>
      </c>
      <c r="E1469" t="s">
        <v>12085</v>
      </c>
      <c r="F1469">
        <v>1</v>
      </c>
      <c r="G1469">
        <v>1</v>
      </c>
      <c r="H1469">
        <v>1</v>
      </c>
      <c r="I1469" t="s">
        <v>1046</v>
      </c>
      <c r="J1469" t="s">
        <v>127</v>
      </c>
      <c r="K1469" t="s">
        <v>48</v>
      </c>
      <c r="L1469" s="1" t="s">
        <v>49</v>
      </c>
      <c r="M1469" t="s">
        <v>2536</v>
      </c>
      <c r="N1469" s="2" t="s">
        <v>21</v>
      </c>
      <c r="O1469" t="s">
        <v>21</v>
      </c>
      <c r="P1469">
        <v>1269</v>
      </c>
      <c r="Q1469">
        <v>169</v>
      </c>
      <c r="R1469">
        <v>5221000</v>
      </c>
      <c r="S1469" s="3" t="s">
        <v>25115</v>
      </c>
      <c r="T1469" s="2"/>
      <c r="U1469" s="2"/>
      <c r="V1469" s="2"/>
    </row>
    <row r="1470" spans="1:22" x14ac:dyDescent="0.25">
      <c r="A1470" s="1" t="s">
        <v>25113</v>
      </c>
      <c r="B1470" s="1" t="s">
        <v>25114</v>
      </c>
      <c r="C1470" s="1" t="s">
        <v>2537</v>
      </c>
      <c r="D1470" s="1" t="s">
        <v>18890</v>
      </c>
      <c r="E1470" t="s">
        <v>12086</v>
      </c>
      <c r="F1470">
        <v>1</v>
      </c>
      <c r="G1470">
        <v>1</v>
      </c>
      <c r="H1470">
        <v>1</v>
      </c>
      <c r="I1470" t="s">
        <v>2538</v>
      </c>
      <c r="J1470" t="s">
        <v>29</v>
      </c>
      <c r="K1470" t="s">
        <v>18</v>
      </c>
      <c r="L1470" s="1" t="s">
        <v>2539</v>
      </c>
      <c r="M1470" t="s">
        <v>2540</v>
      </c>
      <c r="N1470" s="2" t="s">
        <v>21</v>
      </c>
      <c r="O1470" t="s">
        <v>21</v>
      </c>
      <c r="P1470">
        <v>100000</v>
      </c>
      <c r="Q1470">
        <v>35</v>
      </c>
      <c r="R1470">
        <v>1504000</v>
      </c>
      <c r="S1470" s="3" t="s">
        <v>25115</v>
      </c>
      <c r="T1470" s="2"/>
      <c r="U1470" s="2"/>
      <c r="V1470" s="2"/>
    </row>
    <row r="1471" spans="1:22" x14ac:dyDescent="0.25">
      <c r="A1471" s="1" t="s">
        <v>25113</v>
      </c>
      <c r="B1471" s="1" t="s">
        <v>25114</v>
      </c>
      <c r="C1471" s="1" t="s">
        <v>2541</v>
      </c>
      <c r="D1471" s="1" t="s">
        <v>18891</v>
      </c>
      <c r="E1471" t="s">
        <v>12087</v>
      </c>
      <c r="F1471">
        <v>1</v>
      </c>
      <c r="G1471">
        <v>1</v>
      </c>
      <c r="H1471">
        <v>1</v>
      </c>
      <c r="I1471" t="s">
        <v>2542</v>
      </c>
      <c r="J1471" t="s">
        <v>17</v>
      </c>
      <c r="K1471" t="s">
        <v>18</v>
      </c>
      <c r="L1471" s="1" t="s">
        <v>2543</v>
      </c>
      <c r="M1471" t="s">
        <v>2544</v>
      </c>
      <c r="N1471" s="2" t="s">
        <v>21</v>
      </c>
      <c r="O1471" t="s">
        <v>21</v>
      </c>
      <c r="P1471">
        <v>368750</v>
      </c>
      <c r="Q1471">
        <v>67</v>
      </c>
      <c r="R1471">
        <v>5467000</v>
      </c>
      <c r="S1471" s="3" t="s">
        <v>25115</v>
      </c>
      <c r="T1471" s="2"/>
      <c r="U1471" s="2"/>
      <c r="V1471" s="2"/>
    </row>
    <row r="1472" spans="1:22" x14ac:dyDescent="0.25">
      <c r="A1472" s="1" t="s">
        <v>25113</v>
      </c>
      <c r="B1472" s="1" t="s">
        <v>25114</v>
      </c>
      <c r="C1472" s="1" t="s">
        <v>2545</v>
      </c>
      <c r="D1472" s="1" t="s">
        <v>18892</v>
      </c>
      <c r="E1472" t="s">
        <v>12088</v>
      </c>
      <c r="F1472">
        <v>1</v>
      </c>
      <c r="G1472">
        <v>1</v>
      </c>
      <c r="H1472">
        <v>7</v>
      </c>
      <c r="I1472" t="s">
        <v>23173</v>
      </c>
      <c r="J1472" t="s">
        <v>17</v>
      </c>
      <c r="K1472" t="s">
        <v>18</v>
      </c>
      <c r="L1472" s="1" t="s">
        <v>2546</v>
      </c>
      <c r="M1472" t="s">
        <v>2547</v>
      </c>
      <c r="N1472" s="2" t="s">
        <v>21</v>
      </c>
      <c r="O1472" t="s">
        <v>29</v>
      </c>
      <c r="P1472">
        <v>256250</v>
      </c>
      <c r="Q1472">
        <v>167</v>
      </c>
      <c r="R1472">
        <v>5505000</v>
      </c>
      <c r="S1472" s="3" t="s">
        <v>25115</v>
      </c>
      <c r="T1472" s="2"/>
      <c r="U1472" s="2"/>
      <c r="V1472" s="2"/>
    </row>
    <row r="1473" spans="1:22" x14ac:dyDescent="0.25">
      <c r="A1473" s="1" t="s">
        <v>25113</v>
      </c>
      <c r="B1473" s="1" t="s">
        <v>25114</v>
      </c>
      <c r="C1473" s="1" t="s">
        <v>2545</v>
      </c>
      <c r="D1473" s="1" t="s">
        <v>18892</v>
      </c>
      <c r="E1473" t="s">
        <v>12088</v>
      </c>
      <c r="F1473">
        <v>1</v>
      </c>
      <c r="G1473">
        <v>2</v>
      </c>
      <c r="H1473">
        <v>7</v>
      </c>
      <c r="I1473" t="s">
        <v>2548</v>
      </c>
      <c r="J1473" t="s">
        <v>17</v>
      </c>
      <c r="K1473" t="s">
        <v>18</v>
      </c>
      <c r="L1473" s="1" t="s">
        <v>2549</v>
      </c>
      <c r="M1473" t="s">
        <v>2547</v>
      </c>
      <c r="N1473" s="2" t="s">
        <v>21</v>
      </c>
      <c r="O1473" t="s">
        <v>29</v>
      </c>
      <c r="P1473">
        <v>256250</v>
      </c>
      <c r="Q1473">
        <v>167</v>
      </c>
      <c r="R1473">
        <v>5505000</v>
      </c>
      <c r="S1473" s="3" t="s">
        <v>25115</v>
      </c>
      <c r="T1473" s="2"/>
      <c r="U1473" s="2"/>
      <c r="V1473" s="2"/>
    </row>
    <row r="1474" spans="1:22" x14ac:dyDescent="0.25">
      <c r="A1474" s="1" t="s">
        <v>25113</v>
      </c>
      <c r="B1474" s="1" t="s">
        <v>25114</v>
      </c>
      <c r="C1474" s="1" t="s">
        <v>2545</v>
      </c>
      <c r="D1474" s="1" t="s">
        <v>18892</v>
      </c>
      <c r="E1474" t="s">
        <v>12088</v>
      </c>
      <c r="F1474">
        <v>1</v>
      </c>
      <c r="G1474">
        <v>3</v>
      </c>
      <c r="H1474">
        <v>7</v>
      </c>
      <c r="I1474" t="s">
        <v>23174</v>
      </c>
      <c r="J1474" t="s">
        <v>17</v>
      </c>
      <c r="K1474" t="s">
        <v>48</v>
      </c>
      <c r="L1474" s="1" t="s">
        <v>49</v>
      </c>
      <c r="M1474" t="s">
        <v>2547</v>
      </c>
      <c r="N1474" s="2" t="s">
        <v>21</v>
      </c>
      <c r="O1474" t="s">
        <v>29</v>
      </c>
      <c r="P1474">
        <v>256250</v>
      </c>
      <c r="Q1474">
        <v>167</v>
      </c>
      <c r="R1474">
        <v>5505000</v>
      </c>
      <c r="S1474" s="3" t="s">
        <v>25115</v>
      </c>
      <c r="T1474" s="2"/>
      <c r="U1474" s="2"/>
      <c r="V1474" s="2"/>
    </row>
    <row r="1475" spans="1:22" x14ac:dyDescent="0.25">
      <c r="A1475" s="1" t="s">
        <v>25113</v>
      </c>
      <c r="B1475" s="1" t="s">
        <v>25114</v>
      </c>
      <c r="C1475" s="1" t="s">
        <v>2545</v>
      </c>
      <c r="D1475" s="1" t="s">
        <v>18892</v>
      </c>
      <c r="E1475" t="s">
        <v>12088</v>
      </c>
      <c r="F1475">
        <v>1</v>
      </c>
      <c r="G1475">
        <v>4</v>
      </c>
      <c r="H1475">
        <v>7</v>
      </c>
      <c r="I1475" t="s">
        <v>2550</v>
      </c>
      <c r="J1475" t="s">
        <v>17</v>
      </c>
      <c r="K1475" t="s">
        <v>18</v>
      </c>
      <c r="L1475" s="1" t="s">
        <v>2551</v>
      </c>
      <c r="M1475" t="s">
        <v>2547</v>
      </c>
      <c r="N1475" s="2" t="s">
        <v>21</v>
      </c>
      <c r="O1475" t="s">
        <v>29</v>
      </c>
      <c r="P1475">
        <v>256250</v>
      </c>
      <c r="Q1475">
        <v>167</v>
      </c>
      <c r="R1475">
        <v>5505000</v>
      </c>
      <c r="S1475" s="3" t="s">
        <v>25115</v>
      </c>
      <c r="T1475" s="2"/>
      <c r="U1475" s="2"/>
      <c r="V1475" s="2"/>
    </row>
    <row r="1476" spans="1:22" x14ac:dyDescent="0.25">
      <c r="A1476" s="1" t="s">
        <v>25113</v>
      </c>
      <c r="B1476" s="1" t="s">
        <v>25114</v>
      </c>
      <c r="C1476" s="1" t="s">
        <v>2545</v>
      </c>
      <c r="D1476" s="1" t="s">
        <v>18892</v>
      </c>
      <c r="E1476" t="s">
        <v>12088</v>
      </c>
      <c r="F1476">
        <v>1</v>
      </c>
      <c r="G1476">
        <v>5</v>
      </c>
      <c r="H1476">
        <v>7</v>
      </c>
      <c r="I1476" t="s">
        <v>2552</v>
      </c>
      <c r="J1476" t="s">
        <v>17</v>
      </c>
      <c r="K1476" t="s">
        <v>18</v>
      </c>
      <c r="L1476" s="1" t="s">
        <v>2553</v>
      </c>
      <c r="M1476" t="s">
        <v>2547</v>
      </c>
      <c r="N1476" s="2" t="s">
        <v>21</v>
      </c>
      <c r="O1476" t="s">
        <v>29</v>
      </c>
      <c r="P1476">
        <v>256250</v>
      </c>
      <c r="Q1476">
        <v>167</v>
      </c>
      <c r="R1476">
        <v>5505000</v>
      </c>
      <c r="S1476" s="3" t="s">
        <v>25115</v>
      </c>
      <c r="T1476" s="2"/>
      <c r="U1476" s="2"/>
      <c r="V1476" s="2"/>
    </row>
    <row r="1477" spans="1:22" x14ac:dyDescent="0.25">
      <c r="A1477" s="1" t="s">
        <v>25113</v>
      </c>
      <c r="B1477" s="1" t="s">
        <v>25114</v>
      </c>
      <c r="C1477" s="1" t="s">
        <v>2545</v>
      </c>
      <c r="D1477" s="1" t="s">
        <v>18892</v>
      </c>
      <c r="E1477" t="s">
        <v>12088</v>
      </c>
      <c r="F1477">
        <v>1</v>
      </c>
      <c r="G1477">
        <v>6</v>
      </c>
      <c r="H1477">
        <v>7</v>
      </c>
      <c r="I1477" t="s">
        <v>2554</v>
      </c>
      <c r="J1477" t="s">
        <v>17</v>
      </c>
      <c r="K1477" t="s">
        <v>18</v>
      </c>
      <c r="L1477" s="1" t="s">
        <v>2555</v>
      </c>
      <c r="M1477" t="s">
        <v>2547</v>
      </c>
      <c r="N1477" s="2" t="s">
        <v>21</v>
      </c>
      <c r="O1477" t="s">
        <v>29</v>
      </c>
      <c r="P1477">
        <v>256250</v>
      </c>
      <c r="Q1477">
        <v>167</v>
      </c>
      <c r="R1477">
        <v>5505000</v>
      </c>
      <c r="S1477" s="3" t="s">
        <v>25115</v>
      </c>
      <c r="T1477" s="2"/>
      <c r="U1477" s="2"/>
      <c r="V1477" s="2"/>
    </row>
    <row r="1478" spans="1:22" x14ac:dyDescent="0.25">
      <c r="A1478" s="1" t="s">
        <v>25113</v>
      </c>
      <c r="B1478" s="1" t="s">
        <v>25114</v>
      </c>
      <c r="C1478" s="1" t="s">
        <v>2545</v>
      </c>
      <c r="D1478" s="1" t="s">
        <v>18892</v>
      </c>
      <c r="E1478" t="s">
        <v>12088</v>
      </c>
      <c r="F1478">
        <v>1</v>
      </c>
      <c r="G1478">
        <v>7</v>
      </c>
      <c r="H1478">
        <v>7</v>
      </c>
      <c r="I1478" t="s">
        <v>2556</v>
      </c>
      <c r="J1478" t="s">
        <v>17</v>
      </c>
      <c r="K1478" t="s">
        <v>18</v>
      </c>
      <c r="L1478" s="1" t="s">
        <v>2557</v>
      </c>
      <c r="M1478" t="s">
        <v>2547</v>
      </c>
      <c r="N1478" s="2" t="s">
        <v>21</v>
      </c>
      <c r="O1478" t="s">
        <v>29</v>
      </c>
      <c r="P1478">
        <v>256250</v>
      </c>
      <c r="Q1478">
        <v>167</v>
      </c>
      <c r="R1478">
        <v>5505000</v>
      </c>
      <c r="S1478" s="3" t="s">
        <v>25115</v>
      </c>
      <c r="T1478" s="2"/>
      <c r="U1478" s="2"/>
      <c r="V1478" s="2"/>
    </row>
    <row r="1479" spans="1:22" x14ac:dyDescent="0.25">
      <c r="A1479" s="1" t="s">
        <v>25113</v>
      </c>
      <c r="B1479" s="1" t="s">
        <v>25114</v>
      </c>
      <c r="C1479" s="1" t="s">
        <v>2558</v>
      </c>
      <c r="D1479" s="1" t="s">
        <v>18893</v>
      </c>
      <c r="E1479" t="s">
        <v>12089</v>
      </c>
      <c r="F1479">
        <v>1</v>
      </c>
      <c r="G1479">
        <v>1</v>
      </c>
      <c r="H1479">
        <v>2</v>
      </c>
      <c r="I1479" t="s">
        <v>23174</v>
      </c>
      <c r="J1479" t="s">
        <v>17</v>
      </c>
      <c r="K1479" t="s">
        <v>48</v>
      </c>
      <c r="L1479" s="1" t="s">
        <v>49</v>
      </c>
      <c r="M1479" t="s">
        <v>2559</v>
      </c>
      <c r="N1479" s="2" t="s">
        <v>21</v>
      </c>
      <c r="O1479" t="s">
        <v>21</v>
      </c>
      <c r="P1479">
        <v>50000</v>
      </c>
      <c r="Q1479">
        <v>76</v>
      </c>
      <c r="R1479">
        <v>1530000</v>
      </c>
      <c r="S1479" s="3" t="s">
        <v>25115</v>
      </c>
      <c r="T1479" s="2"/>
      <c r="U1479" s="2"/>
      <c r="V1479" s="2"/>
    </row>
    <row r="1480" spans="1:22" x14ac:dyDescent="0.25">
      <c r="A1480" s="1" t="s">
        <v>25113</v>
      </c>
      <c r="B1480" s="1" t="s">
        <v>25114</v>
      </c>
      <c r="C1480" s="1" t="s">
        <v>2558</v>
      </c>
      <c r="D1480" s="1" t="s">
        <v>18893</v>
      </c>
      <c r="E1480" t="s">
        <v>12089</v>
      </c>
      <c r="F1480">
        <v>1</v>
      </c>
      <c r="G1480">
        <v>2</v>
      </c>
      <c r="H1480">
        <v>2</v>
      </c>
      <c r="I1480" t="s">
        <v>2560</v>
      </c>
      <c r="J1480" t="s">
        <v>17</v>
      </c>
      <c r="K1480" t="s">
        <v>18</v>
      </c>
      <c r="L1480" s="1" t="s">
        <v>2561</v>
      </c>
      <c r="M1480" t="s">
        <v>2559</v>
      </c>
      <c r="N1480" s="2" t="s">
        <v>21</v>
      </c>
      <c r="O1480" t="s">
        <v>21</v>
      </c>
      <c r="P1480">
        <v>50000</v>
      </c>
      <c r="Q1480">
        <v>76</v>
      </c>
      <c r="R1480">
        <v>1530000</v>
      </c>
      <c r="S1480" s="3" t="s">
        <v>25115</v>
      </c>
      <c r="T1480" s="2"/>
      <c r="U1480" s="2"/>
      <c r="V1480" s="2"/>
    </row>
    <row r="1481" spans="1:22" x14ac:dyDescent="0.25">
      <c r="A1481" s="1" t="s">
        <v>25113</v>
      </c>
      <c r="B1481" s="1" t="s">
        <v>25114</v>
      </c>
      <c r="C1481" s="1" t="s">
        <v>2562</v>
      </c>
      <c r="D1481" s="1" t="s">
        <v>18894</v>
      </c>
      <c r="E1481" t="s">
        <v>12090</v>
      </c>
      <c r="F1481">
        <v>1</v>
      </c>
      <c r="G1481">
        <v>1</v>
      </c>
      <c r="H1481">
        <v>3</v>
      </c>
      <c r="I1481" t="s">
        <v>23175</v>
      </c>
      <c r="J1481" t="s">
        <v>17</v>
      </c>
      <c r="K1481" t="s">
        <v>48</v>
      </c>
      <c r="L1481" s="1" t="s">
        <v>49</v>
      </c>
      <c r="M1481" t="s">
        <v>2563</v>
      </c>
      <c r="N1481" s="2" t="s">
        <v>21</v>
      </c>
      <c r="O1481" t="s">
        <v>109</v>
      </c>
      <c r="P1481">
        <v>225000</v>
      </c>
      <c r="Q1481">
        <v>63</v>
      </c>
      <c r="R1481">
        <v>3827000</v>
      </c>
      <c r="S1481" s="3" t="s">
        <v>25115</v>
      </c>
      <c r="T1481" s="2"/>
      <c r="U1481" s="2"/>
      <c r="V1481" s="2"/>
    </row>
    <row r="1482" spans="1:22" x14ac:dyDescent="0.25">
      <c r="A1482" s="1" t="s">
        <v>25113</v>
      </c>
      <c r="B1482" s="1" t="s">
        <v>25114</v>
      </c>
      <c r="C1482" s="1" t="s">
        <v>2562</v>
      </c>
      <c r="D1482" s="1" t="s">
        <v>18894</v>
      </c>
      <c r="E1482" t="s">
        <v>12090</v>
      </c>
      <c r="F1482">
        <v>1</v>
      </c>
      <c r="G1482">
        <v>2</v>
      </c>
      <c r="H1482">
        <v>3</v>
      </c>
      <c r="I1482" t="s">
        <v>2564</v>
      </c>
      <c r="J1482" t="s">
        <v>17</v>
      </c>
      <c r="K1482" t="s">
        <v>18</v>
      </c>
      <c r="L1482" s="1" t="s">
        <v>2565</v>
      </c>
      <c r="M1482" t="s">
        <v>2563</v>
      </c>
      <c r="N1482" s="2" t="s">
        <v>21</v>
      </c>
      <c r="O1482" t="s">
        <v>109</v>
      </c>
      <c r="P1482">
        <v>225000</v>
      </c>
      <c r="Q1482">
        <v>63</v>
      </c>
      <c r="R1482">
        <v>3827000</v>
      </c>
      <c r="S1482" s="3" t="s">
        <v>25115</v>
      </c>
      <c r="T1482" s="2"/>
      <c r="U1482" s="2"/>
      <c r="V1482" s="2"/>
    </row>
    <row r="1483" spans="1:22" x14ac:dyDescent="0.25">
      <c r="A1483" s="1" t="s">
        <v>25113</v>
      </c>
      <c r="B1483" s="1" t="s">
        <v>25114</v>
      </c>
      <c r="C1483" s="1" t="s">
        <v>2562</v>
      </c>
      <c r="D1483" s="1" t="s">
        <v>18894</v>
      </c>
      <c r="E1483" t="s">
        <v>12090</v>
      </c>
      <c r="F1483">
        <v>1</v>
      </c>
      <c r="G1483">
        <v>3</v>
      </c>
      <c r="H1483">
        <v>3</v>
      </c>
      <c r="I1483" t="s">
        <v>22935</v>
      </c>
      <c r="J1483" t="s">
        <v>17</v>
      </c>
      <c r="K1483" t="s">
        <v>18</v>
      </c>
      <c r="L1483" s="1" t="s">
        <v>1521</v>
      </c>
      <c r="M1483" t="s">
        <v>2563</v>
      </c>
      <c r="N1483" s="2" t="s">
        <v>21</v>
      </c>
      <c r="O1483" t="s">
        <v>109</v>
      </c>
      <c r="P1483">
        <v>225000</v>
      </c>
      <c r="Q1483">
        <v>63</v>
      </c>
      <c r="R1483">
        <v>3827000</v>
      </c>
      <c r="S1483" s="3" t="s">
        <v>25115</v>
      </c>
      <c r="T1483" s="2"/>
      <c r="U1483" s="2"/>
      <c r="V1483" s="2"/>
    </row>
    <row r="1484" spans="1:22" x14ac:dyDescent="0.25">
      <c r="A1484" s="1" t="s">
        <v>25113</v>
      </c>
      <c r="B1484" s="1" t="s">
        <v>25114</v>
      </c>
      <c r="C1484" s="1" t="s">
        <v>2566</v>
      </c>
      <c r="D1484" s="1" t="s">
        <v>18895</v>
      </c>
      <c r="E1484" t="s">
        <v>12091</v>
      </c>
      <c r="F1484">
        <v>1</v>
      </c>
      <c r="G1484">
        <v>1</v>
      </c>
      <c r="H1484">
        <v>1</v>
      </c>
      <c r="I1484" t="s">
        <v>23176</v>
      </c>
      <c r="J1484" t="s">
        <v>17</v>
      </c>
      <c r="K1484" t="s">
        <v>18</v>
      </c>
      <c r="L1484" s="1" t="s">
        <v>2567</v>
      </c>
      <c r="M1484" t="s">
        <v>2568</v>
      </c>
      <c r="N1484" s="2" t="s">
        <v>21</v>
      </c>
      <c r="O1484" t="s">
        <v>29</v>
      </c>
      <c r="P1484">
        <v>112500</v>
      </c>
      <c r="Q1484">
        <v>51</v>
      </c>
      <c r="R1484">
        <v>1963000</v>
      </c>
      <c r="S1484" s="3" t="s">
        <v>25115</v>
      </c>
      <c r="T1484" s="2"/>
      <c r="U1484" s="2"/>
      <c r="V1484" s="2"/>
    </row>
    <row r="1485" spans="1:22" x14ac:dyDescent="0.25">
      <c r="A1485" s="1" t="s">
        <v>25113</v>
      </c>
      <c r="B1485" s="1" t="s">
        <v>25114</v>
      </c>
      <c r="C1485" s="1" t="s">
        <v>2569</v>
      </c>
      <c r="D1485" s="1" t="s">
        <v>18896</v>
      </c>
      <c r="E1485" t="s">
        <v>12092</v>
      </c>
      <c r="F1485">
        <v>1</v>
      </c>
      <c r="G1485">
        <v>1</v>
      </c>
      <c r="H1485">
        <v>1</v>
      </c>
      <c r="I1485" t="s">
        <v>2570</v>
      </c>
      <c r="J1485" t="s">
        <v>17</v>
      </c>
      <c r="K1485" t="s">
        <v>18</v>
      </c>
      <c r="L1485" s="1" t="s">
        <v>2571</v>
      </c>
      <c r="M1485" t="s">
        <v>2572</v>
      </c>
      <c r="N1485" s="2" t="s">
        <v>21</v>
      </c>
      <c r="O1485" t="s">
        <v>29</v>
      </c>
      <c r="P1485">
        <v>68750</v>
      </c>
      <c r="Q1485">
        <v>18</v>
      </c>
      <c r="R1485">
        <v>1004000</v>
      </c>
      <c r="S1485" s="3" t="s">
        <v>25115</v>
      </c>
      <c r="T1485" s="2"/>
      <c r="U1485" s="2"/>
      <c r="V1485" s="2"/>
    </row>
    <row r="1486" spans="1:22" x14ac:dyDescent="0.25">
      <c r="A1486" s="1" t="s">
        <v>25113</v>
      </c>
      <c r="B1486" s="1" t="s">
        <v>25114</v>
      </c>
      <c r="C1486" s="1" t="s">
        <v>2573</v>
      </c>
      <c r="D1486" s="1" t="s">
        <v>18897</v>
      </c>
      <c r="E1486" t="s">
        <v>12093</v>
      </c>
      <c r="F1486">
        <v>1</v>
      </c>
      <c r="G1486">
        <v>1</v>
      </c>
      <c r="H1486">
        <v>2</v>
      </c>
      <c r="I1486" t="s">
        <v>23177</v>
      </c>
      <c r="J1486" t="s">
        <v>17</v>
      </c>
      <c r="K1486" t="s">
        <v>18</v>
      </c>
      <c r="L1486" s="1" t="s">
        <v>2574</v>
      </c>
      <c r="M1486" t="s">
        <v>2575</v>
      </c>
      <c r="N1486" s="2" t="s">
        <v>21</v>
      </c>
      <c r="O1486" t="s">
        <v>21</v>
      </c>
      <c r="P1486">
        <v>356250</v>
      </c>
      <c r="Q1486">
        <v>35</v>
      </c>
      <c r="R1486">
        <v>4385000</v>
      </c>
      <c r="S1486" s="3" t="s">
        <v>25115</v>
      </c>
      <c r="T1486" s="2"/>
      <c r="U1486" s="2"/>
      <c r="V1486" s="2"/>
    </row>
    <row r="1487" spans="1:22" x14ac:dyDescent="0.25">
      <c r="A1487" s="1" t="s">
        <v>25113</v>
      </c>
      <c r="B1487" s="1" t="s">
        <v>25114</v>
      </c>
      <c r="C1487" s="1" t="s">
        <v>2573</v>
      </c>
      <c r="D1487" s="1" t="s">
        <v>18897</v>
      </c>
      <c r="E1487" t="s">
        <v>12093</v>
      </c>
      <c r="F1487">
        <v>1</v>
      </c>
      <c r="G1487">
        <v>2</v>
      </c>
      <c r="H1487">
        <v>2</v>
      </c>
      <c r="I1487" t="s">
        <v>23178</v>
      </c>
      <c r="J1487" t="s">
        <v>29</v>
      </c>
      <c r="K1487" t="s">
        <v>48</v>
      </c>
      <c r="L1487" s="1" t="s">
        <v>49</v>
      </c>
      <c r="M1487" t="s">
        <v>2575</v>
      </c>
      <c r="N1487" s="2" t="s">
        <v>21</v>
      </c>
      <c r="O1487" t="s">
        <v>21</v>
      </c>
      <c r="P1487">
        <v>356250</v>
      </c>
      <c r="Q1487">
        <v>35</v>
      </c>
      <c r="R1487">
        <v>4385000</v>
      </c>
      <c r="S1487" s="3" t="s">
        <v>25115</v>
      </c>
      <c r="T1487" s="2"/>
      <c r="U1487" s="2"/>
      <c r="V1487" s="2"/>
    </row>
    <row r="1488" spans="1:22" x14ac:dyDescent="0.25">
      <c r="A1488" s="1" t="s">
        <v>25113</v>
      </c>
      <c r="B1488" s="1" t="s">
        <v>25114</v>
      </c>
      <c r="C1488" s="1" t="s">
        <v>2576</v>
      </c>
      <c r="D1488" s="1" t="s">
        <v>18898</v>
      </c>
      <c r="E1488" t="s">
        <v>12094</v>
      </c>
      <c r="F1488">
        <v>1</v>
      </c>
      <c r="G1488">
        <v>1</v>
      </c>
      <c r="H1488">
        <v>1</v>
      </c>
      <c r="I1488" t="s">
        <v>2577</v>
      </c>
      <c r="J1488" t="s">
        <v>29</v>
      </c>
      <c r="K1488" t="s">
        <v>18</v>
      </c>
      <c r="L1488" s="1" t="s">
        <v>2578</v>
      </c>
      <c r="M1488" t="s">
        <v>2327</v>
      </c>
      <c r="N1488" s="2" t="s">
        <v>21</v>
      </c>
      <c r="O1488" t="s">
        <v>21</v>
      </c>
      <c r="P1488">
        <v>87500</v>
      </c>
      <c r="Q1488">
        <v>70</v>
      </c>
      <c r="R1488">
        <v>1515000</v>
      </c>
      <c r="S1488" s="3" t="s">
        <v>25115</v>
      </c>
      <c r="T1488" s="2"/>
      <c r="U1488" s="2"/>
      <c r="V1488" s="2"/>
    </row>
    <row r="1489" spans="1:22" x14ac:dyDescent="0.25">
      <c r="A1489" s="1" t="s">
        <v>25113</v>
      </c>
      <c r="B1489" s="1" t="s">
        <v>25114</v>
      </c>
      <c r="C1489" s="1" t="s">
        <v>2579</v>
      </c>
      <c r="D1489" s="1" t="s">
        <v>18899</v>
      </c>
      <c r="E1489" t="s">
        <v>12095</v>
      </c>
      <c r="F1489">
        <v>1</v>
      </c>
      <c r="G1489">
        <v>1</v>
      </c>
      <c r="H1489">
        <v>1</v>
      </c>
      <c r="I1489" t="s">
        <v>23179</v>
      </c>
      <c r="J1489" t="s">
        <v>17</v>
      </c>
      <c r="K1489" t="s">
        <v>18</v>
      </c>
      <c r="L1489" s="1" t="s">
        <v>2580</v>
      </c>
      <c r="M1489" t="s">
        <v>2581</v>
      </c>
      <c r="N1489" s="2" t="s">
        <v>21</v>
      </c>
      <c r="O1489" t="s">
        <v>21</v>
      </c>
      <c r="P1489">
        <v>106250</v>
      </c>
      <c r="Q1489">
        <v>45</v>
      </c>
      <c r="R1489">
        <v>1483000</v>
      </c>
      <c r="S1489" s="3" t="s">
        <v>25115</v>
      </c>
      <c r="T1489" s="2"/>
      <c r="U1489" s="2"/>
      <c r="V1489" s="2"/>
    </row>
    <row r="1490" spans="1:22" x14ac:dyDescent="0.25">
      <c r="A1490" s="1" t="s">
        <v>25113</v>
      </c>
      <c r="B1490" s="1" t="s">
        <v>25114</v>
      </c>
      <c r="C1490" s="1" t="s">
        <v>2582</v>
      </c>
      <c r="D1490" s="1" t="s">
        <v>18900</v>
      </c>
      <c r="E1490" t="s">
        <v>12096</v>
      </c>
      <c r="F1490">
        <v>1</v>
      </c>
      <c r="G1490">
        <v>1</v>
      </c>
      <c r="H1490">
        <v>1</v>
      </c>
      <c r="I1490" t="s">
        <v>23180</v>
      </c>
      <c r="J1490" t="s">
        <v>17</v>
      </c>
      <c r="K1490" t="s">
        <v>18</v>
      </c>
      <c r="L1490" s="1" t="s">
        <v>2580</v>
      </c>
      <c r="M1490" t="s">
        <v>2583</v>
      </c>
      <c r="N1490" s="2" t="s">
        <v>21</v>
      </c>
      <c r="O1490" t="s">
        <v>21</v>
      </c>
      <c r="P1490">
        <v>31250</v>
      </c>
      <c r="Q1490">
        <v>0</v>
      </c>
      <c r="R1490">
        <v>201000</v>
      </c>
      <c r="S1490" s="3" t="s">
        <v>25115</v>
      </c>
      <c r="T1490" s="2" t="s">
        <v>21699</v>
      </c>
      <c r="U1490" s="2" t="s">
        <v>14920</v>
      </c>
      <c r="V1490" s="10">
        <v>44599</v>
      </c>
    </row>
    <row r="1491" spans="1:22" x14ac:dyDescent="0.25">
      <c r="A1491" s="1" t="s">
        <v>25113</v>
      </c>
      <c r="B1491" s="1" t="s">
        <v>25114</v>
      </c>
      <c r="C1491" s="1" t="s">
        <v>2584</v>
      </c>
      <c r="D1491" s="1" t="s">
        <v>18901</v>
      </c>
      <c r="E1491" t="s">
        <v>12097</v>
      </c>
      <c r="F1491">
        <v>1</v>
      </c>
      <c r="G1491">
        <v>1</v>
      </c>
      <c r="H1491">
        <v>1</v>
      </c>
      <c r="I1491" t="s">
        <v>2585</v>
      </c>
      <c r="J1491" t="s">
        <v>17</v>
      </c>
      <c r="K1491" t="s">
        <v>18</v>
      </c>
      <c r="L1491" s="1" t="s">
        <v>2586</v>
      </c>
      <c r="M1491" t="s">
        <v>2587</v>
      </c>
      <c r="N1491" s="2" t="s">
        <v>21</v>
      </c>
      <c r="O1491" t="s">
        <v>21</v>
      </c>
      <c r="P1491">
        <v>31250</v>
      </c>
      <c r="Q1491">
        <v>0</v>
      </c>
      <c r="R1491">
        <v>201000</v>
      </c>
      <c r="S1491" s="3" t="s">
        <v>25115</v>
      </c>
      <c r="T1491" s="2"/>
      <c r="U1491" s="2"/>
      <c r="V1491" s="2"/>
    </row>
    <row r="1492" spans="1:22" x14ac:dyDescent="0.25">
      <c r="A1492" s="1" t="s">
        <v>25113</v>
      </c>
      <c r="B1492" s="1" t="s">
        <v>25114</v>
      </c>
      <c r="C1492" s="1" t="s">
        <v>2588</v>
      </c>
      <c r="D1492" s="1" t="s">
        <v>18902</v>
      </c>
      <c r="E1492" t="s">
        <v>12098</v>
      </c>
      <c r="F1492">
        <v>1</v>
      </c>
      <c r="G1492">
        <v>1</v>
      </c>
      <c r="H1492">
        <v>5</v>
      </c>
      <c r="I1492" s="8" t="s">
        <v>14998</v>
      </c>
      <c r="J1492" t="s">
        <v>17</v>
      </c>
      <c r="K1492" t="s">
        <v>18</v>
      </c>
      <c r="L1492" s="1" t="s">
        <v>2856</v>
      </c>
      <c r="M1492" t="s">
        <v>2590</v>
      </c>
      <c r="N1492" s="2" t="s">
        <v>21</v>
      </c>
      <c r="O1492" t="s">
        <v>29</v>
      </c>
      <c r="P1492">
        <v>93750</v>
      </c>
      <c r="Q1492">
        <v>87</v>
      </c>
      <c r="R1492">
        <v>1937000</v>
      </c>
      <c r="S1492" s="3" t="s">
        <v>25115</v>
      </c>
      <c r="T1492" s="5" t="s">
        <v>21899</v>
      </c>
      <c r="U1492" s="5" t="s">
        <v>14941</v>
      </c>
      <c r="V1492" s="6">
        <v>44651</v>
      </c>
    </row>
    <row r="1493" spans="1:22" x14ac:dyDescent="0.25">
      <c r="A1493" s="1" t="s">
        <v>25113</v>
      </c>
      <c r="B1493" s="1" t="s">
        <v>25114</v>
      </c>
      <c r="C1493" s="1" t="s">
        <v>2588</v>
      </c>
      <c r="D1493" s="1" t="s">
        <v>18902</v>
      </c>
      <c r="E1493" t="s">
        <v>12098</v>
      </c>
      <c r="F1493">
        <v>1</v>
      </c>
      <c r="G1493">
        <v>2</v>
      </c>
      <c r="H1493">
        <v>5</v>
      </c>
      <c r="I1493" s="8" t="s">
        <v>14999</v>
      </c>
      <c r="J1493" t="s">
        <v>17</v>
      </c>
      <c r="K1493" t="s">
        <v>18</v>
      </c>
      <c r="L1493" s="1" t="s">
        <v>15003</v>
      </c>
      <c r="M1493" t="s">
        <v>2590</v>
      </c>
      <c r="N1493" s="2" t="s">
        <v>21</v>
      </c>
      <c r="O1493" t="s">
        <v>29</v>
      </c>
      <c r="P1493">
        <v>93750</v>
      </c>
      <c r="Q1493">
        <v>87</v>
      </c>
      <c r="R1493">
        <v>1937000</v>
      </c>
      <c r="S1493" s="3" t="s">
        <v>25115</v>
      </c>
      <c r="T1493" s="5" t="s">
        <v>21899</v>
      </c>
      <c r="U1493" s="5" t="s">
        <v>14941</v>
      </c>
      <c r="V1493" s="6">
        <v>44651</v>
      </c>
    </row>
    <row r="1494" spans="1:22" x14ac:dyDescent="0.25">
      <c r="A1494" s="1" t="s">
        <v>25113</v>
      </c>
      <c r="B1494" s="1" t="s">
        <v>25114</v>
      </c>
      <c r="C1494" s="1" t="s">
        <v>2588</v>
      </c>
      <c r="D1494" s="1" t="s">
        <v>18902</v>
      </c>
      <c r="E1494" t="s">
        <v>12098</v>
      </c>
      <c r="F1494">
        <v>1</v>
      </c>
      <c r="G1494">
        <v>3</v>
      </c>
      <c r="H1494">
        <v>5</v>
      </c>
      <c r="I1494" s="8" t="s">
        <v>15000</v>
      </c>
      <c r="J1494" t="s">
        <v>17</v>
      </c>
      <c r="K1494" t="s">
        <v>18</v>
      </c>
      <c r="L1494" s="1" t="s">
        <v>15004</v>
      </c>
      <c r="M1494" t="s">
        <v>2590</v>
      </c>
      <c r="N1494" s="2" t="s">
        <v>21</v>
      </c>
      <c r="O1494" t="s">
        <v>29</v>
      </c>
      <c r="P1494">
        <v>93750</v>
      </c>
      <c r="Q1494">
        <v>87</v>
      </c>
      <c r="R1494">
        <v>1937000</v>
      </c>
      <c r="S1494" s="3" t="s">
        <v>25115</v>
      </c>
      <c r="T1494" s="5" t="s">
        <v>21899</v>
      </c>
      <c r="U1494" s="5" t="s">
        <v>14941</v>
      </c>
      <c r="V1494" s="6">
        <v>44651</v>
      </c>
    </row>
    <row r="1495" spans="1:22" x14ac:dyDescent="0.25">
      <c r="A1495" s="1" t="s">
        <v>25113</v>
      </c>
      <c r="B1495" s="1" t="s">
        <v>25114</v>
      </c>
      <c r="C1495" s="1" t="s">
        <v>2588</v>
      </c>
      <c r="D1495" s="1" t="s">
        <v>18902</v>
      </c>
      <c r="E1495" t="s">
        <v>12098</v>
      </c>
      <c r="F1495">
        <v>1</v>
      </c>
      <c r="G1495">
        <v>4</v>
      </c>
      <c r="H1495">
        <v>5</v>
      </c>
      <c r="I1495" s="8" t="s">
        <v>15001</v>
      </c>
      <c r="J1495" t="s">
        <v>17</v>
      </c>
      <c r="K1495" t="s">
        <v>18</v>
      </c>
      <c r="L1495" s="1" t="s">
        <v>15005</v>
      </c>
      <c r="M1495" t="s">
        <v>2590</v>
      </c>
      <c r="N1495" s="2" t="s">
        <v>21</v>
      </c>
      <c r="O1495" t="s">
        <v>29</v>
      </c>
      <c r="P1495">
        <v>93750</v>
      </c>
      <c r="Q1495">
        <v>87</v>
      </c>
      <c r="R1495">
        <v>1937000</v>
      </c>
      <c r="S1495" s="3" t="s">
        <v>25115</v>
      </c>
      <c r="T1495" s="5" t="s">
        <v>21899</v>
      </c>
      <c r="U1495" s="5" t="s">
        <v>14941</v>
      </c>
      <c r="V1495" s="6">
        <v>44651</v>
      </c>
    </row>
    <row r="1496" spans="1:22" x14ac:dyDescent="0.25">
      <c r="A1496" s="1" t="s">
        <v>25113</v>
      </c>
      <c r="B1496" s="1" t="s">
        <v>25114</v>
      </c>
      <c r="C1496" s="1" t="s">
        <v>2588</v>
      </c>
      <c r="D1496" s="1" t="s">
        <v>18902</v>
      </c>
      <c r="E1496" t="s">
        <v>12098</v>
      </c>
      <c r="F1496">
        <v>1</v>
      </c>
      <c r="G1496">
        <v>5</v>
      </c>
      <c r="H1496">
        <v>5</v>
      </c>
      <c r="I1496" s="8" t="s">
        <v>15002</v>
      </c>
      <c r="J1496" t="s">
        <v>17</v>
      </c>
      <c r="K1496" t="s">
        <v>18</v>
      </c>
      <c r="L1496" s="1" t="s">
        <v>2619</v>
      </c>
      <c r="M1496" t="s">
        <v>2590</v>
      </c>
      <c r="N1496" s="2" t="s">
        <v>21</v>
      </c>
      <c r="O1496" t="s">
        <v>29</v>
      </c>
      <c r="P1496">
        <v>93750</v>
      </c>
      <c r="Q1496">
        <v>87</v>
      </c>
      <c r="R1496">
        <v>1937000</v>
      </c>
      <c r="S1496" s="3" t="s">
        <v>25115</v>
      </c>
      <c r="T1496" s="5" t="s">
        <v>21899</v>
      </c>
      <c r="U1496" s="5" t="s">
        <v>14941</v>
      </c>
      <c r="V1496" s="6">
        <v>44651</v>
      </c>
    </row>
    <row r="1497" spans="1:22" x14ac:dyDescent="0.25">
      <c r="A1497" s="1" t="s">
        <v>25113</v>
      </c>
      <c r="B1497" s="1" t="s">
        <v>25114</v>
      </c>
      <c r="C1497" s="1" t="s">
        <v>2591</v>
      </c>
      <c r="D1497" s="1" t="s">
        <v>18903</v>
      </c>
      <c r="E1497" t="s">
        <v>12099</v>
      </c>
      <c r="F1497">
        <v>1</v>
      </c>
      <c r="G1497">
        <v>1</v>
      </c>
      <c r="H1497">
        <v>1</v>
      </c>
      <c r="I1497" t="s">
        <v>23181</v>
      </c>
      <c r="J1497" t="s">
        <v>17</v>
      </c>
      <c r="K1497" t="s">
        <v>18</v>
      </c>
      <c r="L1497" s="1" t="s">
        <v>2592</v>
      </c>
      <c r="M1497" t="s">
        <v>2590</v>
      </c>
      <c r="N1497" s="2" t="s">
        <v>21</v>
      </c>
      <c r="O1497" t="s">
        <v>21</v>
      </c>
      <c r="P1497">
        <v>68750</v>
      </c>
      <c r="Q1497">
        <v>0</v>
      </c>
      <c r="R1497">
        <v>445000</v>
      </c>
      <c r="S1497" s="3" t="s">
        <v>25115</v>
      </c>
      <c r="T1497" s="2"/>
      <c r="U1497" s="2"/>
      <c r="V1497" s="2"/>
    </row>
    <row r="1498" spans="1:22" x14ac:dyDescent="0.25">
      <c r="A1498" s="1" t="s">
        <v>25113</v>
      </c>
      <c r="B1498" s="1" t="s">
        <v>25114</v>
      </c>
      <c r="C1498" s="1" t="s">
        <v>2593</v>
      </c>
      <c r="D1498" s="1" t="s">
        <v>18904</v>
      </c>
      <c r="E1498" t="s">
        <v>12100</v>
      </c>
      <c r="F1498">
        <v>1</v>
      </c>
      <c r="G1498">
        <v>1</v>
      </c>
      <c r="H1498">
        <v>1</v>
      </c>
      <c r="I1498" t="s">
        <v>23182</v>
      </c>
      <c r="J1498" t="s">
        <v>17</v>
      </c>
      <c r="K1498" t="s">
        <v>18</v>
      </c>
      <c r="L1498" s="1" t="s">
        <v>2594</v>
      </c>
      <c r="M1498" t="s">
        <v>2595</v>
      </c>
      <c r="N1498" s="2" t="s">
        <v>21</v>
      </c>
      <c r="O1498" t="s">
        <v>29</v>
      </c>
      <c r="P1498">
        <v>112500</v>
      </c>
      <c r="Q1498">
        <v>50</v>
      </c>
      <c r="R1498">
        <v>1343000</v>
      </c>
      <c r="S1498" s="3" t="s">
        <v>25115</v>
      </c>
      <c r="T1498" s="2"/>
      <c r="U1498" s="2"/>
      <c r="V1498" s="2"/>
    </row>
    <row r="1499" spans="1:22" x14ac:dyDescent="0.25">
      <c r="A1499" s="1" t="s">
        <v>25113</v>
      </c>
      <c r="B1499" s="1" t="s">
        <v>25114</v>
      </c>
      <c r="C1499" s="1" t="s">
        <v>2596</v>
      </c>
      <c r="D1499" s="1" t="s">
        <v>18905</v>
      </c>
      <c r="E1499" t="s">
        <v>12101</v>
      </c>
      <c r="F1499">
        <v>1</v>
      </c>
      <c r="G1499">
        <v>1</v>
      </c>
      <c r="H1499">
        <v>2</v>
      </c>
      <c r="I1499" t="s">
        <v>2597</v>
      </c>
      <c r="J1499" t="s">
        <v>17</v>
      </c>
      <c r="K1499" t="s">
        <v>18</v>
      </c>
      <c r="L1499" s="1" t="s">
        <v>2598</v>
      </c>
      <c r="M1499" t="s">
        <v>2599</v>
      </c>
      <c r="N1499" s="2" t="s">
        <v>21</v>
      </c>
      <c r="O1499" t="s">
        <v>2600</v>
      </c>
      <c r="P1499">
        <v>368750</v>
      </c>
      <c r="Q1499">
        <v>161</v>
      </c>
      <c r="R1499">
        <v>5864000</v>
      </c>
      <c r="S1499" s="3" t="s">
        <v>25115</v>
      </c>
      <c r="T1499" s="2"/>
      <c r="U1499" s="2"/>
      <c r="V1499" s="2"/>
    </row>
    <row r="1500" spans="1:22" x14ac:dyDescent="0.25">
      <c r="A1500" s="1" t="s">
        <v>25113</v>
      </c>
      <c r="B1500" s="1" t="s">
        <v>25114</v>
      </c>
      <c r="C1500" s="1" t="s">
        <v>2596</v>
      </c>
      <c r="D1500" s="1" t="s">
        <v>18905</v>
      </c>
      <c r="E1500" t="s">
        <v>12101</v>
      </c>
      <c r="F1500">
        <v>1</v>
      </c>
      <c r="G1500">
        <v>2</v>
      </c>
      <c r="H1500">
        <v>2</v>
      </c>
      <c r="I1500" t="s">
        <v>23183</v>
      </c>
      <c r="J1500" t="s">
        <v>17</v>
      </c>
      <c r="K1500" t="s">
        <v>48</v>
      </c>
      <c r="L1500" s="1" t="s">
        <v>49</v>
      </c>
      <c r="M1500" t="s">
        <v>2599</v>
      </c>
      <c r="N1500" s="2" t="s">
        <v>21</v>
      </c>
      <c r="O1500" t="s">
        <v>2600</v>
      </c>
      <c r="P1500">
        <v>368750</v>
      </c>
      <c r="Q1500">
        <v>161</v>
      </c>
      <c r="R1500">
        <v>5864000</v>
      </c>
      <c r="S1500" s="3" t="s">
        <v>25115</v>
      </c>
      <c r="T1500" s="2"/>
      <c r="U1500" s="2"/>
      <c r="V1500" s="2"/>
    </row>
    <row r="1501" spans="1:22" x14ac:dyDescent="0.25">
      <c r="A1501" s="1" t="s">
        <v>25113</v>
      </c>
      <c r="B1501" s="1" t="s">
        <v>25114</v>
      </c>
      <c r="C1501" s="1" t="s">
        <v>2601</v>
      </c>
      <c r="D1501" s="1" t="s">
        <v>18906</v>
      </c>
      <c r="E1501" t="s">
        <v>12102</v>
      </c>
      <c r="F1501">
        <v>1</v>
      </c>
      <c r="G1501">
        <v>1</v>
      </c>
      <c r="H1501">
        <v>2</v>
      </c>
      <c r="I1501" t="s">
        <v>2602</v>
      </c>
      <c r="J1501" t="s">
        <v>17</v>
      </c>
      <c r="K1501" t="s">
        <v>18</v>
      </c>
      <c r="L1501" s="1" t="s">
        <v>2603</v>
      </c>
      <c r="M1501" t="s">
        <v>2604</v>
      </c>
      <c r="N1501" s="2" t="s">
        <v>21</v>
      </c>
      <c r="O1501" t="s">
        <v>21</v>
      </c>
      <c r="P1501">
        <v>62500</v>
      </c>
      <c r="Q1501">
        <v>22</v>
      </c>
      <c r="R1501">
        <v>901000</v>
      </c>
      <c r="S1501" s="3" t="s">
        <v>25115</v>
      </c>
      <c r="T1501" s="2"/>
      <c r="U1501" s="2"/>
      <c r="V1501" s="2"/>
    </row>
    <row r="1502" spans="1:22" x14ac:dyDescent="0.25">
      <c r="A1502" s="1" t="s">
        <v>25113</v>
      </c>
      <c r="B1502" s="1" t="s">
        <v>25114</v>
      </c>
      <c r="C1502" s="1" t="s">
        <v>2601</v>
      </c>
      <c r="D1502" s="1" t="s">
        <v>18906</v>
      </c>
      <c r="E1502" t="s">
        <v>12102</v>
      </c>
      <c r="F1502">
        <v>1</v>
      </c>
      <c r="G1502">
        <v>2</v>
      </c>
      <c r="H1502">
        <v>2</v>
      </c>
      <c r="I1502" t="s">
        <v>23184</v>
      </c>
      <c r="J1502" t="s">
        <v>29</v>
      </c>
      <c r="K1502" t="s">
        <v>18</v>
      </c>
      <c r="L1502" s="1" t="s">
        <v>2605</v>
      </c>
      <c r="M1502" t="s">
        <v>2604</v>
      </c>
      <c r="N1502" s="2" t="s">
        <v>21</v>
      </c>
      <c r="O1502" t="s">
        <v>21</v>
      </c>
      <c r="P1502">
        <v>62500</v>
      </c>
      <c r="Q1502">
        <v>22</v>
      </c>
      <c r="R1502">
        <v>901000</v>
      </c>
      <c r="S1502" s="3" t="s">
        <v>25115</v>
      </c>
      <c r="T1502" s="2"/>
      <c r="U1502" s="2"/>
      <c r="V1502" s="2"/>
    </row>
    <row r="1503" spans="1:22" x14ac:dyDescent="0.25">
      <c r="A1503" s="1" t="s">
        <v>25113</v>
      </c>
      <c r="B1503" s="1" t="s">
        <v>25114</v>
      </c>
      <c r="C1503" s="1" t="s">
        <v>2606</v>
      </c>
      <c r="D1503" s="1" t="s">
        <v>18907</v>
      </c>
      <c r="E1503" t="s">
        <v>12103</v>
      </c>
      <c r="F1503">
        <v>1</v>
      </c>
      <c r="G1503">
        <v>1</v>
      </c>
      <c r="H1503">
        <v>1</v>
      </c>
      <c r="I1503" t="s">
        <v>2607</v>
      </c>
      <c r="J1503" t="s">
        <v>17</v>
      </c>
      <c r="K1503" t="s">
        <v>18</v>
      </c>
      <c r="L1503" s="1" t="s">
        <v>2608</v>
      </c>
      <c r="M1503" t="s">
        <v>2609</v>
      </c>
      <c r="N1503" s="2" t="s">
        <v>21</v>
      </c>
      <c r="O1503" t="s">
        <v>29</v>
      </c>
      <c r="P1503">
        <v>56250</v>
      </c>
      <c r="Q1503">
        <v>53</v>
      </c>
      <c r="R1503">
        <v>1266000</v>
      </c>
      <c r="S1503" s="3" t="s">
        <v>25115</v>
      </c>
      <c r="T1503" s="2"/>
      <c r="U1503" s="2"/>
      <c r="V1503" s="2"/>
    </row>
    <row r="1504" spans="1:22" x14ac:dyDescent="0.25">
      <c r="A1504" s="1" t="s">
        <v>25113</v>
      </c>
      <c r="B1504" s="1" t="s">
        <v>25114</v>
      </c>
      <c r="C1504" s="1" t="s">
        <v>2610</v>
      </c>
      <c r="D1504" s="1" t="s">
        <v>18908</v>
      </c>
      <c r="E1504" t="s">
        <v>12104</v>
      </c>
      <c r="F1504">
        <v>1</v>
      </c>
      <c r="G1504">
        <v>1</v>
      </c>
      <c r="H1504">
        <v>2</v>
      </c>
      <c r="I1504" t="s">
        <v>2611</v>
      </c>
      <c r="J1504" t="s">
        <v>29</v>
      </c>
      <c r="K1504" t="s">
        <v>18</v>
      </c>
      <c r="L1504" s="1" t="s">
        <v>2612</v>
      </c>
      <c r="M1504" t="s">
        <v>2609</v>
      </c>
      <c r="N1504" s="2" t="s">
        <v>21</v>
      </c>
      <c r="O1504" t="s">
        <v>29</v>
      </c>
      <c r="P1504">
        <v>150000</v>
      </c>
      <c r="Q1504">
        <v>59</v>
      </c>
      <c r="R1504">
        <v>2481000</v>
      </c>
      <c r="S1504" s="3" t="s">
        <v>25115</v>
      </c>
      <c r="T1504" s="2"/>
      <c r="U1504" s="2"/>
      <c r="V1504" s="2"/>
    </row>
    <row r="1505" spans="1:22" x14ac:dyDescent="0.25">
      <c r="A1505" s="1" t="s">
        <v>25113</v>
      </c>
      <c r="B1505" s="1" t="s">
        <v>25114</v>
      </c>
      <c r="C1505" s="1" t="s">
        <v>2610</v>
      </c>
      <c r="D1505" s="1" t="s">
        <v>18908</v>
      </c>
      <c r="E1505" t="s">
        <v>12104</v>
      </c>
      <c r="F1505">
        <v>1</v>
      </c>
      <c r="G1505">
        <v>2</v>
      </c>
      <c r="H1505">
        <v>2</v>
      </c>
      <c r="I1505" t="s">
        <v>23185</v>
      </c>
      <c r="J1505" t="s">
        <v>17</v>
      </c>
      <c r="K1505" t="s">
        <v>18</v>
      </c>
      <c r="L1505" s="1" t="s">
        <v>2613</v>
      </c>
      <c r="M1505" t="s">
        <v>2609</v>
      </c>
      <c r="N1505" s="2" t="s">
        <v>21</v>
      </c>
      <c r="O1505" t="s">
        <v>29</v>
      </c>
      <c r="P1505">
        <v>150000</v>
      </c>
      <c r="Q1505">
        <v>59</v>
      </c>
      <c r="R1505">
        <v>2481000</v>
      </c>
      <c r="S1505" s="3" t="s">
        <v>25115</v>
      </c>
      <c r="T1505" s="2"/>
      <c r="U1505" s="2"/>
      <c r="V1505" s="2"/>
    </row>
    <row r="1506" spans="1:22" x14ac:dyDescent="0.25">
      <c r="A1506" s="1" t="s">
        <v>25113</v>
      </c>
      <c r="B1506" s="1" t="s">
        <v>25114</v>
      </c>
      <c r="C1506" s="1" t="s">
        <v>2614</v>
      </c>
      <c r="D1506" s="1" t="s">
        <v>18909</v>
      </c>
      <c r="E1506" t="s">
        <v>12105</v>
      </c>
      <c r="F1506">
        <v>1</v>
      </c>
      <c r="G1506">
        <v>1</v>
      </c>
      <c r="H1506">
        <v>2</v>
      </c>
      <c r="I1506" t="s">
        <v>23186</v>
      </c>
      <c r="J1506" t="s">
        <v>17</v>
      </c>
      <c r="K1506" t="s">
        <v>48</v>
      </c>
      <c r="L1506" s="1" t="s">
        <v>49</v>
      </c>
      <c r="M1506" t="s">
        <v>2615</v>
      </c>
      <c r="N1506" s="2" t="s">
        <v>21</v>
      </c>
      <c r="O1506" t="s">
        <v>29</v>
      </c>
      <c r="P1506">
        <v>50000</v>
      </c>
      <c r="Q1506">
        <v>20</v>
      </c>
      <c r="R1506">
        <v>731000</v>
      </c>
      <c r="S1506" s="3" t="s">
        <v>25115</v>
      </c>
      <c r="T1506" s="2"/>
      <c r="U1506" s="2"/>
      <c r="V1506" s="2"/>
    </row>
    <row r="1507" spans="1:22" x14ac:dyDescent="0.25">
      <c r="A1507" s="1" t="s">
        <v>25113</v>
      </c>
      <c r="B1507" s="1" t="s">
        <v>25114</v>
      </c>
      <c r="C1507" s="1" t="s">
        <v>2614</v>
      </c>
      <c r="D1507" s="1" t="s">
        <v>18909</v>
      </c>
      <c r="E1507" t="s">
        <v>12105</v>
      </c>
      <c r="F1507">
        <v>1</v>
      </c>
      <c r="G1507">
        <v>2</v>
      </c>
      <c r="H1507">
        <v>2</v>
      </c>
      <c r="I1507" t="s">
        <v>2616</v>
      </c>
      <c r="J1507" t="s">
        <v>17</v>
      </c>
      <c r="K1507" t="s">
        <v>18</v>
      </c>
      <c r="L1507" s="1" t="s">
        <v>2617</v>
      </c>
      <c r="M1507" t="s">
        <v>2615</v>
      </c>
      <c r="N1507" s="2" t="s">
        <v>21</v>
      </c>
      <c r="O1507" t="s">
        <v>29</v>
      </c>
      <c r="P1507">
        <v>50000</v>
      </c>
      <c r="Q1507">
        <v>20</v>
      </c>
      <c r="R1507">
        <v>731000</v>
      </c>
      <c r="S1507" s="3" t="s">
        <v>25115</v>
      </c>
      <c r="T1507" s="2"/>
      <c r="U1507" s="2"/>
      <c r="V1507" s="2"/>
    </row>
    <row r="1508" spans="1:22" x14ac:dyDescent="0.25">
      <c r="A1508" s="1" t="s">
        <v>25113</v>
      </c>
      <c r="B1508" s="1" t="s">
        <v>25114</v>
      </c>
      <c r="C1508" s="1" t="s">
        <v>2618</v>
      </c>
      <c r="D1508" s="1" t="s">
        <v>18910</v>
      </c>
      <c r="E1508" t="s">
        <v>12106</v>
      </c>
      <c r="F1508">
        <v>1</v>
      </c>
      <c r="G1508">
        <v>1</v>
      </c>
      <c r="H1508">
        <v>1</v>
      </c>
      <c r="I1508" t="s">
        <v>15002</v>
      </c>
      <c r="J1508" t="s">
        <v>17</v>
      </c>
      <c r="K1508" t="s">
        <v>18</v>
      </c>
      <c r="L1508" s="1" t="s">
        <v>2619</v>
      </c>
      <c r="M1508" t="s">
        <v>2620</v>
      </c>
      <c r="N1508" s="2" t="s">
        <v>21</v>
      </c>
      <c r="O1508" t="s">
        <v>29</v>
      </c>
      <c r="P1508">
        <v>75000</v>
      </c>
      <c r="Q1508">
        <v>93</v>
      </c>
      <c r="R1508">
        <v>1916000</v>
      </c>
      <c r="S1508" s="3" t="s">
        <v>25115</v>
      </c>
      <c r="T1508" s="2"/>
      <c r="U1508" s="2"/>
      <c r="V1508" s="2"/>
    </row>
    <row r="1509" spans="1:22" x14ac:dyDescent="0.25">
      <c r="A1509" s="1" t="s">
        <v>25113</v>
      </c>
      <c r="B1509" s="1" t="s">
        <v>25114</v>
      </c>
      <c r="C1509" s="1" t="s">
        <v>2621</v>
      </c>
      <c r="D1509" s="1" t="s">
        <v>18911</v>
      </c>
      <c r="E1509" t="s">
        <v>12107</v>
      </c>
      <c r="F1509">
        <v>1</v>
      </c>
      <c r="G1509">
        <v>1</v>
      </c>
      <c r="H1509">
        <v>3</v>
      </c>
      <c r="I1509" t="s">
        <v>23187</v>
      </c>
      <c r="J1509" t="s">
        <v>17</v>
      </c>
      <c r="K1509" t="s">
        <v>18</v>
      </c>
      <c r="L1509" s="1" t="s">
        <v>2622</v>
      </c>
      <c r="M1509" t="s">
        <v>2623</v>
      </c>
      <c r="N1509" s="2" t="s">
        <v>21</v>
      </c>
      <c r="O1509" t="s">
        <v>29</v>
      </c>
      <c r="P1509">
        <v>87500</v>
      </c>
      <c r="Q1509">
        <v>49</v>
      </c>
      <c r="R1509">
        <v>1191000</v>
      </c>
      <c r="S1509" s="3" t="s">
        <v>25115</v>
      </c>
      <c r="T1509" s="2"/>
      <c r="U1509" s="2"/>
      <c r="V1509" s="2"/>
    </row>
    <row r="1510" spans="1:22" x14ac:dyDescent="0.25">
      <c r="A1510" s="1" t="s">
        <v>25113</v>
      </c>
      <c r="B1510" s="1" t="s">
        <v>25114</v>
      </c>
      <c r="C1510" s="1" t="s">
        <v>2621</v>
      </c>
      <c r="D1510" s="1" t="s">
        <v>18911</v>
      </c>
      <c r="E1510" t="s">
        <v>12107</v>
      </c>
      <c r="F1510">
        <v>1</v>
      </c>
      <c r="G1510">
        <v>2</v>
      </c>
      <c r="H1510">
        <v>3</v>
      </c>
      <c r="I1510" t="s">
        <v>23188</v>
      </c>
      <c r="J1510" t="s">
        <v>17</v>
      </c>
      <c r="K1510" t="s">
        <v>48</v>
      </c>
      <c r="L1510" s="1" t="s">
        <v>49</v>
      </c>
      <c r="M1510" t="s">
        <v>2623</v>
      </c>
      <c r="N1510" s="2" t="s">
        <v>21</v>
      </c>
      <c r="O1510" t="s">
        <v>29</v>
      </c>
      <c r="P1510">
        <v>87500</v>
      </c>
      <c r="Q1510">
        <v>49</v>
      </c>
      <c r="R1510">
        <v>1191000</v>
      </c>
      <c r="S1510" s="3" t="s">
        <v>25115</v>
      </c>
      <c r="T1510" s="2"/>
      <c r="U1510" s="2"/>
      <c r="V1510" s="2"/>
    </row>
    <row r="1511" spans="1:22" x14ac:dyDescent="0.25">
      <c r="A1511" s="1" t="s">
        <v>25113</v>
      </c>
      <c r="B1511" s="1" t="s">
        <v>25114</v>
      </c>
      <c r="C1511" s="1" t="s">
        <v>2621</v>
      </c>
      <c r="D1511" s="1" t="s">
        <v>18911</v>
      </c>
      <c r="E1511" t="s">
        <v>12107</v>
      </c>
      <c r="F1511">
        <v>1</v>
      </c>
      <c r="G1511">
        <v>3</v>
      </c>
      <c r="H1511">
        <v>3</v>
      </c>
      <c r="I1511" t="s">
        <v>23189</v>
      </c>
      <c r="J1511" t="s">
        <v>17</v>
      </c>
      <c r="K1511" t="s">
        <v>18</v>
      </c>
      <c r="L1511" s="1" t="s">
        <v>2624</v>
      </c>
      <c r="M1511" t="s">
        <v>2623</v>
      </c>
      <c r="N1511" s="2" t="s">
        <v>21</v>
      </c>
      <c r="O1511" t="s">
        <v>29</v>
      </c>
      <c r="P1511">
        <v>87500</v>
      </c>
      <c r="Q1511">
        <v>49</v>
      </c>
      <c r="R1511">
        <v>1191000</v>
      </c>
      <c r="S1511" s="3" t="s">
        <v>25115</v>
      </c>
      <c r="T1511" s="2"/>
      <c r="U1511" s="2"/>
      <c r="V1511" s="2"/>
    </row>
    <row r="1512" spans="1:22" x14ac:dyDescent="0.25">
      <c r="A1512" s="1" t="s">
        <v>25113</v>
      </c>
      <c r="B1512" s="1" t="s">
        <v>25114</v>
      </c>
      <c r="C1512" s="1" t="s">
        <v>2625</v>
      </c>
      <c r="D1512" s="1" t="s">
        <v>18912</v>
      </c>
      <c r="E1512" t="s">
        <v>12108</v>
      </c>
      <c r="F1512">
        <v>1</v>
      </c>
      <c r="G1512">
        <v>1</v>
      </c>
      <c r="H1512">
        <v>1</v>
      </c>
      <c r="I1512" t="s">
        <v>2626</v>
      </c>
      <c r="J1512" t="s">
        <v>29</v>
      </c>
      <c r="K1512" t="s">
        <v>48</v>
      </c>
      <c r="L1512" s="1" t="s">
        <v>49</v>
      </c>
      <c r="M1512" t="s">
        <v>2627</v>
      </c>
      <c r="N1512" s="2" t="s">
        <v>21</v>
      </c>
      <c r="O1512" t="s">
        <v>21</v>
      </c>
      <c r="P1512">
        <v>62500</v>
      </c>
      <c r="Q1512">
        <v>0</v>
      </c>
      <c r="R1512">
        <v>400000</v>
      </c>
      <c r="S1512" s="3" t="s">
        <v>25115</v>
      </c>
      <c r="T1512" s="2"/>
      <c r="U1512" s="2"/>
      <c r="V1512" s="2"/>
    </row>
    <row r="1513" spans="1:22" x14ac:dyDescent="0.25">
      <c r="A1513" s="1" t="s">
        <v>25113</v>
      </c>
      <c r="B1513" s="1" t="s">
        <v>25114</v>
      </c>
      <c r="C1513" s="1" t="s">
        <v>2628</v>
      </c>
      <c r="D1513" s="1" t="s">
        <v>18913</v>
      </c>
      <c r="E1513" t="s">
        <v>12109</v>
      </c>
      <c r="F1513">
        <v>1</v>
      </c>
      <c r="G1513">
        <v>1</v>
      </c>
      <c r="H1513">
        <v>1</v>
      </c>
      <c r="I1513" t="s">
        <v>23190</v>
      </c>
      <c r="J1513" t="s">
        <v>17</v>
      </c>
      <c r="K1513" t="s">
        <v>18</v>
      </c>
      <c r="L1513" s="1" t="s">
        <v>2629</v>
      </c>
      <c r="M1513" t="s">
        <v>2630</v>
      </c>
      <c r="N1513" s="2" t="s">
        <v>21</v>
      </c>
      <c r="O1513" t="s">
        <v>21</v>
      </c>
      <c r="P1513">
        <v>56250</v>
      </c>
      <c r="Q1513">
        <v>42</v>
      </c>
      <c r="R1513">
        <v>1558000</v>
      </c>
      <c r="S1513" s="3" t="s">
        <v>25115</v>
      </c>
      <c r="T1513" s="2"/>
      <c r="U1513" s="2"/>
      <c r="V1513" s="2"/>
    </row>
    <row r="1514" spans="1:22" x14ac:dyDescent="0.25">
      <c r="A1514" s="1" t="s">
        <v>25113</v>
      </c>
      <c r="B1514" s="1" t="s">
        <v>25114</v>
      </c>
      <c r="C1514" s="1" t="s">
        <v>2631</v>
      </c>
      <c r="D1514" s="1" t="s">
        <v>18914</v>
      </c>
      <c r="E1514" t="s">
        <v>12110</v>
      </c>
      <c r="F1514">
        <v>1</v>
      </c>
      <c r="G1514">
        <v>1</v>
      </c>
      <c r="H1514">
        <v>2</v>
      </c>
      <c r="I1514" t="s">
        <v>23191</v>
      </c>
      <c r="J1514" t="s">
        <v>17</v>
      </c>
      <c r="K1514" t="s">
        <v>18</v>
      </c>
      <c r="L1514" s="1" t="s">
        <v>2632</v>
      </c>
      <c r="M1514" t="s">
        <v>2633</v>
      </c>
      <c r="N1514" s="2" t="s">
        <v>21</v>
      </c>
      <c r="O1514" t="s">
        <v>29</v>
      </c>
      <c r="P1514">
        <v>31250</v>
      </c>
      <c r="Q1514">
        <v>0</v>
      </c>
      <c r="R1514">
        <v>166000</v>
      </c>
      <c r="S1514" s="3" t="s">
        <v>25115</v>
      </c>
      <c r="T1514" s="2"/>
      <c r="U1514" s="2"/>
      <c r="V1514" s="2"/>
    </row>
    <row r="1515" spans="1:22" x14ac:dyDescent="0.25">
      <c r="A1515" s="1" t="s">
        <v>25113</v>
      </c>
      <c r="B1515" s="1" t="s">
        <v>25114</v>
      </c>
      <c r="C1515" s="1" t="s">
        <v>2631</v>
      </c>
      <c r="D1515" s="1" t="s">
        <v>18914</v>
      </c>
      <c r="E1515" t="s">
        <v>12110</v>
      </c>
      <c r="F1515">
        <v>1</v>
      </c>
      <c r="G1515">
        <v>2</v>
      </c>
      <c r="H1515">
        <v>2</v>
      </c>
      <c r="I1515" t="s">
        <v>23192</v>
      </c>
      <c r="J1515" t="s">
        <v>17</v>
      </c>
      <c r="K1515" t="s">
        <v>18</v>
      </c>
      <c r="L1515" s="1" t="s">
        <v>2634</v>
      </c>
      <c r="M1515" t="s">
        <v>2633</v>
      </c>
      <c r="N1515" s="2" t="s">
        <v>21</v>
      </c>
      <c r="O1515" t="s">
        <v>29</v>
      </c>
      <c r="P1515">
        <v>31250</v>
      </c>
      <c r="Q1515">
        <v>0</v>
      </c>
      <c r="R1515">
        <v>166000</v>
      </c>
      <c r="S1515" s="3" t="s">
        <v>25115</v>
      </c>
      <c r="T1515" s="2"/>
      <c r="U1515" s="2"/>
      <c r="V1515" s="2"/>
    </row>
    <row r="1516" spans="1:22" x14ac:dyDescent="0.25">
      <c r="A1516" s="1" t="s">
        <v>25113</v>
      </c>
      <c r="B1516" s="1" t="s">
        <v>25114</v>
      </c>
      <c r="C1516" s="1" t="s">
        <v>2635</v>
      </c>
      <c r="D1516" s="1" t="s">
        <v>18915</v>
      </c>
      <c r="E1516" t="s">
        <v>12111</v>
      </c>
      <c r="F1516">
        <v>1</v>
      </c>
      <c r="G1516">
        <v>1</v>
      </c>
      <c r="H1516">
        <v>2</v>
      </c>
      <c r="I1516" t="s">
        <v>23193</v>
      </c>
      <c r="J1516" t="s">
        <v>17</v>
      </c>
      <c r="K1516" t="s">
        <v>48</v>
      </c>
      <c r="L1516" s="1" t="s">
        <v>49</v>
      </c>
      <c r="M1516" t="s">
        <v>241</v>
      </c>
      <c r="N1516" s="2" t="s">
        <v>21</v>
      </c>
      <c r="O1516" t="s">
        <v>21</v>
      </c>
      <c r="P1516">
        <v>87500</v>
      </c>
      <c r="Q1516">
        <v>0</v>
      </c>
      <c r="R1516">
        <v>564000</v>
      </c>
      <c r="S1516" s="3" t="s">
        <v>25115</v>
      </c>
      <c r="T1516" s="2"/>
      <c r="U1516" s="2"/>
      <c r="V1516" s="2"/>
    </row>
    <row r="1517" spans="1:22" x14ac:dyDescent="0.25">
      <c r="A1517" s="1" t="s">
        <v>25113</v>
      </c>
      <c r="B1517" s="1" t="s">
        <v>25114</v>
      </c>
      <c r="C1517" s="1" t="s">
        <v>2635</v>
      </c>
      <c r="D1517" s="1" t="s">
        <v>18915</v>
      </c>
      <c r="E1517" t="s">
        <v>12111</v>
      </c>
      <c r="F1517">
        <v>1</v>
      </c>
      <c r="G1517">
        <v>2</v>
      </c>
      <c r="H1517">
        <v>2</v>
      </c>
      <c r="I1517" t="s">
        <v>23190</v>
      </c>
      <c r="J1517" t="s">
        <v>17</v>
      </c>
      <c r="K1517" t="s">
        <v>18</v>
      </c>
      <c r="L1517" s="1" t="s">
        <v>2629</v>
      </c>
      <c r="M1517" t="s">
        <v>241</v>
      </c>
      <c r="N1517" s="2" t="s">
        <v>21</v>
      </c>
      <c r="O1517" t="s">
        <v>21</v>
      </c>
      <c r="P1517">
        <v>87500</v>
      </c>
      <c r="Q1517">
        <v>0</v>
      </c>
      <c r="R1517">
        <v>564000</v>
      </c>
      <c r="S1517" s="3" t="s">
        <v>25115</v>
      </c>
      <c r="T1517" s="2"/>
      <c r="U1517" s="2"/>
      <c r="V1517" s="2"/>
    </row>
    <row r="1518" spans="1:22" x14ac:dyDescent="0.25">
      <c r="A1518" s="1" t="s">
        <v>25113</v>
      </c>
      <c r="B1518" s="1" t="s">
        <v>25114</v>
      </c>
      <c r="C1518" s="1" t="s">
        <v>2636</v>
      </c>
      <c r="D1518" s="1" t="s">
        <v>18916</v>
      </c>
      <c r="E1518" t="s">
        <v>12112</v>
      </c>
      <c r="F1518">
        <v>1</v>
      </c>
      <c r="G1518">
        <v>1</v>
      </c>
      <c r="H1518">
        <v>1</v>
      </c>
      <c r="I1518" t="s">
        <v>23194</v>
      </c>
      <c r="J1518" t="s">
        <v>17</v>
      </c>
      <c r="K1518" t="s">
        <v>48</v>
      </c>
      <c r="L1518" s="1" t="s">
        <v>49</v>
      </c>
      <c r="M1518" t="s">
        <v>2637</v>
      </c>
      <c r="N1518" s="2" t="s">
        <v>21</v>
      </c>
      <c r="O1518" t="s">
        <v>21</v>
      </c>
      <c r="P1518">
        <v>68750</v>
      </c>
      <c r="Q1518">
        <v>28</v>
      </c>
      <c r="R1518">
        <v>876000</v>
      </c>
      <c r="S1518" s="3" t="s">
        <v>25115</v>
      </c>
      <c r="T1518" s="2"/>
      <c r="U1518" s="2"/>
      <c r="V1518" s="2"/>
    </row>
    <row r="1519" spans="1:22" x14ac:dyDescent="0.25">
      <c r="A1519" s="1" t="s">
        <v>25113</v>
      </c>
      <c r="B1519" s="1" t="s">
        <v>25114</v>
      </c>
      <c r="C1519" s="1" t="s">
        <v>2638</v>
      </c>
      <c r="D1519" s="1" t="s">
        <v>18917</v>
      </c>
      <c r="E1519" t="s">
        <v>12113</v>
      </c>
      <c r="F1519">
        <v>1</v>
      </c>
      <c r="G1519">
        <v>1</v>
      </c>
      <c r="H1519">
        <v>1</v>
      </c>
      <c r="I1519" t="s">
        <v>2639</v>
      </c>
      <c r="J1519" t="s">
        <v>17</v>
      </c>
      <c r="K1519" t="s">
        <v>18</v>
      </c>
      <c r="L1519" s="1" t="s">
        <v>2640</v>
      </c>
      <c r="M1519" t="s">
        <v>2641</v>
      </c>
      <c r="N1519" s="2" t="s">
        <v>21</v>
      </c>
      <c r="O1519" t="s">
        <v>21</v>
      </c>
      <c r="P1519">
        <v>275000</v>
      </c>
      <c r="Q1519">
        <v>54</v>
      </c>
      <c r="R1519">
        <v>4256000</v>
      </c>
      <c r="S1519" s="3" t="s">
        <v>25115</v>
      </c>
      <c r="T1519" s="2"/>
      <c r="U1519" s="2"/>
      <c r="V1519" s="2"/>
    </row>
    <row r="1520" spans="1:22" x14ac:dyDescent="0.25">
      <c r="A1520" s="1" t="s">
        <v>25113</v>
      </c>
      <c r="B1520" s="1" t="s">
        <v>25114</v>
      </c>
      <c r="C1520" s="1" t="s">
        <v>2642</v>
      </c>
      <c r="D1520" s="1" t="s">
        <v>18918</v>
      </c>
      <c r="E1520" t="s">
        <v>12114</v>
      </c>
      <c r="F1520">
        <v>1</v>
      </c>
      <c r="G1520">
        <v>1</v>
      </c>
      <c r="H1520">
        <v>2</v>
      </c>
      <c r="I1520" t="s">
        <v>23195</v>
      </c>
      <c r="J1520" t="s">
        <v>17</v>
      </c>
      <c r="K1520" t="s">
        <v>18</v>
      </c>
      <c r="L1520" s="1" t="s">
        <v>2643</v>
      </c>
      <c r="M1520" t="s">
        <v>2644</v>
      </c>
      <c r="N1520" s="2" t="s">
        <v>21</v>
      </c>
      <c r="O1520" t="s">
        <v>21</v>
      </c>
      <c r="P1520">
        <v>125000</v>
      </c>
      <c r="Q1520">
        <v>30</v>
      </c>
      <c r="R1520">
        <v>2182000</v>
      </c>
      <c r="S1520" s="3" t="s">
        <v>25115</v>
      </c>
      <c r="T1520" s="2"/>
      <c r="U1520" s="2"/>
      <c r="V1520" s="2"/>
    </row>
    <row r="1521" spans="1:22" x14ac:dyDescent="0.25">
      <c r="A1521" s="1" t="s">
        <v>25113</v>
      </c>
      <c r="B1521" s="1" t="s">
        <v>25114</v>
      </c>
      <c r="C1521" s="1" t="s">
        <v>2642</v>
      </c>
      <c r="D1521" s="1" t="s">
        <v>18918</v>
      </c>
      <c r="E1521" t="s">
        <v>12114</v>
      </c>
      <c r="F1521">
        <v>1</v>
      </c>
      <c r="G1521">
        <v>2</v>
      </c>
      <c r="H1521">
        <v>2</v>
      </c>
      <c r="I1521" t="s">
        <v>23196</v>
      </c>
      <c r="J1521" t="s">
        <v>17</v>
      </c>
      <c r="K1521" t="s">
        <v>48</v>
      </c>
      <c r="L1521" s="1" t="s">
        <v>49</v>
      </c>
      <c r="M1521" t="s">
        <v>2644</v>
      </c>
      <c r="N1521" s="2" t="s">
        <v>21</v>
      </c>
      <c r="O1521" t="s">
        <v>21</v>
      </c>
      <c r="P1521">
        <v>125000</v>
      </c>
      <c r="Q1521">
        <v>30</v>
      </c>
      <c r="R1521">
        <v>2182000</v>
      </c>
      <c r="S1521" s="3" t="s">
        <v>25115</v>
      </c>
      <c r="T1521" s="2"/>
      <c r="U1521" s="2"/>
      <c r="V1521" s="2"/>
    </row>
    <row r="1522" spans="1:22" x14ac:dyDescent="0.25">
      <c r="A1522" s="1" t="s">
        <v>25113</v>
      </c>
      <c r="B1522" s="1" t="s">
        <v>25114</v>
      </c>
      <c r="C1522" s="1" t="s">
        <v>2645</v>
      </c>
      <c r="D1522" s="1" t="s">
        <v>18919</v>
      </c>
      <c r="E1522" t="s">
        <v>12115</v>
      </c>
      <c r="F1522">
        <v>1</v>
      </c>
      <c r="G1522">
        <v>1</v>
      </c>
      <c r="H1522">
        <v>2</v>
      </c>
      <c r="I1522" t="s">
        <v>23197</v>
      </c>
      <c r="J1522" t="s">
        <v>17</v>
      </c>
      <c r="K1522" t="s">
        <v>18</v>
      </c>
      <c r="L1522" s="1" t="s">
        <v>2646</v>
      </c>
      <c r="M1522" t="s">
        <v>2647</v>
      </c>
      <c r="N1522" s="2" t="s">
        <v>21</v>
      </c>
      <c r="O1522" t="s">
        <v>21</v>
      </c>
      <c r="P1522">
        <v>68750</v>
      </c>
      <c r="Q1522">
        <v>71</v>
      </c>
      <c r="R1522">
        <v>1697000</v>
      </c>
      <c r="S1522" s="3" t="s">
        <v>25115</v>
      </c>
      <c r="T1522" s="2"/>
      <c r="U1522" s="2"/>
      <c r="V1522" s="2"/>
    </row>
    <row r="1523" spans="1:22" x14ac:dyDescent="0.25">
      <c r="A1523" s="1" t="s">
        <v>25113</v>
      </c>
      <c r="B1523" s="1" t="s">
        <v>25114</v>
      </c>
      <c r="C1523" s="1" t="s">
        <v>2645</v>
      </c>
      <c r="D1523" s="1" t="s">
        <v>18919</v>
      </c>
      <c r="E1523" t="s">
        <v>12115</v>
      </c>
      <c r="F1523">
        <v>1</v>
      </c>
      <c r="G1523">
        <v>2</v>
      </c>
      <c r="H1523">
        <v>2</v>
      </c>
      <c r="I1523" t="s">
        <v>23198</v>
      </c>
      <c r="J1523" t="s">
        <v>17</v>
      </c>
      <c r="K1523" t="s">
        <v>48</v>
      </c>
      <c r="L1523" s="1" t="s">
        <v>49</v>
      </c>
      <c r="M1523" t="s">
        <v>2647</v>
      </c>
      <c r="N1523" s="2" t="s">
        <v>21</v>
      </c>
      <c r="O1523" t="s">
        <v>21</v>
      </c>
      <c r="P1523">
        <v>68750</v>
      </c>
      <c r="Q1523">
        <v>71</v>
      </c>
      <c r="R1523">
        <v>1697000</v>
      </c>
      <c r="S1523" s="3" t="s">
        <v>25115</v>
      </c>
      <c r="T1523" s="2"/>
      <c r="U1523" s="2"/>
      <c r="V1523" s="2"/>
    </row>
    <row r="1524" spans="1:22" x14ac:dyDescent="0.25">
      <c r="A1524" s="1" t="s">
        <v>25113</v>
      </c>
      <c r="B1524" s="1" t="s">
        <v>25114</v>
      </c>
      <c r="C1524" s="1" t="s">
        <v>2648</v>
      </c>
      <c r="D1524" s="1" t="s">
        <v>18920</v>
      </c>
      <c r="E1524" t="s">
        <v>12116</v>
      </c>
      <c r="F1524">
        <v>1</v>
      </c>
      <c r="G1524">
        <v>1</v>
      </c>
      <c r="H1524">
        <v>5</v>
      </c>
      <c r="I1524" t="s">
        <v>2649</v>
      </c>
      <c r="J1524" t="s">
        <v>17</v>
      </c>
      <c r="K1524" t="s">
        <v>18</v>
      </c>
      <c r="L1524" s="1" t="s">
        <v>2650</v>
      </c>
      <c r="M1524" t="s">
        <v>2651</v>
      </c>
      <c r="N1524" s="2" t="s">
        <v>21</v>
      </c>
      <c r="O1524" t="s">
        <v>109</v>
      </c>
      <c r="P1524">
        <v>218750</v>
      </c>
      <c r="Q1524">
        <v>150</v>
      </c>
      <c r="R1524">
        <v>4074000</v>
      </c>
      <c r="S1524" s="3" t="s">
        <v>25115</v>
      </c>
      <c r="T1524" s="2"/>
      <c r="U1524" s="2"/>
      <c r="V1524" s="2"/>
    </row>
    <row r="1525" spans="1:22" x14ac:dyDescent="0.25">
      <c r="A1525" s="1" t="s">
        <v>25113</v>
      </c>
      <c r="B1525" s="1" t="s">
        <v>25114</v>
      </c>
      <c r="C1525" s="1" t="s">
        <v>2648</v>
      </c>
      <c r="D1525" s="1" t="s">
        <v>18920</v>
      </c>
      <c r="E1525" t="s">
        <v>12116</v>
      </c>
      <c r="F1525">
        <v>1</v>
      </c>
      <c r="G1525">
        <v>2</v>
      </c>
      <c r="H1525">
        <v>5</v>
      </c>
      <c r="I1525" t="s">
        <v>23199</v>
      </c>
      <c r="J1525" t="s">
        <v>17</v>
      </c>
      <c r="K1525" t="s">
        <v>48</v>
      </c>
      <c r="L1525" s="1" t="s">
        <v>49</v>
      </c>
      <c r="M1525" t="s">
        <v>2651</v>
      </c>
      <c r="N1525" s="2" t="s">
        <v>21</v>
      </c>
      <c r="O1525" t="s">
        <v>109</v>
      </c>
      <c r="P1525">
        <v>218750</v>
      </c>
      <c r="Q1525">
        <v>150</v>
      </c>
      <c r="R1525">
        <v>4074000</v>
      </c>
      <c r="S1525" s="3" t="s">
        <v>25115</v>
      </c>
      <c r="T1525" s="2"/>
      <c r="U1525" s="2"/>
      <c r="V1525" s="2"/>
    </row>
    <row r="1526" spans="1:22" x14ac:dyDescent="0.25">
      <c r="A1526" s="1" t="s">
        <v>25113</v>
      </c>
      <c r="B1526" s="1" t="s">
        <v>25114</v>
      </c>
      <c r="C1526" s="1" t="s">
        <v>2648</v>
      </c>
      <c r="D1526" s="1" t="s">
        <v>18920</v>
      </c>
      <c r="E1526" t="s">
        <v>12116</v>
      </c>
      <c r="F1526">
        <v>1</v>
      </c>
      <c r="G1526">
        <v>3</v>
      </c>
      <c r="H1526">
        <v>5</v>
      </c>
      <c r="I1526" t="s">
        <v>23196</v>
      </c>
      <c r="J1526" t="s">
        <v>17</v>
      </c>
      <c r="K1526" t="s">
        <v>48</v>
      </c>
      <c r="L1526" s="1" t="s">
        <v>49</v>
      </c>
      <c r="M1526" t="s">
        <v>2651</v>
      </c>
      <c r="N1526" s="2" t="s">
        <v>21</v>
      </c>
      <c r="O1526" t="s">
        <v>109</v>
      </c>
      <c r="P1526">
        <v>218750</v>
      </c>
      <c r="Q1526">
        <v>150</v>
      </c>
      <c r="R1526">
        <v>4074000</v>
      </c>
      <c r="S1526" s="3" t="s">
        <v>25115</v>
      </c>
      <c r="T1526" s="2"/>
      <c r="U1526" s="2"/>
      <c r="V1526" s="2"/>
    </row>
    <row r="1527" spans="1:22" x14ac:dyDescent="0.25">
      <c r="A1527" s="1" t="s">
        <v>25113</v>
      </c>
      <c r="B1527" s="1" t="s">
        <v>25114</v>
      </c>
      <c r="C1527" s="1" t="s">
        <v>2648</v>
      </c>
      <c r="D1527" s="1" t="s">
        <v>18920</v>
      </c>
      <c r="E1527" t="s">
        <v>12116</v>
      </c>
      <c r="F1527">
        <v>1</v>
      </c>
      <c r="G1527">
        <v>4</v>
      </c>
      <c r="H1527">
        <v>5</v>
      </c>
      <c r="I1527" t="s">
        <v>2652</v>
      </c>
      <c r="J1527" t="s">
        <v>17</v>
      </c>
      <c r="K1527" t="s">
        <v>18</v>
      </c>
      <c r="L1527" s="1" t="s">
        <v>2053</v>
      </c>
      <c r="M1527" t="s">
        <v>2651</v>
      </c>
      <c r="N1527" s="2" t="s">
        <v>21</v>
      </c>
      <c r="O1527" t="s">
        <v>109</v>
      </c>
      <c r="P1527">
        <v>218750</v>
      </c>
      <c r="Q1527">
        <v>150</v>
      </c>
      <c r="R1527">
        <v>4074000</v>
      </c>
      <c r="S1527" s="3" t="s">
        <v>25115</v>
      </c>
      <c r="T1527" s="2"/>
      <c r="U1527" s="2"/>
      <c r="V1527" s="2"/>
    </row>
    <row r="1528" spans="1:22" x14ac:dyDescent="0.25">
      <c r="A1528" s="1" t="s">
        <v>25113</v>
      </c>
      <c r="B1528" s="1" t="s">
        <v>25114</v>
      </c>
      <c r="C1528" s="1" t="s">
        <v>2648</v>
      </c>
      <c r="D1528" s="1" t="s">
        <v>18920</v>
      </c>
      <c r="E1528" t="s">
        <v>12116</v>
      </c>
      <c r="F1528">
        <v>1</v>
      </c>
      <c r="G1528">
        <v>5</v>
      </c>
      <c r="H1528">
        <v>5</v>
      </c>
      <c r="I1528" t="s">
        <v>2653</v>
      </c>
      <c r="J1528" t="s">
        <v>17</v>
      </c>
      <c r="K1528" t="s">
        <v>18</v>
      </c>
      <c r="L1528" s="1" t="s">
        <v>2654</v>
      </c>
      <c r="M1528" t="s">
        <v>2651</v>
      </c>
      <c r="N1528" s="2" t="s">
        <v>21</v>
      </c>
      <c r="O1528" t="s">
        <v>109</v>
      </c>
      <c r="P1528">
        <v>218750</v>
      </c>
      <c r="Q1528">
        <v>150</v>
      </c>
      <c r="R1528">
        <v>4074000</v>
      </c>
      <c r="S1528" s="3" t="s">
        <v>25115</v>
      </c>
      <c r="T1528" s="2"/>
      <c r="U1528" s="2"/>
      <c r="V1528" s="2"/>
    </row>
    <row r="1529" spans="1:22" x14ac:dyDescent="0.25">
      <c r="A1529" s="1" t="s">
        <v>25113</v>
      </c>
      <c r="B1529" s="1" t="s">
        <v>25114</v>
      </c>
      <c r="C1529" s="1" t="s">
        <v>2655</v>
      </c>
      <c r="D1529" s="1" t="s">
        <v>18921</v>
      </c>
      <c r="E1529" t="s">
        <v>12117</v>
      </c>
      <c r="F1529">
        <v>1</v>
      </c>
      <c r="G1529">
        <v>1</v>
      </c>
      <c r="H1529">
        <v>1</v>
      </c>
      <c r="I1529" t="s">
        <v>2652</v>
      </c>
      <c r="J1529" t="s">
        <v>17</v>
      </c>
      <c r="K1529" t="s">
        <v>18</v>
      </c>
      <c r="L1529" s="1" t="s">
        <v>2656</v>
      </c>
      <c r="M1529" t="s">
        <v>2651</v>
      </c>
      <c r="N1529" s="2" t="s">
        <v>21</v>
      </c>
      <c r="O1529" t="s">
        <v>21</v>
      </c>
      <c r="P1529">
        <v>37500</v>
      </c>
      <c r="Q1529">
        <v>27</v>
      </c>
      <c r="R1529">
        <v>453000</v>
      </c>
      <c r="S1529" s="3" t="s">
        <v>25115</v>
      </c>
      <c r="T1529" s="2"/>
      <c r="U1529" s="2"/>
      <c r="V1529" s="2"/>
    </row>
    <row r="1530" spans="1:22" x14ac:dyDescent="0.25">
      <c r="A1530" s="1" t="s">
        <v>25113</v>
      </c>
      <c r="B1530" s="1" t="s">
        <v>25114</v>
      </c>
      <c r="C1530" s="1" t="s">
        <v>2657</v>
      </c>
      <c r="D1530" s="1" t="s">
        <v>18922</v>
      </c>
      <c r="E1530" t="s">
        <v>12118</v>
      </c>
      <c r="F1530">
        <v>1</v>
      </c>
      <c r="G1530">
        <v>1</v>
      </c>
      <c r="H1530">
        <v>1</v>
      </c>
      <c r="I1530" t="s">
        <v>2658</v>
      </c>
      <c r="J1530" t="s">
        <v>17</v>
      </c>
      <c r="K1530" t="s">
        <v>18</v>
      </c>
      <c r="L1530" s="1" t="s">
        <v>2659</v>
      </c>
      <c r="M1530" t="s">
        <v>2660</v>
      </c>
      <c r="N1530" s="2" t="s">
        <v>21</v>
      </c>
      <c r="O1530" t="s">
        <v>29</v>
      </c>
      <c r="P1530">
        <v>325000</v>
      </c>
      <c r="Q1530">
        <v>72</v>
      </c>
      <c r="R1530">
        <v>2544000</v>
      </c>
      <c r="S1530" s="3" t="s">
        <v>25115</v>
      </c>
      <c r="T1530" s="2"/>
      <c r="U1530" s="2"/>
      <c r="V1530" s="2"/>
    </row>
    <row r="1531" spans="1:22" x14ac:dyDescent="0.25">
      <c r="A1531" s="1" t="s">
        <v>25113</v>
      </c>
      <c r="B1531" s="1" t="s">
        <v>25114</v>
      </c>
      <c r="C1531" s="1" t="s">
        <v>2661</v>
      </c>
      <c r="D1531" s="1" t="s">
        <v>18923</v>
      </c>
      <c r="E1531" t="s">
        <v>12119</v>
      </c>
      <c r="F1531">
        <v>1</v>
      </c>
      <c r="G1531">
        <v>1</v>
      </c>
      <c r="H1531">
        <v>1</v>
      </c>
      <c r="I1531" t="s">
        <v>2662</v>
      </c>
      <c r="J1531" t="s">
        <v>29</v>
      </c>
      <c r="K1531" t="s">
        <v>18</v>
      </c>
      <c r="L1531" s="1" t="s">
        <v>2663</v>
      </c>
      <c r="M1531" t="s">
        <v>2664</v>
      </c>
      <c r="N1531" s="2" t="s">
        <v>21</v>
      </c>
      <c r="O1531" t="s">
        <v>21</v>
      </c>
      <c r="P1531">
        <v>25000</v>
      </c>
      <c r="Q1531">
        <v>32</v>
      </c>
      <c r="R1531">
        <v>537000</v>
      </c>
      <c r="S1531" s="3" t="s">
        <v>25115</v>
      </c>
      <c r="T1531" s="2"/>
      <c r="U1531" s="2"/>
      <c r="V1531" s="2"/>
    </row>
    <row r="1532" spans="1:22" x14ac:dyDescent="0.25">
      <c r="A1532" s="1" t="s">
        <v>25113</v>
      </c>
      <c r="B1532" s="1" t="s">
        <v>25114</v>
      </c>
      <c r="C1532" s="1" t="s">
        <v>2665</v>
      </c>
      <c r="D1532" s="1" t="s">
        <v>18924</v>
      </c>
      <c r="E1532" t="s">
        <v>12120</v>
      </c>
      <c r="F1532">
        <v>1</v>
      </c>
      <c r="G1532">
        <v>1</v>
      </c>
      <c r="H1532">
        <v>4</v>
      </c>
      <c r="I1532" t="s">
        <v>23200</v>
      </c>
      <c r="J1532" t="s">
        <v>17</v>
      </c>
      <c r="K1532" t="s">
        <v>18</v>
      </c>
      <c r="L1532" s="1" t="s">
        <v>6744</v>
      </c>
      <c r="M1532" t="s">
        <v>2667</v>
      </c>
      <c r="N1532" s="2" t="s">
        <v>21</v>
      </c>
      <c r="O1532" t="s">
        <v>29</v>
      </c>
      <c r="P1532">
        <v>62500</v>
      </c>
      <c r="Q1532">
        <v>35</v>
      </c>
      <c r="R1532">
        <v>674000</v>
      </c>
      <c r="S1532" s="3" t="s">
        <v>25115</v>
      </c>
      <c r="T1532" s="2" t="s">
        <v>21699</v>
      </c>
      <c r="U1532" s="2" t="s">
        <v>22233</v>
      </c>
      <c r="V1532" s="4">
        <v>44910</v>
      </c>
    </row>
    <row r="1533" spans="1:22" x14ac:dyDescent="0.25">
      <c r="A1533" s="1" t="s">
        <v>25113</v>
      </c>
      <c r="B1533" s="1" t="s">
        <v>25114</v>
      </c>
      <c r="C1533" s="1" t="s">
        <v>2665</v>
      </c>
      <c r="D1533" s="1" t="s">
        <v>18924</v>
      </c>
      <c r="E1533" t="s">
        <v>12120</v>
      </c>
      <c r="F1533">
        <v>1</v>
      </c>
      <c r="G1533">
        <v>2</v>
      </c>
      <c r="H1533">
        <v>4</v>
      </c>
      <c r="I1533" t="s">
        <v>23201</v>
      </c>
      <c r="J1533" t="s">
        <v>17</v>
      </c>
      <c r="K1533" t="s">
        <v>48</v>
      </c>
      <c r="L1533" s="1" t="s">
        <v>49</v>
      </c>
      <c r="M1533" t="s">
        <v>2667</v>
      </c>
      <c r="N1533" s="2" t="s">
        <v>21</v>
      </c>
      <c r="O1533" t="s">
        <v>29</v>
      </c>
      <c r="P1533">
        <v>62500</v>
      </c>
      <c r="Q1533">
        <v>35</v>
      </c>
      <c r="R1533">
        <v>674000</v>
      </c>
      <c r="S1533" s="3" t="s">
        <v>25115</v>
      </c>
      <c r="T1533" s="2" t="s">
        <v>21699</v>
      </c>
      <c r="U1533" s="2" t="s">
        <v>22233</v>
      </c>
      <c r="V1533" s="4">
        <v>44910</v>
      </c>
    </row>
    <row r="1534" spans="1:22" x14ac:dyDescent="0.25">
      <c r="A1534" s="1" t="s">
        <v>25113</v>
      </c>
      <c r="B1534" s="1" t="s">
        <v>25114</v>
      </c>
      <c r="C1534" s="1" t="s">
        <v>2665</v>
      </c>
      <c r="D1534" s="1" t="s">
        <v>18924</v>
      </c>
      <c r="E1534" t="s">
        <v>12120</v>
      </c>
      <c r="F1534">
        <v>1</v>
      </c>
      <c r="G1534">
        <v>3</v>
      </c>
      <c r="H1534">
        <v>4</v>
      </c>
      <c r="I1534" t="s">
        <v>2653</v>
      </c>
      <c r="K1534" t="s">
        <v>18</v>
      </c>
      <c r="L1534" s="1" t="s">
        <v>22234</v>
      </c>
      <c r="M1534" t="s">
        <v>2667</v>
      </c>
      <c r="N1534" s="2" t="s">
        <v>21</v>
      </c>
      <c r="O1534" t="s">
        <v>29</v>
      </c>
      <c r="P1534">
        <v>62500</v>
      </c>
      <c r="Q1534">
        <v>35</v>
      </c>
      <c r="R1534">
        <v>674000</v>
      </c>
      <c r="S1534" s="3" t="s">
        <v>25115</v>
      </c>
      <c r="T1534" s="2" t="s">
        <v>21699</v>
      </c>
      <c r="U1534" s="2" t="s">
        <v>22233</v>
      </c>
      <c r="V1534" s="4">
        <v>44910</v>
      </c>
    </row>
    <row r="1535" spans="1:22" x14ac:dyDescent="0.25">
      <c r="A1535" s="1" t="s">
        <v>25113</v>
      </c>
      <c r="B1535" s="1" t="s">
        <v>25114</v>
      </c>
      <c r="C1535" s="1" t="s">
        <v>2665</v>
      </c>
      <c r="D1535" s="1" t="s">
        <v>18924</v>
      </c>
      <c r="E1535" t="s">
        <v>12120</v>
      </c>
      <c r="F1535">
        <v>1</v>
      </c>
      <c r="G1535">
        <v>4</v>
      </c>
      <c r="H1535">
        <v>4</v>
      </c>
      <c r="I1535" t="s">
        <v>23202</v>
      </c>
      <c r="J1535" t="s">
        <v>17</v>
      </c>
      <c r="K1535" t="s">
        <v>48</v>
      </c>
      <c r="L1535" s="1" t="s">
        <v>49</v>
      </c>
      <c r="M1535" t="s">
        <v>2667</v>
      </c>
      <c r="N1535" s="2" t="s">
        <v>21</v>
      </c>
      <c r="O1535" t="s">
        <v>29</v>
      </c>
      <c r="P1535">
        <v>62500</v>
      </c>
      <c r="Q1535">
        <v>35</v>
      </c>
      <c r="R1535">
        <v>674000</v>
      </c>
      <c r="S1535" s="3" t="s">
        <v>25115</v>
      </c>
      <c r="T1535" s="2" t="s">
        <v>21699</v>
      </c>
      <c r="U1535" s="2" t="s">
        <v>22233</v>
      </c>
      <c r="V1535" s="4">
        <v>44910</v>
      </c>
    </row>
    <row r="1536" spans="1:22" x14ac:dyDescent="0.25">
      <c r="A1536" s="1" t="s">
        <v>25113</v>
      </c>
      <c r="B1536" s="1" t="s">
        <v>25114</v>
      </c>
      <c r="C1536" s="1" t="s">
        <v>2668</v>
      </c>
      <c r="D1536" s="1" t="s">
        <v>18925</v>
      </c>
      <c r="E1536" t="s">
        <v>12121</v>
      </c>
      <c r="F1536">
        <v>1</v>
      </c>
      <c r="G1536">
        <v>1</v>
      </c>
      <c r="H1536">
        <v>1</v>
      </c>
      <c r="I1536" t="s">
        <v>23203</v>
      </c>
      <c r="J1536" t="s">
        <v>338</v>
      </c>
      <c r="K1536" t="s">
        <v>18</v>
      </c>
      <c r="L1536" s="1" t="s">
        <v>2669</v>
      </c>
      <c r="M1536" t="s">
        <v>2670</v>
      </c>
      <c r="N1536" s="2" t="s">
        <v>21</v>
      </c>
      <c r="O1536" t="s">
        <v>21</v>
      </c>
      <c r="P1536">
        <v>18750</v>
      </c>
      <c r="Q1536">
        <v>34</v>
      </c>
      <c r="R1536">
        <v>720000</v>
      </c>
      <c r="S1536" s="3" t="s">
        <v>25115</v>
      </c>
      <c r="T1536" s="2"/>
      <c r="U1536" s="2"/>
      <c r="V1536" s="2"/>
    </row>
    <row r="1537" spans="1:22" x14ac:dyDescent="0.25">
      <c r="A1537" s="1" t="s">
        <v>25113</v>
      </c>
      <c r="B1537" s="1" t="s">
        <v>25114</v>
      </c>
      <c r="C1537" s="1" t="s">
        <v>2671</v>
      </c>
      <c r="D1537" s="1" t="s">
        <v>18926</v>
      </c>
      <c r="E1537" t="s">
        <v>12122</v>
      </c>
      <c r="F1537">
        <v>1</v>
      </c>
      <c r="G1537">
        <v>1</v>
      </c>
      <c r="H1537">
        <v>3</v>
      </c>
      <c r="I1537" t="s">
        <v>23204</v>
      </c>
      <c r="J1537" t="s">
        <v>17</v>
      </c>
      <c r="K1537" t="s">
        <v>48</v>
      </c>
      <c r="L1537" s="1" t="s">
        <v>49</v>
      </c>
      <c r="M1537" t="s">
        <v>2672</v>
      </c>
      <c r="N1537" s="2" t="s">
        <v>21</v>
      </c>
      <c r="O1537" t="s">
        <v>21</v>
      </c>
      <c r="P1537">
        <v>18750</v>
      </c>
      <c r="Q1537">
        <v>0</v>
      </c>
      <c r="R1537">
        <v>967000</v>
      </c>
      <c r="S1537" s="3" t="s">
        <v>25115</v>
      </c>
      <c r="T1537" s="2"/>
      <c r="U1537" s="2"/>
      <c r="V1537" s="2"/>
    </row>
    <row r="1538" spans="1:22" x14ac:dyDescent="0.25">
      <c r="A1538" s="1" t="s">
        <v>25113</v>
      </c>
      <c r="B1538" s="1" t="s">
        <v>25114</v>
      </c>
      <c r="C1538" s="1" t="s">
        <v>2671</v>
      </c>
      <c r="D1538" s="1" t="s">
        <v>18926</v>
      </c>
      <c r="E1538" t="s">
        <v>12122</v>
      </c>
      <c r="F1538">
        <v>1</v>
      </c>
      <c r="G1538">
        <v>2</v>
      </c>
      <c r="H1538">
        <v>3</v>
      </c>
      <c r="I1538" t="s">
        <v>2673</v>
      </c>
      <c r="J1538" t="s">
        <v>17</v>
      </c>
      <c r="K1538" t="s">
        <v>18</v>
      </c>
      <c r="L1538" s="1" t="s">
        <v>2674</v>
      </c>
      <c r="M1538" t="s">
        <v>2672</v>
      </c>
      <c r="N1538" s="2" t="s">
        <v>21</v>
      </c>
      <c r="O1538" t="s">
        <v>21</v>
      </c>
      <c r="P1538">
        <v>18750</v>
      </c>
      <c r="Q1538">
        <v>0</v>
      </c>
      <c r="R1538">
        <v>967000</v>
      </c>
      <c r="S1538" s="3" t="s">
        <v>25115</v>
      </c>
      <c r="T1538" s="2"/>
      <c r="U1538" s="2"/>
      <c r="V1538" s="2"/>
    </row>
    <row r="1539" spans="1:22" x14ac:dyDescent="0.25">
      <c r="A1539" s="1" t="s">
        <v>25113</v>
      </c>
      <c r="B1539" s="1" t="s">
        <v>25114</v>
      </c>
      <c r="C1539" s="1" t="s">
        <v>2671</v>
      </c>
      <c r="D1539" s="1" t="s">
        <v>18926</v>
      </c>
      <c r="E1539" t="s">
        <v>12122</v>
      </c>
      <c r="F1539">
        <v>1</v>
      </c>
      <c r="G1539">
        <v>3</v>
      </c>
      <c r="H1539">
        <v>3</v>
      </c>
      <c r="I1539" t="s">
        <v>23205</v>
      </c>
      <c r="J1539" t="s">
        <v>17</v>
      </c>
      <c r="K1539" t="s">
        <v>18</v>
      </c>
      <c r="L1539" s="1" t="s">
        <v>2675</v>
      </c>
      <c r="M1539" t="s">
        <v>2672</v>
      </c>
      <c r="N1539" s="2" t="s">
        <v>21</v>
      </c>
      <c r="O1539" t="s">
        <v>21</v>
      </c>
      <c r="P1539">
        <v>18750</v>
      </c>
      <c r="Q1539">
        <v>0</v>
      </c>
      <c r="R1539">
        <v>967000</v>
      </c>
      <c r="S1539" s="3" t="s">
        <v>25115</v>
      </c>
      <c r="T1539" s="2"/>
      <c r="U1539" s="2"/>
      <c r="V1539" s="2"/>
    </row>
    <row r="1540" spans="1:22" x14ac:dyDescent="0.25">
      <c r="A1540" s="1" t="s">
        <v>25113</v>
      </c>
      <c r="B1540" s="1" t="s">
        <v>25114</v>
      </c>
      <c r="C1540" s="1" t="s">
        <v>2676</v>
      </c>
      <c r="D1540" s="1" t="s">
        <v>18927</v>
      </c>
      <c r="E1540" t="s">
        <v>12123</v>
      </c>
      <c r="F1540">
        <v>1</v>
      </c>
      <c r="G1540">
        <v>1</v>
      </c>
      <c r="H1540">
        <v>2</v>
      </c>
      <c r="I1540" t="s">
        <v>11255</v>
      </c>
      <c r="J1540" t="s">
        <v>17</v>
      </c>
      <c r="K1540" t="s">
        <v>18</v>
      </c>
      <c r="L1540" s="1" t="s">
        <v>2485</v>
      </c>
      <c r="M1540" t="s">
        <v>2677</v>
      </c>
      <c r="N1540" s="2" t="s">
        <v>21</v>
      </c>
      <c r="O1540" t="s">
        <v>29</v>
      </c>
      <c r="P1540">
        <v>100000</v>
      </c>
      <c r="Q1540">
        <v>83</v>
      </c>
      <c r="R1540">
        <v>2369000</v>
      </c>
      <c r="S1540" s="3" t="s">
        <v>25115</v>
      </c>
      <c r="T1540" s="2"/>
      <c r="U1540" s="2"/>
      <c r="V1540" s="2"/>
    </row>
    <row r="1541" spans="1:22" x14ac:dyDescent="0.25">
      <c r="A1541" s="1" t="s">
        <v>25113</v>
      </c>
      <c r="B1541" s="1" t="s">
        <v>25114</v>
      </c>
      <c r="C1541" s="1" t="s">
        <v>2676</v>
      </c>
      <c r="D1541" s="1" t="s">
        <v>18927</v>
      </c>
      <c r="E1541" t="s">
        <v>12123</v>
      </c>
      <c r="F1541">
        <v>1</v>
      </c>
      <c r="G1541">
        <v>2</v>
      </c>
      <c r="H1541">
        <v>2</v>
      </c>
      <c r="I1541" t="s">
        <v>23206</v>
      </c>
      <c r="J1541" t="s">
        <v>17</v>
      </c>
      <c r="K1541" t="s">
        <v>18</v>
      </c>
      <c r="L1541" s="1" t="s">
        <v>2678</v>
      </c>
      <c r="M1541" t="s">
        <v>2677</v>
      </c>
      <c r="N1541" s="2" t="s">
        <v>21</v>
      </c>
      <c r="O1541" t="s">
        <v>29</v>
      </c>
      <c r="P1541">
        <v>100000</v>
      </c>
      <c r="Q1541">
        <v>83</v>
      </c>
      <c r="R1541">
        <v>2369000</v>
      </c>
      <c r="S1541" s="3" t="s">
        <v>25115</v>
      </c>
      <c r="T1541" s="2"/>
      <c r="U1541" s="2"/>
      <c r="V1541" s="2"/>
    </row>
    <row r="1542" spans="1:22" x14ac:dyDescent="0.25">
      <c r="A1542" s="1" t="s">
        <v>25113</v>
      </c>
      <c r="B1542" s="1" t="s">
        <v>25114</v>
      </c>
      <c r="C1542" s="1" t="s">
        <v>2679</v>
      </c>
      <c r="D1542" s="1" t="s">
        <v>18928</v>
      </c>
      <c r="E1542" t="s">
        <v>12124</v>
      </c>
      <c r="F1542">
        <v>1</v>
      </c>
      <c r="G1542">
        <v>1</v>
      </c>
      <c r="H1542">
        <v>1</v>
      </c>
      <c r="I1542" t="s">
        <v>2680</v>
      </c>
      <c r="J1542" t="s">
        <v>29</v>
      </c>
      <c r="K1542" t="s">
        <v>18</v>
      </c>
      <c r="L1542" s="1" t="s">
        <v>2681</v>
      </c>
      <c r="M1542" t="s">
        <v>2682</v>
      </c>
      <c r="N1542" s="2" t="s">
        <v>21</v>
      </c>
      <c r="O1542" t="s">
        <v>21</v>
      </c>
      <c r="P1542">
        <v>312500</v>
      </c>
      <c r="Q1542">
        <v>111</v>
      </c>
      <c r="R1542">
        <v>4696000</v>
      </c>
      <c r="S1542" s="3" t="s">
        <v>25115</v>
      </c>
      <c r="T1542" s="2"/>
      <c r="U1542" s="2"/>
      <c r="V1542" s="2"/>
    </row>
    <row r="1543" spans="1:22" x14ac:dyDescent="0.25">
      <c r="A1543" s="1" t="s">
        <v>25113</v>
      </c>
      <c r="B1543" s="1" t="s">
        <v>25114</v>
      </c>
      <c r="C1543" s="1" t="s">
        <v>2683</v>
      </c>
      <c r="D1543" s="1" t="s">
        <v>18929</v>
      </c>
      <c r="E1543" t="s">
        <v>12125</v>
      </c>
      <c r="F1543">
        <v>1</v>
      </c>
      <c r="G1543">
        <v>1</v>
      </c>
      <c r="H1543">
        <v>3</v>
      </c>
      <c r="I1543" t="s">
        <v>11255</v>
      </c>
      <c r="J1543" t="s">
        <v>17</v>
      </c>
      <c r="K1543" t="s">
        <v>18</v>
      </c>
      <c r="L1543" s="1" t="s">
        <v>2485</v>
      </c>
      <c r="M1543" t="s">
        <v>2682</v>
      </c>
      <c r="N1543" s="2" t="s">
        <v>21</v>
      </c>
      <c r="O1543" t="s">
        <v>29</v>
      </c>
      <c r="P1543">
        <v>81250</v>
      </c>
      <c r="Q1543">
        <v>0</v>
      </c>
      <c r="R1543">
        <v>437000</v>
      </c>
      <c r="S1543" s="3" t="s">
        <v>25115</v>
      </c>
      <c r="T1543" s="2"/>
      <c r="U1543" s="2"/>
      <c r="V1543" s="2"/>
    </row>
    <row r="1544" spans="1:22" x14ac:dyDescent="0.25">
      <c r="A1544" s="1" t="s">
        <v>25113</v>
      </c>
      <c r="B1544" s="1" t="s">
        <v>25114</v>
      </c>
      <c r="C1544" s="1" t="s">
        <v>2683</v>
      </c>
      <c r="D1544" s="1" t="s">
        <v>18929</v>
      </c>
      <c r="E1544" t="s">
        <v>12125</v>
      </c>
      <c r="F1544">
        <v>1</v>
      </c>
      <c r="G1544">
        <v>2</v>
      </c>
      <c r="H1544">
        <v>3</v>
      </c>
      <c r="I1544" t="s">
        <v>2684</v>
      </c>
      <c r="J1544" t="s">
        <v>17</v>
      </c>
      <c r="K1544" t="s">
        <v>18</v>
      </c>
      <c r="L1544" s="1" t="s">
        <v>2685</v>
      </c>
      <c r="M1544" t="s">
        <v>2682</v>
      </c>
      <c r="N1544" s="2" t="s">
        <v>21</v>
      </c>
      <c r="O1544" t="s">
        <v>29</v>
      </c>
      <c r="P1544">
        <v>81250</v>
      </c>
      <c r="Q1544">
        <v>0</v>
      </c>
      <c r="R1544">
        <v>437000</v>
      </c>
      <c r="S1544" s="3" t="s">
        <v>25115</v>
      </c>
      <c r="T1544" s="2"/>
      <c r="U1544" s="2"/>
      <c r="V1544" s="2"/>
    </row>
    <row r="1545" spans="1:22" x14ac:dyDescent="0.25">
      <c r="A1545" s="1" t="s">
        <v>25113</v>
      </c>
      <c r="B1545" s="1" t="s">
        <v>25114</v>
      </c>
      <c r="C1545" s="1" t="s">
        <v>2683</v>
      </c>
      <c r="D1545" s="1" t="s">
        <v>18929</v>
      </c>
      <c r="E1545" t="s">
        <v>12125</v>
      </c>
      <c r="F1545">
        <v>1</v>
      </c>
      <c r="G1545">
        <v>3</v>
      </c>
      <c r="H1545">
        <v>3</v>
      </c>
      <c r="I1545" t="s">
        <v>23206</v>
      </c>
      <c r="J1545" t="s">
        <v>17</v>
      </c>
      <c r="K1545" t="s">
        <v>18</v>
      </c>
      <c r="L1545" s="1" t="s">
        <v>2678</v>
      </c>
      <c r="M1545" t="s">
        <v>2682</v>
      </c>
      <c r="N1545" s="2" t="s">
        <v>21</v>
      </c>
      <c r="O1545" t="s">
        <v>29</v>
      </c>
      <c r="P1545">
        <v>81250</v>
      </c>
      <c r="Q1545">
        <v>0</v>
      </c>
      <c r="R1545">
        <v>437000</v>
      </c>
      <c r="S1545" s="3" t="s">
        <v>25115</v>
      </c>
      <c r="T1545" s="2"/>
      <c r="U1545" s="2"/>
      <c r="V1545" s="2"/>
    </row>
    <row r="1546" spans="1:22" x14ac:dyDescent="0.25">
      <c r="A1546" s="1" t="s">
        <v>25113</v>
      </c>
      <c r="B1546" s="1" t="s">
        <v>25114</v>
      </c>
      <c r="C1546" s="1" t="s">
        <v>2686</v>
      </c>
      <c r="D1546" s="1" t="s">
        <v>18930</v>
      </c>
      <c r="E1546" t="s">
        <v>12126</v>
      </c>
      <c r="F1546">
        <v>1</v>
      </c>
      <c r="G1546">
        <v>1</v>
      </c>
      <c r="H1546">
        <v>1</v>
      </c>
      <c r="I1546" t="s">
        <v>23207</v>
      </c>
      <c r="J1546" t="s">
        <v>17</v>
      </c>
      <c r="K1546" t="s">
        <v>18</v>
      </c>
      <c r="L1546" s="1" t="s">
        <v>2687</v>
      </c>
      <c r="M1546" t="s">
        <v>2688</v>
      </c>
      <c r="N1546" s="2" t="s">
        <v>21</v>
      </c>
      <c r="O1546" t="s">
        <v>21</v>
      </c>
      <c r="P1546">
        <v>250000</v>
      </c>
      <c r="Q1546">
        <v>35</v>
      </c>
      <c r="R1546">
        <v>3038000</v>
      </c>
      <c r="S1546" s="3" t="s">
        <v>25115</v>
      </c>
      <c r="T1546" s="2"/>
      <c r="U1546" s="2"/>
      <c r="V1546" s="2"/>
    </row>
    <row r="1547" spans="1:22" x14ac:dyDescent="0.25">
      <c r="A1547" s="1" t="s">
        <v>25113</v>
      </c>
      <c r="B1547" s="1" t="s">
        <v>25114</v>
      </c>
      <c r="C1547" s="1" t="s">
        <v>2689</v>
      </c>
      <c r="D1547" s="1" t="s">
        <v>18931</v>
      </c>
      <c r="E1547" t="s">
        <v>12127</v>
      </c>
      <c r="F1547">
        <v>1</v>
      </c>
      <c r="G1547">
        <v>1</v>
      </c>
      <c r="H1547">
        <v>1</v>
      </c>
      <c r="I1547" t="s">
        <v>1046</v>
      </c>
      <c r="J1547" t="s">
        <v>127</v>
      </c>
      <c r="K1547" t="s">
        <v>48</v>
      </c>
      <c r="L1547" s="1" t="s">
        <v>49</v>
      </c>
      <c r="M1547" t="s">
        <v>2690</v>
      </c>
      <c r="N1547" s="2" t="s">
        <v>21</v>
      </c>
      <c r="O1547" t="s">
        <v>21</v>
      </c>
      <c r="P1547">
        <v>412</v>
      </c>
      <c r="Q1547">
        <v>67</v>
      </c>
      <c r="R1547">
        <v>1468000</v>
      </c>
      <c r="S1547" s="3" t="s">
        <v>25115</v>
      </c>
      <c r="T1547" s="2"/>
      <c r="U1547" s="2"/>
      <c r="V1547" s="2"/>
    </row>
    <row r="1548" spans="1:22" x14ac:dyDescent="0.25">
      <c r="A1548" s="1" t="s">
        <v>25113</v>
      </c>
      <c r="B1548" s="1" t="s">
        <v>25114</v>
      </c>
      <c r="C1548" s="1" t="s">
        <v>2691</v>
      </c>
      <c r="D1548" s="1" t="s">
        <v>18932</v>
      </c>
      <c r="E1548" t="s">
        <v>12128</v>
      </c>
      <c r="F1548">
        <v>1</v>
      </c>
      <c r="G1548">
        <v>1</v>
      </c>
      <c r="H1548">
        <v>1</v>
      </c>
      <c r="I1548" t="s">
        <v>23208</v>
      </c>
      <c r="J1548" t="s">
        <v>17</v>
      </c>
      <c r="K1548" t="s">
        <v>18</v>
      </c>
      <c r="L1548" s="1" t="s">
        <v>2692</v>
      </c>
      <c r="M1548" t="s">
        <v>158</v>
      </c>
      <c r="N1548" s="2" t="s">
        <v>21</v>
      </c>
      <c r="O1548" t="s">
        <v>21</v>
      </c>
      <c r="P1548">
        <v>93750</v>
      </c>
      <c r="Q1548">
        <v>0</v>
      </c>
      <c r="R1548">
        <v>1211000</v>
      </c>
      <c r="S1548" s="3" t="s">
        <v>25115</v>
      </c>
      <c r="T1548" s="2"/>
      <c r="U1548" s="2"/>
      <c r="V1548" s="2"/>
    </row>
    <row r="1549" spans="1:22" x14ac:dyDescent="0.25">
      <c r="A1549" s="1" t="s">
        <v>25113</v>
      </c>
      <c r="B1549" s="1" t="s">
        <v>25114</v>
      </c>
      <c r="C1549" s="1" t="s">
        <v>2693</v>
      </c>
      <c r="D1549" s="1" t="s">
        <v>18933</v>
      </c>
      <c r="E1549" t="s">
        <v>12129</v>
      </c>
      <c r="F1549">
        <v>1</v>
      </c>
      <c r="G1549">
        <v>1</v>
      </c>
      <c r="H1549">
        <v>1</v>
      </c>
      <c r="I1549" t="s">
        <v>23209</v>
      </c>
      <c r="J1549" t="s">
        <v>17</v>
      </c>
      <c r="K1549" t="s">
        <v>18</v>
      </c>
      <c r="L1549" s="1" t="s">
        <v>2694</v>
      </c>
      <c r="M1549" t="s">
        <v>2695</v>
      </c>
      <c r="N1549" s="2" t="s">
        <v>21</v>
      </c>
      <c r="O1549" t="s">
        <v>21</v>
      </c>
      <c r="P1549">
        <v>50000</v>
      </c>
      <c r="Q1549">
        <v>0</v>
      </c>
      <c r="R1549">
        <v>601000</v>
      </c>
      <c r="S1549" s="3" t="s">
        <v>25115</v>
      </c>
      <c r="T1549" s="2"/>
      <c r="U1549" s="2"/>
      <c r="V1549" s="2"/>
    </row>
    <row r="1550" spans="1:22" x14ac:dyDescent="0.25">
      <c r="A1550" s="1" t="s">
        <v>25113</v>
      </c>
      <c r="B1550" s="1" t="s">
        <v>25114</v>
      </c>
      <c r="C1550" s="1" t="s">
        <v>2696</v>
      </c>
      <c r="D1550" s="1" t="s">
        <v>18934</v>
      </c>
      <c r="E1550" t="s">
        <v>12130</v>
      </c>
      <c r="F1550">
        <v>1</v>
      </c>
      <c r="G1550">
        <v>1</v>
      </c>
      <c r="H1550">
        <v>1</v>
      </c>
      <c r="I1550" t="s">
        <v>2616</v>
      </c>
      <c r="J1550" t="s">
        <v>17</v>
      </c>
      <c r="K1550" t="s">
        <v>18</v>
      </c>
      <c r="L1550" s="1" t="s">
        <v>2617</v>
      </c>
      <c r="M1550" t="s">
        <v>241</v>
      </c>
      <c r="N1550" s="2" t="s">
        <v>21</v>
      </c>
      <c r="O1550" t="s">
        <v>29</v>
      </c>
      <c r="P1550">
        <v>106250</v>
      </c>
      <c r="Q1550">
        <v>34</v>
      </c>
      <c r="R1550">
        <v>1582000</v>
      </c>
      <c r="S1550" s="3" t="s">
        <v>25115</v>
      </c>
      <c r="T1550" s="2"/>
      <c r="U1550" s="2"/>
      <c r="V1550" s="2"/>
    </row>
    <row r="1551" spans="1:22" x14ac:dyDescent="0.25">
      <c r="A1551" s="1" t="s">
        <v>25113</v>
      </c>
      <c r="B1551" s="1" t="s">
        <v>25114</v>
      </c>
      <c r="C1551" s="1" t="s">
        <v>2697</v>
      </c>
      <c r="D1551" s="1" t="s">
        <v>18935</v>
      </c>
      <c r="E1551" t="s">
        <v>12131</v>
      </c>
      <c r="F1551">
        <v>1</v>
      </c>
      <c r="G1551">
        <v>1</v>
      </c>
      <c r="H1551">
        <v>2</v>
      </c>
      <c r="I1551" t="s">
        <v>2698</v>
      </c>
      <c r="J1551" t="s">
        <v>17</v>
      </c>
      <c r="K1551" t="s">
        <v>18</v>
      </c>
      <c r="L1551" s="1" t="s">
        <v>2699</v>
      </c>
      <c r="M1551" t="s">
        <v>2700</v>
      </c>
      <c r="N1551" s="2" t="s">
        <v>21</v>
      </c>
      <c r="O1551" t="s">
        <v>21</v>
      </c>
      <c r="P1551">
        <v>268750</v>
      </c>
      <c r="Q1551">
        <v>102</v>
      </c>
      <c r="R1551">
        <v>5487000</v>
      </c>
      <c r="S1551" s="3" t="s">
        <v>25115</v>
      </c>
      <c r="T1551" s="2"/>
      <c r="U1551" s="2"/>
      <c r="V1551" s="2"/>
    </row>
    <row r="1552" spans="1:22" x14ac:dyDescent="0.25">
      <c r="A1552" s="1" t="s">
        <v>25113</v>
      </c>
      <c r="B1552" s="1" t="s">
        <v>25114</v>
      </c>
      <c r="C1552" s="1" t="s">
        <v>2697</v>
      </c>
      <c r="D1552" s="1" t="s">
        <v>18935</v>
      </c>
      <c r="E1552" t="s">
        <v>12131</v>
      </c>
      <c r="F1552">
        <v>1</v>
      </c>
      <c r="G1552">
        <v>2</v>
      </c>
      <c r="H1552">
        <v>2</v>
      </c>
      <c r="I1552" t="s">
        <v>23210</v>
      </c>
      <c r="J1552" t="s">
        <v>17</v>
      </c>
      <c r="K1552" t="s">
        <v>18</v>
      </c>
      <c r="L1552" s="1" t="s">
        <v>2701</v>
      </c>
      <c r="M1552" t="s">
        <v>2700</v>
      </c>
      <c r="N1552" s="2" t="s">
        <v>21</v>
      </c>
      <c r="O1552" t="s">
        <v>21</v>
      </c>
      <c r="P1552">
        <v>268750</v>
      </c>
      <c r="Q1552">
        <v>102</v>
      </c>
      <c r="R1552">
        <v>5487000</v>
      </c>
      <c r="S1552" s="3" t="s">
        <v>25115</v>
      </c>
      <c r="T1552" s="2"/>
      <c r="U1552" s="2"/>
      <c r="V1552" s="2"/>
    </row>
    <row r="1553" spans="1:22" x14ac:dyDescent="0.25">
      <c r="A1553" s="1" t="s">
        <v>25113</v>
      </c>
      <c r="B1553" s="1" t="s">
        <v>25114</v>
      </c>
      <c r="C1553" s="1" t="s">
        <v>2702</v>
      </c>
      <c r="D1553" s="1" t="s">
        <v>18936</v>
      </c>
      <c r="E1553" t="s">
        <v>12132</v>
      </c>
      <c r="F1553">
        <v>1</v>
      </c>
      <c r="G1553">
        <v>1</v>
      </c>
      <c r="H1553">
        <v>2</v>
      </c>
      <c r="I1553" t="s">
        <v>2698</v>
      </c>
      <c r="J1553" t="s">
        <v>17</v>
      </c>
      <c r="K1553" t="s">
        <v>18</v>
      </c>
      <c r="L1553" s="1" t="s">
        <v>2699</v>
      </c>
      <c r="M1553" t="s">
        <v>2703</v>
      </c>
      <c r="N1553" s="2" t="s">
        <v>21</v>
      </c>
      <c r="O1553" t="s">
        <v>29</v>
      </c>
      <c r="P1553">
        <v>68750</v>
      </c>
      <c r="Q1553">
        <v>0</v>
      </c>
      <c r="R1553">
        <v>739000</v>
      </c>
      <c r="S1553" s="3" t="s">
        <v>25115</v>
      </c>
      <c r="T1553" s="2"/>
      <c r="U1553" s="2"/>
      <c r="V1553" s="2"/>
    </row>
    <row r="1554" spans="1:22" x14ac:dyDescent="0.25">
      <c r="A1554" s="1" t="s">
        <v>25113</v>
      </c>
      <c r="B1554" s="1" t="s">
        <v>25114</v>
      </c>
      <c r="C1554" s="1" t="s">
        <v>2702</v>
      </c>
      <c r="D1554" s="1" t="s">
        <v>18936</v>
      </c>
      <c r="E1554" t="s">
        <v>12132</v>
      </c>
      <c r="F1554">
        <v>1</v>
      </c>
      <c r="G1554">
        <v>2</v>
      </c>
      <c r="H1554">
        <v>2</v>
      </c>
      <c r="I1554" t="s">
        <v>23210</v>
      </c>
      <c r="J1554" t="s">
        <v>17</v>
      </c>
      <c r="K1554" t="s">
        <v>18</v>
      </c>
      <c r="L1554" s="1" t="s">
        <v>2704</v>
      </c>
      <c r="M1554" t="s">
        <v>2703</v>
      </c>
      <c r="N1554" s="2" t="s">
        <v>21</v>
      </c>
      <c r="O1554" t="s">
        <v>29</v>
      </c>
      <c r="P1554">
        <v>68750</v>
      </c>
      <c r="Q1554">
        <v>0</v>
      </c>
      <c r="R1554">
        <v>739000</v>
      </c>
      <c r="S1554" s="3" t="s">
        <v>25115</v>
      </c>
      <c r="T1554" s="2"/>
      <c r="U1554" s="2"/>
      <c r="V1554" s="2"/>
    </row>
    <row r="1555" spans="1:22" x14ac:dyDescent="0.25">
      <c r="A1555" s="1" t="s">
        <v>25113</v>
      </c>
      <c r="B1555" s="1" t="s">
        <v>25114</v>
      </c>
      <c r="C1555" s="1" t="s">
        <v>2705</v>
      </c>
      <c r="D1555" s="1" t="s">
        <v>18937</v>
      </c>
      <c r="E1555" t="s">
        <v>12133</v>
      </c>
      <c r="F1555">
        <v>1</v>
      </c>
      <c r="G1555">
        <v>1</v>
      </c>
      <c r="H1555">
        <v>1</v>
      </c>
      <c r="I1555" t="s">
        <v>23185</v>
      </c>
      <c r="J1555" t="s">
        <v>17</v>
      </c>
      <c r="K1555" t="s">
        <v>18</v>
      </c>
      <c r="L1555" s="1" t="s">
        <v>2613</v>
      </c>
      <c r="M1555" t="s">
        <v>2706</v>
      </c>
      <c r="N1555" s="2" t="s">
        <v>21</v>
      </c>
      <c r="O1555" t="s">
        <v>29</v>
      </c>
      <c r="P1555">
        <v>75000</v>
      </c>
      <c r="Q1555">
        <v>32</v>
      </c>
      <c r="R1555">
        <v>1116000</v>
      </c>
      <c r="S1555" s="3" t="s">
        <v>25115</v>
      </c>
      <c r="T1555" s="2"/>
      <c r="U1555" s="2"/>
      <c r="V1555" s="2"/>
    </row>
    <row r="1556" spans="1:22" x14ac:dyDescent="0.25">
      <c r="A1556" s="1" t="s">
        <v>25113</v>
      </c>
      <c r="B1556" s="1" t="s">
        <v>25114</v>
      </c>
      <c r="C1556" s="1" t="s">
        <v>2707</v>
      </c>
      <c r="D1556" s="1" t="s">
        <v>18938</v>
      </c>
      <c r="E1556" t="s">
        <v>12134</v>
      </c>
      <c r="F1556">
        <v>1</v>
      </c>
      <c r="G1556">
        <v>1</v>
      </c>
      <c r="H1556">
        <v>1</v>
      </c>
      <c r="I1556" t="s">
        <v>2708</v>
      </c>
      <c r="J1556" t="s">
        <v>17</v>
      </c>
      <c r="K1556" t="s">
        <v>18</v>
      </c>
      <c r="L1556" s="1" t="s">
        <v>2709</v>
      </c>
      <c r="M1556" t="s">
        <v>2710</v>
      </c>
      <c r="N1556" s="2" t="s">
        <v>21</v>
      </c>
      <c r="O1556" t="s">
        <v>21</v>
      </c>
      <c r="P1556">
        <v>93750</v>
      </c>
      <c r="Q1556">
        <v>39</v>
      </c>
      <c r="R1556">
        <v>1667000</v>
      </c>
      <c r="S1556" s="3" t="s">
        <v>25115</v>
      </c>
      <c r="T1556" s="2"/>
      <c r="U1556" s="2"/>
      <c r="V1556" s="2"/>
    </row>
    <row r="1557" spans="1:22" x14ac:dyDescent="0.25">
      <c r="A1557" s="1" t="s">
        <v>25113</v>
      </c>
      <c r="B1557" s="1" t="s">
        <v>25114</v>
      </c>
      <c r="C1557" s="1" t="s">
        <v>2711</v>
      </c>
      <c r="D1557" s="1" t="s">
        <v>18939</v>
      </c>
      <c r="E1557" t="s">
        <v>12135</v>
      </c>
      <c r="F1557">
        <v>1</v>
      </c>
      <c r="G1557">
        <v>1</v>
      </c>
      <c r="H1557">
        <v>1</v>
      </c>
      <c r="I1557" t="s">
        <v>2712</v>
      </c>
      <c r="J1557" t="s">
        <v>17</v>
      </c>
      <c r="K1557" t="s">
        <v>48</v>
      </c>
      <c r="L1557" s="1" t="s">
        <v>49</v>
      </c>
      <c r="M1557" t="s">
        <v>2713</v>
      </c>
      <c r="N1557" s="2" t="s">
        <v>21</v>
      </c>
      <c r="O1557" t="s">
        <v>21</v>
      </c>
      <c r="P1557">
        <v>18750</v>
      </c>
      <c r="Q1557">
        <v>0</v>
      </c>
      <c r="R1557">
        <v>241000</v>
      </c>
      <c r="S1557" s="3" t="s">
        <v>25115</v>
      </c>
      <c r="T1557" s="2"/>
      <c r="U1557" s="2"/>
      <c r="V1557" s="2"/>
    </row>
    <row r="1558" spans="1:22" x14ac:dyDescent="0.25">
      <c r="A1558" s="1" t="s">
        <v>25113</v>
      </c>
      <c r="B1558" s="1" t="s">
        <v>25114</v>
      </c>
      <c r="C1558" s="1" t="s">
        <v>2714</v>
      </c>
      <c r="D1558" s="1" t="s">
        <v>18940</v>
      </c>
      <c r="E1558" t="s">
        <v>12136</v>
      </c>
      <c r="F1558">
        <v>1</v>
      </c>
      <c r="G1558">
        <v>1</v>
      </c>
      <c r="H1558">
        <v>1</v>
      </c>
      <c r="I1558" t="s">
        <v>23211</v>
      </c>
      <c r="J1558" t="s">
        <v>17</v>
      </c>
      <c r="K1558" t="s">
        <v>18</v>
      </c>
      <c r="L1558" s="1" t="s">
        <v>2666</v>
      </c>
      <c r="M1558" t="s">
        <v>2715</v>
      </c>
      <c r="N1558" s="2" t="s">
        <v>21</v>
      </c>
      <c r="O1558" t="s">
        <v>29</v>
      </c>
      <c r="P1558">
        <v>50000</v>
      </c>
      <c r="Q1558">
        <v>18</v>
      </c>
      <c r="R1558">
        <v>714000</v>
      </c>
      <c r="S1558" s="3" t="s">
        <v>25115</v>
      </c>
      <c r="T1558" s="2"/>
      <c r="U1558" s="2"/>
      <c r="V1558" s="2"/>
    </row>
    <row r="1559" spans="1:22" x14ac:dyDescent="0.25">
      <c r="A1559" s="1" t="s">
        <v>25113</v>
      </c>
      <c r="B1559" s="1" t="s">
        <v>25114</v>
      </c>
      <c r="C1559" s="1" t="s">
        <v>2716</v>
      </c>
      <c r="D1559" s="1" t="s">
        <v>18941</v>
      </c>
      <c r="E1559" t="s">
        <v>12137</v>
      </c>
      <c r="F1559">
        <v>1</v>
      </c>
      <c r="G1559">
        <v>1</v>
      </c>
      <c r="H1559">
        <v>2</v>
      </c>
      <c r="I1559" t="s">
        <v>2698</v>
      </c>
      <c r="J1559" t="s">
        <v>17</v>
      </c>
      <c r="K1559" t="s">
        <v>18</v>
      </c>
      <c r="L1559" s="1" t="s">
        <v>2699</v>
      </c>
      <c r="M1559" t="s">
        <v>2717</v>
      </c>
      <c r="N1559" s="2" t="s">
        <v>21</v>
      </c>
      <c r="O1559" t="s">
        <v>21</v>
      </c>
      <c r="P1559">
        <v>112500</v>
      </c>
      <c r="Q1559">
        <v>0</v>
      </c>
      <c r="R1559">
        <v>1452000</v>
      </c>
      <c r="S1559" s="3" t="s">
        <v>25115</v>
      </c>
      <c r="T1559" s="2"/>
      <c r="U1559" s="2"/>
      <c r="V1559" s="2"/>
    </row>
    <row r="1560" spans="1:22" x14ac:dyDescent="0.25">
      <c r="A1560" s="1" t="s">
        <v>25113</v>
      </c>
      <c r="B1560" s="1" t="s">
        <v>25114</v>
      </c>
      <c r="C1560" s="1" t="s">
        <v>2716</v>
      </c>
      <c r="D1560" s="1" t="s">
        <v>18941</v>
      </c>
      <c r="E1560" t="s">
        <v>12137</v>
      </c>
      <c r="F1560">
        <v>1</v>
      </c>
      <c r="G1560">
        <v>2</v>
      </c>
      <c r="H1560">
        <v>2</v>
      </c>
      <c r="I1560" t="s">
        <v>23210</v>
      </c>
      <c r="J1560" t="s">
        <v>17</v>
      </c>
      <c r="K1560" t="s">
        <v>18</v>
      </c>
      <c r="L1560" s="1" t="s">
        <v>2701</v>
      </c>
      <c r="M1560" t="s">
        <v>2717</v>
      </c>
      <c r="N1560" s="2" t="s">
        <v>21</v>
      </c>
      <c r="O1560" t="s">
        <v>21</v>
      </c>
      <c r="P1560">
        <v>112500</v>
      </c>
      <c r="Q1560">
        <v>0</v>
      </c>
      <c r="R1560">
        <v>1452000</v>
      </c>
      <c r="S1560" s="3" t="s">
        <v>25115</v>
      </c>
      <c r="T1560" s="2"/>
      <c r="U1560" s="2"/>
      <c r="V1560" s="2"/>
    </row>
    <row r="1561" spans="1:22" x14ac:dyDescent="0.25">
      <c r="A1561" s="1" t="s">
        <v>25113</v>
      </c>
      <c r="B1561" s="1" t="s">
        <v>25114</v>
      </c>
      <c r="C1561" s="1" t="s">
        <v>2718</v>
      </c>
      <c r="D1561" s="1" t="s">
        <v>18942</v>
      </c>
      <c r="E1561" t="s">
        <v>12138</v>
      </c>
      <c r="F1561">
        <v>1</v>
      </c>
      <c r="G1561">
        <v>1</v>
      </c>
      <c r="H1561">
        <v>4</v>
      </c>
      <c r="I1561" t="s">
        <v>2719</v>
      </c>
      <c r="J1561" t="s">
        <v>17</v>
      </c>
      <c r="K1561" t="s">
        <v>18</v>
      </c>
      <c r="L1561" s="1" t="s">
        <v>2720</v>
      </c>
      <c r="M1561" t="s">
        <v>2717</v>
      </c>
      <c r="N1561" s="2" t="s">
        <v>21</v>
      </c>
      <c r="O1561" t="s">
        <v>29</v>
      </c>
      <c r="P1561">
        <v>37500</v>
      </c>
      <c r="Q1561">
        <v>15</v>
      </c>
      <c r="R1561">
        <v>456000</v>
      </c>
      <c r="S1561" s="3" t="s">
        <v>25115</v>
      </c>
      <c r="T1561" s="2"/>
      <c r="U1561" s="2"/>
      <c r="V1561" s="2"/>
    </row>
    <row r="1562" spans="1:22" x14ac:dyDescent="0.25">
      <c r="A1562" s="1" t="s">
        <v>25113</v>
      </c>
      <c r="B1562" s="1" t="s">
        <v>25114</v>
      </c>
      <c r="C1562" s="1" t="s">
        <v>2718</v>
      </c>
      <c r="D1562" s="1" t="s">
        <v>18942</v>
      </c>
      <c r="E1562" t="s">
        <v>12138</v>
      </c>
      <c r="F1562">
        <v>1</v>
      </c>
      <c r="G1562">
        <v>2</v>
      </c>
      <c r="H1562">
        <v>4</v>
      </c>
      <c r="I1562" t="s">
        <v>23212</v>
      </c>
      <c r="J1562" t="s">
        <v>17</v>
      </c>
      <c r="K1562" t="s">
        <v>48</v>
      </c>
      <c r="L1562" s="1" t="s">
        <v>49</v>
      </c>
      <c r="M1562" t="s">
        <v>2717</v>
      </c>
      <c r="N1562" s="2" t="s">
        <v>21</v>
      </c>
      <c r="O1562" t="s">
        <v>29</v>
      </c>
      <c r="P1562">
        <v>37500</v>
      </c>
      <c r="Q1562">
        <v>15</v>
      </c>
      <c r="R1562">
        <v>456000</v>
      </c>
      <c r="S1562" s="3" t="s">
        <v>25115</v>
      </c>
      <c r="T1562" s="2"/>
      <c r="U1562" s="2"/>
      <c r="V1562" s="2"/>
    </row>
    <row r="1563" spans="1:22" x14ac:dyDescent="0.25">
      <c r="A1563" s="1" t="s">
        <v>25113</v>
      </c>
      <c r="B1563" s="1" t="s">
        <v>25114</v>
      </c>
      <c r="C1563" s="1" t="s">
        <v>2718</v>
      </c>
      <c r="D1563" s="1" t="s">
        <v>18942</v>
      </c>
      <c r="E1563" t="s">
        <v>12138</v>
      </c>
      <c r="F1563">
        <v>1</v>
      </c>
      <c r="G1563">
        <v>3</v>
      </c>
      <c r="H1563">
        <v>4</v>
      </c>
      <c r="I1563" t="s">
        <v>23118</v>
      </c>
      <c r="J1563" t="s">
        <v>17</v>
      </c>
      <c r="K1563" t="s">
        <v>18</v>
      </c>
      <c r="L1563" s="1" t="s">
        <v>2256</v>
      </c>
      <c r="M1563" t="s">
        <v>2717</v>
      </c>
      <c r="N1563" s="2" t="s">
        <v>21</v>
      </c>
      <c r="O1563" t="s">
        <v>29</v>
      </c>
      <c r="P1563">
        <v>37500</v>
      </c>
      <c r="Q1563">
        <v>15</v>
      </c>
      <c r="R1563">
        <v>456000</v>
      </c>
      <c r="S1563" s="3" t="s">
        <v>25115</v>
      </c>
      <c r="T1563" s="2"/>
      <c r="U1563" s="2"/>
      <c r="V1563" s="2"/>
    </row>
    <row r="1564" spans="1:22" x14ac:dyDescent="0.25">
      <c r="A1564" s="1" t="s">
        <v>25113</v>
      </c>
      <c r="B1564" s="1" t="s">
        <v>25114</v>
      </c>
      <c r="C1564" s="1" t="s">
        <v>2718</v>
      </c>
      <c r="D1564" s="1" t="s">
        <v>18942</v>
      </c>
      <c r="E1564" t="s">
        <v>12138</v>
      </c>
      <c r="F1564">
        <v>1</v>
      </c>
      <c r="G1564">
        <v>4</v>
      </c>
      <c r="H1564">
        <v>4</v>
      </c>
      <c r="I1564" t="s">
        <v>23213</v>
      </c>
      <c r="J1564" t="s">
        <v>17</v>
      </c>
      <c r="K1564" t="s">
        <v>18</v>
      </c>
      <c r="L1564" s="1" t="s">
        <v>2721</v>
      </c>
      <c r="M1564" t="s">
        <v>2717</v>
      </c>
      <c r="N1564" s="2" t="s">
        <v>21</v>
      </c>
      <c r="O1564" t="s">
        <v>29</v>
      </c>
      <c r="P1564">
        <v>37500</v>
      </c>
      <c r="Q1564">
        <v>15</v>
      </c>
      <c r="R1564">
        <v>456000</v>
      </c>
      <c r="S1564" s="3" t="s">
        <v>25115</v>
      </c>
      <c r="T1564" s="2"/>
      <c r="U1564" s="2"/>
      <c r="V1564" s="2"/>
    </row>
    <row r="1565" spans="1:22" x14ac:dyDescent="0.25">
      <c r="A1565" s="1" t="s">
        <v>25113</v>
      </c>
      <c r="B1565" s="1" t="s">
        <v>25114</v>
      </c>
      <c r="C1565" s="1" t="s">
        <v>2722</v>
      </c>
      <c r="D1565" s="1" t="s">
        <v>18943</v>
      </c>
      <c r="E1565" t="s">
        <v>12139</v>
      </c>
      <c r="F1565">
        <v>1</v>
      </c>
      <c r="G1565">
        <v>1</v>
      </c>
      <c r="H1565">
        <v>1</v>
      </c>
      <c r="I1565" t="s">
        <v>2723</v>
      </c>
      <c r="J1565" t="s">
        <v>17</v>
      </c>
      <c r="K1565" t="s">
        <v>18</v>
      </c>
      <c r="L1565" s="1" t="s">
        <v>2724</v>
      </c>
      <c r="M1565" t="s">
        <v>2717</v>
      </c>
      <c r="N1565" s="2" t="s">
        <v>21</v>
      </c>
      <c r="O1565" t="s">
        <v>29</v>
      </c>
      <c r="P1565">
        <v>43750</v>
      </c>
      <c r="Q1565">
        <v>0</v>
      </c>
      <c r="R1565">
        <v>473000</v>
      </c>
      <c r="S1565" s="3" t="s">
        <v>25115</v>
      </c>
      <c r="T1565" s="2"/>
      <c r="U1565" s="2"/>
      <c r="V1565" s="2"/>
    </row>
    <row r="1566" spans="1:22" x14ac:dyDescent="0.25">
      <c r="A1566" s="1" t="s">
        <v>25113</v>
      </c>
      <c r="B1566" s="1" t="s">
        <v>25114</v>
      </c>
      <c r="C1566" s="1" t="s">
        <v>2725</v>
      </c>
      <c r="D1566" s="1" t="s">
        <v>18944</v>
      </c>
      <c r="E1566" t="s">
        <v>12140</v>
      </c>
      <c r="F1566">
        <v>1</v>
      </c>
      <c r="G1566">
        <v>1</v>
      </c>
      <c r="H1566">
        <v>1</v>
      </c>
      <c r="I1566" t="s">
        <v>23208</v>
      </c>
      <c r="J1566" t="s">
        <v>17</v>
      </c>
      <c r="K1566" t="s">
        <v>18</v>
      </c>
      <c r="L1566" s="1" t="s">
        <v>2692</v>
      </c>
      <c r="M1566" t="s">
        <v>2726</v>
      </c>
      <c r="N1566" s="2" t="s">
        <v>21</v>
      </c>
      <c r="O1566" t="s">
        <v>21</v>
      </c>
      <c r="P1566">
        <v>62500</v>
      </c>
      <c r="Q1566">
        <v>0</v>
      </c>
      <c r="R1566">
        <v>805000</v>
      </c>
      <c r="S1566" s="3" t="s">
        <v>25115</v>
      </c>
      <c r="T1566" s="2"/>
      <c r="U1566" s="2"/>
      <c r="V1566" s="2"/>
    </row>
    <row r="1567" spans="1:22" x14ac:dyDescent="0.25">
      <c r="A1567" s="1" t="s">
        <v>25113</v>
      </c>
      <c r="B1567" s="1" t="s">
        <v>25114</v>
      </c>
      <c r="C1567" s="1" t="s">
        <v>2727</v>
      </c>
      <c r="D1567" s="1" t="s">
        <v>18945</v>
      </c>
      <c r="E1567" t="s">
        <v>12141</v>
      </c>
      <c r="F1567">
        <v>1</v>
      </c>
      <c r="G1567">
        <v>1</v>
      </c>
      <c r="H1567">
        <v>2</v>
      </c>
      <c r="I1567" t="s">
        <v>23214</v>
      </c>
      <c r="J1567" t="s">
        <v>17</v>
      </c>
      <c r="K1567" t="s">
        <v>48</v>
      </c>
      <c r="L1567" s="1" t="s">
        <v>49</v>
      </c>
      <c r="M1567" t="s">
        <v>2726</v>
      </c>
      <c r="N1567" s="2" t="s">
        <v>21</v>
      </c>
      <c r="O1567" t="s">
        <v>21</v>
      </c>
      <c r="P1567">
        <v>62500</v>
      </c>
      <c r="Q1567">
        <v>119</v>
      </c>
      <c r="R1567">
        <v>2664000</v>
      </c>
      <c r="S1567" s="3" t="s">
        <v>25115</v>
      </c>
      <c r="T1567" s="2"/>
      <c r="U1567" s="2"/>
      <c r="V1567" s="2"/>
    </row>
    <row r="1568" spans="1:22" x14ac:dyDescent="0.25">
      <c r="A1568" s="1" t="s">
        <v>25113</v>
      </c>
      <c r="B1568" s="1" t="s">
        <v>25114</v>
      </c>
      <c r="C1568" s="1" t="s">
        <v>2727</v>
      </c>
      <c r="D1568" s="1" t="s">
        <v>18945</v>
      </c>
      <c r="E1568" t="s">
        <v>12141</v>
      </c>
      <c r="F1568">
        <v>1</v>
      </c>
      <c r="G1568">
        <v>2</v>
      </c>
      <c r="H1568">
        <v>2</v>
      </c>
      <c r="I1568" t="s">
        <v>23208</v>
      </c>
      <c r="J1568" t="s">
        <v>17</v>
      </c>
      <c r="K1568" t="s">
        <v>18</v>
      </c>
      <c r="L1568" s="1" t="s">
        <v>2692</v>
      </c>
      <c r="M1568" t="s">
        <v>2726</v>
      </c>
      <c r="N1568" s="2" t="s">
        <v>21</v>
      </c>
      <c r="O1568" t="s">
        <v>21</v>
      </c>
      <c r="P1568">
        <v>62500</v>
      </c>
      <c r="Q1568">
        <v>119</v>
      </c>
      <c r="R1568">
        <v>2664000</v>
      </c>
      <c r="S1568" s="3" t="s">
        <v>25115</v>
      </c>
      <c r="T1568" s="2"/>
      <c r="U1568" s="2"/>
      <c r="V1568" s="2"/>
    </row>
    <row r="1569" spans="1:22" x14ac:dyDescent="0.25">
      <c r="A1569" s="1" t="s">
        <v>25113</v>
      </c>
      <c r="B1569" s="1" t="s">
        <v>25114</v>
      </c>
      <c r="C1569" s="1" t="s">
        <v>2728</v>
      </c>
      <c r="D1569" s="1" t="s">
        <v>18946</v>
      </c>
      <c r="E1569" t="s">
        <v>12142</v>
      </c>
      <c r="F1569">
        <v>1</v>
      </c>
      <c r="G1569">
        <v>1</v>
      </c>
      <c r="H1569">
        <v>1</v>
      </c>
      <c r="I1569" t="s">
        <v>23215</v>
      </c>
      <c r="J1569" t="s">
        <v>17</v>
      </c>
      <c r="K1569" t="s">
        <v>18</v>
      </c>
      <c r="L1569" s="1" t="s">
        <v>2729</v>
      </c>
      <c r="M1569" t="s">
        <v>2730</v>
      </c>
      <c r="N1569" s="2" t="s">
        <v>21</v>
      </c>
      <c r="O1569" t="s">
        <v>21</v>
      </c>
      <c r="P1569">
        <v>62500</v>
      </c>
      <c r="Q1569">
        <v>47</v>
      </c>
      <c r="R1569">
        <v>1355000</v>
      </c>
      <c r="S1569" s="3" t="s">
        <v>25115</v>
      </c>
      <c r="T1569" s="2"/>
      <c r="U1569" s="2"/>
      <c r="V1569" s="2"/>
    </row>
    <row r="1570" spans="1:22" x14ac:dyDescent="0.25">
      <c r="A1570" s="1" t="s">
        <v>25113</v>
      </c>
      <c r="B1570" s="1" t="s">
        <v>25114</v>
      </c>
      <c r="C1570" s="1" t="s">
        <v>2731</v>
      </c>
      <c r="D1570" s="1" t="s">
        <v>18947</v>
      </c>
      <c r="E1570" t="s">
        <v>12143</v>
      </c>
      <c r="F1570">
        <v>1</v>
      </c>
      <c r="G1570">
        <v>1</v>
      </c>
      <c r="H1570">
        <v>1</v>
      </c>
      <c r="I1570" t="s">
        <v>23216</v>
      </c>
      <c r="J1570" t="s">
        <v>17</v>
      </c>
      <c r="K1570" t="s">
        <v>18</v>
      </c>
      <c r="L1570" s="1" t="s">
        <v>2732</v>
      </c>
      <c r="M1570" t="s">
        <v>2733</v>
      </c>
      <c r="N1570" s="2" t="s">
        <v>21</v>
      </c>
      <c r="O1570" t="s">
        <v>109</v>
      </c>
      <c r="P1570">
        <v>43750</v>
      </c>
      <c r="Q1570">
        <v>0</v>
      </c>
      <c r="R1570">
        <v>581000</v>
      </c>
      <c r="S1570" s="3" t="s">
        <v>25115</v>
      </c>
      <c r="T1570" s="2"/>
      <c r="U1570" s="2"/>
      <c r="V1570" s="2"/>
    </row>
    <row r="1571" spans="1:22" x14ac:dyDescent="0.25">
      <c r="A1571" s="1" t="s">
        <v>25113</v>
      </c>
      <c r="B1571" s="1" t="s">
        <v>25114</v>
      </c>
      <c r="C1571" s="1" t="s">
        <v>2734</v>
      </c>
      <c r="D1571" s="1" t="s">
        <v>18948</v>
      </c>
      <c r="E1571" t="s">
        <v>12144</v>
      </c>
      <c r="F1571">
        <v>1</v>
      </c>
      <c r="G1571">
        <v>1</v>
      </c>
      <c r="H1571">
        <v>2</v>
      </c>
      <c r="I1571" t="s">
        <v>2735</v>
      </c>
      <c r="J1571" t="s">
        <v>338</v>
      </c>
      <c r="K1571" t="s">
        <v>18</v>
      </c>
      <c r="L1571" s="1" t="s">
        <v>2736</v>
      </c>
      <c r="M1571" t="s">
        <v>2717</v>
      </c>
      <c r="N1571" s="2" t="s">
        <v>21</v>
      </c>
      <c r="O1571" t="s">
        <v>21</v>
      </c>
      <c r="P1571">
        <v>68750</v>
      </c>
      <c r="Q1571">
        <v>0</v>
      </c>
      <c r="R1571">
        <v>887000</v>
      </c>
      <c r="S1571" s="3" t="s">
        <v>25115</v>
      </c>
      <c r="T1571" s="2"/>
      <c r="U1571" s="2"/>
      <c r="V1571" s="2"/>
    </row>
    <row r="1572" spans="1:22" x14ac:dyDescent="0.25">
      <c r="A1572" s="1" t="s">
        <v>25113</v>
      </c>
      <c r="B1572" s="1" t="s">
        <v>25114</v>
      </c>
      <c r="C1572" s="1" t="s">
        <v>2734</v>
      </c>
      <c r="D1572" s="1" t="s">
        <v>18948</v>
      </c>
      <c r="E1572" t="s">
        <v>12144</v>
      </c>
      <c r="F1572">
        <v>1</v>
      </c>
      <c r="G1572">
        <v>2</v>
      </c>
      <c r="H1572">
        <v>2</v>
      </c>
      <c r="I1572" t="s">
        <v>23217</v>
      </c>
      <c r="J1572" t="s">
        <v>17</v>
      </c>
      <c r="K1572" t="s">
        <v>48</v>
      </c>
      <c r="L1572" s="1" t="s">
        <v>49</v>
      </c>
      <c r="M1572" t="s">
        <v>2717</v>
      </c>
      <c r="N1572" s="2" t="s">
        <v>21</v>
      </c>
      <c r="O1572" t="s">
        <v>21</v>
      </c>
      <c r="P1572">
        <v>68750</v>
      </c>
      <c r="Q1572">
        <v>0</v>
      </c>
      <c r="R1572">
        <v>887000</v>
      </c>
      <c r="S1572" s="3" t="s">
        <v>25115</v>
      </c>
      <c r="T1572" s="2"/>
      <c r="U1572" s="2"/>
      <c r="V1572" s="2"/>
    </row>
    <row r="1573" spans="1:22" x14ac:dyDescent="0.25">
      <c r="A1573" s="1" t="s">
        <v>25113</v>
      </c>
      <c r="B1573" s="1" t="s">
        <v>25114</v>
      </c>
      <c r="C1573" s="1" t="s">
        <v>2737</v>
      </c>
      <c r="D1573" s="1" t="s">
        <v>18949</v>
      </c>
      <c r="E1573" t="s">
        <v>12145</v>
      </c>
      <c r="F1573">
        <v>1</v>
      </c>
      <c r="G1573">
        <v>1</v>
      </c>
      <c r="H1573">
        <v>1</v>
      </c>
      <c r="I1573" t="s">
        <v>2738</v>
      </c>
      <c r="J1573" t="s">
        <v>17</v>
      </c>
      <c r="K1573" t="s">
        <v>18</v>
      </c>
      <c r="L1573" s="1" t="s">
        <v>2739</v>
      </c>
      <c r="M1573" t="s">
        <v>2504</v>
      </c>
      <c r="N1573" s="2" t="s">
        <v>21</v>
      </c>
      <c r="O1573" t="s">
        <v>21</v>
      </c>
      <c r="P1573">
        <v>31250</v>
      </c>
      <c r="Q1573">
        <v>0</v>
      </c>
      <c r="R1573">
        <v>400000</v>
      </c>
      <c r="S1573" s="3" t="s">
        <v>25115</v>
      </c>
      <c r="T1573" s="2" t="s">
        <v>21699</v>
      </c>
      <c r="U1573" s="5" t="s">
        <v>14955</v>
      </c>
      <c r="V1573" s="6">
        <v>44693</v>
      </c>
    </row>
    <row r="1574" spans="1:22" x14ac:dyDescent="0.25">
      <c r="A1574" s="1" t="s">
        <v>25113</v>
      </c>
      <c r="B1574" s="1" t="s">
        <v>25114</v>
      </c>
      <c r="C1574" s="1" t="s">
        <v>2740</v>
      </c>
      <c r="D1574" s="1" t="s">
        <v>18950</v>
      </c>
      <c r="E1574" t="s">
        <v>12146</v>
      </c>
      <c r="F1574">
        <v>1</v>
      </c>
      <c r="G1574">
        <v>1</v>
      </c>
      <c r="H1574">
        <v>1</v>
      </c>
      <c r="I1574" t="s">
        <v>2741</v>
      </c>
      <c r="J1574" t="s">
        <v>29</v>
      </c>
      <c r="K1574" t="s">
        <v>18</v>
      </c>
      <c r="L1574" s="1" t="s">
        <v>2742</v>
      </c>
      <c r="M1574" t="s">
        <v>2504</v>
      </c>
      <c r="N1574" s="2" t="s">
        <v>21</v>
      </c>
      <c r="O1574" t="s">
        <v>21</v>
      </c>
      <c r="P1574">
        <v>68750</v>
      </c>
      <c r="Q1574">
        <v>30</v>
      </c>
      <c r="R1574">
        <v>1123000</v>
      </c>
      <c r="S1574" s="3" t="s">
        <v>25115</v>
      </c>
      <c r="T1574" s="2"/>
      <c r="U1574" s="2"/>
      <c r="V1574" s="2"/>
    </row>
    <row r="1575" spans="1:22" x14ac:dyDescent="0.25">
      <c r="A1575" s="1" t="s">
        <v>25113</v>
      </c>
      <c r="B1575" s="1" t="s">
        <v>25114</v>
      </c>
      <c r="C1575" s="1" t="s">
        <v>2743</v>
      </c>
      <c r="D1575" s="1" t="s">
        <v>18951</v>
      </c>
      <c r="E1575" t="s">
        <v>12147</v>
      </c>
      <c r="F1575">
        <v>1</v>
      </c>
      <c r="G1575">
        <v>1</v>
      </c>
      <c r="H1575">
        <v>1</v>
      </c>
      <c r="I1575" t="s">
        <v>23218</v>
      </c>
      <c r="J1575" t="s">
        <v>17</v>
      </c>
      <c r="K1575" t="s">
        <v>48</v>
      </c>
      <c r="L1575" s="1" t="s">
        <v>49</v>
      </c>
      <c r="M1575" t="s">
        <v>2504</v>
      </c>
      <c r="N1575" s="2" t="s">
        <v>21</v>
      </c>
      <c r="O1575" t="s">
        <v>21</v>
      </c>
      <c r="P1575">
        <v>125000</v>
      </c>
      <c r="Q1575">
        <v>0</v>
      </c>
      <c r="R1575">
        <v>1618000</v>
      </c>
      <c r="S1575" s="3" t="s">
        <v>25115</v>
      </c>
      <c r="T1575" s="2"/>
      <c r="U1575" s="2"/>
      <c r="V1575" s="2"/>
    </row>
    <row r="1576" spans="1:22" x14ac:dyDescent="0.25">
      <c r="A1576" s="1" t="s">
        <v>25113</v>
      </c>
      <c r="B1576" s="1" t="s">
        <v>25114</v>
      </c>
      <c r="C1576" s="1" t="s">
        <v>2744</v>
      </c>
      <c r="D1576" s="1" t="s">
        <v>18952</v>
      </c>
      <c r="E1576" t="s">
        <v>12148</v>
      </c>
      <c r="F1576">
        <v>1</v>
      </c>
      <c r="G1576">
        <v>1</v>
      </c>
      <c r="H1576">
        <v>2</v>
      </c>
      <c r="I1576" t="s">
        <v>23218</v>
      </c>
      <c r="J1576" t="s">
        <v>17</v>
      </c>
      <c r="K1576" t="s">
        <v>48</v>
      </c>
      <c r="L1576" s="1" t="s">
        <v>49</v>
      </c>
      <c r="M1576" t="s">
        <v>2745</v>
      </c>
      <c r="N1576" s="2" t="s">
        <v>21</v>
      </c>
      <c r="O1576" t="s">
        <v>21</v>
      </c>
      <c r="P1576">
        <v>106250</v>
      </c>
      <c r="Q1576">
        <v>39</v>
      </c>
      <c r="R1576">
        <v>2059000</v>
      </c>
      <c r="S1576" s="3" t="s">
        <v>25115</v>
      </c>
      <c r="T1576" s="2"/>
      <c r="U1576" s="2"/>
      <c r="V1576" s="2"/>
    </row>
    <row r="1577" spans="1:22" x14ac:dyDescent="0.25">
      <c r="A1577" s="1" t="s">
        <v>25113</v>
      </c>
      <c r="B1577" s="1" t="s">
        <v>25114</v>
      </c>
      <c r="C1577" s="1" t="s">
        <v>2744</v>
      </c>
      <c r="D1577" s="1" t="s">
        <v>18952</v>
      </c>
      <c r="E1577" t="s">
        <v>12148</v>
      </c>
      <c r="F1577">
        <v>1</v>
      </c>
      <c r="G1577">
        <v>2</v>
      </c>
      <c r="H1577">
        <v>2</v>
      </c>
      <c r="I1577" t="s">
        <v>23219</v>
      </c>
      <c r="J1577" t="s">
        <v>17</v>
      </c>
      <c r="K1577" t="s">
        <v>18</v>
      </c>
      <c r="L1577" s="1" t="s">
        <v>2746</v>
      </c>
      <c r="M1577" t="s">
        <v>2745</v>
      </c>
      <c r="N1577" s="2" t="s">
        <v>21</v>
      </c>
      <c r="O1577" t="s">
        <v>21</v>
      </c>
      <c r="P1577">
        <v>106250</v>
      </c>
      <c r="Q1577">
        <v>39</v>
      </c>
      <c r="R1577">
        <v>2059000</v>
      </c>
      <c r="S1577" s="3" t="s">
        <v>25115</v>
      </c>
      <c r="T1577" s="2"/>
      <c r="U1577" s="2"/>
      <c r="V1577" s="2"/>
    </row>
    <row r="1578" spans="1:22" x14ac:dyDescent="0.25">
      <c r="A1578" s="1" t="s">
        <v>25113</v>
      </c>
      <c r="B1578" s="1" t="s">
        <v>25114</v>
      </c>
      <c r="C1578" s="1" t="s">
        <v>2747</v>
      </c>
      <c r="D1578" s="1" t="s">
        <v>18953</v>
      </c>
      <c r="E1578" t="s">
        <v>12149</v>
      </c>
      <c r="F1578">
        <v>1</v>
      </c>
      <c r="G1578">
        <v>1</v>
      </c>
      <c r="H1578">
        <v>2</v>
      </c>
      <c r="I1578" t="s">
        <v>23220</v>
      </c>
      <c r="J1578" t="s">
        <v>17</v>
      </c>
      <c r="K1578" t="s">
        <v>48</v>
      </c>
      <c r="L1578" s="1" t="s">
        <v>49</v>
      </c>
      <c r="M1578" t="s">
        <v>2748</v>
      </c>
      <c r="N1578" s="2" t="s">
        <v>21</v>
      </c>
      <c r="O1578" t="s">
        <v>21</v>
      </c>
      <c r="P1578">
        <v>43750</v>
      </c>
      <c r="Q1578">
        <v>32</v>
      </c>
      <c r="R1578">
        <v>814000</v>
      </c>
      <c r="S1578" s="3" t="s">
        <v>25115</v>
      </c>
      <c r="T1578" s="2"/>
      <c r="U1578" s="2"/>
      <c r="V1578" s="2"/>
    </row>
    <row r="1579" spans="1:22" x14ac:dyDescent="0.25">
      <c r="A1579" s="1" t="s">
        <v>25113</v>
      </c>
      <c r="B1579" s="1" t="s">
        <v>25114</v>
      </c>
      <c r="C1579" s="1" t="s">
        <v>2747</v>
      </c>
      <c r="D1579" s="1" t="s">
        <v>18953</v>
      </c>
      <c r="E1579" t="s">
        <v>12149</v>
      </c>
      <c r="F1579">
        <v>1</v>
      </c>
      <c r="G1579">
        <v>2</v>
      </c>
      <c r="H1579">
        <v>2</v>
      </c>
      <c r="I1579" t="s">
        <v>23221</v>
      </c>
      <c r="J1579" t="s">
        <v>17</v>
      </c>
      <c r="K1579" t="s">
        <v>18</v>
      </c>
      <c r="L1579" s="1" t="s">
        <v>2749</v>
      </c>
      <c r="M1579" t="s">
        <v>2748</v>
      </c>
      <c r="N1579" s="2" t="s">
        <v>21</v>
      </c>
      <c r="O1579" t="s">
        <v>21</v>
      </c>
      <c r="P1579">
        <v>43750</v>
      </c>
      <c r="Q1579">
        <v>32</v>
      </c>
      <c r="R1579">
        <v>814000</v>
      </c>
      <c r="S1579" s="3" t="s">
        <v>25115</v>
      </c>
      <c r="T1579" s="2"/>
      <c r="U1579" s="2"/>
      <c r="V1579" s="2"/>
    </row>
    <row r="1580" spans="1:22" x14ac:dyDescent="0.25">
      <c r="A1580" s="1" t="s">
        <v>25113</v>
      </c>
      <c r="B1580" s="1" t="s">
        <v>25114</v>
      </c>
      <c r="C1580" s="1" t="s">
        <v>2750</v>
      </c>
      <c r="D1580" s="1" t="s">
        <v>18954</v>
      </c>
      <c r="E1580" t="s">
        <v>12150</v>
      </c>
      <c r="F1580">
        <v>1</v>
      </c>
      <c r="G1580">
        <v>1</v>
      </c>
      <c r="H1580">
        <v>5</v>
      </c>
      <c r="I1580" t="s">
        <v>23222</v>
      </c>
      <c r="J1580" t="s">
        <v>17</v>
      </c>
      <c r="K1580" t="s">
        <v>18</v>
      </c>
      <c r="L1580" s="1" t="s">
        <v>2751</v>
      </c>
      <c r="M1580" t="s">
        <v>2752</v>
      </c>
      <c r="N1580" s="2" t="s">
        <v>21</v>
      </c>
      <c r="O1580" t="s">
        <v>29</v>
      </c>
      <c r="P1580">
        <v>75000</v>
      </c>
      <c r="Q1580">
        <v>0</v>
      </c>
      <c r="R1580">
        <v>807000</v>
      </c>
      <c r="S1580" s="3" t="s">
        <v>25115</v>
      </c>
      <c r="T1580" s="2"/>
      <c r="U1580" s="2"/>
      <c r="V1580" s="2"/>
    </row>
    <row r="1581" spans="1:22" x14ac:dyDescent="0.25">
      <c r="A1581" s="1" t="s">
        <v>25113</v>
      </c>
      <c r="B1581" s="1" t="s">
        <v>25114</v>
      </c>
      <c r="C1581" s="1" t="s">
        <v>2750</v>
      </c>
      <c r="D1581" s="1" t="s">
        <v>18954</v>
      </c>
      <c r="E1581" t="s">
        <v>12150</v>
      </c>
      <c r="F1581">
        <v>1</v>
      </c>
      <c r="G1581">
        <v>2</v>
      </c>
      <c r="H1581">
        <v>5</v>
      </c>
      <c r="I1581" t="s">
        <v>23221</v>
      </c>
      <c r="J1581" t="s">
        <v>17</v>
      </c>
      <c r="K1581" t="s">
        <v>18</v>
      </c>
      <c r="L1581" s="1" t="s">
        <v>2749</v>
      </c>
      <c r="M1581" t="s">
        <v>2752</v>
      </c>
      <c r="N1581" s="2" t="s">
        <v>21</v>
      </c>
      <c r="O1581" t="s">
        <v>29</v>
      </c>
      <c r="P1581">
        <v>75000</v>
      </c>
      <c r="Q1581">
        <v>0</v>
      </c>
      <c r="R1581">
        <v>807000</v>
      </c>
      <c r="S1581" s="3" t="s">
        <v>25115</v>
      </c>
      <c r="T1581" s="2"/>
      <c r="U1581" s="2"/>
      <c r="V1581" s="2"/>
    </row>
    <row r="1582" spans="1:22" x14ac:dyDescent="0.25">
      <c r="A1582" s="1" t="s">
        <v>25113</v>
      </c>
      <c r="B1582" s="1" t="s">
        <v>25114</v>
      </c>
      <c r="C1582" s="1" t="s">
        <v>2750</v>
      </c>
      <c r="D1582" s="1" t="s">
        <v>18954</v>
      </c>
      <c r="E1582" t="s">
        <v>12150</v>
      </c>
      <c r="F1582">
        <v>1</v>
      </c>
      <c r="G1582">
        <v>3</v>
      </c>
      <c r="H1582">
        <v>5</v>
      </c>
      <c r="I1582" t="s">
        <v>23223</v>
      </c>
      <c r="J1582" t="s">
        <v>17</v>
      </c>
      <c r="K1582" t="s">
        <v>48</v>
      </c>
      <c r="L1582" s="1" t="s">
        <v>49</v>
      </c>
      <c r="M1582" t="s">
        <v>2752</v>
      </c>
      <c r="N1582" s="2" t="s">
        <v>21</v>
      </c>
      <c r="O1582" t="s">
        <v>29</v>
      </c>
      <c r="P1582">
        <v>75000</v>
      </c>
      <c r="Q1582">
        <v>0</v>
      </c>
      <c r="R1582">
        <v>807000</v>
      </c>
      <c r="S1582" s="3" t="s">
        <v>25115</v>
      </c>
      <c r="T1582" s="2"/>
      <c r="U1582" s="2"/>
      <c r="V1582" s="2"/>
    </row>
    <row r="1583" spans="1:22" x14ac:dyDescent="0.25">
      <c r="A1583" s="1" t="s">
        <v>25113</v>
      </c>
      <c r="B1583" s="1" t="s">
        <v>25114</v>
      </c>
      <c r="C1583" s="1" t="s">
        <v>2750</v>
      </c>
      <c r="D1583" s="1" t="s">
        <v>18954</v>
      </c>
      <c r="E1583" t="s">
        <v>12150</v>
      </c>
      <c r="F1583">
        <v>1</v>
      </c>
      <c r="G1583">
        <v>4</v>
      </c>
      <c r="H1583">
        <v>5</v>
      </c>
      <c r="I1583" t="s">
        <v>2753</v>
      </c>
      <c r="K1583" t="s">
        <v>48</v>
      </c>
      <c r="L1583" s="1" t="s">
        <v>49</v>
      </c>
      <c r="M1583" t="s">
        <v>2752</v>
      </c>
      <c r="N1583" s="2" t="s">
        <v>21</v>
      </c>
      <c r="O1583" t="s">
        <v>29</v>
      </c>
      <c r="P1583">
        <v>75000</v>
      </c>
      <c r="Q1583">
        <v>0</v>
      </c>
      <c r="R1583">
        <v>807000</v>
      </c>
      <c r="S1583" s="3" t="s">
        <v>25115</v>
      </c>
      <c r="T1583" s="2"/>
      <c r="U1583" s="2"/>
      <c r="V1583" s="2"/>
    </row>
    <row r="1584" spans="1:22" x14ac:dyDescent="0.25">
      <c r="A1584" s="1" t="s">
        <v>25113</v>
      </c>
      <c r="B1584" s="1" t="s">
        <v>25114</v>
      </c>
      <c r="C1584" s="1" t="s">
        <v>2750</v>
      </c>
      <c r="D1584" s="1" t="s">
        <v>18954</v>
      </c>
      <c r="E1584" t="s">
        <v>12150</v>
      </c>
      <c r="F1584">
        <v>1</v>
      </c>
      <c r="G1584">
        <v>5</v>
      </c>
      <c r="H1584">
        <v>5</v>
      </c>
      <c r="I1584" t="s">
        <v>23224</v>
      </c>
      <c r="J1584" t="s">
        <v>17</v>
      </c>
      <c r="K1584" t="s">
        <v>18</v>
      </c>
      <c r="L1584" s="1" t="s">
        <v>2754</v>
      </c>
      <c r="M1584" t="s">
        <v>2752</v>
      </c>
      <c r="N1584" s="2" t="s">
        <v>21</v>
      </c>
      <c r="O1584" t="s">
        <v>29</v>
      </c>
      <c r="P1584">
        <v>75000</v>
      </c>
      <c r="Q1584">
        <v>0</v>
      </c>
      <c r="R1584">
        <v>807000</v>
      </c>
      <c r="S1584" s="3" t="s">
        <v>25115</v>
      </c>
      <c r="T1584" s="2"/>
      <c r="U1584" s="2"/>
      <c r="V1584" s="2"/>
    </row>
    <row r="1585" spans="1:22" x14ac:dyDescent="0.25">
      <c r="A1585" s="1" t="s">
        <v>25113</v>
      </c>
      <c r="B1585" s="1" t="s">
        <v>25114</v>
      </c>
      <c r="C1585" s="1" t="s">
        <v>2755</v>
      </c>
      <c r="D1585" s="1" t="s">
        <v>18955</v>
      </c>
      <c r="E1585" t="s">
        <v>12151</v>
      </c>
      <c r="F1585">
        <v>1</v>
      </c>
      <c r="G1585">
        <v>1</v>
      </c>
      <c r="H1585">
        <v>1</v>
      </c>
      <c r="I1585" t="s">
        <v>23221</v>
      </c>
      <c r="J1585" t="s">
        <v>17</v>
      </c>
      <c r="K1585" t="s">
        <v>18</v>
      </c>
      <c r="L1585" s="1" t="s">
        <v>2749</v>
      </c>
      <c r="M1585" t="s">
        <v>2756</v>
      </c>
      <c r="N1585" s="2" t="s">
        <v>21</v>
      </c>
      <c r="O1585" t="s">
        <v>21</v>
      </c>
      <c r="P1585">
        <v>12500</v>
      </c>
      <c r="Q1585">
        <v>85</v>
      </c>
      <c r="R1585">
        <v>1486000</v>
      </c>
      <c r="S1585" s="3" t="s">
        <v>25115</v>
      </c>
      <c r="T1585" s="2"/>
      <c r="U1585" s="2"/>
      <c r="V1585" s="2"/>
    </row>
    <row r="1586" spans="1:22" x14ac:dyDescent="0.25">
      <c r="A1586" s="1" t="s">
        <v>25113</v>
      </c>
      <c r="B1586" s="1" t="s">
        <v>25114</v>
      </c>
      <c r="C1586" s="1" t="s">
        <v>2757</v>
      </c>
      <c r="D1586" s="1" t="s">
        <v>18956</v>
      </c>
      <c r="E1586" t="s">
        <v>12152</v>
      </c>
      <c r="F1586">
        <v>1</v>
      </c>
      <c r="G1586">
        <v>1</v>
      </c>
      <c r="H1586">
        <v>2</v>
      </c>
      <c r="I1586" t="s">
        <v>2758</v>
      </c>
      <c r="J1586" t="s">
        <v>29</v>
      </c>
      <c r="K1586" t="s">
        <v>18</v>
      </c>
      <c r="L1586" s="1" t="s">
        <v>2759</v>
      </c>
      <c r="M1586" t="s">
        <v>2760</v>
      </c>
      <c r="N1586" s="2" t="s">
        <v>21</v>
      </c>
      <c r="O1586" t="s">
        <v>29</v>
      </c>
      <c r="P1586">
        <v>218750</v>
      </c>
      <c r="Q1586">
        <v>138</v>
      </c>
      <c r="R1586">
        <v>4117000</v>
      </c>
      <c r="S1586" s="3" t="s">
        <v>25115</v>
      </c>
      <c r="T1586" s="2"/>
      <c r="U1586" s="2"/>
      <c r="V1586" s="2"/>
    </row>
    <row r="1587" spans="1:22" x14ac:dyDescent="0.25">
      <c r="A1587" s="1" t="s">
        <v>25113</v>
      </c>
      <c r="B1587" s="1" t="s">
        <v>25114</v>
      </c>
      <c r="C1587" s="1" t="s">
        <v>2757</v>
      </c>
      <c r="D1587" s="1" t="s">
        <v>18956</v>
      </c>
      <c r="E1587" t="s">
        <v>12152</v>
      </c>
      <c r="F1587">
        <v>1</v>
      </c>
      <c r="G1587">
        <v>2</v>
      </c>
      <c r="H1587">
        <v>2</v>
      </c>
      <c r="I1587" t="s">
        <v>23224</v>
      </c>
      <c r="J1587" t="s">
        <v>17</v>
      </c>
      <c r="K1587" t="s">
        <v>18</v>
      </c>
      <c r="L1587" s="1" t="s">
        <v>2754</v>
      </c>
      <c r="M1587" t="s">
        <v>2760</v>
      </c>
      <c r="N1587" s="2" t="s">
        <v>21</v>
      </c>
      <c r="O1587" t="s">
        <v>29</v>
      </c>
      <c r="P1587">
        <v>218750</v>
      </c>
      <c r="Q1587">
        <v>138</v>
      </c>
      <c r="R1587">
        <v>4117000</v>
      </c>
      <c r="S1587" s="3" t="s">
        <v>25115</v>
      </c>
      <c r="T1587" s="2"/>
      <c r="U1587" s="2"/>
      <c r="V1587" s="2"/>
    </row>
    <row r="1588" spans="1:22" x14ac:dyDescent="0.25">
      <c r="A1588" s="1" t="s">
        <v>25113</v>
      </c>
      <c r="B1588" s="1" t="s">
        <v>25114</v>
      </c>
      <c r="C1588" s="1" t="s">
        <v>2761</v>
      </c>
      <c r="D1588" s="1" t="s">
        <v>18957</v>
      </c>
      <c r="E1588" t="s">
        <v>12153</v>
      </c>
      <c r="F1588">
        <v>1</v>
      </c>
      <c r="G1588">
        <v>1</v>
      </c>
      <c r="H1588">
        <v>1</v>
      </c>
      <c r="I1588" t="s">
        <v>23225</v>
      </c>
      <c r="J1588" t="s">
        <v>17</v>
      </c>
      <c r="K1588" t="s">
        <v>18</v>
      </c>
      <c r="L1588" s="1" t="s">
        <v>2762</v>
      </c>
      <c r="M1588" t="s">
        <v>2207</v>
      </c>
      <c r="N1588" s="2" t="s">
        <v>21</v>
      </c>
      <c r="O1588" t="s">
        <v>109</v>
      </c>
      <c r="P1588">
        <v>175000</v>
      </c>
      <c r="Q1588">
        <v>75</v>
      </c>
      <c r="R1588">
        <v>3414000</v>
      </c>
      <c r="S1588" s="3" t="s">
        <v>25115</v>
      </c>
      <c r="T1588" s="2"/>
      <c r="U1588" s="2"/>
      <c r="V1588" s="2"/>
    </row>
    <row r="1589" spans="1:22" x14ac:dyDescent="0.25">
      <c r="A1589" s="1" t="s">
        <v>25113</v>
      </c>
      <c r="B1589" s="1" t="s">
        <v>25114</v>
      </c>
      <c r="C1589" s="1" t="s">
        <v>2763</v>
      </c>
      <c r="D1589" s="1" t="s">
        <v>18958</v>
      </c>
      <c r="E1589" t="s">
        <v>12154</v>
      </c>
      <c r="F1589">
        <v>1</v>
      </c>
      <c r="G1589">
        <v>1</v>
      </c>
      <c r="H1589">
        <v>1</v>
      </c>
      <c r="I1589" t="s">
        <v>23226</v>
      </c>
      <c r="J1589" t="s">
        <v>17</v>
      </c>
      <c r="K1589" t="s">
        <v>18</v>
      </c>
      <c r="L1589" s="1" t="s">
        <v>2764</v>
      </c>
      <c r="M1589" t="s">
        <v>2765</v>
      </c>
      <c r="N1589" s="2" t="s">
        <v>21</v>
      </c>
      <c r="O1589" t="s">
        <v>21</v>
      </c>
      <c r="P1589">
        <v>81250</v>
      </c>
      <c r="Q1589">
        <v>37</v>
      </c>
      <c r="R1589">
        <v>1482000</v>
      </c>
      <c r="S1589" s="3" t="s">
        <v>25115</v>
      </c>
      <c r="T1589" s="2"/>
      <c r="U1589" s="2"/>
      <c r="V1589" s="2"/>
    </row>
    <row r="1590" spans="1:22" x14ac:dyDescent="0.25">
      <c r="A1590" s="1" t="s">
        <v>25113</v>
      </c>
      <c r="B1590" s="1" t="s">
        <v>25114</v>
      </c>
      <c r="C1590" s="1" t="s">
        <v>2766</v>
      </c>
      <c r="D1590" s="1" t="s">
        <v>18959</v>
      </c>
      <c r="E1590" t="s">
        <v>12155</v>
      </c>
      <c r="F1590">
        <v>1</v>
      </c>
      <c r="G1590">
        <v>1</v>
      </c>
      <c r="H1590">
        <v>1</v>
      </c>
      <c r="I1590" t="s">
        <v>23227</v>
      </c>
      <c r="J1590" t="s">
        <v>17</v>
      </c>
      <c r="K1590" t="s">
        <v>18</v>
      </c>
      <c r="L1590" s="1" t="s">
        <v>2767</v>
      </c>
      <c r="M1590" t="s">
        <v>2768</v>
      </c>
      <c r="N1590" s="2" t="s">
        <v>21</v>
      </c>
      <c r="O1590" t="s">
        <v>21</v>
      </c>
      <c r="P1590">
        <v>62500</v>
      </c>
      <c r="Q1590">
        <v>13</v>
      </c>
      <c r="R1590">
        <v>503000</v>
      </c>
      <c r="S1590" s="3" t="s">
        <v>25115</v>
      </c>
      <c r="T1590" s="2"/>
      <c r="U1590" s="2"/>
      <c r="V1590" s="2"/>
    </row>
    <row r="1591" spans="1:22" x14ac:dyDescent="0.25">
      <c r="A1591" s="1" t="s">
        <v>25113</v>
      </c>
      <c r="B1591" s="1" t="s">
        <v>25114</v>
      </c>
      <c r="C1591" s="1" t="s">
        <v>2769</v>
      </c>
      <c r="D1591" s="1" t="s">
        <v>18960</v>
      </c>
      <c r="E1591" t="s">
        <v>12156</v>
      </c>
      <c r="F1591">
        <v>1</v>
      </c>
      <c r="G1591">
        <v>1</v>
      </c>
      <c r="H1591">
        <v>1</v>
      </c>
      <c r="I1591" t="s">
        <v>2770</v>
      </c>
      <c r="J1591" t="s">
        <v>17</v>
      </c>
      <c r="K1591" t="s">
        <v>18</v>
      </c>
      <c r="L1591" s="1" t="s">
        <v>2771</v>
      </c>
      <c r="M1591" t="s">
        <v>2772</v>
      </c>
      <c r="N1591" s="2" t="s">
        <v>21</v>
      </c>
      <c r="O1591" t="s">
        <v>21</v>
      </c>
      <c r="P1591">
        <v>31250</v>
      </c>
      <c r="Q1591">
        <v>0</v>
      </c>
      <c r="R1591">
        <v>400000</v>
      </c>
      <c r="S1591" s="3" t="s">
        <v>25115</v>
      </c>
      <c r="T1591" s="2"/>
      <c r="U1591" s="2"/>
      <c r="V1591" s="2"/>
    </row>
    <row r="1592" spans="1:22" x14ac:dyDescent="0.25">
      <c r="A1592" s="1" t="s">
        <v>25113</v>
      </c>
      <c r="B1592" s="1" t="s">
        <v>25114</v>
      </c>
      <c r="C1592" s="1" t="s">
        <v>2773</v>
      </c>
      <c r="D1592" s="1" t="s">
        <v>18961</v>
      </c>
      <c r="E1592" t="s">
        <v>12157</v>
      </c>
      <c r="F1592">
        <v>1</v>
      </c>
      <c r="G1592">
        <v>1</v>
      </c>
      <c r="H1592">
        <v>1</v>
      </c>
      <c r="I1592" t="s">
        <v>23226</v>
      </c>
      <c r="J1592" t="s">
        <v>17</v>
      </c>
      <c r="K1592" t="s">
        <v>18</v>
      </c>
      <c r="L1592" s="1" t="s">
        <v>2764</v>
      </c>
      <c r="M1592" t="s">
        <v>2774</v>
      </c>
      <c r="N1592" s="2" t="s">
        <v>21</v>
      </c>
      <c r="O1592" t="s">
        <v>2600</v>
      </c>
      <c r="P1592">
        <v>150000</v>
      </c>
      <c r="Q1592">
        <v>77</v>
      </c>
      <c r="R1592">
        <v>1939000</v>
      </c>
      <c r="S1592" s="3" t="s">
        <v>25115</v>
      </c>
      <c r="T1592" s="2"/>
      <c r="U1592" s="2"/>
      <c r="V1592" s="2"/>
    </row>
    <row r="1593" spans="1:22" x14ac:dyDescent="0.25">
      <c r="A1593" s="1" t="s">
        <v>25113</v>
      </c>
      <c r="B1593" s="1" t="s">
        <v>25114</v>
      </c>
      <c r="C1593" s="1" t="s">
        <v>2775</v>
      </c>
      <c r="D1593" s="1" t="s">
        <v>18962</v>
      </c>
      <c r="E1593" t="s">
        <v>12158</v>
      </c>
      <c r="F1593">
        <v>1</v>
      </c>
      <c r="G1593">
        <v>1</v>
      </c>
      <c r="H1593">
        <v>1</v>
      </c>
      <c r="I1593" t="s">
        <v>2776</v>
      </c>
      <c r="J1593" t="s">
        <v>17</v>
      </c>
      <c r="K1593" t="s">
        <v>18</v>
      </c>
      <c r="L1593" s="1" t="s">
        <v>2777</v>
      </c>
      <c r="M1593" t="s">
        <v>2778</v>
      </c>
      <c r="N1593" s="2" t="s">
        <v>21</v>
      </c>
      <c r="O1593" t="s">
        <v>21</v>
      </c>
      <c r="P1593">
        <v>118750</v>
      </c>
      <c r="Q1593">
        <v>35</v>
      </c>
      <c r="R1593">
        <v>1438000</v>
      </c>
      <c r="S1593" s="3" t="s">
        <v>25115</v>
      </c>
      <c r="T1593" s="2"/>
      <c r="U1593" s="2"/>
      <c r="V1593" s="2"/>
    </row>
    <row r="1594" spans="1:22" x14ac:dyDescent="0.25">
      <c r="A1594" s="1" t="s">
        <v>25113</v>
      </c>
      <c r="B1594" s="1" t="s">
        <v>25114</v>
      </c>
      <c r="C1594" s="1" t="s">
        <v>2779</v>
      </c>
      <c r="D1594" s="1" t="s">
        <v>18963</v>
      </c>
      <c r="E1594" t="s">
        <v>12159</v>
      </c>
      <c r="F1594">
        <v>1</v>
      </c>
      <c r="G1594">
        <v>1</v>
      </c>
      <c r="H1594">
        <v>2</v>
      </c>
      <c r="I1594" t="s">
        <v>23228</v>
      </c>
      <c r="J1594" t="s">
        <v>17</v>
      </c>
      <c r="K1594" t="s">
        <v>18</v>
      </c>
      <c r="L1594" s="1" t="s">
        <v>2780</v>
      </c>
      <c r="M1594" t="s">
        <v>2781</v>
      </c>
      <c r="N1594" s="2" t="s">
        <v>21</v>
      </c>
      <c r="O1594" t="s">
        <v>29</v>
      </c>
      <c r="P1594">
        <v>187500</v>
      </c>
      <c r="Q1594">
        <v>76</v>
      </c>
      <c r="R1594">
        <v>3133000</v>
      </c>
      <c r="S1594" s="3" t="s">
        <v>25115</v>
      </c>
      <c r="T1594" s="2"/>
      <c r="U1594" s="2"/>
      <c r="V1594" s="2"/>
    </row>
    <row r="1595" spans="1:22" x14ac:dyDescent="0.25">
      <c r="A1595" s="1" t="s">
        <v>25113</v>
      </c>
      <c r="B1595" s="1" t="s">
        <v>25114</v>
      </c>
      <c r="C1595" s="1" t="s">
        <v>2779</v>
      </c>
      <c r="D1595" s="1" t="s">
        <v>18963</v>
      </c>
      <c r="E1595" t="s">
        <v>12159</v>
      </c>
      <c r="F1595">
        <v>1</v>
      </c>
      <c r="G1595">
        <v>2</v>
      </c>
      <c r="H1595">
        <v>2</v>
      </c>
      <c r="I1595" t="s">
        <v>1427</v>
      </c>
      <c r="J1595" t="s">
        <v>17</v>
      </c>
      <c r="K1595" t="s">
        <v>18</v>
      </c>
      <c r="L1595" s="1" t="s">
        <v>1428</v>
      </c>
      <c r="M1595" t="s">
        <v>2781</v>
      </c>
      <c r="N1595" s="2" t="s">
        <v>21</v>
      </c>
      <c r="O1595" t="s">
        <v>29</v>
      </c>
      <c r="P1595">
        <v>187500</v>
      </c>
      <c r="Q1595">
        <v>76</v>
      </c>
      <c r="R1595">
        <v>3133000</v>
      </c>
      <c r="S1595" s="3" t="s">
        <v>25115</v>
      </c>
      <c r="T1595" s="2"/>
      <c r="U1595" s="2"/>
      <c r="V1595" s="2"/>
    </row>
    <row r="1596" spans="1:22" x14ac:dyDescent="0.25">
      <c r="A1596" s="1" t="s">
        <v>25113</v>
      </c>
      <c r="B1596" s="1" t="s">
        <v>25114</v>
      </c>
      <c r="C1596" s="1" t="s">
        <v>2782</v>
      </c>
      <c r="D1596" s="1" t="s">
        <v>18964</v>
      </c>
      <c r="E1596" t="s">
        <v>12160</v>
      </c>
      <c r="F1596">
        <v>1</v>
      </c>
      <c r="G1596">
        <v>1</v>
      </c>
      <c r="H1596">
        <v>1</v>
      </c>
      <c r="I1596" t="s">
        <v>2783</v>
      </c>
      <c r="J1596" t="s">
        <v>17</v>
      </c>
      <c r="K1596" t="s">
        <v>18</v>
      </c>
      <c r="L1596" s="1" t="s">
        <v>2784</v>
      </c>
      <c r="M1596" t="s">
        <v>2785</v>
      </c>
      <c r="N1596" s="2" t="s">
        <v>21</v>
      </c>
      <c r="O1596" t="s">
        <v>29</v>
      </c>
      <c r="P1596">
        <v>187500</v>
      </c>
      <c r="Q1596">
        <v>0</v>
      </c>
      <c r="R1596">
        <v>2012000</v>
      </c>
      <c r="S1596" s="3" t="s">
        <v>25115</v>
      </c>
      <c r="T1596" s="2"/>
      <c r="U1596" s="2"/>
      <c r="V1596" s="2"/>
    </row>
    <row r="1597" spans="1:22" x14ac:dyDescent="0.25">
      <c r="A1597" s="1" t="s">
        <v>25113</v>
      </c>
      <c r="B1597" s="1" t="s">
        <v>25114</v>
      </c>
      <c r="C1597" s="1" t="s">
        <v>2786</v>
      </c>
      <c r="D1597" s="1" t="s">
        <v>18965</v>
      </c>
      <c r="E1597" t="s">
        <v>12161</v>
      </c>
      <c r="F1597">
        <v>1</v>
      </c>
      <c r="G1597">
        <v>1</v>
      </c>
      <c r="H1597">
        <v>1</v>
      </c>
      <c r="I1597" t="s">
        <v>23229</v>
      </c>
      <c r="J1597" t="s">
        <v>17</v>
      </c>
      <c r="K1597" t="s">
        <v>18</v>
      </c>
      <c r="L1597" s="1" t="s">
        <v>2780</v>
      </c>
      <c r="M1597" t="s">
        <v>2188</v>
      </c>
      <c r="N1597" s="2" t="s">
        <v>21</v>
      </c>
      <c r="O1597" t="s">
        <v>29</v>
      </c>
      <c r="P1597">
        <v>43750</v>
      </c>
      <c r="Q1597">
        <v>0</v>
      </c>
      <c r="R1597">
        <v>472000</v>
      </c>
      <c r="S1597" s="3" t="s">
        <v>25115</v>
      </c>
      <c r="T1597" s="2"/>
      <c r="U1597" s="2"/>
      <c r="V1597" s="2"/>
    </row>
    <row r="1598" spans="1:22" x14ac:dyDescent="0.25">
      <c r="A1598" s="1" t="s">
        <v>25113</v>
      </c>
      <c r="B1598" s="1" t="s">
        <v>25114</v>
      </c>
      <c r="C1598" s="1" t="s">
        <v>2787</v>
      </c>
      <c r="D1598" s="1" t="s">
        <v>18966</v>
      </c>
      <c r="E1598" t="s">
        <v>12162</v>
      </c>
      <c r="F1598">
        <v>1</v>
      </c>
      <c r="G1598">
        <v>1</v>
      </c>
      <c r="H1598">
        <v>3</v>
      </c>
      <c r="I1598" t="s">
        <v>23230</v>
      </c>
      <c r="J1598" t="s">
        <v>17</v>
      </c>
      <c r="K1598" t="s">
        <v>48</v>
      </c>
      <c r="L1598" s="1" t="s">
        <v>49</v>
      </c>
      <c r="M1598" t="s">
        <v>2788</v>
      </c>
      <c r="N1598" s="2" t="s">
        <v>21</v>
      </c>
      <c r="O1598" t="s">
        <v>21</v>
      </c>
      <c r="P1598">
        <v>218750</v>
      </c>
      <c r="Q1598">
        <v>49</v>
      </c>
      <c r="R1598">
        <v>2280000</v>
      </c>
      <c r="S1598" s="3" t="s">
        <v>25115</v>
      </c>
      <c r="T1598" s="2"/>
      <c r="U1598" s="2"/>
      <c r="V1598" s="2"/>
    </row>
    <row r="1599" spans="1:22" x14ac:dyDescent="0.25">
      <c r="A1599" s="1" t="s">
        <v>25113</v>
      </c>
      <c r="B1599" s="1" t="s">
        <v>25114</v>
      </c>
      <c r="C1599" s="1" t="s">
        <v>2787</v>
      </c>
      <c r="D1599" s="1" t="s">
        <v>18966</v>
      </c>
      <c r="E1599" t="s">
        <v>12162</v>
      </c>
      <c r="F1599">
        <v>1</v>
      </c>
      <c r="G1599">
        <v>2</v>
      </c>
      <c r="H1599">
        <v>3</v>
      </c>
      <c r="I1599" t="s">
        <v>2673</v>
      </c>
      <c r="J1599" t="s">
        <v>17</v>
      </c>
      <c r="K1599" t="s">
        <v>18</v>
      </c>
      <c r="L1599" s="1" t="s">
        <v>2674</v>
      </c>
      <c r="M1599" t="s">
        <v>2788</v>
      </c>
      <c r="N1599" s="2" t="s">
        <v>21</v>
      </c>
      <c r="O1599" t="s">
        <v>21</v>
      </c>
      <c r="P1599">
        <v>218750</v>
      </c>
      <c r="Q1599">
        <v>49</v>
      </c>
      <c r="R1599">
        <v>2280000</v>
      </c>
      <c r="S1599" s="3" t="s">
        <v>25115</v>
      </c>
      <c r="T1599" s="2"/>
      <c r="U1599" s="2"/>
      <c r="V1599" s="2"/>
    </row>
    <row r="1600" spans="1:22" x14ac:dyDescent="0.25">
      <c r="A1600" s="1" t="s">
        <v>25113</v>
      </c>
      <c r="B1600" s="1" t="s">
        <v>25114</v>
      </c>
      <c r="C1600" s="1" t="s">
        <v>2787</v>
      </c>
      <c r="D1600" s="1" t="s">
        <v>18966</v>
      </c>
      <c r="E1600" t="s">
        <v>12162</v>
      </c>
      <c r="F1600">
        <v>1</v>
      </c>
      <c r="G1600">
        <v>3</v>
      </c>
      <c r="H1600">
        <v>3</v>
      </c>
      <c r="I1600" t="s">
        <v>2789</v>
      </c>
      <c r="J1600" t="s">
        <v>17</v>
      </c>
      <c r="K1600" t="s">
        <v>18</v>
      </c>
      <c r="L1600" s="1" t="s">
        <v>49</v>
      </c>
      <c r="M1600" t="s">
        <v>2788</v>
      </c>
      <c r="N1600" s="2" t="s">
        <v>21</v>
      </c>
      <c r="O1600" t="s">
        <v>21</v>
      </c>
      <c r="P1600">
        <v>218750</v>
      </c>
      <c r="Q1600">
        <v>49</v>
      </c>
      <c r="R1600">
        <v>2280000</v>
      </c>
      <c r="S1600" s="3" t="s">
        <v>25115</v>
      </c>
      <c r="T1600" s="2"/>
      <c r="U1600" s="2"/>
      <c r="V1600" s="2"/>
    </row>
    <row r="1601" spans="1:22" x14ac:dyDescent="0.25">
      <c r="A1601" s="1" t="s">
        <v>25113</v>
      </c>
      <c r="B1601" s="1" t="s">
        <v>25114</v>
      </c>
      <c r="C1601" s="1" t="s">
        <v>2790</v>
      </c>
      <c r="D1601" s="1" t="s">
        <v>18967</v>
      </c>
      <c r="E1601" t="s">
        <v>12163</v>
      </c>
      <c r="F1601">
        <v>1</v>
      </c>
      <c r="G1601">
        <v>1</v>
      </c>
      <c r="H1601">
        <v>2</v>
      </c>
      <c r="I1601" t="s">
        <v>2791</v>
      </c>
      <c r="J1601" t="s">
        <v>29</v>
      </c>
      <c r="K1601" t="s">
        <v>18</v>
      </c>
      <c r="L1601" s="1" t="s">
        <v>2792</v>
      </c>
      <c r="M1601" t="s">
        <v>2793</v>
      </c>
      <c r="N1601" s="2" t="s">
        <v>21</v>
      </c>
      <c r="O1601" t="s">
        <v>109</v>
      </c>
      <c r="P1601">
        <v>137500</v>
      </c>
      <c r="Q1601">
        <v>57</v>
      </c>
      <c r="R1601">
        <v>1898000</v>
      </c>
      <c r="S1601" s="3" t="s">
        <v>25115</v>
      </c>
      <c r="T1601" s="2"/>
      <c r="U1601" s="2"/>
      <c r="V1601" s="2"/>
    </row>
    <row r="1602" spans="1:22" x14ac:dyDescent="0.25">
      <c r="A1602" s="1" t="s">
        <v>25113</v>
      </c>
      <c r="B1602" s="1" t="s">
        <v>25114</v>
      </c>
      <c r="C1602" s="1" t="s">
        <v>2790</v>
      </c>
      <c r="D1602" s="1" t="s">
        <v>18967</v>
      </c>
      <c r="E1602" t="s">
        <v>12163</v>
      </c>
      <c r="F1602">
        <v>1</v>
      </c>
      <c r="G1602">
        <v>2</v>
      </c>
      <c r="H1602">
        <v>2</v>
      </c>
      <c r="I1602" t="s">
        <v>2794</v>
      </c>
      <c r="J1602" t="s">
        <v>17</v>
      </c>
      <c r="K1602" t="s">
        <v>18</v>
      </c>
      <c r="L1602" s="1" t="s">
        <v>2795</v>
      </c>
      <c r="M1602" t="s">
        <v>2793</v>
      </c>
      <c r="N1602" s="2" t="s">
        <v>21</v>
      </c>
      <c r="O1602" t="s">
        <v>109</v>
      </c>
      <c r="P1602">
        <v>137500</v>
      </c>
      <c r="Q1602">
        <v>57</v>
      </c>
      <c r="R1602">
        <v>1898000</v>
      </c>
      <c r="S1602" s="3" t="s">
        <v>25115</v>
      </c>
      <c r="T1602" s="2"/>
      <c r="U1602" s="2"/>
      <c r="V1602" s="2"/>
    </row>
    <row r="1603" spans="1:22" x14ac:dyDescent="0.25">
      <c r="A1603" s="1" t="s">
        <v>25113</v>
      </c>
      <c r="B1603" s="1" t="s">
        <v>25114</v>
      </c>
      <c r="C1603" s="1" t="s">
        <v>2796</v>
      </c>
      <c r="D1603" s="1" t="s">
        <v>18968</v>
      </c>
      <c r="E1603" t="s">
        <v>12164</v>
      </c>
      <c r="F1603">
        <v>1</v>
      </c>
      <c r="G1603">
        <v>1</v>
      </c>
      <c r="H1603">
        <v>1</v>
      </c>
      <c r="I1603" t="s">
        <v>2797</v>
      </c>
      <c r="J1603" t="s">
        <v>17</v>
      </c>
      <c r="K1603" t="s">
        <v>18</v>
      </c>
      <c r="L1603" s="1" t="s">
        <v>2798</v>
      </c>
      <c r="M1603" t="s">
        <v>1922</v>
      </c>
      <c r="N1603" s="2" t="s">
        <v>21</v>
      </c>
      <c r="O1603" t="s">
        <v>21</v>
      </c>
      <c r="P1603">
        <v>62500</v>
      </c>
      <c r="Q1603">
        <v>53</v>
      </c>
      <c r="R1603">
        <v>1338000</v>
      </c>
      <c r="S1603" s="3" t="s">
        <v>25115</v>
      </c>
      <c r="T1603" s="2"/>
      <c r="U1603" s="2"/>
      <c r="V1603" s="2"/>
    </row>
    <row r="1604" spans="1:22" x14ac:dyDescent="0.25">
      <c r="A1604" s="1" t="s">
        <v>25113</v>
      </c>
      <c r="B1604" s="1" t="s">
        <v>25114</v>
      </c>
      <c r="C1604" s="1" t="s">
        <v>2799</v>
      </c>
      <c r="D1604" s="1" t="s">
        <v>18969</v>
      </c>
      <c r="E1604" t="s">
        <v>12165</v>
      </c>
      <c r="F1604">
        <v>1</v>
      </c>
      <c r="G1604">
        <v>1</v>
      </c>
      <c r="H1604">
        <v>2</v>
      </c>
      <c r="I1604" t="s">
        <v>23231</v>
      </c>
      <c r="J1604" t="s">
        <v>17</v>
      </c>
      <c r="K1604" t="s">
        <v>48</v>
      </c>
      <c r="L1604" s="1" t="s">
        <v>49</v>
      </c>
      <c r="M1604" t="s">
        <v>2800</v>
      </c>
      <c r="N1604" s="2" t="s">
        <v>21</v>
      </c>
      <c r="O1604" t="s">
        <v>21</v>
      </c>
      <c r="P1604">
        <v>31250</v>
      </c>
      <c r="Q1604">
        <v>0</v>
      </c>
      <c r="R1604">
        <v>201000</v>
      </c>
      <c r="S1604" s="3" t="s">
        <v>25115</v>
      </c>
      <c r="T1604" s="2"/>
      <c r="U1604" s="2"/>
      <c r="V1604" s="2"/>
    </row>
    <row r="1605" spans="1:22" x14ac:dyDescent="0.25">
      <c r="A1605" s="1" t="s">
        <v>25113</v>
      </c>
      <c r="B1605" s="1" t="s">
        <v>25114</v>
      </c>
      <c r="C1605" s="1" t="s">
        <v>2799</v>
      </c>
      <c r="D1605" s="1" t="s">
        <v>18969</v>
      </c>
      <c r="E1605" t="s">
        <v>12165</v>
      </c>
      <c r="F1605">
        <v>1</v>
      </c>
      <c r="G1605">
        <v>2</v>
      </c>
      <c r="H1605">
        <v>2</v>
      </c>
      <c r="I1605" t="s">
        <v>23232</v>
      </c>
      <c r="J1605" t="s">
        <v>29</v>
      </c>
      <c r="K1605" t="s">
        <v>18</v>
      </c>
      <c r="L1605" s="1" t="s">
        <v>2801</v>
      </c>
      <c r="M1605" t="s">
        <v>2800</v>
      </c>
      <c r="N1605" s="2" t="s">
        <v>21</v>
      </c>
      <c r="O1605" t="s">
        <v>21</v>
      </c>
      <c r="P1605">
        <v>31250</v>
      </c>
      <c r="Q1605">
        <v>0</v>
      </c>
      <c r="R1605">
        <v>201000</v>
      </c>
      <c r="S1605" s="3" t="s">
        <v>25115</v>
      </c>
      <c r="T1605" s="2"/>
      <c r="U1605" s="2"/>
      <c r="V1605" s="2"/>
    </row>
    <row r="1606" spans="1:22" x14ac:dyDescent="0.25">
      <c r="A1606" s="1" t="s">
        <v>25113</v>
      </c>
      <c r="B1606" s="1" t="s">
        <v>25114</v>
      </c>
      <c r="C1606" s="1" t="s">
        <v>2802</v>
      </c>
      <c r="D1606" s="1" t="s">
        <v>18970</v>
      </c>
      <c r="E1606" t="s">
        <v>12166</v>
      </c>
      <c r="F1606">
        <v>1</v>
      </c>
      <c r="G1606">
        <v>1</v>
      </c>
      <c r="H1606">
        <v>1</v>
      </c>
      <c r="I1606" t="s">
        <v>23233</v>
      </c>
      <c r="J1606" t="s">
        <v>17</v>
      </c>
      <c r="K1606" t="s">
        <v>18</v>
      </c>
      <c r="L1606" s="1" t="s">
        <v>2803</v>
      </c>
      <c r="M1606" t="s">
        <v>2804</v>
      </c>
      <c r="N1606" s="2" t="s">
        <v>21</v>
      </c>
      <c r="O1606" t="s">
        <v>29</v>
      </c>
      <c r="P1606">
        <v>106250</v>
      </c>
      <c r="Q1606">
        <v>55</v>
      </c>
      <c r="R1606">
        <v>1284000</v>
      </c>
      <c r="S1606" s="3" t="s">
        <v>25115</v>
      </c>
      <c r="T1606" s="2"/>
      <c r="U1606" s="2"/>
      <c r="V1606" s="2"/>
    </row>
    <row r="1607" spans="1:22" x14ac:dyDescent="0.25">
      <c r="A1607" s="1" t="s">
        <v>25113</v>
      </c>
      <c r="B1607" s="1" t="s">
        <v>25114</v>
      </c>
      <c r="C1607" s="1" t="s">
        <v>2805</v>
      </c>
      <c r="D1607" s="1" t="s">
        <v>18971</v>
      </c>
      <c r="E1607" t="s">
        <v>12167</v>
      </c>
      <c r="F1607">
        <v>1</v>
      </c>
      <c r="G1607">
        <v>1</v>
      </c>
      <c r="H1607">
        <v>1</v>
      </c>
      <c r="I1607" t="s">
        <v>23234</v>
      </c>
      <c r="J1607" t="s">
        <v>17</v>
      </c>
      <c r="K1607" t="s">
        <v>18</v>
      </c>
      <c r="L1607" s="1" t="s">
        <v>2806</v>
      </c>
      <c r="M1607" t="s">
        <v>2807</v>
      </c>
      <c r="N1607" s="2" t="s">
        <v>17</v>
      </c>
      <c r="O1607" t="s">
        <v>29</v>
      </c>
      <c r="P1607">
        <v>7767</v>
      </c>
      <c r="Q1607">
        <v>0</v>
      </c>
      <c r="R1607">
        <v>41000</v>
      </c>
      <c r="S1607" s="3" t="s">
        <v>25115</v>
      </c>
      <c r="T1607" s="2"/>
      <c r="U1607" s="2"/>
      <c r="V1607" s="2"/>
    </row>
    <row r="1608" spans="1:22" x14ac:dyDescent="0.25">
      <c r="A1608" s="1" t="s">
        <v>25113</v>
      </c>
      <c r="B1608" s="1" t="s">
        <v>25114</v>
      </c>
      <c r="C1608" s="1" t="s">
        <v>2808</v>
      </c>
      <c r="D1608" s="1" t="s">
        <v>18972</v>
      </c>
      <c r="E1608" t="s">
        <v>12168</v>
      </c>
      <c r="F1608">
        <v>1</v>
      </c>
      <c r="G1608">
        <v>1</v>
      </c>
      <c r="H1608">
        <v>1</v>
      </c>
      <c r="I1608" t="s">
        <v>2809</v>
      </c>
      <c r="J1608" t="s">
        <v>17</v>
      </c>
      <c r="K1608" t="s">
        <v>18</v>
      </c>
      <c r="L1608" s="1" t="s">
        <v>2810</v>
      </c>
      <c r="M1608" t="s">
        <v>2811</v>
      </c>
      <c r="N1608" s="2" t="s">
        <v>21</v>
      </c>
      <c r="O1608" t="s">
        <v>29</v>
      </c>
      <c r="P1608">
        <v>187500</v>
      </c>
      <c r="Q1608">
        <v>43</v>
      </c>
      <c r="R1608">
        <v>1383000</v>
      </c>
      <c r="S1608" s="3" t="s">
        <v>25115</v>
      </c>
      <c r="T1608" s="2"/>
      <c r="U1608" s="2"/>
      <c r="V1608" s="2"/>
    </row>
    <row r="1609" spans="1:22" x14ac:dyDescent="0.25">
      <c r="A1609" s="1" t="s">
        <v>25113</v>
      </c>
      <c r="B1609" s="1" t="s">
        <v>25114</v>
      </c>
      <c r="C1609" s="1" t="s">
        <v>2812</v>
      </c>
      <c r="D1609" s="1" t="s">
        <v>18973</v>
      </c>
      <c r="E1609" t="s">
        <v>12169</v>
      </c>
      <c r="F1609">
        <v>1</v>
      </c>
      <c r="G1609">
        <v>1</v>
      </c>
      <c r="H1609">
        <v>2</v>
      </c>
      <c r="I1609" t="s">
        <v>23235</v>
      </c>
      <c r="J1609" t="s">
        <v>17</v>
      </c>
      <c r="K1609" t="s">
        <v>18</v>
      </c>
      <c r="L1609" s="1" t="s">
        <v>2813</v>
      </c>
      <c r="M1609" t="s">
        <v>2814</v>
      </c>
      <c r="N1609" s="2" t="s">
        <v>21</v>
      </c>
      <c r="O1609" t="s">
        <v>21</v>
      </c>
      <c r="P1609">
        <v>75000</v>
      </c>
      <c r="Q1609">
        <v>0</v>
      </c>
      <c r="R1609">
        <v>485000</v>
      </c>
      <c r="S1609" s="3" t="s">
        <v>25115</v>
      </c>
      <c r="T1609" s="2"/>
      <c r="U1609" s="2"/>
      <c r="V1609" s="2"/>
    </row>
    <row r="1610" spans="1:22" x14ac:dyDescent="0.25">
      <c r="A1610" s="1" t="s">
        <v>25113</v>
      </c>
      <c r="B1610" s="1" t="s">
        <v>25114</v>
      </c>
      <c r="C1610" s="1" t="s">
        <v>2812</v>
      </c>
      <c r="D1610" s="1" t="s">
        <v>18973</v>
      </c>
      <c r="E1610" t="s">
        <v>12169</v>
      </c>
      <c r="F1610">
        <v>1</v>
      </c>
      <c r="G1610">
        <v>2</v>
      </c>
      <c r="H1610">
        <v>2</v>
      </c>
      <c r="I1610" t="s">
        <v>23236</v>
      </c>
      <c r="J1610" t="s">
        <v>29</v>
      </c>
      <c r="K1610" t="s">
        <v>48</v>
      </c>
      <c r="L1610" s="1" t="s">
        <v>49</v>
      </c>
      <c r="M1610" t="s">
        <v>2814</v>
      </c>
      <c r="N1610" s="2" t="s">
        <v>21</v>
      </c>
      <c r="O1610" t="s">
        <v>21</v>
      </c>
      <c r="P1610">
        <v>75000</v>
      </c>
      <c r="Q1610">
        <v>0</v>
      </c>
      <c r="R1610">
        <v>485000</v>
      </c>
      <c r="S1610" s="3" t="s">
        <v>25115</v>
      </c>
      <c r="T1610" s="2"/>
      <c r="U1610" s="2"/>
      <c r="V1610" s="2"/>
    </row>
    <row r="1611" spans="1:22" x14ac:dyDescent="0.25">
      <c r="A1611" s="1" t="s">
        <v>25113</v>
      </c>
      <c r="B1611" s="1" t="s">
        <v>25114</v>
      </c>
      <c r="C1611" s="1" t="s">
        <v>2815</v>
      </c>
      <c r="D1611" s="1" t="s">
        <v>18974</v>
      </c>
      <c r="E1611" t="s">
        <v>12170</v>
      </c>
      <c r="F1611">
        <v>1</v>
      </c>
      <c r="G1611">
        <v>1</v>
      </c>
      <c r="H1611">
        <v>1</v>
      </c>
      <c r="I1611" t="s">
        <v>2461</v>
      </c>
      <c r="J1611" t="s">
        <v>29</v>
      </c>
      <c r="K1611" t="s">
        <v>18</v>
      </c>
      <c r="L1611" s="1" t="s">
        <v>2462</v>
      </c>
      <c r="M1611" t="s">
        <v>2816</v>
      </c>
      <c r="N1611" s="2" t="s">
        <v>21</v>
      </c>
      <c r="O1611" t="s">
        <v>21</v>
      </c>
      <c r="P1611">
        <v>156250</v>
      </c>
      <c r="Q1611">
        <v>0</v>
      </c>
      <c r="R1611">
        <v>1012000</v>
      </c>
      <c r="S1611" s="3" t="s">
        <v>25115</v>
      </c>
      <c r="T1611" s="2"/>
      <c r="U1611" s="2"/>
      <c r="V1611" s="2"/>
    </row>
    <row r="1612" spans="1:22" x14ac:dyDescent="0.25">
      <c r="A1612" s="1" t="s">
        <v>25113</v>
      </c>
      <c r="B1612" s="1" t="s">
        <v>25114</v>
      </c>
      <c r="C1612" s="1" t="s">
        <v>2817</v>
      </c>
      <c r="D1612" s="1" t="s">
        <v>18975</v>
      </c>
      <c r="E1612" t="s">
        <v>12171</v>
      </c>
      <c r="F1612">
        <v>1</v>
      </c>
      <c r="G1612">
        <v>1</v>
      </c>
      <c r="H1612">
        <v>2</v>
      </c>
      <c r="I1612" t="s">
        <v>23236</v>
      </c>
      <c r="J1612" t="s">
        <v>29</v>
      </c>
      <c r="K1612" t="s">
        <v>48</v>
      </c>
      <c r="L1612" s="1" t="s">
        <v>49</v>
      </c>
      <c r="M1612" t="s">
        <v>2818</v>
      </c>
      <c r="N1612" s="2" t="s">
        <v>21</v>
      </c>
      <c r="O1612" t="s">
        <v>21</v>
      </c>
      <c r="P1612">
        <v>281250</v>
      </c>
      <c r="Q1612">
        <v>81</v>
      </c>
      <c r="R1612">
        <v>2898000</v>
      </c>
      <c r="S1612" s="3" t="s">
        <v>25115</v>
      </c>
      <c r="T1612" s="2"/>
      <c r="U1612" s="2"/>
      <c r="V1612" s="2"/>
    </row>
    <row r="1613" spans="1:22" x14ac:dyDescent="0.25">
      <c r="A1613" s="1" t="s">
        <v>25113</v>
      </c>
      <c r="B1613" s="1" t="s">
        <v>25114</v>
      </c>
      <c r="C1613" s="1" t="s">
        <v>2817</v>
      </c>
      <c r="D1613" s="1" t="s">
        <v>18975</v>
      </c>
      <c r="E1613" t="s">
        <v>12171</v>
      </c>
      <c r="F1613">
        <v>1</v>
      </c>
      <c r="G1613">
        <v>2</v>
      </c>
      <c r="H1613">
        <v>2</v>
      </c>
      <c r="I1613" t="s">
        <v>23235</v>
      </c>
      <c r="J1613" t="s">
        <v>17</v>
      </c>
      <c r="K1613" t="s">
        <v>18</v>
      </c>
      <c r="L1613" s="1" t="s">
        <v>2813</v>
      </c>
      <c r="M1613" t="s">
        <v>2818</v>
      </c>
      <c r="N1613" s="2" t="s">
        <v>21</v>
      </c>
      <c r="O1613" t="s">
        <v>21</v>
      </c>
      <c r="P1613">
        <v>281250</v>
      </c>
      <c r="Q1613">
        <v>81</v>
      </c>
      <c r="R1613">
        <v>2898000</v>
      </c>
      <c r="S1613" s="3" t="s">
        <v>25115</v>
      </c>
      <c r="T1613" s="2"/>
      <c r="U1613" s="2"/>
      <c r="V1613" s="2"/>
    </row>
    <row r="1614" spans="1:22" x14ac:dyDescent="0.25">
      <c r="A1614" s="1" t="s">
        <v>25113</v>
      </c>
      <c r="B1614" s="1" t="s">
        <v>25114</v>
      </c>
      <c r="C1614" s="1" t="s">
        <v>2819</v>
      </c>
      <c r="D1614" s="1" t="s">
        <v>18976</v>
      </c>
      <c r="E1614" t="s">
        <v>12172</v>
      </c>
      <c r="F1614">
        <v>1</v>
      </c>
      <c r="G1614">
        <v>1</v>
      </c>
      <c r="H1614">
        <v>1</v>
      </c>
      <c r="I1614" t="s">
        <v>21847</v>
      </c>
      <c r="J1614" t="s">
        <v>29</v>
      </c>
      <c r="K1614" t="s">
        <v>18</v>
      </c>
      <c r="L1614" s="1" t="s">
        <v>21848</v>
      </c>
      <c r="M1614" t="s">
        <v>2820</v>
      </c>
      <c r="N1614" s="2" t="s">
        <v>17</v>
      </c>
      <c r="O1614" t="s">
        <v>29</v>
      </c>
      <c r="P1614">
        <v>229776</v>
      </c>
      <c r="Q1614">
        <v>83</v>
      </c>
      <c r="R1614">
        <v>3046000</v>
      </c>
      <c r="S1614" s="3" t="s">
        <v>25115</v>
      </c>
      <c r="T1614" s="2" t="s">
        <v>25085</v>
      </c>
      <c r="U1614" s="2" t="s">
        <v>25086</v>
      </c>
      <c r="V1614" s="4" t="s">
        <v>25087</v>
      </c>
    </row>
    <row r="1615" spans="1:22" x14ac:dyDescent="0.25">
      <c r="A1615" s="1" t="s">
        <v>25113</v>
      </c>
      <c r="B1615" s="1" t="s">
        <v>25114</v>
      </c>
      <c r="C1615" s="1" t="s">
        <v>2822</v>
      </c>
      <c r="D1615" s="1" t="s">
        <v>18977</v>
      </c>
      <c r="E1615" t="s">
        <v>12173</v>
      </c>
      <c r="F1615">
        <v>1</v>
      </c>
      <c r="G1615">
        <v>1</v>
      </c>
      <c r="H1615">
        <v>2</v>
      </c>
      <c r="I1615" t="s">
        <v>2274</v>
      </c>
      <c r="J1615" t="s">
        <v>17</v>
      </c>
      <c r="K1615" t="s">
        <v>18</v>
      </c>
      <c r="L1615" s="1" t="s">
        <v>2275</v>
      </c>
      <c r="M1615" t="s">
        <v>2823</v>
      </c>
      <c r="N1615" s="2" t="s">
        <v>21</v>
      </c>
      <c r="O1615" t="s">
        <v>21</v>
      </c>
      <c r="P1615">
        <v>293750</v>
      </c>
      <c r="Q1615">
        <v>22</v>
      </c>
      <c r="R1615">
        <v>2698000</v>
      </c>
      <c r="S1615" s="3" t="s">
        <v>25115</v>
      </c>
      <c r="T1615" s="2"/>
      <c r="U1615" s="2"/>
      <c r="V1615" s="2"/>
    </row>
    <row r="1616" spans="1:22" x14ac:dyDescent="0.25">
      <c r="A1616" s="1" t="s">
        <v>25113</v>
      </c>
      <c r="B1616" s="1" t="s">
        <v>25114</v>
      </c>
      <c r="C1616" s="1" t="s">
        <v>2822</v>
      </c>
      <c r="D1616" s="1" t="s">
        <v>18977</v>
      </c>
      <c r="E1616" t="s">
        <v>12173</v>
      </c>
      <c r="F1616">
        <v>1</v>
      </c>
      <c r="G1616">
        <v>2</v>
      </c>
      <c r="H1616">
        <v>2</v>
      </c>
      <c r="I1616" t="s">
        <v>23237</v>
      </c>
      <c r="J1616" t="s">
        <v>17</v>
      </c>
      <c r="K1616" t="s">
        <v>18</v>
      </c>
      <c r="L1616" s="1" t="s">
        <v>2821</v>
      </c>
      <c r="M1616" t="s">
        <v>2823</v>
      </c>
      <c r="N1616" s="2" t="s">
        <v>21</v>
      </c>
      <c r="O1616" t="s">
        <v>21</v>
      </c>
      <c r="P1616">
        <v>293750</v>
      </c>
      <c r="Q1616">
        <v>22</v>
      </c>
      <c r="R1616">
        <v>2698000</v>
      </c>
      <c r="S1616" s="3" t="s">
        <v>25115</v>
      </c>
      <c r="T1616" s="2"/>
      <c r="U1616" s="2"/>
      <c r="V1616" s="2"/>
    </row>
    <row r="1617" spans="1:25" x14ac:dyDescent="0.25">
      <c r="A1617" s="1" t="s">
        <v>25113</v>
      </c>
      <c r="B1617" s="1" t="s">
        <v>25114</v>
      </c>
      <c r="C1617" s="1" t="s">
        <v>2824</v>
      </c>
      <c r="D1617" s="1" t="s">
        <v>18978</v>
      </c>
      <c r="E1617" t="s">
        <v>12174</v>
      </c>
      <c r="F1617">
        <v>1</v>
      </c>
      <c r="G1617">
        <v>1</v>
      </c>
      <c r="H1617">
        <v>1</v>
      </c>
      <c r="I1617" t="s">
        <v>23238</v>
      </c>
      <c r="J1617" t="s">
        <v>29</v>
      </c>
      <c r="K1617" t="s">
        <v>18</v>
      </c>
      <c r="L1617" s="1" t="s">
        <v>2825</v>
      </c>
      <c r="M1617" t="s">
        <v>2826</v>
      </c>
      <c r="N1617" s="2" t="s">
        <v>21</v>
      </c>
      <c r="O1617" t="s">
        <v>29</v>
      </c>
      <c r="P1617">
        <v>550000</v>
      </c>
      <c r="Q1617">
        <v>62</v>
      </c>
      <c r="R1617">
        <v>5904000</v>
      </c>
      <c r="S1617" s="3" t="s">
        <v>25115</v>
      </c>
      <c r="T1617" s="2"/>
      <c r="U1617" s="2"/>
      <c r="V1617" s="2"/>
    </row>
    <row r="1618" spans="1:25" x14ac:dyDescent="0.25">
      <c r="A1618" s="1" t="s">
        <v>25113</v>
      </c>
      <c r="B1618" s="1" t="s">
        <v>25114</v>
      </c>
      <c r="C1618" s="1" t="s">
        <v>2827</v>
      </c>
      <c r="D1618" s="1" t="s">
        <v>18979</v>
      </c>
      <c r="E1618" t="s">
        <v>12175</v>
      </c>
      <c r="F1618">
        <v>1</v>
      </c>
      <c r="G1618">
        <v>1</v>
      </c>
      <c r="H1618">
        <v>1</v>
      </c>
      <c r="I1618" t="s">
        <v>1710</v>
      </c>
      <c r="J1618" t="s">
        <v>17</v>
      </c>
      <c r="K1618" t="s">
        <v>18</v>
      </c>
      <c r="L1618" s="1" t="s">
        <v>1711</v>
      </c>
      <c r="M1618" t="s">
        <v>2828</v>
      </c>
      <c r="N1618" s="2" t="s">
        <v>21</v>
      </c>
      <c r="O1618" t="s">
        <v>29</v>
      </c>
      <c r="P1618">
        <v>143750</v>
      </c>
      <c r="Q1618">
        <v>20</v>
      </c>
      <c r="R1618">
        <v>948000</v>
      </c>
      <c r="S1618" s="3" t="s">
        <v>25115</v>
      </c>
      <c r="T1618" s="2"/>
      <c r="U1618" s="2"/>
      <c r="V1618" s="2"/>
    </row>
    <row r="1619" spans="1:25" x14ac:dyDescent="0.25">
      <c r="A1619" s="1" t="s">
        <v>25113</v>
      </c>
      <c r="B1619" s="1" t="s">
        <v>25114</v>
      </c>
      <c r="C1619" s="1" t="s">
        <v>2829</v>
      </c>
      <c r="D1619" s="1" t="s">
        <v>18980</v>
      </c>
      <c r="E1619" t="s">
        <v>12176</v>
      </c>
      <c r="F1619">
        <v>1</v>
      </c>
      <c r="G1619">
        <v>1</v>
      </c>
      <c r="H1619">
        <v>2</v>
      </c>
      <c r="I1619" t="s">
        <v>23239</v>
      </c>
      <c r="J1619" t="s">
        <v>17</v>
      </c>
      <c r="K1619" t="s">
        <v>48</v>
      </c>
      <c r="L1619" s="1" t="s">
        <v>49</v>
      </c>
      <c r="M1619" t="s">
        <v>2772</v>
      </c>
      <c r="N1619" s="2" t="s">
        <v>21</v>
      </c>
      <c r="O1619" t="s">
        <v>21</v>
      </c>
      <c r="P1619">
        <v>156250</v>
      </c>
      <c r="Q1619">
        <v>0</v>
      </c>
      <c r="R1619">
        <v>1012000</v>
      </c>
      <c r="S1619" s="3" t="s">
        <v>25115</v>
      </c>
      <c r="T1619" s="2"/>
      <c r="U1619" s="2"/>
      <c r="V1619" s="2"/>
    </row>
    <row r="1620" spans="1:25" x14ac:dyDescent="0.25">
      <c r="A1620" s="1" t="s">
        <v>25113</v>
      </c>
      <c r="B1620" s="1" t="s">
        <v>25114</v>
      </c>
      <c r="C1620" s="1" t="s">
        <v>2829</v>
      </c>
      <c r="D1620" s="1" t="s">
        <v>18980</v>
      </c>
      <c r="E1620" t="s">
        <v>12176</v>
      </c>
      <c r="F1620">
        <v>1</v>
      </c>
      <c r="G1620">
        <v>2</v>
      </c>
      <c r="H1620">
        <v>2</v>
      </c>
      <c r="I1620" t="s">
        <v>2830</v>
      </c>
      <c r="J1620" t="s">
        <v>17</v>
      </c>
      <c r="K1620" t="s">
        <v>48</v>
      </c>
      <c r="L1620" s="1" t="s">
        <v>49</v>
      </c>
      <c r="M1620" t="s">
        <v>2772</v>
      </c>
      <c r="N1620" s="2" t="s">
        <v>21</v>
      </c>
      <c r="O1620" t="s">
        <v>21</v>
      </c>
      <c r="P1620">
        <v>156250</v>
      </c>
      <c r="Q1620">
        <v>0</v>
      </c>
      <c r="R1620">
        <v>1012000</v>
      </c>
      <c r="S1620" s="3" t="s">
        <v>25115</v>
      </c>
      <c r="T1620" s="2"/>
      <c r="U1620" s="2"/>
      <c r="V1620" s="2"/>
    </row>
    <row r="1621" spans="1:25" x14ac:dyDescent="0.25">
      <c r="A1621" s="1" t="s">
        <v>25113</v>
      </c>
      <c r="B1621" s="1" t="s">
        <v>25114</v>
      </c>
      <c r="C1621" s="1" t="s">
        <v>2831</v>
      </c>
      <c r="D1621" s="1" t="s">
        <v>18981</v>
      </c>
      <c r="E1621" t="s">
        <v>12177</v>
      </c>
      <c r="F1621">
        <v>1</v>
      </c>
      <c r="G1621">
        <v>1</v>
      </c>
      <c r="H1621">
        <v>1</v>
      </c>
      <c r="I1621" t="s">
        <v>2832</v>
      </c>
      <c r="J1621" t="s">
        <v>17</v>
      </c>
      <c r="K1621" t="s">
        <v>18</v>
      </c>
      <c r="L1621" s="1" t="s">
        <v>2833</v>
      </c>
      <c r="M1621" t="s">
        <v>2772</v>
      </c>
      <c r="N1621" s="2" t="s">
        <v>21</v>
      </c>
      <c r="O1621" t="s">
        <v>21</v>
      </c>
      <c r="P1621">
        <v>81250</v>
      </c>
      <c r="Q1621">
        <v>0</v>
      </c>
      <c r="R1621">
        <v>523000</v>
      </c>
      <c r="S1621" s="3" t="s">
        <v>25115</v>
      </c>
      <c r="T1621" s="2"/>
      <c r="U1621" s="2"/>
      <c r="V1621" s="2"/>
    </row>
    <row r="1622" spans="1:25" x14ac:dyDescent="0.25">
      <c r="A1622" s="1" t="s">
        <v>25113</v>
      </c>
      <c r="B1622" s="1" t="s">
        <v>25114</v>
      </c>
      <c r="C1622" s="1" t="s">
        <v>2834</v>
      </c>
      <c r="D1622" s="1" t="s">
        <v>18982</v>
      </c>
      <c r="E1622" t="s">
        <v>12178</v>
      </c>
      <c r="F1622">
        <v>1</v>
      </c>
      <c r="G1622">
        <v>1</v>
      </c>
      <c r="H1622">
        <v>1</v>
      </c>
      <c r="I1622" t="s">
        <v>23240</v>
      </c>
      <c r="J1622" t="s">
        <v>17</v>
      </c>
      <c r="K1622" t="s">
        <v>48</v>
      </c>
      <c r="L1622" s="1" t="s">
        <v>49</v>
      </c>
      <c r="M1622" t="s">
        <v>2835</v>
      </c>
      <c r="N1622" s="2" t="s">
        <v>21</v>
      </c>
      <c r="O1622" t="s">
        <v>21</v>
      </c>
      <c r="P1622">
        <v>81250</v>
      </c>
      <c r="Q1622">
        <v>19</v>
      </c>
      <c r="R1622">
        <v>1033000</v>
      </c>
      <c r="S1622" s="3" t="s">
        <v>25115</v>
      </c>
      <c r="T1622" s="2"/>
      <c r="U1622" s="2"/>
      <c r="V1622" s="2"/>
    </row>
    <row r="1623" spans="1:25" x14ac:dyDescent="0.25">
      <c r="A1623" s="1" t="s">
        <v>25113</v>
      </c>
      <c r="B1623" s="1" t="s">
        <v>25114</v>
      </c>
      <c r="C1623" s="1" t="s">
        <v>2836</v>
      </c>
      <c r="D1623" s="1" t="s">
        <v>18983</v>
      </c>
      <c r="E1623" t="s">
        <v>12179</v>
      </c>
      <c r="F1623">
        <v>1</v>
      </c>
      <c r="G1623">
        <v>1</v>
      </c>
      <c r="H1623">
        <v>2</v>
      </c>
      <c r="I1623" t="s">
        <v>23241</v>
      </c>
      <c r="J1623" t="s">
        <v>29</v>
      </c>
      <c r="K1623" t="s">
        <v>18</v>
      </c>
      <c r="L1623" s="1" t="s">
        <v>2837</v>
      </c>
      <c r="M1623" t="s">
        <v>2838</v>
      </c>
      <c r="N1623" s="2" t="s">
        <v>21</v>
      </c>
      <c r="O1623" t="s">
        <v>29</v>
      </c>
      <c r="P1623">
        <v>262500</v>
      </c>
      <c r="Q1623">
        <v>67</v>
      </c>
      <c r="R1623">
        <v>2568000</v>
      </c>
      <c r="S1623" s="3" t="s">
        <v>25115</v>
      </c>
      <c r="T1623" s="2"/>
      <c r="U1623" s="2"/>
      <c r="V1623" s="2"/>
    </row>
    <row r="1624" spans="1:25" x14ac:dyDescent="0.25">
      <c r="A1624" s="1" t="s">
        <v>25113</v>
      </c>
      <c r="B1624" s="1" t="s">
        <v>25114</v>
      </c>
      <c r="C1624" s="1" t="s">
        <v>2836</v>
      </c>
      <c r="D1624" s="1" t="s">
        <v>18983</v>
      </c>
      <c r="E1624" t="s">
        <v>12179</v>
      </c>
      <c r="F1624">
        <v>1</v>
      </c>
      <c r="G1624">
        <v>2</v>
      </c>
      <c r="H1624">
        <v>2</v>
      </c>
      <c r="I1624" t="s">
        <v>23242</v>
      </c>
      <c r="J1624" t="s">
        <v>338</v>
      </c>
      <c r="K1624" t="s">
        <v>18</v>
      </c>
      <c r="L1624" s="1" t="s">
        <v>2839</v>
      </c>
      <c r="M1624" t="s">
        <v>2838</v>
      </c>
      <c r="N1624" s="2" t="s">
        <v>21</v>
      </c>
      <c r="O1624" t="s">
        <v>29</v>
      </c>
      <c r="P1624">
        <v>262500</v>
      </c>
      <c r="Q1624">
        <v>67</v>
      </c>
      <c r="R1624">
        <v>2568000</v>
      </c>
      <c r="S1624" s="3" t="s">
        <v>25115</v>
      </c>
      <c r="T1624" s="2"/>
      <c r="U1624" s="2"/>
      <c r="V1624" s="2"/>
    </row>
    <row r="1625" spans="1:25" x14ac:dyDescent="0.25">
      <c r="A1625" s="1" t="s">
        <v>25113</v>
      </c>
      <c r="B1625" s="1" t="s">
        <v>25114</v>
      </c>
      <c r="C1625" s="1" t="s">
        <v>2840</v>
      </c>
      <c r="D1625" s="1" t="s">
        <v>18984</v>
      </c>
      <c r="E1625" t="s">
        <v>12180</v>
      </c>
      <c r="F1625">
        <v>1</v>
      </c>
      <c r="G1625">
        <v>1</v>
      </c>
      <c r="H1625">
        <v>1</v>
      </c>
      <c r="I1625" t="s">
        <v>25710</v>
      </c>
      <c r="J1625" t="s">
        <v>17</v>
      </c>
      <c r="K1625" t="s">
        <v>18</v>
      </c>
      <c r="L1625" s="1" t="s">
        <v>25711</v>
      </c>
      <c r="M1625" t="s">
        <v>2841</v>
      </c>
      <c r="N1625" s="2" t="s">
        <v>21</v>
      </c>
      <c r="O1625" t="s">
        <v>29</v>
      </c>
      <c r="P1625">
        <v>573164</v>
      </c>
      <c r="Q1625">
        <v>65</v>
      </c>
      <c r="R1625">
        <v>6610000</v>
      </c>
      <c r="S1625" s="3" t="s">
        <v>25115</v>
      </c>
      <c r="T1625" s="2" t="s">
        <v>25123</v>
      </c>
      <c r="U1625" s="2" t="s">
        <v>25125</v>
      </c>
      <c r="V1625" s="4">
        <v>45363</v>
      </c>
      <c r="W1625" t="s">
        <v>21902</v>
      </c>
      <c r="X1625" t="s">
        <v>25712</v>
      </c>
      <c r="Y1625" s="7">
        <v>45637</v>
      </c>
    </row>
    <row r="1626" spans="1:25" x14ac:dyDescent="0.25">
      <c r="A1626" s="1" t="s">
        <v>25113</v>
      </c>
      <c r="B1626" s="1" t="s">
        <v>25114</v>
      </c>
      <c r="C1626" s="1" t="s">
        <v>2846</v>
      </c>
      <c r="D1626" s="1" t="s">
        <v>18985</v>
      </c>
      <c r="E1626" t="s">
        <v>12181</v>
      </c>
      <c r="F1626">
        <v>1</v>
      </c>
      <c r="G1626">
        <v>1</v>
      </c>
      <c r="H1626">
        <v>2</v>
      </c>
      <c r="I1626" t="s">
        <v>23248</v>
      </c>
      <c r="J1626" t="s">
        <v>17</v>
      </c>
      <c r="K1626" t="s">
        <v>48</v>
      </c>
      <c r="L1626" s="1" t="s">
        <v>49</v>
      </c>
      <c r="M1626" t="s">
        <v>73</v>
      </c>
      <c r="N1626" s="2" t="s">
        <v>21</v>
      </c>
      <c r="O1626" t="s">
        <v>21</v>
      </c>
      <c r="P1626">
        <v>218750</v>
      </c>
      <c r="Q1626">
        <v>28</v>
      </c>
      <c r="R1626">
        <v>1846000</v>
      </c>
      <c r="S1626" s="3" t="s">
        <v>25115</v>
      </c>
      <c r="T1626" s="2"/>
      <c r="U1626" s="2"/>
      <c r="V1626" s="2"/>
    </row>
    <row r="1627" spans="1:25" x14ac:dyDescent="0.25">
      <c r="A1627" s="1" t="s">
        <v>25113</v>
      </c>
      <c r="B1627" s="1" t="s">
        <v>25114</v>
      </c>
      <c r="C1627" s="1" t="s">
        <v>2846</v>
      </c>
      <c r="D1627" s="1" t="s">
        <v>18985</v>
      </c>
      <c r="E1627" t="s">
        <v>12181</v>
      </c>
      <c r="F1627">
        <v>1</v>
      </c>
      <c r="G1627">
        <v>2</v>
      </c>
      <c r="H1627">
        <v>2</v>
      </c>
      <c r="I1627" t="s">
        <v>23249</v>
      </c>
      <c r="J1627" t="s">
        <v>17</v>
      </c>
      <c r="K1627" t="s">
        <v>48</v>
      </c>
      <c r="L1627" s="1" t="s">
        <v>49</v>
      </c>
      <c r="M1627" t="s">
        <v>73</v>
      </c>
      <c r="N1627" s="2" t="s">
        <v>21</v>
      </c>
      <c r="O1627" t="s">
        <v>21</v>
      </c>
      <c r="P1627">
        <v>218750</v>
      </c>
      <c r="Q1627">
        <v>28</v>
      </c>
      <c r="R1627">
        <v>1846000</v>
      </c>
      <c r="S1627" s="3" t="s">
        <v>25115</v>
      </c>
      <c r="T1627" s="2"/>
      <c r="U1627" s="2"/>
      <c r="V1627" s="2"/>
    </row>
    <row r="1628" spans="1:25" x14ac:dyDescent="0.25">
      <c r="A1628" s="1" t="s">
        <v>25113</v>
      </c>
      <c r="B1628" s="1" t="s">
        <v>25114</v>
      </c>
      <c r="C1628" s="1" t="s">
        <v>2847</v>
      </c>
      <c r="D1628" s="1" t="s">
        <v>18986</v>
      </c>
      <c r="E1628" t="s">
        <v>12182</v>
      </c>
      <c r="F1628">
        <v>1</v>
      </c>
      <c r="G1628">
        <v>1</v>
      </c>
      <c r="H1628">
        <v>1</v>
      </c>
      <c r="I1628" t="s">
        <v>2848</v>
      </c>
      <c r="J1628" t="s">
        <v>17</v>
      </c>
      <c r="K1628" t="s">
        <v>18</v>
      </c>
      <c r="L1628" s="1" t="s">
        <v>2849</v>
      </c>
      <c r="M1628" t="s">
        <v>2850</v>
      </c>
      <c r="N1628" s="2" t="s">
        <v>21</v>
      </c>
      <c r="O1628" t="s">
        <v>21</v>
      </c>
      <c r="P1628">
        <v>31250</v>
      </c>
      <c r="Q1628">
        <v>46</v>
      </c>
      <c r="R1628">
        <v>1020000</v>
      </c>
      <c r="S1628" s="3" t="s">
        <v>25115</v>
      </c>
      <c r="T1628" s="2"/>
      <c r="U1628" s="2"/>
      <c r="V1628" s="2"/>
    </row>
    <row r="1629" spans="1:25" x14ac:dyDescent="0.25">
      <c r="A1629" s="1" t="s">
        <v>25113</v>
      </c>
      <c r="B1629" s="1" t="s">
        <v>25114</v>
      </c>
      <c r="C1629" s="1" t="s">
        <v>2851</v>
      </c>
      <c r="D1629" s="1" t="s">
        <v>18987</v>
      </c>
      <c r="E1629" t="s">
        <v>12183</v>
      </c>
      <c r="F1629">
        <v>1</v>
      </c>
      <c r="G1629">
        <v>1</v>
      </c>
      <c r="H1629">
        <v>2</v>
      </c>
      <c r="I1629" t="s">
        <v>2848</v>
      </c>
      <c r="J1629" t="s">
        <v>17</v>
      </c>
      <c r="K1629" t="s">
        <v>18</v>
      </c>
      <c r="L1629" s="1" t="s">
        <v>2849</v>
      </c>
      <c r="M1629" t="s">
        <v>2852</v>
      </c>
      <c r="N1629" s="2" t="s">
        <v>21</v>
      </c>
      <c r="O1629" t="s">
        <v>109</v>
      </c>
      <c r="P1629">
        <v>25000</v>
      </c>
      <c r="Q1629">
        <v>21</v>
      </c>
      <c r="R1629">
        <v>309000</v>
      </c>
      <c r="S1629" s="3" t="s">
        <v>25115</v>
      </c>
      <c r="T1629" s="2"/>
      <c r="U1629" s="2"/>
      <c r="V1629" s="2"/>
    </row>
    <row r="1630" spans="1:25" x14ac:dyDescent="0.25">
      <c r="A1630" s="1" t="s">
        <v>25113</v>
      </c>
      <c r="B1630" s="1" t="s">
        <v>25114</v>
      </c>
      <c r="C1630" s="1" t="s">
        <v>2851</v>
      </c>
      <c r="D1630" s="1" t="s">
        <v>18987</v>
      </c>
      <c r="E1630" t="s">
        <v>12183</v>
      </c>
      <c r="F1630">
        <v>1</v>
      </c>
      <c r="G1630">
        <v>2</v>
      </c>
      <c r="H1630">
        <v>2</v>
      </c>
      <c r="I1630" t="s">
        <v>2853</v>
      </c>
      <c r="J1630" t="s">
        <v>17</v>
      </c>
      <c r="K1630" t="s">
        <v>18</v>
      </c>
      <c r="L1630" s="1" t="s">
        <v>2854</v>
      </c>
      <c r="M1630" t="s">
        <v>2852</v>
      </c>
      <c r="N1630" s="2" t="s">
        <v>21</v>
      </c>
      <c r="O1630" t="s">
        <v>109</v>
      </c>
      <c r="P1630">
        <v>25000</v>
      </c>
      <c r="Q1630">
        <v>21</v>
      </c>
      <c r="R1630">
        <v>309000</v>
      </c>
      <c r="S1630" s="3" t="s">
        <v>25115</v>
      </c>
      <c r="T1630" s="2"/>
      <c r="U1630" s="2"/>
      <c r="V1630" s="2"/>
    </row>
    <row r="1631" spans="1:25" x14ac:dyDescent="0.25">
      <c r="A1631" s="1" t="s">
        <v>25113</v>
      </c>
      <c r="B1631" s="1" t="s">
        <v>25114</v>
      </c>
      <c r="C1631" s="1" t="s">
        <v>2855</v>
      </c>
      <c r="D1631" s="1" t="s">
        <v>18988</v>
      </c>
      <c r="E1631" t="s">
        <v>12184</v>
      </c>
      <c r="F1631">
        <v>1</v>
      </c>
      <c r="G1631">
        <v>1</v>
      </c>
      <c r="H1631">
        <v>1</v>
      </c>
      <c r="I1631" t="s">
        <v>23250</v>
      </c>
      <c r="J1631" t="s">
        <v>17</v>
      </c>
      <c r="K1631" t="s">
        <v>18</v>
      </c>
      <c r="L1631" s="1" t="s">
        <v>2856</v>
      </c>
      <c r="M1631" t="s">
        <v>2772</v>
      </c>
      <c r="N1631" s="2" t="s">
        <v>21</v>
      </c>
      <c r="O1631" t="s">
        <v>29</v>
      </c>
      <c r="P1631">
        <v>230830</v>
      </c>
      <c r="Q1631">
        <v>124</v>
      </c>
      <c r="R1631">
        <v>6258000</v>
      </c>
      <c r="S1631" s="3" t="s">
        <v>25115</v>
      </c>
      <c r="T1631" s="2" t="s">
        <v>14919</v>
      </c>
      <c r="U1631" s="2" t="s">
        <v>22353</v>
      </c>
      <c r="V1631" s="4">
        <v>45049</v>
      </c>
      <c r="W1631" t="s">
        <v>21902</v>
      </c>
      <c r="X1631" t="s">
        <v>25168</v>
      </c>
    </row>
    <row r="1632" spans="1:25" x14ac:dyDescent="0.25">
      <c r="A1632" s="1" t="s">
        <v>25113</v>
      </c>
      <c r="B1632" s="1" t="s">
        <v>25114</v>
      </c>
      <c r="C1632" s="1" t="s">
        <v>2857</v>
      </c>
      <c r="D1632" s="1" t="s">
        <v>18989</v>
      </c>
      <c r="E1632" t="s">
        <v>12185</v>
      </c>
      <c r="F1632">
        <v>1</v>
      </c>
      <c r="G1632">
        <v>1</v>
      </c>
      <c r="H1632">
        <v>10</v>
      </c>
      <c r="I1632" t="s">
        <v>23244</v>
      </c>
      <c r="J1632" t="s">
        <v>17</v>
      </c>
      <c r="K1632" t="s">
        <v>48</v>
      </c>
      <c r="L1632" s="1" t="s">
        <v>49</v>
      </c>
      <c r="M1632" t="s">
        <v>2858</v>
      </c>
      <c r="N1632" s="2" t="s">
        <v>21</v>
      </c>
      <c r="O1632" t="s">
        <v>109</v>
      </c>
      <c r="P1632">
        <v>186934</v>
      </c>
      <c r="Q1632">
        <v>97</v>
      </c>
      <c r="R1632">
        <v>2134000</v>
      </c>
      <c r="S1632" s="3" t="s">
        <v>25115</v>
      </c>
      <c r="T1632" s="2"/>
      <c r="U1632" s="2"/>
      <c r="V1632" s="2"/>
    </row>
    <row r="1633" spans="1:22" x14ac:dyDescent="0.25">
      <c r="A1633" s="1" t="s">
        <v>25113</v>
      </c>
      <c r="B1633" s="1" t="s">
        <v>25114</v>
      </c>
      <c r="C1633" s="1" t="s">
        <v>2857</v>
      </c>
      <c r="D1633" s="1" t="s">
        <v>18989</v>
      </c>
      <c r="E1633" t="s">
        <v>12185</v>
      </c>
      <c r="F1633">
        <v>1</v>
      </c>
      <c r="G1633">
        <v>2</v>
      </c>
      <c r="H1633">
        <v>10</v>
      </c>
      <c r="I1633" t="s">
        <v>23247</v>
      </c>
      <c r="J1633" t="s">
        <v>17</v>
      </c>
      <c r="K1633" t="s">
        <v>18</v>
      </c>
      <c r="L1633" s="1" t="s">
        <v>2859</v>
      </c>
      <c r="M1633" t="s">
        <v>2858</v>
      </c>
      <c r="N1633" s="2" t="s">
        <v>21</v>
      </c>
      <c r="O1633" t="s">
        <v>109</v>
      </c>
      <c r="P1633">
        <v>186934</v>
      </c>
      <c r="Q1633">
        <v>97</v>
      </c>
      <c r="R1633">
        <v>2134000</v>
      </c>
      <c r="S1633" s="3" t="s">
        <v>25115</v>
      </c>
      <c r="T1633" s="2"/>
      <c r="U1633" s="2"/>
      <c r="V1633" s="2"/>
    </row>
    <row r="1634" spans="1:22" x14ac:dyDescent="0.25">
      <c r="A1634" s="1" t="s">
        <v>25113</v>
      </c>
      <c r="B1634" s="1" t="s">
        <v>25114</v>
      </c>
      <c r="C1634" s="1" t="s">
        <v>2857</v>
      </c>
      <c r="D1634" s="1" t="s">
        <v>18989</v>
      </c>
      <c r="E1634" t="s">
        <v>12185</v>
      </c>
      <c r="F1634">
        <v>1</v>
      </c>
      <c r="G1634">
        <v>3</v>
      </c>
      <c r="H1634">
        <v>10</v>
      </c>
      <c r="I1634" t="s">
        <v>23251</v>
      </c>
      <c r="J1634" t="s">
        <v>17</v>
      </c>
      <c r="K1634" t="s">
        <v>18</v>
      </c>
      <c r="L1634" s="1" t="s">
        <v>2860</v>
      </c>
      <c r="M1634" t="s">
        <v>2858</v>
      </c>
      <c r="N1634" s="2" t="s">
        <v>21</v>
      </c>
      <c r="O1634" t="s">
        <v>109</v>
      </c>
      <c r="P1634">
        <v>186934</v>
      </c>
      <c r="Q1634">
        <v>97</v>
      </c>
      <c r="R1634">
        <v>2134000</v>
      </c>
      <c r="S1634" s="3" t="s">
        <v>25115</v>
      </c>
      <c r="T1634" s="2"/>
      <c r="U1634" s="2"/>
      <c r="V1634" s="2"/>
    </row>
    <row r="1635" spans="1:22" x14ac:dyDescent="0.25">
      <c r="A1635" s="1" t="s">
        <v>25113</v>
      </c>
      <c r="B1635" s="1" t="s">
        <v>25114</v>
      </c>
      <c r="C1635" s="1" t="s">
        <v>2857</v>
      </c>
      <c r="D1635" s="1" t="s">
        <v>18989</v>
      </c>
      <c r="E1635" t="s">
        <v>12185</v>
      </c>
      <c r="F1635">
        <v>1</v>
      </c>
      <c r="G1635">
        <v>4</v>
      </c>
      <c r="H1635">
        <v>10</v>
      </c>
      <c r="I1635" t="s">
        <v>23243</v>
      </c>
      <c r="J1635" t="s">
        <v>17</v>
      </c>
      <c r="K1635" t="s">
        <v>18</v>
      </c>
      <c r="L1635" s="1" t="s">
        <v>2861</v>
      </c>
      <c r="M1635" t="s">
        <v>2858</v>
      </c>
      <c r="N1635" s="2" t="s">
        <v>21</v>
      </c>
      <c r="O1635" t="s">
        <v>109</v>
      </c>
      <c r="P1635">
        <v>186934</v>
      </c>
      <c r="Q1635">
        <v>97</v>
      </c>
      <c r="R1635">
        <v>2134000</v>
      </c>
      <c r="S1635" s="3" t="s">
        <v>25115</v>
      </c>
      <c r="T1635" s="2"/>
      <c r="U1635" s="2"/>
      <c r="V1635" s="2"/>
    </row>
    <row r="1636" spans="1:22" x14ac:dyDescent="0.25">
      <c r="A1636" s="1" t="s">
        <v>25113</v>
      </c>
      <c r="B1636" s="1" t="s">
        <v>25114</v>
      </c>
      <c r="C1636" s="1" t="s">
        <v>2857</v>
      </c>
      <c r="D1636" s="1" t="s">
        <v>18989</v>
      </c>
      <c r="E1636" t="s">
        <v>12185</v>
      </c>
      <c r="F1636">
        <v>1</v>
      </c>
      <c r="G1636">
        <v>5</v>
      </c>
      <c r="H1636">
        <v>10</v>
      </c>
      <c r="I1636" t="s">
        <v>2844</v>
      </c>
      <c r="J1636" t="s">
        <v>17</v>
      </c>
      <c r="K1636" t="s">
        <v>48</v>
      </c>
      <c r="L1636" s="1" t="s">
        <v>49</v>
      </c>
      <c r="M1636" t="s">
        <v>2858</v>
      </c>
      <c r="N1636" s="2" t="s">
        <v>21</v>
      </c>
      <c r="O1636" t="s">
        <v>109</v>
      </c>
      <c r="P1636">
        <v>186934</v>
      </c>
      <c r="Q1636">
        <v>97</v>
      </c>
      <c r="R1636">
        <v>2134000</v>
      </c>
      <c r="S1636" s="3" t="s">
        <v>25115</v>
      </c>
      <c r="T1636" s="2"/>
      <c r="U1636" s="2"/>
      <c r="V1636" s="2"/>
    </row>
    <row r="1637" spans="1:22" x14ac:dyDescent="0.25">
      <c r="A1637" s="1" t="s">
        <v>25113</v>
      </c>
      <c r="B1637" s="1" t="s">
        <v>25114</v>
      </c>
      <c r="C1637" s="1" t="s">
        <v>2857</v>
      </c>
      <c r="D1637" s="1" t="s">
        <v>18989</v>
      </c>
      <c r="E1637" t="s">
        <v>12185</v>
      </c>
      <c r="F1637">
        <v>1</v>
      </c>
      <c r="G1637">
        <v>6</v>
      </c>
      <c r="H1637">
        <v>10</v>
      </c>
      <c r="I1637" t="s">
        <v>23245</v>
      </c>
      <c r="J1637" t="s">
        <v>17</v>
      </c>
      <c r="K1637" t="s">
        <v>48</v>
      </c>
      <c r="L1637" s="1" t="s">
        <v>49</v>
      </c>
      <c r="M1637" t="s">
        <v>2858</v>
      </c>
      <c r="N1637" s="2" t="s">
        <v>21</v>
      </c>
      <c r="O1637" t="s">
        <v>109</v>
      </c>
      <c r="P1637">
        <v>186934</v>
      </c>
      <c r="Q1637">
        <v>97</v>
      </c>
      <c r="R1637">
        <v>2134000</v>
      </c>
      <c r="S1637" s="3" t="s">
        <v>25115</v>
      </c>
      <c r="T1637" s="2"/>
      <c r="U1637" s="2"/>
      <c r="V1637" s="2"/>
    </row>
    <row r="1638" spans="1:22" x14ac:dyDescent="0.25">
      <c r="A1638" s="1" t="s">
        <v>25113</v>
      </c>
      <c r="B1638" s="1" t="s">
        <v>25114</v>
      </c>
      <c r="C1638" s="1" t="s">
        <v>2857</v>
      </c>
      <c r="D1638" s="1" t="s">
        <v>18989</v>
      </c>
      <c r="E1638" t="s">
        <v>12185</v>
      </c>
      <c r="F1638">
        <v>1</v>
      </c>
      <c r="G1638">
        <v>7</v>
      </c>
      <c r="H1638">
        <v>10</v>
      </c>
      <c r="I1638" t="s">
        <v>2843</v>
      </c>
      <c r="J1638" t="s">
        <v>17</v>
      </c>
      <c r="K1638" t="s">
        <v>18</v>
      </c>
      <c r="L1638" s="1" t="s">
        <v>2862</v>
      </c>
      <c r="M1638" t="s">
        <v>2858</v>
      </c>
      <c r="N1638" s="2" t="s">
        <v>21</v>
      </c>
      <c r="O1638" t="s">
        <v>109</v>
      </c>
      <c r="P1638">
        <v>186934</v>
      </c>
      <c r="Q1638">
        <v>97</v>
      </c>
      <c r="R1638">
        <v>2134000</v>
      </c>
      <c r="S1638" s="3" t="s">
        <v>25115</v>
      </c>
      <c r="T1638" s="2"/>
      <c r="U1638" s="2"/>
      <c r="V1638" s="2"/>
    </row>
    <row r="1639" spans="1:22" x14ac:dyDescent="0.25">
      <c r="A1639" s="1" t="s">
        <v>25113</v>
      </c>
      <c r="B1639" s="1" t="s">
        <v>25114</v>
      </c>
      <c r="C1639" s="1" t="s">
        <v>2857</v>
      </c>
      <c r="D1639" s="1" t="s">
        <v>18989</v>
      </c>
      <c r="E1639" t="s">
        <v>12185</v>
      </c>
      <c r="F1639">
        <v>1</v>
      </c>
      <c r="G1639">
        <v>8</v>
      </c>
      <c r="H1639">
        <v>10</v>
      </c>
      <c r="I1639" t="s">
        <v>2845</v>
      </c>
      <c r="J1639" t="s">
        <v>17</v>
      </c>
      <c r="K1639" t="s">
        <v>18</v>
      </c>
      <c r="L1639" s="1" t="s">
        <v>2863</v>
      </c>
      <c r="M1639" t="s">
        <v>2858</v>
      </c>
      <c r="N1639" s="2" t="s">
        <v>21</v>
      </c>
      <c r="O1639" t="s">
        <v>109</v>
      </c>
      <c r="P1639">
        <v>186934</v>
      </c>
      <c r="Q1639">
        <v>97</v>
      </c>
      <c r="R1639">
        <v>2134000</v>
      </c>
      <c r="S1639" s="3" t="s">
        <v>25115</v>
      </c>
      <c r="T1639" s="2"/>
      <c r="U1639" s="2"/>
      <c r="V1639" s="2"/>
    </row>
    <row r="1640" spans="1:22" x14ac:dyDescent="0.25">
      <c r="A1640" s="1" t="s">
        <v>25113</v>
      </c>
      <c r="B1640" s="1" t="s">
        <v>25114</v>
      </c>
      <c r="C1640" s="1" t="s">
        <v>2857</v>
      </c>
      <c r="D1640" s="1" t="s">
        <v>18989</v>
      </c>
      <c r="E1640" t="s">
        <v>12185</v>
      </c>
      <c r="F1640">
        <v>1</v>
      </c>
      <c r="G1640">
        <v>9</v>
      </c>
      <c r="H1640">
        <v>10</v>
      </c>
      <c r="I1640" t="s">
        <v>2842</v>
      </c>
      <c r="J1640" t="s">
        <v>17</v>
      </c>
      <c r="K1640" t="s">
        <v>48</v>
      </c>
      <c r="L1640" s="1" t="s">
        <v>49</v>
      </c>
      <c r="M1640" t="s">
        <v>2858</v>
      </c>
      <c r="N1640" s="2" t="s">
        <v>21</v>
      </c>
      <c r="O1640" t="s">
        <v>109</v>
      </c>
      <c r="P1640">
        <v>186934</v>
      </c>
      <c r="Q1640">
        <v>97</v>
      </c>
      <c r="R1640">
        <v>2134000</v>
      </c>
      <c r="S1640" s="3" t="s">
        <v>25115</v>
      </c>
      <c r="T1640" s="2"/>
      <c r="U1640" s="2"/>
      <c r="V1640" s="2"/>
    </row>
    <row r="1641" spans="1:22" x14ac:dyDescent="0.25">
      <c r="A1641" s="1" t="s">
        <v>25113</v>
      </c>
      <c r="B1641" s="1" t="s">
        <v>25114</v>
      </c>
      <c r="C1641" s="1" t="s">
        <v>2857</v>
      </c>
      <c r="D1641" s="1" t="s">
        <v>18989</v>
      </c>
      <c r="E1641" t="s">
        <v>12185</v>
      </c>
      <c r="F1641">
        <v>1</v>
      </c>
      <c r="G1641">
        <v>10</v>
      </c>
      <c r="H1641">
        <v>10</v>
      </c>
      <c r="I1641" t="s">
        <v>23246</v>
      </c>
      <c r="J1641" t="s">
        <v>17</v>
      </c>
      <c r="K1641" t="s">
        <v>18</v>
      </c>
      <c r="L1641" s="1" t="s">
        <v>2864</v>
      </c>
      <c r="M1641" t="s">
        <v>2858</v>
      </c>
      <c r="N1641" s="2" t="s">
        <v>21</v>
      </c>
      <c r="O1641" t="s">
        <v>109</v>
      </c>
      <c r="P1641">
        <v>186934</v>
      </c>
      <c r="Q1641">
        <v>97</v>
      </c>
      <c r="R1641">
        <v>2134000</v>
      </c>
      <c r="S1641" s="3" t="s">
        <v>25115</v>
      </c>
      <c r="T1641" s="2"/>
      <c r="U1641" s="2"/>
      <c r="V1641" s="2"/>
    </row>
    <row r="1642" spans="1:22" x14ac:dyDescent="0.25">
      <c r="A1642" s="1" t="s">
        <v>25113</v>
      </c>
      <c r="B1642" s="1" t="s">
        <v>25114</v>
      </c>
      <c r="C1642" s="1" t="s">
        <v>2865</v>
      </c>
      <c r="D1642" s="1" t="s">
        <v>18990</v>
      </c>
      <c r="E1642" t="s">
        <v>12186</v>
      </c>
      <c r="F1642">
        <v>1</v>
      </c>
      <c r="G1642">
        <v>1</v>
      </c>
      <c r="H1642">
        <v>2</v>
      </c>
      <c r="I1642" t="s">
        <v>23252</v>
      </c>
      <c r="J1642" t="s">
        <v>17</v>
      </c>
      <c r="K1642" t="s">
        <v>48</v>
      </c>
      <c r="L1642" s="1" t="s">
        <v>49</v>
      </c>
      <c r="M1642" t="s">
        <v>2866</v>
      </c>
      <c r="N1642" s="2" t="s">
        <v>21</v>
      </c>
      <c r="O1642" t="s">
        <v>29</v>
      </c>
      <c r="P1642">
        <v>187500</v>
      </c>
      <c r="Q1642">
        <v>27</v>
      </c>
      <c r="R1642">
        <v>1266000</v>
      </c>
      <c r="S1642" s="3" t="s">
        <v>25115</v>
      </c>
      <c r="T1642" s="2"/>
      <c r="U1642" s="2"/>
      <c r="V1642" s="2"/>
    </row>
    <row r="1643" spans="1:22" x14ac:dyDescent="0.25">
      <c r="A1643" s="1" t="s">
        <v>25113</v>
      </c>
      <c r="B1643" s="1" t="s">
        <v>25114</v>
      </c>
      <c r="C1643" s="1" t="s">
        <v>2865</v>
      </c>
      <c r="D1643" s="1" t="s">
        <v>18990</v>
      </c>
      <c r="E1643" t="s">
        <v>12186</v>
      </c>
      <c r="F1643">
        <v>1</v>
      </c>
      <c r="G1643">
        <v>2</v>
      </c>
      <c r="H1643">
        <v>2</v>
      </c>
      <c r="I1643" t="s">
        <v>2867</v>
      </c>
      <c r="J1643" t="s">
        <v>17</v>
      </c>
      <c r="K1643" t="s">
        <v>48</v>
      </c>
      <c r="L1643" s="1" t="s">
        <v>49</v>
      </c>
      <c r="M1643" t="s">
        <v>2866</v>
      </c>
      <c r="N1643" s="2" t="s">
        <v>21</v>
      </c>
      <c r="O1643" t="s">
        <v>29</v>
      </c>
      <c r="P1643">
        <v>187500</v>
      </c>
      <c r="Q1643">
        <v>27</v>
      </c>
      <c r="R1643">
        <v>1266000</v>
      </c>
      <c r="S1643" s="3" t="s">
        <v>25115</v>
      </c>
      <c r="T1643" s="2"/>
      <c r="U1643" s="2"/>
      <c r="V1643" s="2"/>
    </row>
    <row r="1644" spans="1:22" x14ac:dyDescent="0.25">
      <c r="A1644" s="1" t="s">
        <v>25113</v>
      </c>
      <c r="B1644" s="1" t="s">
        <v>25114</v>
      </c>
      <c r="C1644" s="1" t="s">
        <v>2868</v>
      </c>
      <c r="D1644" s="1" t="s">
        <v>18991</v>
      </c>
      <c r="E1644" t="s">
        <v>12187</v>
      </c>
      <c r="F1644">
        <v>1</v>
      </c>
      <c r="G1644">
        <v>1</v>
      </c>
      <c r="H1644">
        <v>1</v>
      </c>
      <c r="I1644" t="s">
        <v>1046</v>
      </c>
      <c r="J1644" t="s">
        <v>127</v>
      </c>
      <c r="K1644" t="s">
        <v>48</v>
      </c>
      <c r="L1644" s="1" t="s">
        <v>49</v>
      </c>
      <c r="M1644" t="s">
        <v>2869</v>
      </c>
      <c r="N1644" s="2" t="s">
        <v>21</v>
      </c>
      <c r="O1644" t="s">
        <v>21</v>
      </c>
      <c r="P1644">
        <v>566</v>
      </c>
      <c r="Q1644">
        <v>76</v>
      </c>
      <c r="R1644">
        <v>1871000</v>
      </c>
      <c r="S1644" s="3" t="s">
        <v>25115</v>
      </c>
      <c r="T1644" s="2"/>
      <c r="U1644" s="2"/>
      <c r="V1644" s="2"/>
    </row>
    <row r="1645" spans="1:22" x14ac:dyDescent="0.25">
      <c r="A1645" s="1" t="s">
        <v>25113</v>
      </c>
      <c r="B1645" s="1" t="s">
        <v>25114</v>
      </c>
      <c r="C1645" s="1" t="s">
        <v>2870</v>
      </c>
      <c r="D1645" s="1" t="s">
        <v>18992</v>
      </c>
      <c r="E1645" t="s">
        <v>12188</v>
      </c>
      <c r="F1645">
        <v>1</v>
      </c>
      <c r="G1645">
        <v>1</v>
      </c>
      <c r="H1645">
        <v>1</v>
      </c>
      <c r="I1645" t="s">
        <v>25641</v>
      </c>
      <c r="J1645" t="s">
        <v>17</v>
      </c>
      <c r="K1645" t="s">
        <v>18</v>
      </c>
      <c r="L1645" s="1" t="s">
        <v>25642</v>
      </c>
      <c r="M1645" t="s">
        <v>25643</v>
      </c>
      <c r="N1645" s="2" t="s">
        <v>21</v>
      </c>
      <c r="O1645" t="s">
        <v>29</v>
      </c>
      <c r="P1645">
        <v>228290</v>
      </c>
      <c r="Q1645">
        <v>0</v>
      </c>
      <c r="R1645">
        <v>2946000</v>
      </c>
      <c r="S1645" s="3" t="s">
        <v>25115</v>
      </c>
      <c r="T1645" s="2" t="s">
        <v>21902</v>
      </c>
      <c r="U1645" s="2" t="s">
        <v>25644</v>
      </c>
      <c r="V1645" s="4">
        <v>45595</v>
      </c>
    </row>
    <row r="1646" spans="1:22" x14ac:dyDescent="0.25">
      <c r="A1646" s="1" t="s">
        <v>25113</v>
      </c>
      <c r="B1646" s="1" t="s">
        <v>25114</v>
      </c>
      <c r="C1646" s="1" t="s">
        <v>2871</v>
      </c>
      <c r="D1646" s="1" t="s">
        <v>18993</v>
      </c>
      <c r="E1646" t="s">
        <v>12189</v>
      </c>
      <c r="F1646">
        <v>1</v>
      </c>
      <c r="G1646">
        <v>1</v>
      </c>
      <c r="H1646">
        <v>1</v>
      </c>
      <c r="I1646" t="s">
        <v>2872</v>
      </c>
      <c r="J1646" t="s">
        <v>338</v>
      </c>
      <c r="K1646" t="s">
        <v>18</v>
      </c>
      <c r="L1646" s="1" t="s">
        <v>2873</v>
      </c>
      <c r="M1646" t="s">
        <v>2874</v>
      </c>
      <c r="N1646" s="2" t="s">
        <v>21</v>
      </c>
      <c r="O1646" t="s">
        <v>21</v>
      </c>
      <c r="P1646">
        <v>93750</v>
      </c>
      <c r="Q1646">
        <v>80</v>
      </c>
      <c r="R1646">
        <v>2019000</v>
      </c>
      <c r="S1646" s="3" t="s">
        <v>25115</v>
      </c>
      <c r="T1646" s="2"/>
      <c r="U1646" s="2"/>
      <c r="V1646" s="2"/>
    </row>
    <row r="1647" spans="1:22" x14ac:dyDescent="0.25">
      <c r="A1647" s="1" t="s">
        <v>25113</v>
      </c>
      <c r="B1647" s="1" t="s">
        <v>25114</v>
      </c>
      <c r="C1647" s="1" t="s">
        <v>2875</v>
      </c>
      <c r="D1647" s="1" t="s">
        <v>18994</v>
      </c>
      <c r="E1647" t="s">
        <v>12190</v>
      </c>
      <c r="F1647">
        <v>1</v>
      </c>
      <c r="G1647">
        <v>1</v>
      </c>
      <c r="H1647">
        <v>1</v>
      </c>
      <c r="I1647" t="s">
        <v>23253</v>
      </c>
      <c r="J1647" t="s">
        <v>29</v>
      </c>
      <c r="K1647" t="s">
        <v>48</v>
      </c>
      <c r="L1647" s="1" t="s">
        <v>49</v>
      </c>
      <c r="M1647" t="s">
        <v>2876</v>
      </c>
      <c r="N1647" s="2" t="s">
        <v>21</v>
      </c>
      <c r="O1647" t="s">
        <v>21</v>
      </c>
      <c r="P1647">
        <v>87500</v>
      </c>
      <c r="Q1647">
        <v>37</v>
      </c>
      <c r="R1647">
        <v>1083000</v>
      </c>
      <c r="S1647" s="3" t="s">
        <v>25115</v>
      </c>
      <c r="T1647" s="2"/>
      <c r="U1647" s="2"/>
      <c r="V1647" s="2"/>
    </row>
    <row r="1648" spans="1:22" x14ac:dyDescent="0.25">
      <c r="A1648" s="1" t="s">
        <v>25113</v>
      </c>
      <c r="B1648" s="1" t="s">
        <v>25114</v>
      </c>
      <c r="C1648" s="1" t="s">
        <v>2877</v>
      </c>
      <c r="D1648" s="1" t="s">
        <v>18995</v>
      </c>
      <c r="E1648" t="s">
        <v>12191</v>
      </c>
      <c r="F1648">
        <v>1</v>
      </c>
      <c r="G1648">
        <v>1</v>
      </c>
      <c r="H1648">
        <v>2</v>
      </c>
      <c r="I1648" t="s">
        <v>23187</v>
      </c>
      <c r="J1648" t="s">
        <v>17</v>
      </c>
      <c r="K1648" t="s">
        <v>18</v>
      </c>
      <c r="L1648" s="1" t="s">
        <v>2622</v>
      </c>
      <c r="M1648" t="s">
        <v>2878</v>
      </c>
      <c r="N1648" s="2" t="s">
        <v>21</v>
      </c>
      <c r="O1648" t="s">
        <v>29</v>
      </c>
      <c r="P1648">
        <v>37500</v>
      </c>
      <c r="Q1648">
        <v>0</v>
      </c>
      <c r="R1648">
        <v>200000</v>
      </c>
      <c r="S1648" s="3" t="s">
        <v>25115</v>
      </c>
      <c r="T1648" s="2"/>
      <c r="U1648" s="2"/>
      <c r="V1648" s="2"/>
    </row>
    <row r="1649" spans="1:22" x14ac:dyDescent="0.25">
      <c r="A1649" s="1" t="s">
        <v>25113</v>
      </c>
      <c r="B1649" s="1" t="s">
        <v>25114</v>
      </c>
      <c r="C1649" s="1" t="s">
        <v>2877</v>
      </c>
      <c r="D1649" s="1" t="s">
        <v>18995</v>
      </c>
      <c r="E1649" t="s">
        <v>12191</v>
      </c>
      <c r="F1649">
        <v>1</v>
      </c>
      <c r="G1649">
        <v>2</v>
      </c>
      <c r="H1649">
        <v>2</v>
      </c>
      <c r="I1649" t="s">
        <v>23189</v>
      </c>
      <c r="J1649" t="s">
        <v>17</v>
      </c>
      <c r="K1649" t="s">
        <v>18</v>
      </c>
      <c r="L1649" s="1" t="s">
        <v>2624</v>
      </c>
      <c r="M1649" t="s">
        <v>2878</v>
      </c>
      <c r="N1649" s="2" t="s">
        <v>21</v>
      </c>
      <c r="O1649" t="s">
        <v>29</v>
      </c>
      <c r="P1649">
        <v>37500</v>
      </c>
      <c r="Q1649">
        <v>0</v>
      </c>
      <c r="R1649">
        <v>200000</v>
      </c>
      <c r="S1649" s="3" t="s">
        <v>25115</v>
      </c>
      <c r="T1649" s="2"/>
      <c r="U1649" s="2"/>
      <c r="V1649" s="2"/>
    </row>
    <row r="1650" spans="1:22" x14ac:dyDescent="0.25">
      <c r="A1650" s="1" t="s">
        <v>25113</v>
      </c>
      <c r="B1650" s="1" t="s">
        <v>25114</v>
      </c>
      <c r="C1650" s="1" t="s">
        <v>2879</v>
      </c>
      <c r="D1650" s="1" t="s">
        <v>18996</v>
      </c>
      <c r="E1650" t="s">
        <v>12192</v>
      </c>
      <c r="F1650">
        <v>1</v>
      </c>
      <c r="G1650">
        <v>1</v>
      </c>
      <c r="H1650">
        <v>1</v>
      </c>
      <c r="I1650" t="s">
        <v>23254</v>
      </c>
      <c r="J1650" t="s">
        <v>17</v>
      </c>
      <c r="K1650" t="s">
        <v>18</v>
      </c>
      <c r="L1650" s="1" t="s">
        <v>2880</v>
      </c>
      <c r="M1650" t="s">
        <v>2881</v>
      </c>
      <c r="N1650" s="2" t="s">
        <v>21</v>
      </c>
      <c r="O1650" t="s">
        <v>21</v>
      </c>
      <c r="P1650">
        <v>31250</v>
      </c>
      <c r="Q1650">
        <v>33</v>
      </c>
      <c r="R1650">
        <v>783000</v>
      </c>
      <c r="S1650" s="3" t="s">
        <v>25115</v>
      </c>
      <c r="T1650" s="2"/>
      <c r="U1650" s="2"/>
      <c r="V1650" s="2"/>
    </row>
    <row r="1651" spans="1:22" x14ac:dyDescent="0.25">
      <c r="A1651" s="1" t="s">
        <v>25113</v>
      </c>
      <c r="B1651" s="1" t="s">
        <v>25114</v>
      </c>
      <c r="C1651" s="1" t="s">
        <v>2882</v>
      </c>
      <c r="D1651" s="1" t="s">
        <v>18997</v>
      </c>
      <c r="E1651" t="s">
        <v>12193</v>
      </c>
      <c r="F1651">
        <v>1</v>
      </c>
      <c r="G1651">
        <v>1</v>
      </c>
      <c r="H1651">
        <v>1</v>
      </c>
      <c r="I1651" t="s">
        <v>2883</v>
      </c>
      <c r="J1651" t="s">
        <v>17</v>
      </c>
      <c r="K1651" t="s">
        <v>18</v>
      </c>
      <c r="L1651" s="1" t="s">
        <v>2884</v>
      </c>
      <c r="M1651" t="s">
        <v>2885</v>
      </c>
      <c r="N1651" s="2" t="s">
        <v>21</v>
      </c>
      <c r="O1651" t="s">
        <v>21</v>
      </c>
      <c r="P1651">
        <v>62500</v>
      </c>
      <c r="Q1651">
        <v>37</v>
      </c>
      <c r="R1651">
        <v>980000</v>
      </c>
      <c r="S1651" s="3" t="s">
        <v>25115</v>
      </c>
      <c r="T1651" s="2"/>
      <c r="U1651" s="2"/>
      <c r="V1651" s="2"/>
    </row>
    <row r="1652" spans="1:22" x14ac:dyDescent="0.25">
      <c r="A1652" s="1" t="s">
        <v>25113</v>
      </c>
      <c r="B1652" s="1" t="s">
        <v>25114</v>
      </c>
      <c r="C1652" s="1" t="s">
        <v>2886</v>
      </c>
      <c r="D1652" s="1" t="s">
        <v>18998</v>
      </c>
      <c r="E1652" t="s">
        <v>12194</v>
      </c>
      <c r="F1652">
        <v>1</v>
      </c>
      <c r="G1652">
        <v>1</v>
      </c>
      <c r="H1652">
        <v>1</v>
      </c>
      <c r="I1652" t="s">
        <v>2883</v>
      </c>
      <c r="J1652" t="s">
        <v>17</v>
      </c>
      <c r="K1652" t="s">
        <v>18</v>
      </c>
      <c r="L1652" s="1" t="s">
        <v>2884</v>
      </c>
      <c r="M1652" t="s">
        <v>2887</v>
      </c>
      <c r="N1652" s="2" t="s">
        <v>21</v>
      </c>
      <c r="O1652" t="s">
        <v>109</v>
      </c>
      <c r="P1652">
        <v>75000</v>
      </c>
      <c r="Q1652">
        <v>25</v>
      </c>
      <c r="R1652">
        <v>832000</v>
      </c>
      <c r="S1652" s="3" t="s">
        <v>25115</v>
      </c>
      <c r="T1652" s="2"/>
      <c r="U1652" s="2"/>
      <c r="V1652" s="2"/>
    </row>
    <row r="1653" spans="1:22" x14ac:dyDescent="0.25">
      <c r="A1653" s="1" t="s">
        <v>25113</v>
      </c>
      <c r="B1653" s="1" t="s">
        <v>25114</v>
      </c>
      <c r="C1653" s="1" t="s">
        <v>2888</v>
      </c>
      <c r="D1653" s="1" t="s">
        <v>18999</v>
      </c>
      <c r="E1653" t="s">
        <v>12195</v>
      </c>
      <c r="F1653">
        <v>1</v>
      </c>
      <c r="G1653">
        <v>1</v>
      </c>
      <c r="H1653">
        <v>3</v>
      </c>
      <c r="I1653" t="s">
        <v>23255</v>
      </c>
      <c r="J1653" t="s">
        <v>17</v>
      </c>
      <c r="K1653" t="s">
        <v>48</v>
      </c>
      <c r="L1653" s="1" t="s">
        <v>49</v>
      </c>
      <c r="M1653" t="s">
        <v>2889</v>
      </c>
      <c r="N1653" s="2" t="s">
        <v>21</v>
      </c>
      <c r="O1653" t="s">
        <v>29</v>
      </c>
      <c r="P1653">
        <v>87500</v>
      </c>
      <c r="Q1653">
        <v>41</v>
      </c>
      <c r="R1653">
        <v>1004000</v>
      </c>
      <c r="S1653" s="3" t="s">
        <v>25115</v>
      </c>
      <c r="T1653" s="2"/>
      <c r="U1653" s="2"/>
      <c r="V1653" s="2"/>
    </row>
    <row r="1654" spans="1:22" x14ac:dyDescent="0.25">
      <c r="A1654" s="1" t="s">
        <v>25113</v>
      </c>
      <c r="B1654" s="1" t="s">
        <v>25114</v>
      </c>
      <c r="C1654" s="1" t="s">
        <v>2888</v>
      </c>
      <c r="D1654" s="1" t="s">
        <v>18999</v>
      </c>
      <c r="E1654" t="s">
        <v>12195</v>
      </c>
      <c r="F1654">
        <v>1</v>
      </c>
      <c r="G1654">
        <v>2</v>
      </c>
      <c r="H1654">
        <v>3</v>
      </c>
      <c r="I1654" t="s">
        <v>2890</v>
      </c>
      <c r="J1654" t="s">
        <v>29</v>
      </c>
      <c r="K1654" t="s">
        <v>18</v>
      </c>
      <c r="L1654" s="1" t="s">
        <v>2891</v>
      </c>
      <c r="M1654" t="s">
        <v>2889</v>
      </c>
      <c r="N1654" s="2" t="s">
        <v>21</v>
      </c>
      <c r="O1654" t="s">
        <v>29</v>
      </c>
      <c r="P1654">
        <v>87500</v>
      </c>
      <c r="Q1654">
        <v>41</v>
      </c>
      <c r="R1654">
        <v>1004000</v>
      </c>
      <c r="S1654" s="3" t="s">
        <v>25115</v>
      </c>
      <c r="T1654" s="2"/>
      <c r="U1654" s="2"/>
      <c r="V1654" s="2"/>
    </row>
    <row r="1655" spans="1:22" x14ac:dyDescent="0.25">
      <c r="A1655" s="1" t="s">
        <v>25113</v>
      </c>
      <c r="B1655" s="1" t="s">
        <v>25114</v>
      </c>
      <c r="C1655" s="1" t="s">
        <v>2888</v>
      </c>
      <c r="D1655" s="1" t="s">
        <v>18999</v>
      </c>
      <c r="E1655" t="s">
        <v>12195</v>
      </c>
      <c r="F1655">
        <v>1</v>
      </c>
      <c r="G1655">
        <v>3</v>
      </c>
      <c r="H1655">
        <v>3</v>
      </c>
      <c r="I1655" t="s">
        <v>23256</v>
      </c>
      <c r="J1655" t="s">
        <v>17</v>
      </c>
      <c r="K1655" t="s">
        <v>18</v>
      </c>
      <c r="L1655" s="1" t="s">
        <v>2892</v>
      </c>
      <c r="M1655" t="s">
        <v>2889</v>
      </c>
      <c r="N1655" s="2" t="s">
        <v>21</v>
      </c>
      <c r="O1655" t="s">
        <v>29</v>
      </c>
      <c r="P1655">
        <v>87500</v>
      </c>
      <c r="Q1655">
        <v>41</v>
      </c>
      <c r="R1655">
        <v>1004000</v>
      </c>
      <c r="S1655" s="3" t="s">
        <v>25115</v>
      </c>
      <c r="T1655" s="2"/>
      <c r="U1655" s="2"/>
      <c r="V1655" s="2"/>
    </row>
    <row r="1656" spans="1:22" x14ac:dyDescent="0.25">
      <c r="A1656" s="1" t="s">
        <v>25113</v>
      </c>
      <c r="B1656" s="1" t="s">
        <v>25114</v>
      </c>
      <c r="C1656" s="1" t="s">
        <v>2893</v>
      </c>
      <c r="D1656" s="1" t="s">
        <v>19000</v>
      </c>
      <c r="E1656" t="s">
        <v>12196</v>
      </c>
      <c r="F1656">
        <v>1</v>
      </c>
      <c r="G1656">
        <v>1</v>
      </c>
      <c r="H1656">
        <v>1</v>
      </c>
      <c r="I1656" t="s">
        <v>23257</v>
      </c>
      <c r="J1656" t="s">
        <v>17</v>
      </c>
      <c r="K1656" t="s">
        <v>18</v>
      </c>
      <c r="L1656" s="1" t="s">
        <v>2894</v>
      </c>
      <c r="M1656" t="s">
        <v>2895</v>
      </c>
      <c r="N1656" s="2" t="s">
        <v>21</v>
      </c>
      <c r="O1656" t="s">
        <v>21</v>
      </c>
      <c r="P1656">
        <v>93750</v>
      </c>
      <c r="Q1656">
        <v>0</v>
      </c>
      <c r="R1656">
        <v>601000</v>
      </c>
      <c r="S1656" s="3" t="s">
        <v>25115</v>
      </c>
      <c r="T1656" s="2"/>
      <c r="U1656" s="2"/>
      <c r="V1656" s="2"/>
    </row>
    <row r="1657" spans="1:22" x14ac:dyDescent="0.25">
      <c r="A1657" s="1" t="s">
        <v>25113</v>
      </c>
      <c r="B1657" s="1" t="s">
        <v>25114</v>
      </c>
      <c r="C1657" s="1" t="s">
        <v>2896</v>
      </c>
      <c r="D1657" s="1" t="s">
        <v>19001</v>
      </c>
      <c r="E1657" t="s">
        <v>12197</v>
      </c>
      <c r="F1657">
        <v>1</v>
      </c>
      <c r="G1657">
        <v>1</v>
      </c>
      <c r="H1657">
        <v>1</v>
      </c>
      <c r="I1657" t="s">
        <v>23216</v>
      </c>
      <c r="J1657" t="s">
        <v>17</v>
      </c>
      <c r="K1657" t="s">
        <v>18</v>
      </c>
      <c r="L1657" s="1" t="s">
        <v>2732</v>
      </c>
      <c r="M1657" t="s">
        <v>2897</v>
      </c>
      <c r="N1657" s="2" t="s">
        <v>21</v>
      </c>
      <c r="O1657" t="s">
        <v>109</v>
      </c>
      <c r="P1657">
        <v>125000</v>
      </c>
      <c r="Q1657">
        <v>0</v>
      </c>
      <c r="R1657">
        <v>1618000</v>
      </c>
      <c r="S1657" s="3" t="s">
        <v>25115</v>
      </c>
      <c r="T1657" s="2"/>
      <c r="U1657" s="2"/>
      <c r="V1657" s="2"/>
    </row>
    <row r="1658" spans="1:22" x14ac:dyDescent="0.25">
      <c r="A1658" s="1" t="s">
        <v>25113</v>
      </c>
      <c r="B1658" s="1" t="s">
        <v>25114</v>
      </c>
      <c r="C1658" s="1" t="s">
        <v>2898</v>
      </c>
      <c r="D1658" s="1" t="s">
        <v>19002</v>
      </c>
      <c r="E1658" t="s">
        <v>12198</v>
      </c>
      <c r="F1658">
        <v>1</v>
      </c>
      <c r="G1658">
        <v>1</v>
      </c>
      <c r="H1658">
        <v>2</v>
      </c>
      <c r="I1658" t="s">
        <v>23258</v>
      </c>
      <c r="J1658" t="s">
        <v>17</v>
      </c>
      <c r="K1658" t="s">
        <v>48</v>
      </c>
      <c r="L1658" s="1" t="s">
        <v>49</v>
      </c>
      <c r="M1658" t="s">
        <v>2504</v>
      </c>
      <c r="N1658" s="2" t="s">
        <v>21</v>
      </c>
      <c r="O1658" t="s">
        <v>109</v>
      </c>
      <c r="P1658">
        <v>143750</v>
      </c>
      <c r="Q1658">
        <v>28</v>
      </c>
      <c r="R1658">
        <v>2424000</v>
      </c>
      <c r="S1658" s="3" t="s">
        <v>25115</v>
      </c>
      <c r="T1658" s="2"/>
      <c r="U1658" s="2"/>
      <c r="V1658" s="2"/>
    </row>
    <row r="1659" spans="1:22" x14ac:dyDescent="0.25">
      <c r="A1659" s="1" t="s">
        <v>25113</v>
      </c>
      <c r="B1659" s="1" t="s">
        <v>25114</v>
      </c>
      <c r="C1659" s="1" t="s">
        <v>2898</v>
      </c>
      <c r="D1659" s="1" t="s">
        <v>19002</v>
      </c>
      <c r="E1659" t="s">
        <v>12198</v>
      </c>
      <c r="F1659">
        <v>1</v>
      </c>
      <c r="G1659">
        <v>2</v>
      </c>
      <c r="H1659">
        <v>2</v>
      </c>
      <c r="I1659" t="s">
        <v>23216</v>
      </c>
      <c r="J1659" t="s">
        <v>17</v>
      </c>
      <c r="K1659" t="s">
        <v>18</v>
      </c>
      <c r="L1659" s="1" t="s">
        <v>2732</v>
      </c>
      <c r="M1659" t="s">
        <v>2504</v>
      </c>
      <c r="N1659" s="2" t="s">
        <v>21</v>
      </c>
      <c r="O1659" t="s">
        <v>109</v>
      </c>
      <c r="P1659">
        <v>143750</v>
      </c>
      <c r="Q1659">
        <v>28</v>
      </c>
      <c r="R1659">
        <v>2424000</v>
      </c>
      <c r="S1659" s="3" t="s">
        <v>25115</v>
      </c>
      <c r="T1659" s="2"/>
      <c r="U1659" s="2"/>
      <c r="V1659" s="2"/>
    </row>
    <row r="1660" spans="1:22" x14ac:dyDescent="0.25">
      <c r="A1660" s="1" t="s">
        <v>25113</v>
      </c>
      <c r="B1660" s="1" t="s">
        <v>25114</v>
      </c>
      <c r="C1660" s="1" t="s">
        <v>2899</v>
      </c>
      <c r="D1660" s="1" t="s">
        <v>19003</v>
      </c>
      <c r="E1660" t="s">
        <v>12199</v>
      </c>
      <c r="F1660">
        <v>1</v>
      </c>
      <c r="G1660">
        <v>1</v>
      </c>
      <c r="H1660">
        <v>1</v>
      </c>
      <c r="I1660" t="s">
        <v>2900</v>
      </c>
      <c r="J1660" t="s">
        <v>17</v>
      </c>
      <c r="K1660" t="s">
        <v>18</v>
      </c>
      <c r="L1660" s="1" t="s">
        <v>2901</v>
      </c>
      <c r="M1660" t="s">
        <v>2902</v>
      </c>
      <c r="N1660" s="2" t="s">
        <v>21</v>
      </c>
      <c r="O1660" t="s">
        <v>29</v>
      </c>
      <c r="P1660">
        <v>750000</v>
      </c>
      <c r="Q1660">
        <v>64</v>
      </c>
      <c r="R1660">
        <v>4370000</v>
      </c>
      <c r="S1660" s="3" t="s">
        <v>25115</v>
      </c>
      <c r="T1660" s="2"/>
      <c r="U1660" s="2"/>
      <c r="V1660" s="2"/>
    </row>
    <row r="1661" spans="1:22" x14ac:dyDescent="0.25">
      <c r="A1661" s="1" t="s">
        <v>25113</v>
      </c>
      <c r="B1661" s="1" t="s">
        <v>25114</v>
      </c>
      <c r="C1661" s="1" t="s">
        <v>2903</v>
      </c>
      <c r="D1661" s="1" t="s">
        <v>19004</v>
      </c>
      <c r="E1661" t="s">
        <v>12200</v>
      </c>
      <c r="F1661">
        <v>1</v>
      </c>
      <c r="G1661">
        <v>1</v>
      </c>
      <c r="H1661">
        <v>8</v>
      </c>
      <c r="I1661" t="s">
        <v>2904</v>
      </c>
      <c r="J1661" t="s">
        <v>17</v>
      </c>
      <c r="K1661" t="s">
        <v>18</v>
      </c>
      <c r="L1661" s="1" t="s">
        <v>2905</v>
      </c>
      <c r="M1661" t="s">
        <v>2906</v>
      </c>
      <c r="N1661" s="2" t="s">
        <v>21</v>
      </c>
      <c r="O1661" t="s">
        <v>29</v>
      </c>
      <c r="P1661">
        <v>212500</v>
      </c>
      <c r="Q1661">
        <v>25</v>
      </c>
      <c r="R1661">
        <v>1384000</v>
      </c>
      <c r="S1661" s="3" t="s">
        <v>25115</v>
      </c>
      <c r="T1661" s="2"/>
      <c r="U1661" s="2"/>
      <c r="V1661" s="2"/>
    </row>
    <row r="1662" spans="1:22" x14ac:dyDescent="0.25">
      <c r="A1662" s="1" t="s">
        <v>25113</v>
      </c>
      <c r="B1662" s="1" t="s">
        <v>25114</v>
      </c>
      <c r="C1662" s="1" t="s">
        <v>2903</v>
      </c>
      <c r="D1662" s="1" t="s">
        <v>19004</v>
      </c>
      <c r="E1662" t="s">
        <v>12200</v>
      </c>
      <c r="F1662">
        <v>1</v>
      </c>
      <c r="G1662">
        <v>2</v>
      </c>
      <c r="H1662">
        <v>8</v>
      </c>
      <c r="I1662" t="s">
        <v>23259</v>
      </c>
      <c r="J1662" t="s">
        <v>17</v>
      </c>
      <c r="K1662" t="s">
        <v>48</v>
      </c>
      <c r="L1662" s="1" t="s">
        <v>49</v>
      </c>
      <c r="M1662" t="s">
        <v>2906</v>
      </c>
      <c r="N1662" s="2" t="s">
        <v>21</v>
      </c>
      <c r="O1662" t="s">
        <v>29</v>
      </c>
      <c r="P1662">
        <v>212500</v>
      </c>
      <c r="Q1662">
        <v>25</v>
      </c>
      <c r="R1662">
        <v>1384000</v>
      </c>
      <c r="S1662" s="3" t="s">
        <v>25115</v>
      </c>
      <c r="T1662" s="2"/>
      <c r="U1662" s="2"/>
      <c r="V1662" s="2"/>
    </row>
    <row r="1663" spans="1:22" x14ac:dyDescent="0.25">
      <c r="A1663" s="1" t="s">
        <v>25113</v>
      </c>
      <c r="B1663" s="1" t="s">
        <v>25114</v>
      </c>
      <c r="C1663" s="1" t="s">
        <v>2903</v>
      </c>
      <c r="D1663" s="1" t="s">
        <v>19004</v>
      </c>
      <c r="E1663" t="s">
        <v>12200</v>
      </c>
      <c r="F1663">
        <v>1</v>
      </c>
      <c r="G1663">
        <v>3</v>
      </c>
      <c r="H1663">
        <v>8</v>
      </c>
      <c r="I1663" t="s">
        <v>2907</v>
      </c>
      <c r="J1663" t="s">
        <v>17</v>
      </c>
      <c r="K1663" t="s">
        <v>18</v>
      </c>
      <c r="L1663" s="1" t="s">
        <v>2908</v>
      </c>
      <c r="M1663" t="s">
        <v>2906</v>
      </c>
      <c r="N1663" s="2" t="s">
        <v>21</v>
      </c>
      <c r="O1663" t="s">
        <v>29</v>
      </c>
      <c r="P1663">
        <v>212500</v>
      </c>
      <c r="Q1663">
        <v>25</v>
      </c>
      <c r="R1663">
        <v>1384000</v>
      </c>
      <c r="S1663" s="3" t="s">
        <v>25115</v>
      </c>
      <c r="T1663" s="2"/>
      <c r="U1663" s="2"/>
      <c r="V1663" s="2"/>
    </row>
    <row r="1664" spans="1:22" x14ac:dyDescent="0.25">
      <c r="A1664" s="1" t="s">
        <v>25113</v>
      </c>
      <c r="B1664" s="1" t="s">
        <v>25114</v>
      </c>
      <c r="C1664" s="1" t="s">
        <v>2903</v>
      </c>
      <c r="D1664" s="1" t="s">
        <v>19004</v>
      </c>
      <c r="E1664" t="s">
        <v>12200</v>
      </c>
      <c r="F1664">
        <v>1</v>
      </c>
      <c r="G1664">
        <v>4</v>
      </c>
      <c r="H1664">
        <v>8</v>
      </c>
      <c r="I1664" t="s">
        <v>23260</v>
      </c>
      <c r="J1664" t="s">
        <v>29</v>
      </c>
      <c r="K1664" t="s">
        <v>18</v>
      </c>
      <c r="L1664" s="1" t="s">
        <v>2909</v>
      </c>
      <c r="M1664" t="s">
        <v>2906</v>
      </c>
      <c r="N1664" s="2" t="s">
        <v>21</v>
      </c>
      <c r="O1664" t="s">
        <v>29</v>
      </c>
      <c r="P1664">
        <v>212500</v>
      </c>
      <c r="Q1664">
        <v>25</v>
      </c>
      <c r="R1664">
        <v>1384000</v>
      </c>
      <c r="S1664" s="3" t="s">
        <v>25115</v>
      </c>
      <c r="T1664" s="2"/>
      <c r="U1664" s="2"/>
      <c r="V1664" s="2"/>
    </row>
    <row r="1665" spans="1:22" x14ac:dyDescent="0.25">
      <c r="A1665" s="1" t="s">
        <v>25113</v>
      </c>
      <c r="B1665" s="1" t="s">
        <v>25114</v>
      </c>
      <c r="C1665" s="1" t="s">
        <v>2903</v>
      </c>
      <c r="D1665" s="1" t="s">
        <v>19004</v>
      </c>
      <c r="E1665" t="s">
        <v>12200</v>
      </c>
      <c r="F1665">
        <v>1</v>
      </c>
      <c r="G1665">
        <v>5</v>
      </c>
      <c r="H1665">
        <v>8</v>
      </c>
      <c r="I1665" t="s">
        <v>2910</v>
      </c>
      <c r="J1665" t="s">
        <v>17</v>
      </c>
      <c r="K1665" t="s">
        <v>18</v>
      </c>
      <c r="L1665" s="1" t="s">
        <v>2911</v>
      </c>
      <c r="M1665" t="s">
        <v>2906</v>
      </c>
      <c r="N1665" s="2" t="s">
        <v>21</v>
      </c>
      <c r="O1665" t="s">
        <v>29</v>
      </c>
      <c r="P1665">
        <v>212500</v>
      </c>
      <c r="Q1665">
        <v>25</v>
      </c>
      <c r="R1665">
        <v>1384000</v>
      </c>
      <c r="S1665" s="3" t="s">
        <v>25115</v>
      </c>
      <c r="T1665" s="2"/>
      <c r="U1665" s="2"/>
      <c r="V1665" s="2"/>
    </row>
    <row r="1666" spans="1:22" x14ac:dyDescent="0.25">
      <c r="A1666" s="1" t="s">
        <v>25113</v>
      </c>
      <c r="B1666" s="1" t="s">
        <v>25114</v>
      </c>
      <c r="C1666" s="1" t="s">
        <v>2903</v>
      </c>
      <c r="D1666" s="1" t="s">
        <v>19004</v>
      </c>
      <c r="E1666" t="s">
        <v>12200</v>
      </c>
      <c r="F1666">
        <v>1</v>
      </c>
      <c r="G1666">
        <v>6</v>
      </c>
      <c r="H1666">
        <v>8</v>
      </c>
      <c r="I1666" t="s">
        <v>2912</v>
      </c>
      <c r="J1666" t="s">
        <v>17</v>
      </c>
      <c r="K1666" t="s">
        <v>18</v>
      </c>
      <c r="L1666" s="1" t="s">
        <v>2913</v>
      </c>
      <c r="M1666" t="s">
        <v>2906</v>
      </c>
      <c r="N1666" s="2" t="s">
        <v>21</v>
      </c>
      <c r="O1666" t="s">
        <v>29</v>
      </c>
      <c r="P1666">
        <v>212500</v>
      </c>
      <c r="Q1666">
        <v>25</v>
      </c>
      <c r="R1666">
        <v>1384000</v>
      </c>
      <c r="S1666" s="3" t="s">
        <v>25115</v>
      </c>
      <c r="T1666" s="2"/>
      <c r="U1666" s="2"/>
      <c r="V1666" s="2"/>
    </row>
    <row r="1667" spans="1:22" x14ac:dyDescent="0.25">
      <c r="A1667" s="1" t="s">
        <v>25113</v>
      </c>
      <c r="B1667" s="1" t="s">
        <v>25114</v>
      </c>
      <c r="C1667" s="1" t="s">
        <v>2903</v>
      </c>
      <c r="D1667" s="1" t="s">
        <v>19004</v>
      </c>
      <c r="E1667" t="s">
        <v>12200</v>
      </c>
      <c r="F1667">
        <v>1</v>
      </c>
      <c r="G1667">
        <v>7</v>
      </c>
      <c r="H1667">
        <v>8</v>
      </c>
      <c r="I1667" t="s">
        <v>2914</v>
      </c>
      <c r="J1667" t="s">
        <v>17</v>
      </c>
      <c r="K1667" t="s">
        <v>18</v>
      </c>
      <c r="L1667" s="1" t="s">
        <v>2915</v>
      </c>
      <c r="M1667" t="s">
        <v>2906</v>
      </c>
      <c r="N1667" s="2" t="s">
        <v>21</v>
      </c>
      <c r="O1667" t="s">
        <v>29</v>
      </c>
      <c r="P1667">
        <v>212500</v>
      </c>
      <c r="Q1667">
        <v>25</v>
      </c>
      <c r="R1667">
        <v>1384000</v>
      </c>
      <c r="S1667" s="3" t="s">
        <v>25115</v>
      </c>
      <c r="T1667" s="2"/>
      <c r="U1667" s="2"/>
      <c r="V1667" s="2"/>
    </row>
    <row r="1668" spans="1:22" x14ac:dyDescent="0.25">
      <c r="A1668" s="1" t="s">
        <v>25113</v>
      </c>
      <c r="B1668" s="1" t="s">
        <v>25114</v>
      </c>
      <c r="C1668" s="1" t="s">
        <v>2903</v>
      </c>
      <c r="D1668" s="1" t="s">
        <v>19004</v>
      </c>
      <c r="E1668" t="s">
        <v>12200</v>
      </c>
      <c r="F1668">
        <v>1</v>
      </c>
      <c r="G1668">
        <v>8</v>
      </c>
      <c r="H1668">
        <v>8</v>
      </c>
      <c r="I1668" t="s">
        <v>2916</v>
      </c>
      <c r="J1668" t="s">
        <v>17</v>
      </c>
      <c r="K1668" t="s">
        <v>18</v>
      </c>
      <c r="L1668" s="1" t="s">
        <v>2917</v>
      </c>
      <c r="M1668" t="s">
        <v>2906</v>
      </c>
      <c r="N1668" s="2" t="s">
        <v>21</v>
      </c>
      <c r="O1668" t="s">
        <v>29</v>
      </c>
      <c r="P1668">
        <v>212500</v>
      </c>
      <c r="Q1668">
        <v>25</v>
      </c>
      <c r="R1668">
        <v>1384000</v>
      </c>
      <c r="S1668" s="3" t="s">
        <v>25115</v>
      </c>
      <c r="T1668" s="2"/>
      <c r="U1668" s="2"/>
      <c r="V1668" s="2"/>
    </row>
    <row r="1669" spans="1:22" x14ac:dyDescent="0.25">
      <c r="A1669" s="1" t="s">
        <v>25113</v>
      </c>
      <c r="B1669" s="1" t="s">
        <v>25114</v>
      </c>
      <c r="C1669" s="1" t="s">
        <v>2918</v>
      </c>
      <c r="D1669" s="1" t="s">
        <v>19005</v>
      </c>
      <c r="E1669" t="s">
        <v>12201</v>
      </c>
      <c r="F1669">
        <v>1</v>
      </c>
      <c r="G1669">
        <v>1</v>
      </c>
      <c r="H1669">
        <v>1</v>
      </c>
      <c r="I1669" t="s">
        <v>23261</v>
      </c>
      <c r="J1669" t="s">
        <v>29</v>
      </c>
      <c r="K1669" t="s">
        <v>18</v>
      </c>
      <c r="L1669" s="1" t="s">
        <v>2919</v>
      </c>
      <c r="M1669" t="s">
        <v>2920</v>
      </c>
      <c r="N1669" s="2" t="s">
        <v>21</v>
      </c>
      <c r="O1669" t="s">
        <v>21</v>
      </c>
      <c r="P1669">
        <v>525000</v>
      </c>
      <c r="Q1669">
        <v>67</v>
      </c>
      <c r="R1669">
        <v>4292000</v>
      </c>
      <c r="S1669" s="3" t="s">
        <v>25115</v>
      </c>
      <c r="T1669" s="2"/>
      <c r="U1669" s="2"/>
      <c r="V1669" s="2"/>
    </row>
    <row r="1670" spans="1:22" x14ac:dyDescent="0.25">
      <c r="A1670" s="1" t="s">
        <v>25113</v>
      </c>
      <c r="B1670" s="1" t="s">
        <v>25114</v>
      </c>
      <c r="C1670" s="1" t="s">
        <v>2921</v>
      </c>
      <c r="D1670" s="1" t="s">
        <v>19006</v>
      </c>
      <c r="E1670" t="s">
        <v>12202</v>
      </c>
      <c r="F1670">
        <v>1</v>
      </c>
      <c r="G1670">
        <v>1</v>
      </c>
      <c r="H1670">
        <v>1</v>
      </c>
      <c r="I1670" t="s">
        <v>2912</v>
      </c>
      <c r="J1670" t="s">
        <v>17</v>
      </c>
      <c r="K1670" t="s">
        <v>18</v>
      </c>
      <c r="L1670" s="1" t="s">
        <v>2913</v>
      </c>
      <c r="M1670" t="s">
        <v>2922</v>
      </c>
      <c r="N1670" s="2" t="s">
        <v>21</v>
      </c>
      <c r="O1670" t="s">
        <v>29</v>
      </c>
      <c r="P1670">
        <v>146500</v>
      </c>
      <c r="Q1670">
        <v>40</v>
      </c>
      <c r="R1670">
        <v>1046000</v>
      </c>
      <c r="S1670" s="3" t="s">
        <v>25115</v>
      </c>
      <c r="T1670" s="2"/>
      <c r="U1670" s="2"/>
      <c r="V1670" s="2"/>
    </row>
    <row r="1671" spans="1:22" x14ac:dyDescent="0.25">
      <c r="A1671" s="1" t="s">
        <v>25113</v>
      </c>
      <c r="B1671" s="1" t="s">
        <v>25114</v>
      </c>
      <c r="C1671" s="1" t="s">
        <v>2923</v>
      </c>
      <c r="D1671" s="1" t="s">
        <v>19007</v>
      </c>
      <c r="E1671" t="s">
        <v>12203</v>
      </c>
      <c r="F1671">
        <v>1</v>
      </c>
      <c r="G1671">
        <v>1</v>
      </c>
      <c r="H1671">
        <v>1</v>
      </c>
      <c r="I1671" t="s">
        <v>2924</v>
      </c>
      <c r="J1671" t="s">
        <v>17</v>
      </c>
      <c r="K1671" t="s">
        <v>18</v>
      </c>
      <c r="L1671" s="1" t="s">
        <v>2925</v>
      </c>
      <c r="M1671" t="s">
        <v>2926</v>
      </c>
      <c r="N1671" s="2" t="s">
        <v>21</v>
      </c>
      <c r="O1671" t="s">
        <v>29</v>
      </c>
      <c r="P1671">
        <v>371875</v>
      </c>
      <c r="Q1671">
        <v>46</v>
      </c>
      <c r="R1671">
        <v>2226000</v>
      </c>
      <c r="S1671" s="3" t="s">
        <v>25115</v>
      </c>
      <c r="T1671" s="2"/>
      <c r="U1671" s="2"/>
      <c r="V1671" s="2"/>
    </row>
    <row r="1672" spans="1:22" x14ac:dyDescent="0.25">
      <c r="A1672" s="1" t="s">
        <v>25113</v>
      </c>
      <c r="B1672" s="1" t="s">
        <v>25114</v>
      </c>
      <c r="C1672" s="1" t="s">
        <v>2927</v>
      </c>
      <c r="D1672" s="1" t="s">
        <v>19008</v>
      </c>
      <c r="E1672" t="s">
        <v>12204</v>
      </c>
      <c r="F1672">
        <v>1</v>
      </c>
      <c r="G1672">
        <v>1</v>
      </c>
      <c r="H1672">
        <v>2</v>
      </c>
      <c r="I1672" t="s">
        <v>23262</v>
      </c>
      <c r="J1672" t="s">
        <v>17</v>
      </c>
      <c r="K1672" t="s">
        <v>18</v>
      </c>
      <c r="L1672" s="1" t="s">
        <v>2928</v>
      </c>
      <c r="M1672" t="s">
        <v>25694</v>
      </c>
      <c r="N1672" s="2" t="s">
        <v>21</v>
      </c>
      <c r="O1672" t="s">
        <v>29</v>
      </c>
      <c r="P1672">
        <v>906469</v>
      </c>
      <c r="Q1672">
        <v>26</v>
      </c>
      <c r="R1672">
        <v>7214000</v>
      </c>
      <c r="S1672" s="3" t="s">
        <v>25115</v>
      </c>
      <c r="T1672" s="29" t="s">
        <v>21902</v>
      </c>
      <c r="U1672" s="29" t="s">
        <v>25695</v>
      </c>
      <c r="V1672" s="30">
        <v>45615</v>
      </c>
    </row>
    <row r="1673" spans="1:22" x14ac:dyDescent="0.25">
      <c r="A1673" s="1" t="s">
        <v>25113</v>
      </c>
      <c r="B1673" s="1" t="s">
        <v>25114</v>
      </c>
      <c r="C1673" s="1" t="s">
        <v>2927</v>
      </c>
      <c r="D1673" s="1" t="s">
        <v>19008</v>
      </c>
      <c r="E1673" t="s">
        <v>12204</v>
      </c>
      <c r="F1673">
        <v>1</v>
      </c>
      <c r="G1673">
        <v>2</v>
      </c>
      <c r="H1673">
        <v>2</v>
      </c>
      <c r="I1673" t="s">
        <v>2929</v>
      </c>
      <c r="J1673" t="s">
        <v>17</v>
      </c>
      <c r="K1673" t="s">
        <v>18</v>
      </c>
      <c r="L1673" s="1" t="s">
        <v>2930</v>
      </c>
      <c r="M1673" t="s">
        <v>25694</v>
      </c>
      <c r="N1673" s="2" t="s">
        <v>21</v>
      </c>
      <c r="O1673" t="s">
        <v>29</v>
      </c>
      <c r="P1673">
        <v>906469</v>
      </c>
      <c r="Q1673">
        <v>26</v>
      </c>
      <c r="R1673">
        <v>7214000</v>
      </c>
      <c r="S1673" s="3" t="s">
        <v>25115</v>
      </c>
      <c r="T1673" s="29"/>
      <c r="U1673" s="29"/>
      <c r="V1673" s="29"/>
    </row>
    <row r="1674" spans="1:22" x14ac:dyDescent="0.25">
      <c r="A1674" s="1" t="s">
        <v>25113</v>
      </c>
      <c r="B1674" s="1" t="s">
        <v>25114</v>
      </c>
      <c r="C1674" s="1" t="s">
        <v>2931</v>
      </c>
      <c r="D1674" s="1" t="s">
        <v>19009</v>
      </c>
      <c r="E1674" t="s">
        <v>12205</v>
      </c>
      <c r="F1674">
        <v>1</v>
      </c>
      <c r="G1674">
        <v>1</v>
      </c>
      <c r="H1674">
        <v>1</v>
      </c>
      <c r="I1674" t="s">
        <v>2932</v>
      </c>
      <c r="J1674" t="s">
        <v>17</v>
      </c>
      <c r="K1674" t="s">
        <v>18</v>
      </c>
      <c r="L1674" s="1" t="s">
        <v>2933</v>
      </c>
      <c r="M1674" t="s">
        <v>2934</v>
      </c>
      <c r="N1674" s="2" t="s">
        <v>21</v>
      </c>
      <c r="O1674" t="s">
        <v>21</v>
      </c>
      <c r="P1674">
        <v>438750</v>
      </c>
      <c r="Q1674">
        <v>22</v>
      </c>
      <c r="R1674">
        <v>7360000</v>
      </c>
      <c r="S1674" s="3" t="s">
        <v>25115</v>
      </c>
      <c r="T1674" s="2"/>
      <c r="U1674" s="2"/>
      <c r="V1674" s="2"/>
    </row>
    <row r="1675" spans="1:22" x14ac:dyDescent="0.25">
      <c r="A1675" s="1" t="s">
        <v>25113</v>
      </c>
      <c r="B1675" s="1" t="s">
        <v>25114</v>
      </c>
      <c r="C1675" s="1" t="s">
        <v>2935</v>
      </c>
      <c r="D1675" s="1" t="s">
        <v>19010</v>
      </c>
      <c r="E1675" t="s">
        <v>12206</v>
      </c>
      <c r="F1675">
        <v>1</v>
      </c>
      <c r="G1675">
        <v>1</v>
      </c>
      <c r="H1675">
        <v>3</v>
      </c>
      <c r="I1675" t="s">
        <v>23259</v>
      </c>
      <c r="J1675" t="s">
        <v>17</v>
      </c>
      <c r="K1675" t="s">
        <v>48</v>
      </c>
      <c r="L1675" s="1" t="s">
        <v>49</v>
      </c>
      <c r="M1675" t="s">
        <v>2936</v>
      </c>
      <c r="N1675" s="2" t="s">
        <v>21</v>
      </c>
      <c r="O1675" t="s">
        <v>29</v>
      </c>
      <c r="P1675">
        <v>687500</v>
      </c>
      <c r="Q1675">
        <v>0</v>
      </c>
      <c r="R1675">
        <v>3025000</v>
      </c>
      <c r="S1675" s="3" t="s">
        <v>25115</v>
      </c>
      <c r="T1675" s="2"/>
      <c r="U1675" s="2"/>
      <c r="V1675" s="2"/>
    </row>
    <row r="1676" spans="1:22" x14ac:dyDescent="0.25">
      <c r="A1676" s="1" t="s">
        <v>25113</v>
      </c>
      <c r="B1676" s="1" t="s">
        <v>25114</v>
      </c>
      <c r="C1676" s="1" t="s">
        <v>2935</v>
      </c>
      <c r="D1676" s="1" t="s">
        <v>19010</v>
      </c>
      <c r="E1676" t="s">
        <v>12206</v>
      </c>
      <c r="F1676">
        <v>1</v>
      </c>
      <c r="G1676">
        <v>2</v>
      </c>
      <c r="H1676">
        <v>3</v>
      </c>
      <c r="I1676" t="s">
        <v>2937</v>
      </c>
      <c r="J1676" t="s">
        <v>17</v>
      </c>
      <c r="K1676" t="s">
        <v>18</v>
      </c>
      <c r="L1676" s="1" t="s">
        <v>2938</v>
      </c>
      <c r="M1676" t="s">
        <v>2936</v>
      </c>
      <c r="N1676" s="2" t="s">
        <v>21</v>
      </c>
      <c r="O1676" t="s">
        <v>29</v>
      </c>
      <c r="P1676">
        <v>687500</v>
      </c>
      <c r="Q1676">
        <v>0</v>
      </c>
      <c r="R1676">
        <v>3025000</v>
      </c>
      <c r="S1676" s="3" t="s">
        <v>25115</v>
      </c>
      <c r="T1676" s="2"/>
      <c r="U1676" s="2"/>
      <c r="V1676" s="2"/>
    </row>
    <row r="1677" spans="1:22" x14ac:dyDescent="0.25">
      <c r="A1677" s="1" t="s">
        <v>25113</v>
      </c>
      <c r="B1677" s="1" t="s">
        <v>25114</v>
      </c>
      <c r="C1677" s="1" t="s">
        <v>2935</v>
      </c>
      <c r="D1677" s="1" t="s">
        <v>19010</v>
      </c>
      <c r="E1677" t="s">
        <v>12206</v>
      </c>
      <c r="F1677">
        <v>1</v>
      </c>
      <c r="G1677">
        <v>3</v>
      </c>
      <c r="H1677">
        <v>3</v>
      </c>
      <c r="I1677" t="s">
        <v>2939</v>
      </c>
      <c r="J1677" t="s">
        <v>17</v>
      </c>
      <c r="K1677" t="s">
        <v>18</v>
      </c>
      <c r="L1677" s="1" t="s">
        <v>2940</v>
      </c>
      <c r="M1677" t="s">
        <v>2936</v>
      </c>
      <c r="N1677" s="2" t="s">
        <v>21</v>
      </c>
      <c r="O1677" t="s">
        <v>29</v>
      </c>
      <c r="P1677">
        <v>687500</v>
      </c>
      <c r="Q1677">
        <v>0</v>
      </c>
      <c r="R1677">
        <v>3025000</v>
      </c>
      <c r="S1677" s="3" t="s">
        <v>25115</v>
      </c>
      <c r="T1677" s="2"/>
      <c r="U1677" s="2"/>
      <c r="V1677" s="2"/>
    </row>
    <row r="1678" spans="1:22" x14ac:dyDescent="0.25">
      <c r="A1678" s="1" t="s">
        <v>25113</v>
      </c>
      <c r="B1678" s="1" t="s">
        <v>25114</v>
      </c>
      <c r="C1678" s="1" t="s">
        <v>2941</v>
      </c>
      <c r="D1678" s="1" t="s">
        <v>19011</v>
      </c>
      <c r="E1678" t="s">
        <v>12207</v>
      </c>
      <c r="F1678">
        <v>1</v>
      </c>
      <c r="G1678">
        <v>1</v>
      </c>
      <c r="H1678">
        <v>1</v>
      </c>
      <c r="I1678" t="s">
        <v>2942</v>
      </c>
      <c r="J1678" t="s">
        <v>17</v>
      </c>
      <c r="K1678" t="s">
        <v>18</v>
      </c>
      <c r="L1678" s="1" t="s">
        <v>2943</v>
      </c>
      <c r="M1678" t="s">
        <v>2902</v>
      </c>
      <c r="N1678" s="2" t="s">
        <v>21</v>
      </c>
      <c r="O1678" t="s">
        <v>29</v>
      </c>
      <c r="P1678">
        <v>50000</v>
      </c>
      <c r="Q1678">
        <v>38</v>
      </c>
      <c r="R1678">
        <v>637000</v>
      </c>
      <c r="S1678" s="3" t="s">
        <v>25115</v>
      </c>
      <c r="T1678" s="2"/>
      <c r="U1678" s="2"/>
      <c r="V1678" s="2"/>
    </row>
    <row r="1679" spans="1:22" x14ac:dyDescent="0.25">
      <c r="A1679" s="1" t="s">
        <v>25113</v>
      </c>
      <c r="B1679" s="1" t="s">
        <v>25114</v>
      </c>
      <c r="C1679" s="1" t="s">
        <v>2944</v>
      </c>
      <c r="D1679" s="1" t="s">
        <v>19012</v>
      </c>
      <c r="E1679" t="s">
        <v>12208</v>
      </c>
      <c r="F1679">
        <v>1</v>
      </c>
      <c r="G1679">
        <v>1</v>
      </c>
      <c r="H1679">
        <v>1</v>
      </c>
      <c r="I1679" t="s">
        <v>23263</v>
      </c>
      <c r="J1679" t="s">
        <v>17</v>
      </c>
      <c r="K1679" t="s">
        <v>18</v>
      </c>
      <c r="L1679" s="1" t="s">
        <v>2945</v>
      </c>
      <c r="M1679" t="s">
        <v>2946</v>
      </c>
      <c r="N1679" s="2" t="s">
        <v>21</v>
      </c>
      <c r="O1679" t="s">
        <v>21</v>
      </c>
      <c r="P1679">
        <v>593750</v>
      </c>
      <c r="Q1679">
        <v>17</v>
      </c>
      <c r="R1679">
        <v>3961000</v>
      </c>
      <c r="S1679" s="3" t="s">
        <v>25115</v>
      </c>
      <c r="T1679" s="2"/>
      <c r="U1679" s="2"/>
      <c r="V1679" s="2"/>
    </row>
    <row r="1680" spans="1:22" x14ac:dyDescent="0.25">
      <c r="A1680" s="1" t="s">
        <v>25113</v>
      </c>
      <c r="B1680" s="1" t="s">
        <v>25114</v>
      </c>
      <c r="C1680" s="1" t="s">
        <v>2947</v>
      </c>
      <c r="D1680" s="1" t="s">
        <v>19013</v>
      </c>
      <c r="E1680" t="s">
        <v>12209</v>
      </c>
      <c r="F1680">
        <v>1</v>
      </c>
      <c r="G1680">
        <v>1</v>
      </c>
      <c r="H1680">
        <v>1</v>
      </c>
      <c r="I1680" t="s">
        <v>23264</v>
      </c>
      <c r="J1680" t="s">
        <v>17</v>
      </c>
      <c r="K1680" t="s">
        <v>18</v>
      </c>
      <c r="L1680" s="1" t="s">
        <v>2948</v>
      </c>
      <c r="M1680" t="s">
        <v>2949</v>
      </c>
      <c r="N1680" s="2" t="s">
        <v>21</v>
      </c>
      <c r="O1680" t="s">
        <v>29</v>
      </c>
      <c r="P1680">
        <v>425000</v>
      </c>
      <c r="Q1680">
        <v>43</v>
      </c>
      <c r="R1680">
        <v>5199000</v>
      </c>
      <c r="S1680" s="3" t="s">
        <v>25115</v>
      </c>
      <c r="T1680" s="2"/>
      <c r="U1680" s="2"/>
      <c r="V1680" s="2"/>
    </row>
    <row r="1681" spans="1:22" x14ac:dyDescent="0.25">
      <c r="A1681" s="1" t="s">
        <v>25113</v>
      </c>
      <c r="B1681" s="1" t="s">
        <v>25114</v>
      </c>
      <c r="C1681" s="1" t="s">
        <v>2950</v>
      </c>
      <c r="D1681" s="1" t="s">
        <v>19014</v>
      </c>
      <c r="E1681" t="s">
        <v>12210</v>
      </c>
      <c r="F1681">
        <v>1</v>
      </c>
      <c r="G1681">
        <v>1</v>
      </c>
      <c r="H1681">
        <v>2</v>
      </c>
      <c r="I1681" t="s">
        <v>23265</v>
      </c>
      <c r="J1681" t="s">
        <v>17</v>
      </c>
      <c r="K1681" t="s">
        <v>18</v>
      </c>
      <c r="L1681" s="1" t="s">
        <v>2951</v>
      </c>
      <c r="M1681" t="s">
        <v>2952</v>
      </c>
      <c r="N1681" s="2" t="s">
        <v>21</v>
      </c>
      <c r="O1681" t="s">
        <v>29</v>
      </c>
      <c r="P1681">
        <v>487500</v>
      </c>
      <c r="Q1681">
        <v>53</v>
      </c>
      <c r="R1681">
        <v>3218000</v>
      </c>
      <c r="S1681" s="3" t="s">
        <v>25115</v>
      </c>
      <c r="T1681" s="2"/>
      <c r="U1681" s="2"/>
      <c r="V1681" s="2"/>
    </row>
    <row r="1682" spans="1:22" x14ac:dyDescent="0.25">
      <c r="A1682" s="1" t="s">
        <v>25113</v>
      </c>
      <c r="B1682" s="1" t="s">
        <v>25114</v>
      </c>
      <c r="C1682" s="1" t="s">
        <v>2950</v>
      </c>
      <c r="D1682" s="1" t="s">
        <v>19014</v>
      </c>
      <c r="E1682" t="s">
        <v>12210</v>
      </c>
      <c r="F1682">
        <v>1</v>
      </c>
      <c r="G1682">
        <v>2</v>
      </c>
      <c r="H1682">
        <v>2</v>
      </c>
      <c r="I1682" t="s">
        <v>2953</v>
      </c>
      <c r="J1682" t="s">
        <v>17</v>
      </c>
      <c r="K1682" t="s">
        <v>18</v>
      </c>
      <c r="L1682" s="1" t="s">
        <v>2954</v>
      </c>
      <c r="M1682" t="s">
        <v>2952</v>
      </c>
      <c r="N1682" s="2" t="s">
        <v>21</v>
      </c>
      <c r="O1682" t="s">
        <v>29</v>
      </c>
      <c r="P1682">
        <v>487500</v>
      </c>
      <c r="Q1682">
        <v>53</v>
      </c>
      <c r="R1682">
        <v>3218000</v>
      </c>
      <c r="S1682" s="3" t="s">
        <v>25115</v>
      </c>
      <c r="T1682" s="2"/>
      <c r="U1682" s="2"/>
      <c r="V1682" s="2"/>
    </row>
    <row r="1683" spans="1:22" x14ac:dyDescent="0.25">
      <c r="A1683" s="1" t="s">
        <v>25113</v>
      </c>
      <c r="B1683" s="1" t="s">
        <v>25114</v>
      </c>
      <c r="C1683" s="1" t="s">
        <v>2955</v>
      </c>
      <c r="D1683" s="1" t="s">
        <v>19015</v>
      </c>
      <c r="E1683" t="s">
        <v>12211</v>
      </c>
      <c r="F1683">
        <v>1</v>
      </c>
      <c r="G1683">
        <v>1</v>
      </c>
      <c r="H1683">
        <v>12</v>
      </c>
      <c r="I1683" t="s">
        <v>2956</v>
      </c>
      <c r="J1683" t="s">
        <v>29</v>
      </c>
      <c r="K1683" t="s">
        <v>18</v>
      </c>
      <c r="L1683" s="1" t="s">
        <v>2957</v>
      </c>
      <c r="M1683" t="s">
        <v>2958</v>
      </c>
      <c r="N1683" s="2" t="s">
        <v>21</v>
      </c>
      <c r="O1683" t="s">
        <v>29</v>
      </c>
      <c r="P1683">
        <v>3399767</v>
      </c>
      <c r="Q1683">
        <v>100</v>
      </c>
      <c r="R1683">
        <v>21473000</v>
      </c>
      <c r="S1683" s="3" t="s">
        <v>25115</v>
      </c>
      <c r="T1683" s="2"/>
      <c r="U1683" s="2"/>
      <c r="V1683" s="2"/>
    </row>
    <row r="1684" spans="1:22" x14ac:dyDescent="0.25">
      <c r="A1684" s="1" t="s">
        <v>25113</v>
      </c>
      <c r="B1684" s="1" t="s">
        <v>25114</v>
      </c>
      <c r="C1684" s="1" t="s">
        <v>2955</v>
      </c>
      <c r="D1684" s="1" t="s">
        <v>19015</v>
      </c>
      <c r="E1684" t="s">
        <v>12211</v>
      </c>
      <c r="F1684">
        <v>1</v>
      </c>
      <c r="G1684">
        <v>2</v>
      </c>
      <c r="H1684">
        <v>12</v>
      </c>
      <c r="I1684" t="s">
        <v>23266</v>
      </c>
      <c r="J1684" t="s">
        <v>29</v>
      </c>
      <c r="K1684" t="s">
        <v>18</v>
      </c>
      <c r="L1684" s="1" t="s">
        <v>2959</v>
      </c>
      <c r="M1684" t="s">
        <v>2958</v>
      </c>
      <c r="N1684" s="2" t="s">
        <v>21</v>
      </c>
      <c r="O1684" t="s">
        <v>29</v>
      </c>
      <c r="P1684">
        <v>3399767</v>
      </c>
      <c r="Q1684">
        <v>100</v>
      </c>
      <c r="R1684">
        <v>21473000</v>
      </c>
      <c r="S1684" s="3" t="s">
        <v>25115</v>
      </c>
      <c r="T1684" s="2"/>
      <c r="U1684" s="2"/>
      <c r="V1684" s="2"/>
    </row>
    <row r="1685" spans="1:22" x14ac:dyDescent="0.25">
      <c r="A1685" s="1" t="s">
        <v>25113</v>
      </c>
      <c r="B1685" s="1" t="s">
        <v>25114</v>
      </c>
      <c r="C1685" s="1" t="s">
        <v>2955</v>
      </c>
      <c r="D1685" s="1" t="s">
        <v>19015</v>
      </c>
      <c r="E1685" t="s">
        <v>12211</v>
      </c>
      <c r="F1685">
        <v>1</v>
      </c>
      <c r="G1685">
        <v>3</v>
      </c>
      <c r="H1685">
        <v>12</v>
      </c>
      <c r="I1685" t="s">
        <v>2960</v>
      </c>
      <c r="J1685" t="s">
        <v>29</v>
      </c>
      <c r="K1685" t="s">
        <v>18</v>
      </c>
      <c r="L1685" s="1" t="s">
        <v>2961</v>
      </c>
      <c r="M1685" t="s">
        <v>2958</v>
      </c>
      <c r="N1685" s="2" t="s">
        <v>21</v>
      </c>
      <c r="O1685" t="s">
        <v>29</v>
      </c>
      <c r="P1685">
        <v>3399767</v>
      </c>
      <c r="Q1685">
        <v>100</v>
      </c>
      <c r="R1685">
        <v>21473000</v>
      </c>
      <c r="S1685" s="3" t="s">
        <v>25115</v>
      </c>
      <c r="T1685" s="2"/>
      <c r="U1685" s="2"/>
      <c r="V1685" s="2"/>
    </row>
    <row r="1686" spans="1:22" x14ac:dyDescent="0.25">
      <c r="A1686" s="1" t="s">
        <v>25113</v>
      </c>
      <c r="B1686" s="1" t="s">
        <v>25114</v>
      </c>
      <c r="C1686" s="1" t="s">
        <v>2955</v>
      </c>
      <c r="D1686" s="1" t="s">
        <v>19015</v>
      </c>
      <c r="E1686" t="s">
        <v>12211</v>
      </c>
      <c r="F1686">
        <v>1</v>
      </c>
      <c r="G1686">
        <v>4</v>
      </c>
      <c r="H1686">
        <v>12</v>
      </c>
      <c r="I1686" t="s">
        <v>2500</v>
      </c>
      <c r="J1686" t="s">
        <v>17</v>
      </c>
      <c r="K1686" t="s">
        <v>18</v>
      </c>
      <c r="L1686" s="1" t="s">
        <v>2501</v>
      </c>
      <c r="M1686" t="s">
        <v>2958</v>
      </c>
      <c r="N1686" s="2" t="s">
        <v>21</v>
      </c>
      <c r="O1686" t="s">
        <v>29</v>
      </c>
      <c r="P1686">
        <v>3399767</v>
      </c>
      <c r="Q1686">
        <v>100</v>
      </c>
      <c r="R1686">
        <v>21473000</v>
      </c>
      <c r="S1686" s="3" t="s">
        <v>25115</v>
      </c>
      <c r="T1686" s="2"/>
      <c r="U1686" s="2"/>
      <c r="V1686" s="2"/>
    </row>
    <row r="1687" spans="1:22" x14ac:dyDescent="0.25">
      <c r="A1687" s="1" t="s">
        <v>25113</v>
      </c>
      <c r="B1687" s="1" t="s">
        <v>25114</v>
      </c>
      <c r="C1687" s="1" t="s">
        <v>2955</v>
      </c>
      <c r="D1687" s="1" t="s">
        <v>19015</v>
      </c>
      <c r="E1687" t="s">
        <v>12211</v>
      </c>
      <c r="F1687">
        <v>1</v>
      </c>
      <c r="G1687">
        <v>5</v>
      </c>
      <c r="H1687">
        <v>12</v>
      </c>
      <c r="I1687" t="s">
        <v>23267</v>
      </c>
      <c r="J1687" t="s">
        <v>17</v>
      </c>
      <c r="K1687" t="s">
        <v>48</v>
      </c>
      <c r="L1687" s="1" t="s">
        <v>49</v>
      </c>
      <c r="M1687" t="s">
        <v>2958</v>
      </c>
      <c r="N1687" s="2" t="s">
        <v>21</v>
      </c>
      <c r="O1687" t="s">
        <v>29</v>
      </c>
      <c r="P1687">
        <v>3399767</v>
      </c>
      <c r="Q1687">
        <v>100</v>
      </c>
      <c r="R1687">
        <v>21473000</v>
      </c>
      <c r="S1687" s="3" t="s">
        <v>25115</v>
      </c>
      <c r="T1687" s="2"/>
      <c r="U1687" s="2"/>
      <c r="V1687" s="2"/>
    </row>
    <row r="1688" spans="1:22" x14ac:dyDescent="0.25">
      <c r="A1688" s="1" t="s">
        <v>25113</v>
      </c>
      <c r="B1688" s="1" t="s">
        <v>25114</v>
      </c>
      <c r="C1688" s="1" t="s">
        <v>2955</v>
      </c>
      <c r="D1688" s="1" t="s">
        <v>19015</v>
      </c>
      <c r="E1688" t="s">
        <v>12211</v>
      </c>
      <c r="F1688">
        <v>1</v>
      </c>
      <c r="G1688">
        <v>6</v>
      </c>
      <c r="H1688">
        <v>12</v>
      </c>
      <c r="I1688" t="s">
        <v>2962</v>
      </c>
      <c r="J1688" t="s">
        <v>17</v>
      </c>
      <c r="K1688" t="s">
        <v>18</v>
      </c>
      <c r="L1688" s="1" t="s">
        <v>2963</v>
      </c>
      <c r="M1688" t="s">
        <v>2958</v>
      </c>
      <c r="N1688" s="2" t="s">
        <v>21</v>
      </c>
      <c r="O1688" t="s">
        <v>29</v>
      </c>
      <c r="P1688">
        <v>3399767</v>
      </c>
      <c r="Q1688">
        <v>100</v>
      </c>
      <c r="R1688">
        <v>21473000</v>
      </c>
      <c r="S1688" s="3" t="s">
        <v>25115</v>
      </c>
      <c r="T1688" s="2"/>
      <c r="U1688" s="2"/>
      <c r="V1688" s="2"/>
    </row>
    <row r="1689" spans="1:22" x14ac:dyDescent="0.25">
      <c r="A1689" s="1" t="s">
        <v>25113</v>
      </c>
      <c r="B1689" s="1" t="s">
        <v>25114</v>
      </c>
      <c r="C1689" s="1" t="s">
        <v>2955</v>
      </c>
      <c r="D1689" s="1" t="s">
        <v>19015</v>
      </c>
      <c r="E1689" t="s">
        <v>12211</v>
      </c>
      <c r="F1689">
        <v>1</v>
      </c>
      <c r="G1689">
        <v>7</v>
      </c>
      <c r="H1689">
        <v>12</v>
      </c>
      <c r="I1689" t="s">
        <v>2964</v>
      </c>
      <c r="J1689" t="s">
        <v>17</v>
      </c>
      <c r="K1689" t="s">
        <v>18</v>
      </c>
      <c r="L1689" s="1" t="s">
        <v>2965</v>
      </c>
      <c r="M1689" t="s">
        <v>2958</v>
      </c>
      <c r="N1689" s="2" t="s">
        <v>21</v>
      </c>
      <c r="O1689" t="s">
        <v>29</v>
      </c>
      <c r="P1689">
        <v>3399767</v>
      </c>
      <c r="Q1689">
        <v>100</v>
      </c>
      <c r="R1689">
        <v>21473000</v>
      </c>
      <c r="S1689" s="3" t="s">
        <v>25115</v>
      </c>
      <c r="T1689" s="2"/>
      <c r="U1689" s="2"/>
      <c r="V1689" s="2"/>
    </row>
    <row r="1690" spans="1:22" x14ac:dyDescent="0.25">
      <c r="A1690" s="1" t="s">
        <v>25113</v>
      </c>
      <c r="B1690" s="1" t="s">
        <v>25114</v>
      </c>
      <c r="C1690" s="1" t="s">
        <v>2955</v>
      </c>
      <c r="D1690" s="1" t="s">
        <v>19015</v>
      </c>
      <c r="E1690" t="s">
        <v>12211</v>
      </c>
      <c r="F1690">
        <v>1</v>
      </c>
      <c r="G1690">
        <v>8</v>
      </c>
      <c r="H1690">
        <v>12</v>
      </c>
      <c r="I1690" t="s">
        <v>2966</v>
      </c>
      <c r="J1690" t="s">
        <v>17</v>
      </c>
      <c r="K1690" t="s">
        <v>18</v>
      </c>
      <c r="L1690" s="1" t="s">
        <v>2967</v>
      </c>
      <c r="M1690" t="s">
        <v>2958</v>
      </c>
      <c r="N1690" s="2" t="s">
        <v>21</v>
      </c>
      <c r="O1690" t="s">
        <v>29</v>
      </c>
      <c r="P1690">
        <v>3399767</v>
      </c>
      <c r="Q1690">
        <v>100</v>
      </c>
      <c r="R1690">
        <v>21473000</v>
      </c>
      <c r="S1690" s="3" t="s">
        <v>25115</v>
      </c>
      <c r="T1690" s="2"/>
      <c r="U1690" s="2"/>
      <c r="V1690" s="2"/>
    </row>
    <row r="1691" spans="1:22" x14ac:dyDescent="0.25">
      <c r="A1691" s="1" t="s">
        <v>25113</v>
      </c>
      <c r="B1691" s="1" t="s">
        <v>25114</v>
      </c>
      <c r="C1691" s="1" t="s">
        <v>2955</v>
      </c>
      <c r="D1691" s="1" t="s">
        <v>19015</v>
      </c>
      <c r="E1691" t="s">
        <v>12211</v>
      </c>
      <c r="F1691">
        <v>1</v>
      </c>
      <c r="G1691">
        <v>9</v>
      </c>
      <c r="H1691">
        <v>12</v>
      </c>
      <c r="I1691" t="s">
        <v>2968</v>
      </c>
      <c r="J1691" t="s">
        <v>17</v>
      </c>
      <c r="K1691" t="s">
        <v>18</v>
      </c>
      <c r="L1691" s="1" t="s">
        <v>2969</v>
      </c>
      <c r="M1691" t="s">
        <v>2958</v>
      </c>
      <c r="N1691" s="2" t="s">
        <v>21</v>
      </c>
      <c r="O1691" t="s">
        <v>29</v>
      </c>
      <c r="P1691">
        <v>3399767</v>
      </c>
      <c r="Q1691">
        <v>100</v>
      </c>
      <c r="R1691">
        <v>21473000</v>
      </c>
      <c r="S1691" s="3" t="s">
        <v>25115</v>
      </c>
      <c r="T1691" s="2"/>
      <c r="U1691" s="2"/>
      <c r="V1691" s="2"/>
    </row>
    <row r="1692" spans="1:22" x14ac:dyDescent="0.25">
      <c r="A1692" s="1" t="s">
        <v>25113</v>
      </c>
      <c r="B1692" s="1" t="s">
        <v>25114</v>
      </c>
      <c r="C1692" s="1" t="s">
        <v>2955</v>
      </c>
      <c r="D1692" s="1" t="s">
        <v>19015</v>
      </c>
      <c r="E1692" t="s">
        <v>12211</v>
      </c>
      <c r="F1692">
        <v>1</v>
      </c>
      <c r="G1692">
        <v>10</v>
      </c>
      <c r="H1692">
        <v>12</v>
      </c>
      <c r="I1692" t="s">
        <v>23268</v>
      </c>
      <c r="J1692" t="s">
        <v>17</v>
      </c>
      <c r="K1692" t="s">
        <v>48</v>
      </c>
      <c r="L1692" s="1" t="s">
        <v>49</v>
      </c>
      <c r="M1692" t="s">
        <v>2958</v>
      </c>
      <c r="N1692" s="2" t="s">
        <v>21</v>
      </c>
      <c r="O1692" t="s">
        <v>29</v>
      </c>
      <c r="P1692">
        <v>3399767</v>
      </c>
      <c r="Q1692">
        <v>100</v>
      </c>
      <c r="R1692">
        <v>21473000</v>
      </c>
      <c r="S1692" s="3" t="s">
        <v>25115</v>
      </c>
      <c r="T1692" s="2"/>
      <c r="U1692" s="2"/>
      <c r="V1692" s="2"/>
    </row>
    <row r="1693" spans="1:22" x14ac:dyDescent="0.25">
      <c r="A1693" s="1" t="s">
        <v>25113</v>
      </c>
      <c r="B1693" s="1" t="s">
        <v>25114</v>
      </c>
      <c r="C1693" s="1" t="s">
        <v>2955</v>
      </c>
      <c r="D1693" s="1" t="s">
        <v>19015</v>
      </c>
      <c r="E1693" t="s">
        <v>12211</v>
      </c>
      <c r="F1693">
        <v>1</v>
      </c>
      <c r="G1693">
        <v>11</v>
      </c>
      <c r="H1693">
        <v>12</v>
      </c>
      <c r="I1693" t="s">
        <v>23269</v>
      </c>
      <c r="J1693" t="s">
        <v>17</v>
      </c>
      <c r="K1693" t="s">
        <v>18</v>
      </c>
      <c r="L1693" s="1" t="s">
        <v>2970</v>
      </c>
      <c r="M1693" t="s">
        <v>2958</v>
      </c>
      <c r="N1693" s="2" t="s">
        <v>21</v>
      </c>
      <c r="O1693" t="s">
        <v>29</v>
      </c>
      <c r="P1693">
        <v>3399767</v>
      </c>
      <c r="Q1693">
        <v>100</v>
      </c>
      <c r="R1693">
        <v>21473000</v>
      </c>
      <c r="S1693" s="3" t="s">
        <v>25115</v>
      </c>
      <c r="T1693" s="2"/>
      <c r="U1693" s="2"/>
      <c r="V1693" s="2"/>
    </row>
    <row r="1694" spans="1:22" x14ac:dyDescent="0.25">
      <c r="A1694" s="1" t="s">
        <v>25113</v>
      </c>
      <c r="B1694" s="1" t="s">
        <v>25114</v>
      </c>
      <c r="C1694" s="1" t="s">
        <v>2955</v>
      </c>
      <c r="D1694" s="1" t="s">
        <v>19015</v>
      </c>
      <c r="E1694" t="s">
        <v>12211</v>
      </c>
      <c r="F1694">
        <v>1</v>
      </c>
      <c r="G1694">
        <v>12</v>
      </c>
      <c r="H1694">
        <v>12</v>
      </c>
      <c r="I1694" t="s">
        <v>2971</v>
      </c>
      <c r="J1694" t="s">
        <v>17</v>
      </c>
      <c r="K1694" t="s">
        <v>18</v>
      </c>
      <c r="L1694" s="1" t="s">
        <v>2925</v>
      </c>
      <c r="M1694" t="s">
        <v>2958</v>
      </c>
      <c r="N1694" s="2" t="s">
        <v>21</v>
      </c>
      <c r="O1694" t="s">
        <v>29</v>
      </c>
      <c r="P1694">
        <v>3399767</v>
      </c>
      <c r="Q1694">
        <v>100</v>
      </c>
      <c r="R1694">
        <v>21473000</v>
      </c>
      <c r="S1694" s="3" t="s">
        <v>25115</v>
      </c>
      <c r="T1694" s="2"/>
      <c r="U1694" s="2"/>
      <c r="V1694" s="2"/>
    </row>
    <row r="1695" spans="1:22" x14ac:dyDescent="0.25">
      <c r="A1695" s="1" t="s">
        <v>25113</v>
      </c>
      <c r="B1695" s="1" t="s">
        <v>25114</v>
      </c>
      <c r="C1695" s="1" t="s">
        <v>2972</v>
      </c>
      <c r="D1695" s="1" t="s">
        <v>19016</v>
      </c>
      <c r="E1695" t="s">
        <v>12212</v>
      </c>
      <c r="F1695">
        <v>1</v>
      </c>
      <c r="G1695">
        <v>1</v>
      </c>
      <c r="H1695">
        <v>2</v>
      </c>
      <c r="I1695" t="s">
        <v>23270</v>
      </c>
      <c r="J1695" t="s">
        <v>17</v>
      </c>
      <c r="K1695" t="s">
        <v>48</v>
      </c>
      <c r="L1695" s="1" t="s">
        <v>49</v>
      </c>
      <c r="M1695" t="s">
        <v>2973</v>
      </c>
      <c r="N1695" s="2" t="s">
        <v>21</v>
      </c>
      <c r="O1695" t="s">
        <v>109</v>
      </c>
      <c r="P1695">
        <v>450000</v>
      </c>
      <c r="Q1695">
        <v>38</v>
      </c>
      <c r="R1695">
        <v>4770000</v>
      </c>
      <c r="S1695" s="3" t="s">
        <v>25115</v>
      </c>
      <c r="T1695" s="2"/>
      <c r="U1695" s="2"/>
      <c r="V1695" s="2"/>
    </row>
    <row r="1696" spans="1:22" x14ac:dyDescent="0.25">
      <c r="A1696" s="1" t="s">
        <v>25113</v>
      </c>
      <c r="B1696" s="1" t="s">
        <v>25114</v>
      </c>
      <c r="C1696" s="1" t="s">
        <v>2972</v>
      </c>
      <c r="D1696" s="1" t="s">
        <v>19016</v>
      </c>
      <c r="E1696" t="s">
        <v>12212</v>
      </c>
      <c r="F1696">
        <v>1</v>
      </c>
      <c r="G1696">
        <v>2</v>
      </c>
      <c r="H1696">
        <v>2</v>
      </c>
      <c r="I1696" t="s">
        <v>23264</v>
      </c>
      <c r="J1696" t="s">
        <v>17</v>
      </c>
      <c r="K1696" t="s">
        <v>18</v>
      </c>
      <c r="L1696" s="1" t="s">
        <v>2948</v>
      </c>
      <c r="M1696" t="s">
        <v>2973</v>
      </c>
      <c r="N1696" s="2" t="s">
        <v>21</v>
      </c>
      <c r="O1696" t="s">
        <v>109</v>
      </c>
      <c r="P1696">
        <v>450000</v>
      </c>
      <c r="Q1696">
        <v>38</v>
      </c>
      <c r="R1696">
        <v>4770000</v>
      </c>
      <c r="S1696" s="3" t="s">
        <v>25115</v>
      </c>
      <c r="T1696" s="2"/>
      <c r="U1696" s="2"/>
      <c r="V1696" s="2"/>
    </row>
    <row r="1697" spans="1:22" x14ac:dyDescent="0.25">
      <c r="A1697" s="1" t="s">
        <v>25113</v>
      </c>
      <c r="B1697" s="1" t="s">
        <v>25114</v>
      </c>
      <c r="C1697" s="1" t="s">
        <v>2974</v>
      </c>
      <c r="D1697" s="1" t="s">
        <v>19017</v>
      </c>
      <c r="E1697" t="s">
        <v>12213</v>
      </c>
      <c r="F1697">
        <v>1</v>
      </c>
      <c r="G1697">
        <v>1</v>
      </c>
      <c r="H1697">
        <v>1</v>
      </c>
      <c r="I1697" t="s">
        <v>23271</v>
      </c>
      <c r="J1697" t="s">
        <v>17</v>
      </c>
      <c r="K1697" t="s">
        <v>18</v>
      </c>
      <c r="L1697" s="1" t="s">
        <v>2975</v>
      </c>
      <c r="M1697" t="s">
        <v>2976</v>
      </c>
      <c r="N1697" s="2" t="s">
        <v>21</v>
      </c>
      <c r="O1697" t="s">
        <v>29</v>
      </c>
      <c r="P1697">
        <v>287500</v>
      </c>
      <c r="Q1697">
        <v>46</v>
      </c>
      <c r="R1697">
        <v>2759000</v>
      </c>
      <c r="S1697" s="3" t="s">
        <v>25115</v>
      </c>
      <c r="T1697" s="2"/>
      <c r="U1697" s="2"/>
      <c r="V1697" s="2"/>
    </row>
    <row r="1698" spans="1:22" x14ac:dyDescent="0.25">
      <c r="A1698" s="1" t="s">
        <v>25113</v>
      </c>
      <c r="B1698" s="1" t="s">
        <v>25114</v>
      </c>
      <c r="C1698" s="1" t="s">
        <v>2977</v>
      </c>
      <c r="D1698" s="1" t="s">
        <v>19018</v>
      </c>
      <c r="E1698" t="s">
        <v>12214</v>
      </c>
      <c r="F1698">
        <v>1</v>
      </c>
      <c r="G1698">
        <v>1</v>
      </c>
      <c r="H1698">
        <v>1</v>
      </c>
      <c r="I1698" t="s">
        <v>1046</v>
      </c>
      <c r="J1698" t="s">
        <v>127</v>
      </c>
      <c r="K1698" t="s">
        <v>48</v>
      </c>
      <c r="L1698" s="1" t="s">
        <v>49</v>
      </c>
      <c r="M1698" t="s">
        <v>2978</v>
      </c>
      <c r="N1698" s="2" t="s">
        <v>21</v>
      </c>
      <c r="O1698" t="s">
        <v>29</v>
      </c>
      <c r="P1698">
        <v>3091</v>
      </c>
      <c r="Q1698">
        <v>224</v>
      </c>
      <c r="R1698">
        <v>2506000</v>
      </c>
      <c r="S1698" s="3" t="s">
        <v>25115</v>
      </c>
      <c r="T1698" s="2"/>
      <c r="U1698" s="2"/>
      <c r="V1698" s="2"/>
    </row>
    <row r="1699" spans="1:22" x14ac:dyDescent="0.25">
      <c r="A1699" s="1" t="s">
        <v>25113</v>
      </c>
      <c r="B1699" s="1" t="s">
        <v>25114</v>
      </c>
      <c r="C1699" s="1" t="s">
        <v>2979</v>
      </c>
      <c r="D1699" s="1" t="s">
        <v>19019</v>
      </c>
      <c r="E1699" t="s">
        <v>12215</v>
      </c>
      <c r="F1699">
        <v>1</v>
      </c>
      <c r="G1699">
        <v>1</v>
      </c>
      <c r="H1699">
        <v>4</v>
      </c>
      <c r="I1699" t="s">
        <v>2980</v>
      </c>
      <c r="J1699" t="s">
        <v>17</v>
      </c>
      <c r="K1699" t="s">
        <v>18</v>
      </c>
      <c r="L1699" s="1" t="s">
        <v>2981</v>
      </c>
      <c r="M1699" t="s">
        <v>2982</v>
      </c>
      <c r="N1699" s="2" t="s">
        <v>21</v>
      </c>
      <c r="O1699" t="s">
        <v>29</v>
      </c>
      <c r="P1699">
        <v>168750</v>
      </c>
      <c r="Q1699">
        <v>26</v>
      </c>
      <c r="R1699">
        <v>1292000</v>
      </c>
      <c r="S1699" s="3" t="s">
        <v>25115</v>
      </c>
      <c r="T1699" s="2"/>
      <c r="U1699" s="2"/>
      <c r="V1699" s="2"/>
    </row>
    <row r="1700" spans="1:22" x14ac:dyDescent="0.25">
      <c r="A1700" s="1" t="s">
        <v>25113</v>
      </c>
      <c r="B1700" s="1" t="s">
        <v>25114</v>
      </c>
      <c r="C1700" s="1" t="s">
        <v>2979</v>
      </c>
      <c r="D1700" s="1" t="s">
        <v>19019</v>
      </c>
      <c r="E1700" t="s">
        <v>12215</v>
      </c>
      <c r="F1700">
        <v>1</v>
      </c>
      <c r="G1700">
        <v>2</v>
      </c>
      <c r="H1700">
        <v>4</v>
      </c>
      <c r="I1700" t="s">
        <v>23272</v>
      </c>
      <c r="J1700" t="s">
        <v>17</v>
      </c>
      <c r="K1700" t="s">
        <v>48</v>
      </c>
      <c r="L1700" s="1" t="s">
        <v>49</v>
      </c>
      <c r="M1700" t="s">
        <v>2982</v>
      </c>
      <c r="N1700" s="2" t="s">
        <v>21</v>
      </c>
      <c r="O1700" t="s">
        <v>29</v>
      </c>
      <c r="P1700">
        <v>168750</v>
      </c>
      <c r="Q1700">
        <v>26</v>
      </c>
      <c r="R1700">
        <v>1292000</v>
      </c>
      <c r="S1700" s="3" t="s">
        <v>25115</v>
      </c>
      <c r="T1700" s="2"/>
      <c r="U1700" s="2"/>
      <c r="V1700" s="2"/>
    </row>
    <row r="1701" spans="1:22" x14ac:dyDescent="0.25">
      <c r="A1701" s="1" t="s">
        <v>25113</v>
      </c>
      <c r="B1701" s="1" t="s">
        <v>25114</v>
      </c>
      <c r="C1701" s="1" t="s">
        <v>2979</v>
      </c>
      <c r="D1701" s="1" t="s">
        <v>19019</v>
      </c>
      <c r="E1701" t="s">
        <v>12215</v>
      </c>
      <c r="F1701">
        <v>1</v>
      </c>
      <c r="G1701">
        <v>3</v>
      </c>
      <c r="H1701">
        <v>4</v>
      </c>
      <c r="I1701" t="s">
        <v>23273</v>
      </c>
      <c r="J1701" t="s">
        <v>17</v>
      </c>
      <c r="K1701" t="s">
        <v>18</v>
      </c>
      <c r="L1701" s="1" t="s">
        <v>2983</v>
      </c>
      <c r="M1701" t="s">
        <v>2982</v>
      </c>
      <c r="N1701" s="2" t="s">
        <v>21</v>
      </c>
      <c r="O1701" t="s">
        <v>29</v>
      </c>
      <c r="P1701">
        <v>168750</v>
      </c>
      <c r="Q1701">
        <v>26</v>
      </c>
      <c r="R1701">
        <v>1292000</v>
      </c>
      <c r="S1701" s="3" t="s">
        <v>25115</v>
      </c>
      <c r="T1701" s="2"/>
      <c r="U1701" s="2"/>
      <c r="V1701" s="2"/>
    </row>
    <row r="1702" spans="1:22" x14ac:dyDescent="0.25">
      <c r="A1702" s="1" t="s">
        <v>25113</v>
      </c>
      <c r="B1702" s="1" t="s">
        <v>25114</v>
      </c>
      <c r="C1702" s="1" t="s">
        <v>2979</v>
      </c>
      <c r="D1702" s="1" t="s">
        <v>19019</v>
      </c>
      <c r="E1702" t="s">
        <v>12215</v>
      </c>
      <c r="F1702">
        <v>1</v>
      </c>
      <c r="G1702">
        <v>4</v>
      </c>
      <c r="H1702">
        <v>4</v>
      </c>
      <c r="I1702" t="s">
        <v>2984</v>
      </c>
      <c r="J1702" t="s">
        <v>17</v>
      </c>
      <c r="K1702" t="s">
        <v>18</v>
      </c>
      <c r="L1702" s="1" t="s">
        <v>2985</v>
      </c>
      <c r="M1702" t="s">
        <v>2982</v>
      </c>
      <c r="N1702" s="2" t="s">
        <v>21</v>
      </c>
      <c r="O1702" t="s">
        <v>29</v>
      </c>
      <c r="P1702">
        <v>168750</v>
      </c>
      <c r="Q1702">
        <v>26</v>
      </c>
      <c r="R1702">
        <v>1292000</v>
      </c>
      <c r="S1702" s="3" t="s">
        <v>25115</v>
      </c>
      <c r="T1702" s="2"/>
      <c r="U1702" s="2"/>
      <c r="V1702" s="2"/>
    </row>
    <row r="1703" spans="1:22" x14ac:dyDescent="0.25">
      <c r="A1703" s="1" t="s">
        <v>25113</v>
      </c>
      <c r="B1703" s="1" t="s">
        <v>25114</v>
      </c>
      <c r="C1703" s="1" t="s">
        <v>2986</v>
      </c>
      <c r="D1703" s="1" t="s">
        <v>19020</v>
      </c>
      <c r="E1703" t="s">
        <v>12216</v>
      </c>
      <c r="F1703">
        <v>1</v>
      </c>
      <c r="G1703">
        <v>1</v>
      </c>
      <c r="H1703">
        <v>1</v>
      </c>
      <c r="I1703" t="s">
        <v>2987</v>
      </c>
      <c r="J1703" t="s">
        <v>17</v>
      </c>
      <c r="K1703" t="s">
        <v>18</v>
      </c>
      <c r="L1703" s="1" t="s">
        <v>2988</v>
      </c>
      <c r="M1703" t="s">
        <v>2989</v>
      </c>
      <c r="N1703" s="2" t="s">
        <v>21</v>
      </c>
      <c r="O1703" t="s">
        <v>2600</v>
      </c>
      <c r="P1703">
        <v>481250</v>
      </c>
      <c r="Q1703">
        <v>22</v>
      </c>
      <c r="R1703">
        <v>5152000</v>
      </c>
      <c r="S1703" s="3" t="s">
        <v>25115</v>
      </c>
      <c r="T1703" s="2"/>
      <c r="U1703" s="2"/>
      <c r="V1703" s="2"/>
    </row>
    <row r="1704" spans="1:22" x14ac:dyDescent="0.25">
      <c r="A1704" s="1" t="s">
        <v>25113</v>
      </c>
      <c r="B1704" s="1" t="s">
        <v>25114</v>
      </c>
      <c r="C1704" s="1" t="s">
        <v>2990</v>
      </c>
      <c r="D1704" s="1" t="s">
        <v>19021</v>
      </c>
      <c r="E1704" t="s">
        <v>12217</v>
      </c>
      <c r="F1704">
        <v>1</v>
      </c>
      <c r="G1704">
        <v>1</v>
      </c>
      <c r="H1704">
        <v>2</v>
      </c>
      <c r="I1704" t="s">
        <v>2991</v>
      </c>
      <c r="J1704" t="s">
        <v>17</v>
      </c>
      <c r="K1704" t="s">
        <v>18</v>
      </c>
      <c r="L1704" s="1" t="s">
        <v>2992</v>
      </c>
      <c r="M1704" t="s">
        <v>2993</v>
      </c>
      <c r="N1704" s="2" t="s">
        <v>21</v>
      </c>
      <c r="O1704" t="s">
        <v>21</v>
      </c>
      <c r="P1704">
        <v>306250</v>
      </c>
      <c r="Q1704">
        <v>0</v>
      </c>
      <c r="R1704">
        <v>3952000</v>
      </c>
      <c r="S1704" s="3" t="s">
        <v>25115</v>
      </c>
      <c r="T1704" s="2"/>
      <c r="U1704" s="2"/>
      <c r="V1704" s="2"/>
    </row>
    <row r="1705" spans="1:22" x14ac:dyDescent="0.25">
      <c r="A1705" s="1" t="s">
        <v>25113</v>
      </c>
      <c r="B1705" s="1" t="s">
        <v>25114</v>
      </c>
      <c r="C1705" s="1" t="s">
        <v>2990</v>
      </c>
      <c r="D1705" s="1" t="s">
        <v>19021</v>
      </c>
      <c r="E1705" t="s">
        <v>12217</v>
      </c>
      <c r="F1705">
        <v>1</v>
      </c>
      <c r="G1705">
        <v>2</v>
      </c>
      <c r="H1705">
        <v>2</v>
      </c>
      <c r="I1705" t="s">
        <v>23272</v>
      </c>
      <c r="J1705" t="s">
        <v>17</v>
      </c>
      <c r="K1705" t="s">
        <v>48</v>
      </c>
      <c r="L1705" s="1" t="s">
        <v>49</v>
      </c>
      <c r="M1705" t="s">
        <v>2993</v>
      </c>
      <c r="N1705" s="2" t="s">
        <v>21</v>
      </c>
      <c r="O1705" t="s">
        <v>21</v>
      </c>
      <c r="P1705">
        <v>306250</v>
      </c>
      <c r="Q1705">
        <v>0</v>
      </c>
      <c r="R1705">
        <v>3952000</v>
      </c>
      <c r="S1705" s="3" t="s">
        <v>25115</v>
      </c>
      <c r="T1705" s="2"/>
      <c r="U1705" s="2"/>
      <c r="V1705" s="2"/>
    </row>
    <row r="1706" spans="1:22" x14ac:dyDescent="0.25">
      <c r="A1706" s="1" t="s">
        <v>25113</v>
      </c>
      <c r="B1706" s="1" t="s">
        <v>25114</v>
      </c>
      <c r="C1706" s="1" t="s">
        <v>2994</v>
      </c>
      <c r="D1706" s="1" t="s">
        <v>19022</v>
      </c>
      <c r="E1706" t="s">
        <v>12218</v>
      </c>
      <c r="F1706">
        <v>1</v>
      </c>
      <c r="G1706">
        <v>3</v>
      </c>
      <c r="H1706">
        <v>3</v>
      </c>
      <c r="I1706" t="s">
        <v>23274</v>
      </c>
      <c r="J1706" t="s">
        <v>17</v>
      </c>
      <c r="K1706" t="s">
        <v>18</v>
      </c>
      <c r="L1706" s="1" t="s">
        <v>2995</v>
      </c>
      <c r="M1706" t="s">
        <v>2688</v>
      </c>
      <c r="N1706" s="2" t="s">
        <v>21</v>
      </c>
      <c r="O1706" t="s">
        <v>21</v>
      </c>
      <c r="P1706">
        <v>500000</v>
      </c>
      <c r="Q1706">
        <v>55</v>
      </c>
      <c r="R1706">
        <v>7539000</v>
      </c>
      <c r="S1706" s="3" t="s">
        <v>25115</v>
      </c>
      <c r="T1706" s="5" t="s">
        <v>21899</v>
      </c>
      <c r="U1706" s="5" t="s">
        <v>14941</v>
      </c>
      <c r="V1706" s="6">
        <v>44651</v>
      </c>
    </row>
    <row r="1707" spans="1:22" x14ac:dyDescent="0.25">
      <c r="A1707" s="1" t="s">
        <v>25113</v>
      </c>
      <c r="B1707" s="1" t="s">
        <v>25114</v>
      </c>
      <c r="C1707" s="1" t="s">
        <v>2994</v>
      </c>
      <c r="D1707" s="1" t="s">
        <v>19022</v>
      </c>
      <c r="E1707" t="s">
        <v>12218</v>
      </c>
      <c r="F1707">
        <v>1</v>
      </c>
      <c r="G1707">
        <v>3</v>
      </c>
      <c r="H1707">
        <v>3</v>
      </c>
      <c r="I1707" t="s">
        <v>14946</v>
      </c>
      <c r="J1707" t="s">
        <v>17</v>
      </c>
      <c r="K1707" t="s">
        <v>18</v>
      </c>
      <c r="L1707" s="1" t="s">
        <v>14947</v>
      </c>
      <c r="M1707" t="s">
        <v>2688</v>
      </c>
      <c r="N1707" s="2" t="s">
        <v>21</v>
      </c>
      <c r="O1707" t="s">
        <v>21</v>
      </c>
      <c r="P1707">
        <v>500000</v>
      </c>
      <c r="Q1707">
        <v>55</v>
      </c>
      <c r="R1707">
        <v>7539000</v>
      </c>
      <c r="S1707" s="3" t="s">
        <v>25115</v>
      </c>
      <c r="T1707" s="5" t="s">
        <v>21899</v>
      </c>
      <c r="U1707" s="5" t="s">
        <v>14941</v>
      </c>
      <c r="V1707" s="6">
        <v>44651</v>
      </c>
    </row>
    <row r="1708" spans="1:22" x14ac:dyDescent="0.25">
      <c r="A1708" s="1" t="s">
        <v>25113</v>
      </c>
      <c r="B1708" s="1" t="s">
        <v>25114</v>
      </c>
      <c r="C1708" s="1" t="s">
        <v>2996</v>
      </c>
      <c r="D1708" s="1" t="s">
        <v>19023</v>
      </c>
      <c r="E1708" t="s">
        <v>12219</v>
      </c>
      <c r="F1708">
        <v>1</v>
      </c>
      <c r="G1708">
        <v>1</v>
      </c>
      <c r="H1708">
        <v>4</v>
      </c>
      <c r="I1708" t="s">
        <v>23275</v>
      </c>
      <c r="J1708" t="s">
        <v>17</v>
      </c>
      <c r="K1708" t="s">
        <v>48</v>
      </c>
      <c r="L1708" s="1" t="s">
        <v>49</v>
      </c>
      <c r="M1708" t="s">
        <v>2997</v>
      </c>
      <c r="N1708" s="2" t="s">
        <v>21</v>
      </c>
      <c r="O1708" t="s">
        <v>29</v>
      </c>
      <c r="P1708">
        <v>1075000</v>
      </c>
      <c r="Q1708">
        <v>83</v>
      </c>
      <c r="R1708">
        <v>7000000</v>
      </c>
      <c r="S1708" s="3" t="s">
        <v>25115</v>
      </c>
      <c r="T1708" s="2"/>
      <c r="U1708" s="2"/>
      <c r="V1708" s="2"/>
    </row>
    <row r="1709" spans="1:22" x14ac:dyDescent="0.25">
      <c r="A1709" s="1" t="s">
        <v>25113</v>
      </c>
      <c r="B1709" s="1" t="s">
        <v>25114</v>
      </c>
      <c r="C1709" s="1" t="s">
        <v>2996</v>
      </c>
      <c r="D1709" s="1" t="s">
        <v>19023</v>
      </c>
      <c r="E1709" t="s">
        <v>12219</v>
      </c>
      <c r="F1709">
        <v>1</v>
      </c>
      <c r="G1709">
        <v>2</v>
      </c>
      <c r="H1709">
        <v>4</v>
      </c>
      <c r="I1709" t="s">
        <v>2998</v>
      </c>
      <c r="J1709" t="s">
        <v>17</v>
      </c>
      <c r="K1709" t="s">
        <v>18</v>
      </c>
      <c r="L1709" s="1" t="s">
        <v>2999</v>
      </c>
      <c r="M1709" t="s">
        <v>2997</v>
      </c>
      <c r="N1709" s="2" t="s">
        <v>21</v>
      </c>
      <c r="O1709" t="s">
        <v>29</v>
      </c>
      <c r="P1709">
        <v>1075000</v>
      </c>
      <c r="Q1709">
        <v>83</v>
      </c>
      <c r="R1709">
        <v>7000000</v>
      </c>
      <c r="S1709" s="3" t="s">
        <v>25115</v>
      </c>
      <c r="T1709" s="2"/>
      <c r="U1709" s="2"/>
      <c r="V1709" s="2"/>
    </row>
    <row r="1710" spans="1:22" x14ac:dyDescent="0.25">
      <c r="A1710" s="1" t="s">
        <v>25113</v>
      </c>
      <c r="B1710" s="1" t="s">
        <v>25114</v>
      </c>
      <c r="C1710" s="1" t="s">
        <v>2996</v>
      </c>
      <c r="D1710" s="1" t="s">
        <v>19023</v>
      </c>
      <c r="E1710" t="s">
        <v>12219</v>
      </c>
      <c r="F1710">
        <v>1</v>
      </c>
      <c r="G1710">
        <v>3</v>
      </c>
      <c r="H1710">
        <v>4</v>
      </c>
      <c r="I1710" t="s">
        <v>23276</v>
      </c>
      <c r="J1710" t="s">
        <v>17</v>
      </c>
      <c r="K1710" t="s">
        <v>18</v>
      </c>
      <c r="L1710" s="1" t="s">
        <v>3000</v>
      </c>
      <c r="M1710" t="s">
        <v>2997</v>
      </c>
      <c r="N1710" s="2" t="s">
        <v>21</v>
      </c>
      <c r="O1710" t="s">
        <v>29</v>
      </c>
      <c r="P1710">
        <v>1075000</v>
      </c>
      <c r="Q1710">
        <v>83</v>
      </c>
      <c r="R1710">
        <v>7000000</v>
      </c>
      <c r="S1710" s="3" t="s">
        <v>25115</v>
      </c>
      <c r="T1710" s="2"/>
      <c r="U1710" s="2"/>
      <c r="V1710" s="2"/>
    </row>
    <row r="1711" spans="1:22" x14ac:dyDescent="0.25">
      <c r="A1711" s="1" t="s">
        <v>25113</v>
      </c>
      <c r="B1711" s="1" t="s">
        <v>25114</v>
      </c>
      <c r="C1711" s="1" t="s">
        <v>2996</v>
      </c>
      <c r="D1711" s="1" t="s">
        <v>19023</v>
      </c>
      <c r="E1711" t="s">
        <v>12219</v>
      </c>
      <c r="F1711">
        <v>1</v>
      </c>
      <c r="G1711">
        <v>4</v>
      </c>
      <c r="H1711">
        <v>4</v>
      </c>
      <c r="I1711" t="s">
        <v>23277</v>
      </c>
      <c r="J1711" t="s">
        <v>29</v>
      </c>
      <c r="K1711" t="s">
        <v>18</v>
      </c>
      <c r="L1711" s="1" t="s">
        <v>3001</v>
      </c>
      <c r="M1711" t="s">
        <v>2997</v>
      </c>
      <c r="N1711" s="2" t="s">
        <v>21</v>
      </c>
      <c r="O1711" t="s">
        <v>29</v>
      </c>
      <c r="P1711">
        <v>1075000</v>
      </c>
      <c r="Q1711">
        <v>83</v>
      </c>
      <c r="R1711">
        <v>7000000</v>
      </c>
      <c r="S1711" s="3" t="s">
        <v>25115</v>
      </c>
      <c r="T1711" s="2"/>
      <c r="U1711" s="2"/>
      <c r="V1711" s="2"/>
    </row>
    <row r="1712" spans="1:22" x14ac:dyDescent="0.25">
      <c r="A1712" s="1" t="s">
        <v>25113</v>
      </c>
      <c r="B1712" s="1" t="s">
        <v>25114</v>
      </c>
      <c r="C1712" s="1" t="s">
        <v>3002</v>
      </c>
      <c r="D1712" s="1" t="s">
        <v>19024</v>
      </c>
      <c r="E1712" t="s">
        <v>12220</v>
      </c>
      <c r="F1712">
        <v>1</v>
      </c>
      <c r="G1712">
        <v>1</v>
      </c>
      <c r="H1712">
        <v>7</v>
      </c>
      <c r="I1712" t="s">
        <v>23275</v>
      </c>
      <c r="J1712" t="s">
        <v>17</v>
      </c>
      <c r="K1712" t="s">
        <v>48</v>
      </c>
      <c r="L1712" s="1" t="s">
        <v>49</v>
      </c>
      <c r="M1712" t="s">
        <v>3003</v>
      </c>
      <c r="N1712" s="2" t="s">
        <v>21</v>
      </c>
      <c r="O1712" t="s">
        <v>29</v>
      </c>
      <c r="P1712">
        <v>762500</v>
      </c>
      <c r="Q1712">
        <v>111</v>
      </c>
      <c r="R1712">
        <v>5858000</v>
      </c>
      <c r="S1712" s="3" t="s">
        <v>25115</v>
      </c>
      <c r="T1712" s="2"/>
      <c r="U1712" s="2"/>
      <c r="V1712" s="2"/>
    </row>
    <row r="1713" spans="1:22" x14ac:dyDescent="0.25">
      <c r="A1713" s="1" t="s">
        <v>25113</v>
      </c>
      <c r="B1713" s="1" t="s">
        <v>25114</v>
      </c>
      <c r="C1713" s="1" t="s">
        <v>3002</v>
      </c>
      <c r="D1713" s="1" t="s">
        <v>19024</v>
      </c>
      <c r="E1713" t="s">
        <v>12220</v>
      </c>
      <c r="F1713">
        <v>1</v>
      </c>
      <c r="G1713">
        <v>2</v>
      </c>
      <c r="H1713">
        <v>7</v>
      </c>
      <c r="I1713" t="s">
        <v>23278</v>
      </c>
      <c r="J1713" t="s">
        <v>17</v>
      </c>
      <c r="K1713" t="s">
        <v>48</v>
      </c>
      <c r="L1713" s="1" t="s">
        <v>49</v>
      </c>
      <c r="M1713" t="s">
        <v>3003</v>
      </c>
      <c r="N1713" s="2" t="s">
        <v>21</v>
      </c>
      <c r="O1713" t="s">
        <v>29</v>
      </c>
      <c r="P1713">
        <v>762500</v>
      </c>
      <c r="Q1713">
        <v>111</v>
      </c>
      <c r="R1713">
        <v>5858000</v>
      </c>
      <c r="S1713" s="3" t="s">
        <v>25115</v>
      </c>
      <c r="T1713" s="2"/>
      <c r="U1713" s="2"/>
      <c r="V1713" s="2"/>
    </row>
    <row r="1714" spans="1:22" x14ac:dyDescent="0.25">
      <c r="A1714" s="1" t="s">
        <v>25113</v>
      </c>
      <c r="B1714" s="1" t="s">
        <v>25114</v>
      </c>
      <c r="C1714" s="1" t="s">
        <v>3002</v>
      </c>
      <c r="D1714" s="1" t="s">
        <v>19024</v>
      </c>
      <c r="E1714" t="s">
        <v>12220</v>
      </c>
      <c r="F1714">
        <v>1</v>
      </c>
      <c r="G1714">
        <v>3</v>
      </c>
      <c r="H1714">
        <v>7</v>
      </c>
      <c r="I1714" t="s">
        <v>3004</v>
      </c>
      <c r="J1714" t="s">
        <v>17</v>
      </c>
      <c r="K1714" t="s">
        <v>18</v>
      </c>
      <c r="L1714" s="1" t="s">
        <v>3005</v>
      </c>
      <c r="M1714" t="s">
        <v>3003</v>
      </c>
      <c r="N1714" s="2" t="s">
        <v>21</v>
      </c>
      <c r="O1714" t="s">
        <v>29</v>
      </c>
      <c r="P1714">
        <v>762500</v>
      </c>
      <c r="Q1714">
        <v>111</v>
      </c>
      <c r="R1714">
        <v>5858000</v>
      </c>
      <c r="S1714" s="3" t="s">
        <v>25115</v>
      </c>
      <c r="T1714" s="2"/>
      <c r="U1714" s="2"/>
      <c r="V1714" s="2"/>
    </row>
    <row r="1715" spans="1:22" x14ac:dyDescent="0.25">
      <c r="A1715" s="1" t="s">
        <v>25113</v>
      </c>
      <c r="B1715" s="1" t="s">
        <v>25114</v>
      </c>
      <c r="C1715" s="1" t="s">
        <v>3002</v>
      </c>
      <c r="D1715" s="1" t="s">
        <v>19024</v>
      </c>
      <c r="E1715" t="s">
        <v>12220</v>
      </c>
      <c r="F1715">
        <v>1</v>
      </c>
      <c r="G1715">
        <v>4</v>
      </c>
      <c r="H1715">
        <v>7</v>
      </c>
      <c r="I1715" t="s">
        <v>23279</v>
      </c>
      <c r="J1715" t="s">
        <v>17</v>
      </c>
      <c r="K1715" t="s">
        <v>48</v>
      </c>
      <c r="L1715" s="1" t="s">
        <v>49</v>
      </c>
      <c r="M1715" t="s">
        <v>3003</v>
      </c>
      <c r="N1715" s="2" t="s">
        <v>21</v>
      </c>
      <c r="O1715" t="s">
        <v>29</v>
      </c>
      <c r="P1715">
        <v>762500</v>
      </c>
      <c r="Q1715">
        <v>111</v>
      </c>
      <c r="R1715">
        <v>5858000</v>
      </c>
      <c r="S1715" s="3" t="s">
        <v>25115</v>
      </c>
      <c r="T1715" s="2"/>
      <c r="U1715" s="2"/>
      <c r="V1715" s="2"/>
    </row>
    <row r="1716" spans="1:22" x14ac:dyDescent="0.25">
      <c r="A1716" s="1" t="s">
        <v>25113</v>
      </c>
      <c r="B1716" s="1" t="s">
        <v>25114</v>
      </c>
      <c r="C1716" s="1" t="s">
        <v>3002</v>
      </c>
      <c r="D1716" s="1" t="s">
        <v>19024</v>
      </c>
      <c r="E1716" t="s">
        <v>12220</v>
      </c>
      <c r="F1716">
        <v>1</v>
      </c>
      <c r="G1716">
        <v>5</v>
      </c>
      <c r="H1716">
        <v>7</v>
      </c>
      <c r="I1716" t="s">
        <v>23280</v>
      </c>
      <c r="J1716" t="s">
        <v>17</v>
      </c>
      <c r="K1716" t="s">
        <v>48</v>
      </c>
      <c r="L1716" s="1" t="s">
        <v>49</v>
      </c>
      <c r="M1716" t="s">
        <v>3003</v>
      </c>
      <c r="N1716" s="2" t="s">
        <v>21</v>
      </c>
      <c r="O1716" t="s">
        <v>29</v>
      </c>
      <c r="P1716">
        <v>762500</v>
      </c>
      <c r="Q1716">
        <v>111</v>
      </c>
      <c r="R1716">
        <v>5858000</v>
      </c>
      <c r="S1716" s="3" t="s">
        <v>25115</v>
      </c>
      <c r="T1716" s="2"/>
      <c r="U1716" s="2"/>
      <c r="V1716" s="2"/>
    </row>
    <row r="1717" spans="1:22" x14ac:dyDescent="0.25">
      <c r="A1717" s="1" t="s">
        <v>25113</v>
      </c>
      <c r="B1717" s="1" t="s">
        <v>25114</v>
      </c>
      <c r="C1717" s="1" t="s">
        <v>3002</v>
      </c>
      <c r="D1717" s="1" t="s">
        <v>19024</v>
      </c>
      <c r="E1717" t="s">
        <v>12220</v>
      </c>
      <c r="F1717">
        <v>1</v>
      </c>
      <c r="G1717">
        <v>6</v>
      </c>
      <c r="H1717">
        <v>7</v>
      </c>
      <c r="I1717" t="s">
        <v>3006</v>
      </c>
      <c r="J1717" t="s">
        <v>17</v>
      </c>
      <c r="K1717" t="s">
        <v>18</v>
      </c>
      <c r="L1717" s="1" t="s">
        <v>3007</v>
      </c>
      <c r="M1717" t="s">
        <v>3003</v>
      </c>
      <c r="N1717" s="2" t="s">
        <v>21</v>
      </c>
      <c r="O1717" t="s">
        <v>29</v>
      </c>
      <c r="P1717">
        <v>762500</v>
      </c>
      <c r="Q1717">
        <v>111</v>
      </c>
      <c r="R1717">
        <v>5858000</v>
      </c>
      <c r="S1717" s="3" t="s">
        <v>25115</v>
      </c>
      <c r="T1717" s="2"/>
      <c r="U1717" s="2"/>
      <c r="V1717" s="2"/>
    </row>
    <row r="1718" spans="1:22" x14ac:dyDescent="0.25">
      <c r="A1718" s="1" t="s">
        <v>25113</v>
      </c>
      <c r="B1718" s="1" t="s">
        <v>25114</v>
      </c>
      <c r="C1718" s="1" t="s">
        <v>3002</v>
      </c>
      <c r="D1718" s="1" t="s">
        <v>19024</v>
      </c>
      <c r="E1718" t="s">
        <v>12220</v>
      </c>
      <c r="F1718">
        <v>1</v>
      </c>
      <c r="G1718">
        <v>7</v>
      </c>
      <c r="H1718">
        <v>7</v>
      </c>
      <c r="I1718" t="s">
        <v>3008</v>
      </c>
      <c r="J1718" t="s">
        <v>17</v>
      </c>
      <c r="K1718" t="s">
        <v>18</v>
      </c>
      <c r="L1718" s="1" t="s">
        <v>3009</v>
      </c>
      <c r="M1718" t="s">
        <v>3003</v>
      </c>
      <c r="N1718" s="2" t="s">
        <v>21</v>
      </c>
      <c r="O1718" t="s">
        <v>29</v>
      </c>
      <c r="P1718">
        <v>762500</v>
      </c>
      <c r="Q1718">
        <v>111</v>
      </c>
      <c r="R1718">
        <v>5858000</v>
      </c>
      <c r="S1718" s="3" t="s">
        <v>25115</v>
      </c>
      <c r="T1718" s="2"/>
      <c r="U1718" s="2"/>
      <c r="V1718" s="2"/>
    </row>
    <row r="1719" spans="1:22" x14ac:dyDescent="0.25">
      <c r="A1719" s="1" t="s">
        <v>25113</v>
      </c>
      <c r="B1719" s="1" t="s">
        <v>25114</v>
      </c>
      <c r="C1719" s="1" t="s">
        <v>3010</v>
      </c>
      <c r="D1719" s="1" t="s">
        <v>19025</v>
      </c>
      <c r="E1719" t="s">
        <v>12221</v>
      </c>
      <c r="F1719">
        <v>1</v>
      </c>
      <c r="G1719">
        <v>1</v>
      </c>
      <c r="H1719">
        <v>9</v>
      </c>
      <c r="I1719" t="s">
        <v>2738</v>
      </c>
      <c r="J1719" t="s">
        <v>17</v>
      </c>
      <c r="K1719" t="s">
        <v>18</v>
      </c>
      <c r="L1719" s="1" t="s">
        <v>3011</v>
      </c>
      <c r="M1719" t="s">
        <v>2532</v>
      </c>
      <c r="N1719" s="2" t="s">
        <v>21</v>
      </c>
      <c r="O1719" t="s">
        <v>29</v>
      </c>
      <c r="P1719">
        <v>937500</v>
      </c>
      <c r="Q1719">
        <v>38</v>
      </c>
      <c r="R1719">
        <v>5941000</v>
      </c>
      <c r="S1719" s="3" t="s">
        <v>25115</v>
      </c>
      <c r="T1719" s="2"/>
      <c r="U1719" s="2"/>
      <c r="V1719" s="2"/>
    </row>
    <row r="1720" spans="1:22" x14ac:dyDescent="0.25">
      <c r="A1720" s="1" t="s">
        <v>25113</v>
      </c>
      <c r="B1720" s="1" t="s">
        <v>25114</v>
      </c>
      <c r="C1720" s="1" t="s">
        <v>3010</v>
      </c>
      <c r="D1720" s="1" t="s">
        <v>19025</v>
      </c>
      <c r="E1720" t="s">
        <v>12221</v>
      </c>
      <c r="F1720">
        <v>1</v>
      </c>
      <c r="G1720">
        <v>2</v>
      </c>
      <c r="H1720">
        <v>9</v>
      </c>
      <c r="I1720" t="s">
        <v>3012</v>
      </c>
      <c r="J1720" t="s">
        <v>17</v>
      </c>
      <c r="K1720" t="s">
        <v>18</v>
      </c>
      <c r="L1720" s="1" t="s">
        <v>3013</v>
      </c>
      <c r="M1720" t="s">
        <v>2532</v>
      </c>
      <c r="N1720" s="2" t="s">
        <v>21</v>
      </c>
      <c r="O1720" t="s">
        <v>29</v>
      </c>
      <c r="P1720">
        <v>937500</v>
      </c>
      <c r="Q1720">
        <v>38</v>
      </c>
      <c r="R1720">
        <v>5941000</v>
      </c>
      <c r="S1720" s="3" t="s">
        <v>25115</v>
      </c>
      <c r="T1720" s="2"/>
      <c r="U1720" s="2"/>
      <c r="V1720" s="2"/>
    </row>
    <row r="1721" spans="1:22" x14ac:dyDescent="0.25">
      <c r="A1721" s="1" t="s">
        <v>25113</v>
      </c>
      <c r="B1721" s="1" t="s">
        <v>25114</v>
      </c>
      <c r="C1721" s="1" t="s">
        <v>3010</v>
      </c>
      <c r="D1721" s="1" t="s">
        <v>19025</v>
      </c>
      <c r="E1721" t="s">
        <v>12221</v>
      </c>
      <c r="F1721">
        <v>1</v>
      </c>
      <c r="G1721">
        <v>3</v>
      </c>
      <c r="H1721">
        <v>9</v>
      </c>
      <c r="I1721" t="s">
        <v>3014</v>
      </c>
      <c r="J1721" t="s">
        <v>17</v>
      </c>
      <c r="K1721" t="s">
        <v>18</v>
      </c>
      <c r="L1721" s="1" t="s">
        <v>3015</v>
      </c>
      <c r="M1721" t="s">
        <v>2532</v>
      </c>
      <c r="N1721" s="2" t="s">
        <v>21</v>
      </c>
      <c r="O1721" t="s">
        <v>29</v>
      </c>
      <c r="P1721">
        <v>937500</v>
      </c>
      <c r="Q1721">
        <v>38</v>
      </c>
      <c r="R1721">
        <v>5941000</v>
      </c>
      <c r="S1721" s="3" t="s">
        <v>25115</v>
      </c>
      <c r="T1721" s="2"/>
      <c r="U1721" s="2"/>
      <c r="V1721" s="2"/>
    </row>
    <row r="1722" spans="1:22" x14ac:dyDescent="0.25">
      <c r="A1722" s="1" t="s">
        <v>25113</v>
      </c>
      <c r="B1722" s="1" t="s">
        <v>25114</v>
      </c>
      <c r="C1722" s="1" t="s">
        <v>3010</v>
      </c>
      <c r="D1722" s="1" t="s">
        <v>19025</v>
      </c>
      <c r="E1722" t="s">
        <v>12221</v>
      </c>
      <c r="F1722">
        <v>1</v>
      </c>
      <c r="G1722">
        <v>4</v>
      </c>
      <c r="H1722">
        <v>9</v>
      </c>
      <c r="I1722" t="s">
        <v>23281</v>
      </c>
      <c r="J1722" t="s">
        <v>17</v>
      </c>
      <c r="K1722" t="s">
        <v>18</v>
      </c>
      <c r="L1722" s="1" t="s">
        <v>3016</v>
      </c>
      <c r="M1722" t="s">
        <v>2532</v>
      </c>
      <c r="N1722" s="2" t="s">
        <v>21</v>
      </c>
      <c r="O1722" t="s">
        <v>29</v>
      </c>
      <c r="P1722">
        <v>937500</v>
      </c>
      <c r="Q1722">
        <v>38</v>
      </c>
      <c r="R1722">
        <v>5941000</v>
      </c>
      <c r="S1722" s="3" t="s">
        <v>25115</v>
      </c>
      <c r="T1722" s="2"/>
      <c r="U1722" s="2"/>
      <c r="V1722" s="2"/>
    </row>
    <row r="1723" spans="1:22" x14ac:dyDescent="0.25">
      <c r="A1723" s="1" t="s">
        <v>25113</v>
      </c>
      <c r="B1723" s="1" t="s">
        <v>25114</v>
      </c>
      <c r="C1723" s="1" t="s">
        <v>3010</v>
      </c>
      <c r="D1723" s="1" t="s">
        <v>19025</v>
      </c>
      <c r="E1723" t="s">
        <v>12221</v>
      </c>
      <c r="F1723">
        <v>1</v>
      </c>
      <c r="G1723">
        <v>5</v>
      </c>
      <c r="H1723">
        <v>9</v>
      </c>
      <c r="I1723" t="s">
        <v>3017</v>
      </c>
      <c r="J1723" t="s">
        <v>17</v>
      </c>
      <c r="K1723" t="s">
        <v>18</v>
      </c>
      <c r="L1723" s="1" t="s">
        <v>3018</v>
      </c>
      <c r="M1723" t="s">
        <v>2532</v>
      </c>
      <c r="N1723" s="2" t="s">
        <v>21</v>
      </c>
      <c r="O1723" t="s">
        <v>29</v>
      </c>
      <c r="P1723">
        <v>937500</v>
      </c>
      <c r="Q1723">
        <v>38</v>
      </c>
      <c r="R1723">
        <v>5941000</v>
      </c>
      <c r="S1723" s="3" t="s">
        <v>25115</v>
      </c>
      <c r="T1723" s="2"/>
      <c r="U1723" s="2"/>
      <c r="V1723" s="2"/>
    </row>
    <row r="1724" spans="1:22" x14ac:dyDescent="0.25">
      <c r="A1724" s="1" t="s">
        <v>25113</v>
      </c>
      <c r="B1724" s="1" t="s">
        <v>25114</v>
      </c>
      <c r="C1724" s="1" t="s">
        <v>3010</v>
      </c>
      <c r="D1724" s="1" t="s">
        <v>19025</v>
      </c>
      <c r="E1724" t="s">
        <v>12221</v>
      </c>
      <c r="F1724">
        <v>1</v>
      </c>
      <c r="G1724">
        <v>6</v>
      </c>
      <c r="H1724">
        <v>9</v>
      </c>
      <c r="I1724" t="s">
        <v>23282</v>
      </c>
      <c r="J1724" t="s">
        <v>17</v>
      </c>
      <c r="K1724" t="s">
        <v>18</v>
      </c>
      <c r="L1724" s="1" t="s">
        <v>3019</v>
      </c>
      <c r="M1724" t="s">
        <v>2532</v>
      </c>
      <c r="N1724" s="2" t="s">
        <v>21</v>
      </c>
      <c r="O1724" t="s">
        <v>29</v>
      </c>
      <c r="P1724">
        <v>937500</v>
      </c>
      <c r="Q1724">
        <v>38</v>
      </c>
      <c r="R1724">
        <v>5941000</v>
      </c>
      <c r="S1724" s="3" t="s">
        <v>25115</v>
      </c>
      <c r="T1724" s="2"/>
      <c r="U1724" s="2"/>
      <c r="V1724" s="2"/>
    </row>
    <row r="1725" spans="1:22" x14ac:dyDescent="0.25">
      <c r="A1725" s="1" t="s">
        <v>25113</v>
      </c>
      <c r="B1725" s="1" t="s">
        <v>25114</v>
      </c>
      <c r="C1725" s="1" t="s">
        <v>3010</v>
      </c>
      <c r="D1725" s="1" t="s">
        <v>19025</v>
      </c>
      <c r="E1725" t="s">
        <v>12221</v>
      </c>
      <c r="F1725">
        <v>1</v>
      </c>
      <c r="G1725">
        <v>7</v>
      </c>
      <c r="H1725">
        <v>9</v>
      </c>
      <c r="I1725" t="s">
        <v>3020</v>
      </c>
      <c r="J1725" t="s">
        <v>17</v>
      </c>
      <c r="K1725" t="s">
        <v>18</v>
      </c>
      <c r="L1725" s="1" t="s">
        <v>3021</v>
      </c>
      <c r="M1725" t="s">
        <v>2532</v>
      </c>
      <c r="N1725" s="2" t="s">
        <v>21</v>
      </c>
      <c r="O1725" t="s">
        <v>29</v>
      </c>
      <c r="P1725">
        <v>937500</v>
      </c>
      <c r="Q1725">
        <v>38</v>
      </c>
      <c r="R1725">
        <v>5941000</v>
      </c>
      <c r="S1725" s="3" t="s">
        <v>25115</v>
      </c>
      <c r="T1725" s="2"/>
      <c r="U1725" s="2"/>
      <c r="V1725" s="2"/>
    </row>
    <row r="1726" spans="1:22" x14ac:dyDescent="0.25">
      <c r="A1726" s="1" t="s">
        <v>25113</v>
      </c>
      <c r="B1726" s="1" t="s">
        <v>25114</v>
      </c>
      <c r="C1726" s="1" t="s">
        <v>3010</v>
      </c>
      <c r="D1726" s="1" t="s">
        <v>19025</v>
      </c>
      <c r="E1726" t="s">
        <v>12221</v>
      </c>
      <c r="F1726">
        <v>1</v>
      </c>
      <c r="G1726">
        <v>8</v>
      </c>
      <c r="H1726">
        <v>9</v>
      </c>
      <c r="I1726" t="s">
        <v>2738</v>
      </c>
      <c r="J1726" t="s">
        <v>17</v>
      </c>
      <c r="K1726" t="s">
        <v>18</v>
      </c>
      <c r="L1726" s="1" t="s">
        <v>2739</v>
      </c>
      <c r="M1726" t="s">
        <v>2532</v>
      </c>
      <c r="N1726" s="2" t="s">
        <v>21</v>
      </c>
      <c r="O1726" t="s">
        <v>29</v>
      </c>
      <c r="P1726">
        <v>937500</v>
      </c>
      <c r="Q1726">
        <v>38</v>
      </c>
      <c r="R1726">
        <v>5941000</v>
      </c>
      <c r="S1726" s="3" t="s">
        <v>25115</v>
      </c>
      <c r="T1726" s="2"/>
      <c r="U1726" s="2"/>
      <c r="V1726" s="2"/>
    </row>
    <row r="1727" spans="1:22" x14ac:dyDescent="0.25">
      <c r="A1727" s="1" t="s">
        <v>25113</v>
      </c>
      <c r="B1727" s="1" t="s">
        <v>25114</v>
      </c>
      <c r="C1727" s="1" t="s">
        <v>3010</v>
      </c>
      <c r="D1727" s="1" t="s">
        <v>19025</v>
      </c>
      <c r="E1727" t="s">
        <v>12221</v>
      </c>
      <c r="F1727">
        <v>1</v>
      </c>
      <c r="G1727">
        <v>9</v>
      </c>
      <c r="H1727">
        <v>9</v>
      </c>
      <c r="I1727" t="s">
        <v>3022</v>
      </c>
      <c r="J1727" t="s">
        <v>17</v>
      </c>
      <c r="K1727" t="s">
        <v>18</v>
      </c>
      <c r="L1727" s="1" t="s">
        <v>3023</v>
      </c>
      <c r="M1727" t="s">
        <v>2532</v>
      </c>
      <c r="N1727" s="2" t="s">
        <v>21</v>
      </c>
      <c r="O1727" t="s">
        <v>29</v>
      </c>
      <c r="P1727">
        <v>937500</v>
      </c>
      <c r="Q1727">
        <v>38</v>
      </c>
      <c r="R1727">
        <v>5941000</v>
      </c>
      <c r="S1727" s="3" t="s">
        <v>25115</v>
      </c>
      <c r="T1727" s="2"/>
      <c r="U1727" s="2"/>
      <c r="V1727" s="2"/>
    </row>
    <row r="1728" spans="1:22" x14ac:dyDescent="0.25">
      <c r="A1728" s="1" t="s">
        <v>25113</v>
      </c>
      <c r="B1728" s="1" t="s">
        <v>25114</v>
      </c>
      <c r="C1728" s="1" t="s">
        <v>3024</v>
      </c>
      <c r="D1728" s="1" t="s">
        <v>19026</v>
      </c>
      <c r="E1728" t="s">
        <v>12222</v>
      </c>
      <c r="F1728">
        <v>1</v>
      </c>
      <c r="G1728">
        <v>1</v>
      </c>
      <c r="H1728">
        <v>1</v>
      </c>
      <c r="I1728" t="s">
        <v>23283</v>
      </c>
      <c r="J1728" t="s">
        <v>17</v>
      </c>
      <c r="K1728" t="s">
        <v>18</v>
      </c>
      <c r="L1728" s="1" t="s">
        <v>3025</v>
      </c>
      <c r="M1728" t="s">
        <v>2540</v>
      </c>
      <c r="N1728" s="2" t="s">
        <v>21</v>
      </c>
      <c r="O1728" t="s">
        <v>29</v>
      </c>
      <c r="P1728">
        <v>68750</v>
      </c>
      <c r="Q1728">
        <v>24</v>
      </c>
      <c r="R1728">
        <v>601000</v>
      </c>
      <c r="S1728" s="3" t="s">
        <v>25115</v>
      </c>
      <c r="T1728" s="2"/>
      <c r="U1728" s="2"/>
      <c r="V1728" s="2"/>
    </row>
    <row r="1729" spans="1:22" x14ac:dyDescent="0.25">
      <c r="A1729" s="1" t="s">
        <v>25113</v>
      </c>
      <c r="B1729" s="1" t="s">
        <v>25114</v>
      </c>
      <c r="C1729" s="1" t="s">
        <v>3026</v>
      </c>
      <c r="D1729" s="1" t="s">
        <v>19027</v>
      </c>
      <c r="E1729" t="s">
        <v>12223</v>
      </c>
      <c r="F1729">
        <v>1</v>
      </c>
      <c r="G1729">
        <v>1</v>
      </c>
      <c r="H1729">
        <v>2</v>
      </c>
      <c r="I1729" t="s">
        <v>23284</v>
      </c>
      <c r="J1729" t="s">
        <v>17</v>
      </c>
      <c r="K1729" t="s">
        <v>48</v>
      </c>
      <c r="L1729" s="1" t="s">
        <v>49</v>
      </c>
      <c r="M1729" t="s">
        <v>3027</v>
      </c>
      <c r="N1729" s="2" t="s">
        <v>21</v>
      </c>
      <c r="O1729" t="s">
        <v>109</v>
      </c>
      <c r="P1729">
        <v>137500</v>
      </c>
      <c r="Q1729">
        <v>29</v>
      </c>
      <c r="R1729">
        <v>1792000</v>
      </c>
      <c r="S1729" s="3" t="s">
        <v>25115</v>
      </c>
      <c r="T1729" s="2"/>
      <c r="U1729" s="2"/>
      <c r="V1729" s="2"/>
    </row>
    <row r="1730" spans="1:22" x14ac:dyDescent="0.25">
      <c r="A1730" s="1" t="s">
        <v>25113</v>
      </c>
      <c r="B1730" s="1" t="s">
        <v>25114</v>
      </c>
      <c r="C1730" s="1" t="s">
        <v>3026</v>
      </c>
      <c r="D1730" s="1" t="s">
        <v>19027</v>
      </c>
      <c r="E1730" t="s">
        <v>12223</v>
      </c>
      <c r="F1730">
        <v>1</v>
      </c>
      <c r="G1730">
        <v>2</v>
      </c>
      <c r="H1730">
        <v>2</v>
      </c>
      <c r="I1730" t="s">
        <v>123</v>
      </c>
      <c r="J1730" t="s">
        <v>17</v>
      </c>
      <c r="K1730" t="s">
        <v>18</v>
      </c>
      <c r="L1730" s="1" t="s">
        <v>3028</v>
      </c>
      <c r="M1730" t="s">
        <v>3027</v>
      </c>
      <c r="N1730" s="2" t="s">
        <v>21</v>
      </c>
      <c r="O1730" t="s">
        <v>109</v>
      </c>
      <c r="P1730">
        <v>137500</v>
      </c>
      <c r="Q1730">
        <v>29</v>
      </c>
      <c r="R1730">
        <v>1792000</v>
      </c>
      <c r="S1730" s="3" t="s">
        <v>25115</v>
      </c>
      <c r="T1730" s="2"/>
      <c r="U1730" s="2"/>
      <c r="V1730" s="2"/>
    </row>
    <row r="1731" spans="1:22" x14ac:dyDescent="0.25">
      <c r="A1731" s="1" t="s">
        <v>25113</v>
      </c>
      <c r="B1731" s="1" t="s">
        <v>25114</v>
      </c>
      <c r="C1731" s="1" t="s">
        <v>3029</v>
      </c>
      <c r="D1731" s="1" t="s">
        <v>19028</v>
      </c>
      <c r="E1731" t="s">
        <v>12224</v>
      </c>
      <c r="F1731">
        <v>1</v>
      </c>
      <c r="G1731">
        <v>1</v>
      </c>
      <c r="H1731">
        <v>2</v>
      </c>
      <c r="I1731" t="s">
        <v>23266</v>
      </c>
      <c r="J1731" t="s">
        <v>29</v>
      </c>
      <c r="K1731" t="s">
        <v>48</v>
      </c>
      <c r="L1731" s="1" t="s">
        <v>49</v>
      </c>
      <c r="M1731" t="s">
        <v>3030</v>
      </c>
      <c r="N1731" s="2" t="s">
        <v>21</v>
      </c>
      <c r="O1731" t="s">
        <v>29</v>
      </c>
      <c r="P1731">
        <v>350000</v>
      </c>
      <c r="Q1731">
        <v>63</v>
      </c>
      <c r="R1731">
        <v>3717000</v>
      </c>
      <c r="S1731" s="3" t="s">
        <v>25115</v>
      </c>
      <c r="T1731" s="2"/>
      <c r="U1731" s="2"/>
      <c r="V1731" s="2"/>
    </row>
    <row r="1732" spans="1:22" x14ac:dyDescent="0.25">
      <c r="A1732" s="1" t="s">
        <v>25113</v>
      </c>
      <c r="B1732" s="1" t="s">
        <v>25114</v>
      </c>
      <c r="C1732" s="1" t="s">
        <v>3029</v>
      </c>
      <c r="D1732" s="1" t="s">
        <v>19028</v>
      </c>
      <c r="E1732" t="s">
        <v>12224</v>
      </c>
      <c r="F1732">
        <v>1</v>
      </c>
      <c r="G1732">
        <v>2</v>
      </c>
      <c r="H1732">
        <v>2</v>
      </c>
      <c r="I1732" t="s">
        <v>23285</v>
      </c>
      <c r="J1732" t="s">
        <v>17</v>
      </c>
      <c r="K1732" t="s">
        <v>48</v>
      </c>
      <c r="L1732" s="1" t="s">
        <v>49</v>
      </c>
      <c r="M1732" t="s">
        <v>3030</v>
      </c>
      <c r="N1732" s="2" t="s">
        <v>21</v>
      </c>
      <c r="O1732" t="s">
        <v>29</v>
      </c>
      <c r="P1732">
        <v>350000</v>
      </c>
      <c r="Q1732">
        <v>63</v>
      </c>
      <c r="R1732">
        <v>3717000</v>
      </c>
      <c r="S1732" s="3" t="s">
        <v>25115</v>
      </c>
      <c r="T1732" s="2"/>
      <c r="U1732" s="2"/>
      <c r="V1732" s="2"/>
    </row>
    <row r="1733" spans="1:22" x14ac:dyDescent="0.25">
      <c r="A1733" s="1" t="s">
        <v>25113</v>
      </c>
      <c r="B1733" s="1" t="s">
        <v>25114</v>
      </c>
      <c r="C1733" s="1" t="s">
        <v>3031</v>
      </c>
      <c r="D1733" s="1" t="s">
        <v>19029</v>
      </c>
      <c r="E1733" t="s">
        <v>12225</v>
      </c>
      <c r="F1733">
        <v>1</v>
      </c>
      <c r="G1733">
        <v>1</v>
      </c>
      <c r="H1733">
        <v>3</v>
      </c>
      <c r="I1733" t="s">
        <v>23284</v>
      </c>
      <c r="J1733" t="s">
        <v>17</v>
      </c>
      <c r="K1733" t="s">
        <v>48</v>
      </c>
      <c r="L1733" s="1" t="s">
        <v>49</v>
      </c>
      <c r="M1733" t="s">
        <v>3032</v>
      </c>
      <c r="N1733" s="2" t="s">
        <v>21</v>
      </c>
      <c r="O1733" t="s">
        <v>21</v>
      </c>
      <c r="P1733">
        <v>481250</v>
      </c>
      <c r="Q1733">
        <v>22</v>
      </c>
      <c r="R1733">
        <v>49801000</v>
      </c>
      <c r="S1733" s="3" t="s">
        <v>25115</v>
      </c>
      <c r="T1733" s="2"/>
      <c r="U1733" s="2"/>
      <c r="V1733" s="2"/>
    </row>
    <row r="1734" spans="1:22" x14ac:dyDescent="0.25">
      <c r="A1734" s="1" t="s">
        <v>25113</v>
      </c>
      <c r="B1734" s="1" t="s">
        <v>25114</v>
      </c>
      <c r="C1734" s="1" t="s">
        <v>3031</v>
      </c>
      <c r="D1734" s="1" t="s">
        <v>19029</v>
      </c>
      <c r="E1734" t="s">
        <v>12225</v>
      </c>
      <c r="F1734">
        <v>1</v>
      </c>
      <c r="G1734">
        <v>2</v>
      </c>
      <c r="H1734">
        <v>3</v>
      </c>
      <c r="I1734" t="s">
        <v>23286</v>
      </c>
      <c r="J1734" t="s">
        <v>17</v>
      </c>
      <c r="K1734" t="s">
        <v>18</v>
      </c>
      <c r="L1734" s="1" t="s">
        <v>3033</v>
      </c>
      <c r="M1734" t="s">
        <v>3032</v>
      </c>
      <c r="N1734" s="2" t="s">
        <v>21</v>
      </c>
      <c r="O1734" t="s">
        <v>21</v>
      </c>
      <c r="P1734">
        <v>481250</v>
      </c>
      <c r="Q1734">
        <v>22</v>
      </c>
      <c r="R1734">
        <v>49801000</v>
      </c>
      <c r="S1734" s="3" t="s">
        <v>25115</v>
      </c>
      <c r="T1734" s="2"/>
      <c r="U1734" s="2"/>
      <c r="V1734" s="2"/>
    </row>
    <row r="1735" spans="1:22" x14ac:dyDescent="0.25">
      <c r="A1735" s="1" t="s">
        <v>25113</v>
      </c>
      <c r="B1735" s="1" t="s">
        <v>25114</v>
      </c>
      <c r="C1735" s="1" t="s">
        <v>3031</v>
      </c>
      <c r="D1735" s="1" t="s">
        <v>19029</v>
      </c>
      <c r="E1735" t="s">
        <v>12225</v>
      </c>
      <c r="F1735">
        <v>1</v>
      </c>
      <c r="G1735">
        <v>3</v>
      </c>
      <c r="H1735">
        <v>3</v>
      </c>
      <c r="I1735" t="s">
        <v>23287</v>
      </c>
      <c r="J1735" t="s">
        <v>17</v>
      </c>
      <c r="K1735" t="s">
        <v>18</v>
      </c>
      <c r="L1735" s="1" t="s">
        <v>3034</v>
      </c>
      <c r="M1735" t="s">
        <v>3032</v>
      </c>
      <c r="N1735" s="2" t="s">
        <v>21</v>
      </c>
      <c r="O1735" t="s">
        <v>21</v>
      </c>
      <c r="P1735">
        <v>481250</v>
      </c>
      <c r="Q1735">
        <v>22</v>
      </c>
      <c r="R1735">
        <v>49801000</v>
      </c>
      <c r="S1735" s="3" t="s">
        <v>25115</v>
      </c>
      <c r="T1735" s="2"/>
      <c r="U1735" s="2"/>
      <c r="V1735" s="2"/>
    </row>
    <row r="1736" spans="1:22" x14ac:dyDescent="0.25">
      <c r="A1736" s="1" t="s">
        <v>25113</v>
      </c>
      <c r="B1736" s="1" t="s">
        <v>25114</v>
      </c>
      <c r="C1736" s="1" t="s">
        <v>3035</v>
      </c>
      <c r="D1736" s="1" t="s">
        <v>19030</v>
      </c>
      <c r="E1736" t="s">
        <v>12226</v>
      </c>
      <c r="F1736">
        <v>1</v>
      </c>
      <c r="G1736">
        <v>1</v>
      </c>
      <c r="H1736">
        <v>1</v>
      </c>
      <c r="I1736" t="s">
        <v>21741</v>
      </c>
      <c r="J1736" t="s">
        <v>17</v>
      </c>
      <c r="K1736" t="s">
        <v>18</v>
      </c>
      <c r="L1736" s="1" t="s">
        <v>21742</v>
      </c>
      <c r="M1736" t="s">
        <v>3036</v>
      </c>
      <c r="N1736" s="2" t="s">
        <v>17</v>
      </c>
      <c r="O1736" t="s">
        <v>29</v>
      </c>
      <c r="P1736">
        <v>187500</v>
      </c>
      <c r="Q1736">
        <v>0</v>
      </c>
      <c r="R1736">
        <v>1913000</v>
      </c>
      <c r="S1736" s="3" t="s">
        <v>25115</v>
      </c>
      <c r="T1736" s="2" t="s">
        <v>21699</v>
      </c>
      <c r="U1736" s="2" t="s">
        <v>21743</v>
      </c>
      <c r="V1736" s="4">
        <v>44733</v>
      </c>
    </row>
    <row r="1737" spans="1:22" x14ac:dyDescent="0.25">
      <c r="A1737" s="1" t="s">
        <v>25113</v>
      </c>
      <c r="B1737" s="1" t="s">
        <v>25114</v>
      </c>
      <c r="C1737" s="1" t="s">
        <v>3037</v>
      </c>
      <c r="D1737" s="1" t="s">
        <v>19031</v>
      </c>
      <c r="E1737" t="s">
        <v>12227</v>
      </c>
      <c r="F1737">
        <v>1</v>
      </c>
      <c r="G1737">
        <v>1</v>
      </c>
      <c r="H1737">
        <v>1</v>
      </c>
      <c r="I1737" t="s">
        <v>3038</v>
      </c>
      <c r="J1737" t="s">
        <v>17</v>
      </c>
      <c r="K1737" t="s">
        <v>18</v>
      </c>
      <c r="L1737" s="1" t="s">
        <v>3039</v>
      </c>
      <c r="M1737" t="s">
        <v>3040</v>
      </c>
      <c r="N1737" s="2" t="s">
        <v>21</v>
      </c>
      <c r="O1737" t="s">
        <v>29</v>
      </c>
      <c r="P1737">
        <v>206250</v>
      </c>
      <c r="Q1737">
        <v>40</v>
      </c>
      <c r="R1737">
        <v>1492000</v>
      </c>
      <c r="S1737" s="3" t="s">
        <v>25115</v>
      </c>
      <c r="T1737" s="2"/>
      <c r="U1737" s="2"/>
      <c r="V1737" s="2"/>
    </row>
    <row r="1738" spans="1:22" x14ac:dyDescent="0.25">
      <c r="A1738" s="1" t="s">
        <v>25113</v>
      </c>
      <c r="B1738" s="1" t="s">
        <v>25114</v>
      </c>
      <c r="C1738" s="1" t="s">
        <v>3041</v>
      </c>
      <c r="D1738" s="1" t="s">
        <v>19032</v>
      </c>
      <c r="E1738" t="s">
        <v>12228</v>
      </c>
      <c r="F1738">
        <v>1</v>
      </c>
      <c r="G1738">
        <v>1</v>
      </c>
      <c r="H1738">
        <v>1</v>
      </c>
      <c r="I1738" t="s">
        <v>23288</v>
      </c>
      <c r="J1738" t="s">
        <v>17</v>
      </c>
      <c r="K1738" t="s">
        <v>18</v>
      </c>
      <c r="L1738" s="1" t="s">
        <v>3042</v>
      </c>
      <c r="M1738" t="s">
        <v>3043</v>
      </c>
      <c r="N1738" s="2" t="s">
        <v>21</v>
      </c>
      <c r="O1738" t="s">
        <v>29</v>
      </c>
      <c r="P1738">
        <v>375000</v>
      </c>
      <c r="Q1738">
        <v>0</v>
      </c>
      <c r="R1738">
        <v>5002000</v>
      </c>
      <c r="S1738" s="3" t="s">
        <v>25115</v>
      </c>
      <c r="T1738" s="2"/>
      <c r="U1738" s="2"/>
      <c r="V1738" s="2"/>
    </row>
    <row r="1739" spans="1:22" x14ac:dyDescent="0.25">
      <c r="A1739" s="1" t="s">
        <v>25113</v>
      </c>
      <c r="B1739" s="1" t="s">
        <v>25114</v>
      </c>
      <c r="C1739" s="1" t="s">
        <v>3044</v>
      </c>
      <c r="D1739" s="1" t="s">
        <v>19033</v>
      </c>
      <c r="E1739" t="s">
        <v>12229</v>
      </c>
      <c r="F1739">
        <v>1</v>
      </c>
      <c r="G1739">
        <v>1</v>
      </c>
      <c r="H1739">
        <v>1</v>
      </c>
      <c r="I1739" t="s">
        <v>1799</v>
      </c>
      <c r="J1739" t="s">
        <v>17</v>
      </c>
      <c r="K1739" t="s">
        <v>18</v>
      </c>
      <c r="L1739" s="1" t="s">
        <v>1800</v>
      </c>
      <c r="M1739" t="s">
        <v>3045</v>
      </c>
      <c r="N1739" s="2" t="s">
        <v>21</v>
      </c>
      <c r="O1739" t="s">
        <v>29</v>
      </c>
      <c r="P1739">
        <v>125625</v>
      </c>
      <c r="Q1739">
        <v>53</v>
      </c>
      <c r="R1739">
        <v>2605000</v>
      </c>
      <c r="S1739" s="3" t="s">
        <v>25115</v>
      </c>
      <c r="T1739" s="2"/>
      <c r="U1739" s="2"/>
      <c r="V1739" s="2"/>
    </row>
    <row r="1740" spans="1:22" x14ac:dyDescent="0.25">
      <c r="A1740" s="1" t="s">
        <v>25113</v>
      </c>
      <c r="B1740" s="1" t="s">
        <v>25114</v>
      </c>
      <c r="C1740" s="1" t="s">
        <v>3046</v>
      </c>
      <c r="D1740" s="1" t="s">
        <v>19034</v>
      </c>
      <c r="E1740" t="s">
        <v>12230</v>
      </c>
      <c r="F1740">
        <v>1</v>
      </c>
      <c r="G1740">
        <v>1</v>
      </c>
      <c r="H1740">
        <v>1</v>
      </c>
      <c r="I1740" t="s">
        <v>2382</v>
      </c>
      <c r="J1740" t="s">
        <v>17</v>
      </c>
      <c r="K1740" t="s">
        <v>18</v>
      </c>
      <c r="L1740" s="1" t="s">
        <v>2383</v>
      </c>
      <c r="M1740" t="s">
        <v>3047</v>
      </c>
      <c r="N1740" s="2" t="s">
        <v>21</v>
      </c>
      <c r="O1740" t="s">
        <v>21</v>
      </c>
      <c r="P1740">
        <v>743750</v>
      </c>
      <c r="Q1740">
        <v>35</v>
      </c>
      <c r="R1740">
        <v>8082000</v>
      </c>
      <c r="S1740" s="3" t="s">
        <v>25115</v>
      </c>
      <c r="T1740" s="2"/>
      <c r="U1740" s="2"/>
      <c r="V1740" s="2"/>
    </row>
    <row r="1741" spans="1:22" x14ac:dyDescent="0.25">
      <c r="A1741" s="1" t="s">
        <v>25113</v>
      </c>
      <c r="B1741" s="1" t="s">
        <v>25114</v>
      </c>
      <c r="C1741" s="1" t="s">
        <v>3048</v>
      </c>
      <c r="D1741" s="1" t="s">
        <v>19035</v>
      </c>
      <c r="E1741" t="s">
        <v>12231</v>
      </c>
      <c r="F1741">
        <v>1</v>
      </c>
      <c r="G1741">
        <v>1</v>
      </c>
      <c r="H1741">
        <v>1</v>
      </c>
      <c r="I1741" t="s">
        <v>2382</v>
      </c>
      <c r="J1741" t="s">
        <v>17</v>
      </c>
      <c r="K1741" t="s">
        <v>18</v>
      </c>
      <c r="L1741" s="1" t="s">
        <v>2383</v>
      </c>
      <c r="M1741" t="s">
        <v>3049</v>
      </c>
      <c r="N1741" s="2" t="s">
        <v>21</v>
      </c>
      <c r="O1741" t="s">
        <v>21</v>
      </c>
      <c r="P1741">
        <v>506250</v>
      </c>
      <c r="Q1741">
        <v>0</v>
      </c>
      <c r="R1741">
        <v>6530000</v>
      </c>
      <c r="S1741" s="3" t="s">
        <v>25115</v>
      </c>
      <c r="T1741" s="2"/>
      <c r="U1741" s="2"/>
      <c r="V1741" s="2"/>
    </row>
    <row r="1742" spans="1:22" x14ac:dyDescent="0.25">
      <c r="A1742" s="1" t="s">
        <v>25113</v>
      </c>
      <c r="B1742" s="1" t="s">
        <v>25114</v>
      </c>
      <c r="C1742" s="1" t="s">
        <v>3050</v>
      </c>
      <c r="D1742" s="1" t="s">
        <v>19036</v>
      </c>
      <c r="E1742" t="s">
        <v>12232</v>
      </c>
      <c r="F1742">
        <v>1</v>
      </c>
      <c r="G1742">
        <v>1</v>
      </c>
      <c r="H1742">
        <v>1</v>
      </c>
      <c r="I1742" t="s">
        <v>3051</v>
      </c>
      <c r="J1742" t="s">
        <v>17</v>
      </c>
      <c r="K1742" t="s">
        <v>18</v>
      </c>
      <c r="L1742" s="1" t="s">
        <v>3052</v>
      </c>
      <c r="M1742" t="s">
        <v>3053</v>
      </c>
      <c r="N1742" s="2" t="s">
        <v>21</v>
      </c>
      <c r="O1742" t="s">
        <v>29</v>
      </c>
      <c r="P1742">
        <v>1125000</v>
      </c>
      <c r="Q1742">
        <v>18</v>
      </c>
      <c r="R1742">
        <v>6221000</v>
      </c>
      <c r="S1742" s="3" t="s">
        <v>25115</v>
      </c>
      <c r="T1742" s="2"/>
      <c r="U1742" s="2"/>
      <c r="V1742" s="2"/>
    </row>
    <row r="1743" spans="1:22" x14ac:dyDescent="0.25">
      <c r="A1743" s="1" t="s">
        <v>25113</v>
      </c>
      <c r="B1743" s="1" t="s">
        <v>25114</v>
      </c>
      <c r="C1743" s="1" t="s">
        <v>3054</v>
      </c>
      <c r="D1743" s="1" t="s">
        <v>19037</v>
      </c>
      <c r="E1743" t="s">
        <v>12233</v>
      </c>
      <c r="F1743">
        <v>1</v>
      </c>
      <c r="G1743">
        <v>1</v>
      </c>
      <c r="H1743">
        <v>7</v>
      </c>
      <c r="I1743" t="s">
        <v>23289</v>
      </c>
      <c r="J1743" t="s">
        <v>17</v>
      </c>
      <c r="K1743" t="s">
        <v>18</v>
      </c>
      <c r="L1743" s="1" t="s">
        <v>3055</v>
      </c>
      <c r="M1743" t="s">
        <v>2327</v>
      </c>
      <c r="N1743" s="2" t="s">
        <v>21</v>
      </c>
      <c r="O1743" t="s">
        <v>21</v>
      </c>
      <c r="P1743">
        <v>637500</v>
      </c>
      <c r="Q1743">
        <v>64</v>
      </c>
      <c r="R1743">
        <v>9286000</v>
      </c>
      <c r="S1743" s="3" t="s">
        <v>25115</v>
      </c>
      <c r="T1743" s="2"/>
      <c r="U1743" s="2"/>
      <c r="V1743" s="2"/>
    </row>
    <row r="1744" spans="1:22" x14ac:dyDescent="0.25">
      <c r="A1744" s="1" t="s">
        <v>25113</v>
      </c>
      <c r="B1744" s="1" t="s">
        <v>25114</v>
      </c>
      <c r="C1744" s="1" t="s">
        <v>3054</v>
      </c>
      <c r="D1744" s="1" t="s">
        <v>19037</v>
      </c>
      <c r="E1744" t="s">
        <v>12233</v>
      </c>
      <c r="F1744">
        <v>1</v>
      </c>
      <c r="G1744">
        <v>2</v>
      </c>
      <c r="H1744">
        <v>7</v>
      </c>
      <c r="I1744" t="s">
        <v>23116</v>
      </c>
      <c r="J1744" t="s">
        <v>17</v>
      </c>
      <c r="K1744" t="s">
        <v>18</v>
      </c>
      <c r="L1744" s="1" t="s">
        <v>2248</v>
      </c>
      <c r="M1744" t="s">
        <v>2327</v>
      </c>
      <c r="N1744" s="2" t="s">
        <v>21</v>
      </c>
      <c r="O1744" t="s">
        <v>21</v>
      </c>
      <c r="P1744">
        <v>637500</v>
      </c>
      <c r="Q1744">
        <v>64</v>
      </c>
      <c r="R1744">
        <v>9286000</v>
      </c>
      <c r="S1744" s="3" t="s">
        <v>25115</v>
      </c>
      <c r="T1744" s="2"/>
      <c r="U1744" s="2"/>
      <c r="V1744" s="2"/>
    </row>
    <row r="1745" spans="1:22" x14ac:dyDescent="0.25">
      <c r="A1745" s="1" t="s">
        <v>25113</v>
      </c>
      <c r="B1745" s="1" t="s">
        <v>25114</v>
      </c>
      <c r="C1745" s="1" t="s">
        <v>3054</v>
      </c>
      <c r="D1745" s="1" t="s">
        <v>19037</v>
      </c>
      <c r="E1745" t="s">
        <v>12233</v>
      </c>
      <c r="F1745">
        <v>1</v>
      </c>
      <c r="G1745">
        <v>3</v>
      </c>
      <c r="H1745">
        <v>7</v>
      </c>
      <c r="I1745" t="s">
        <v>3056</v>
      </c>
      <c r="J1745" t="s">
        <v>29</v>
      </c>
      <c r="K1745" t="s">
        <v>48</v>
      </c>
      <c r="L1745" s="1" t="s">
        <v>49</v>
      </c>
      <c r="M1745" t="s">
        <v>2327</v>
      </c>
      <c r="N1745" s="2" t="s">
        <v>21</v>
      </c>
      <c r="O1745" t="s">
        <v>21</v>
      </c>
      <c r="P1745">
        <v>637500</v>
      </c>
      <c r="Q1745">
        <v>64</v>
      </c>
      <c r="R1745">
        <v>9286000</v>
      </c>
      <c r="S1745" s="3" t="s">
        <v>25115</v>
      </c>
      <c r="T1745" s="2"/>
      <c r="U1745" s="2"/>
      <c r="V1745" s="2"/>
    </row>
    <row r="1746" spans="1:22" x14ac:dyDescent="0.25">
      <c r="A1746" s="1" t="s">
        <v>25113</v>
      </c>
      <c r="B1746" s="1" t="s">
        <v>25114</v>
      </c>
      <c r="C1746" s="1" t="s">
        <v>3054</v>
      </c>
      <c r="D1746" s="1" t="s">
        <v>19037</v>
      </c>
      <c r="E1746" t="s">
        <v>12233</v>
      </c>
      <c r="F1746">
        <v>1</v>
      </c>
      <c r="G1746">
        <v>4</v>
      </c>
      <c r="H1746">
        <v>7</v>
      </c>
      <c r="I1746" t="s">
        <v>23020</v>
      </c>
      <c r="J1746" t="s">
        <v>17</v>
      </c>
      <c r="K1746" t="s">
        <v>48</v>
      </c>
      <c r="L1746" s="1" t="s">
        <v>49</v>
      </c>
      <c r="M1746" t="s">
        <v>2327</v>
      </c>
      <c r="N1746" s="2" t="s">
        <v>21</v>
      </c>
      <c r="O1746" t="s">
        <v>21</v>
      </c>
      <c r="P1746">
        <v>637500</v>
      </c>
      <c r="Q1746">
        <v>64</v>
      </c>
      <c r="R1746">
        <v>9286000</v>
      </c>
      <c r="S1746" s="3" t="s">
        <v>25115</v>
      </c>
      <c r="T1746" s="2"/>
      <c r="U1746" s="2"/>
      <c r="V1746" s="2"/>
    </row>
    <row r="1747" spans="1:22" x14ac:dyDescent="0.25">
      <c r="A1747" s="1" t="s">
        <v>25113</v>
      </c>
      <c r="B1747" s="1" t="s">
        <v>25114</v>
      </c>
      <c r="C1747" s="1" t="s">
        <v>3054</v>
      </c>
      <c r="D1747" s="1" t="s">
        <v>19037</v>
      </c>
      <c r="E1747" t="s">
        <v>12233</v>
      </c>
      <c r="F1747">
        <v>1</v>
      </c>
      <c r="G1747">
        <v>5</v>
      </c>
      <c r="H1747">
        <v>7</v>
      </c>
      <c r="I1747" t="s">
        <v>3057</v>
      </c>
      <c r="J1747" t="s">
        <v>17</v>
      </c>
      <c r="K1747" t="s">
        <v>18</v>
      </c>
      <c r="L1747" s="1" t="s">
        <v>3058</v>
      </c>
      <c r="M1747" t="s">
        <v>2327</v>
      </c>
      <c r="N1747" s="2" t="s">
        <v>21</v>
      </c>
      <c r="O1747" t="s">
        <v>21</v>
      </c>
      <c r="P1747">
        <v>637500</v>
      </c>
      <c r="Q1747">
        <v>64</v>
      </c>
      <c r="R1747">
        <v>9286000</v>
      </c>
      <c r="S1747" s="3" t="s">
        <v>25115</v>
      </c>
      <c r="T1747" s="2"/>
      <c r="U1747" s="2"/>
      <c r="V1747" s="2"/>
    </row>
    <row r="1748" spans="1:22" x14ac:dyDescent="0.25">
      <c r="A1748" s="1" t="s">
        <v>25113</v>
      </c>
      <c r="B1748" s="1" t="s">
        <v>25114</v>
      </c>
      <c r="C1748" s="1" t="s">
        <v>3054</v>
      </c>
      <c r="D1748" s="1" t="s">
        <v>19037</v>
      </c>
      <c r="E1748" t="s">
        <v>12233</v>
      </c>
      <c r="F1748">
        <v>1</v>
      </c>
      <c r="G1748">
        <v>6</v>
      </c>
      <c r="H1748">
        <v>7</v>
      </c>
      <c r="I1748" t="s">
        <v>23290</v>
      </c>
      <c r="J1748" t="s">
        <v>17</v>
      </c>
      <c r="K1748" t="s">
        <v>48</v>
      </c>
      <c r="L1748" s="1" t="s">
        <v>49</v>
      </c>
      <c r="M1748" t="s">
        <v>2327</v>
      </c>
      <c r="N1748" s="2" t="s">
        <v>21</v>
      </c>
      <c r="O1748" t="s">
        <v>21</v>
      </c>
      <c r="P1748">
        <v>637500</v>
      </c>
      <c r="Q1748">
        <v>64</v>
      </c>
      <c r="R1748">
        <v>9286000</v>
      </c>
      <c r="S1748" s="3" t="s">
        <v>25115</v>
      </c>
      <c r="T1748" s="2"/>
      <c r="U1748" s="2"/>
      <c r="V1748" s="2"/>
    </row>
    <row r="1749" spans="1:22" x14ac:dyDescent="0.25">
      <c r="A1749" s="1" t="s">
        <v>25113</v>
      </c>
      <c r="B1749" s="1" t="s">
        <v>25114</v>
      </c>
      <c r="C1749" s="1" t="s">
        <v>3054</v>
      </c>
      <c r="D1749" s="1" t="s">
        <v>19037</v>
      </c>
      <c r="E1749" t="s">
        <v>12233</v>
      </c>
      <c r="F1749">
        <v>1</v>
      </c>
      <c r="G1749">
        <v>7</v>
      </c>
      <c r="H1749">
        <v>7</v>
      </c>
      <c r="I1749" t="s">
        <v>3059</v>
      </c>
      <c r="J1749" t="s">
        <v>17</v>
      </c>
      <c r="K1749" t="s">
        <v>18</v>
      </c>
      <c r="L1749" s="1" t="s">
        <v>3060</v>
      </c>
      <c r="M1749" t="s">
        <v>2327</v>
      </c>
      <c r="N1749" s="2" t="s">
        <v>21</v>
      </c>
      <c r="O1749" t="s">
        <v>21</v>
      </c>
      <c r="P1749">
        <v>637500</v>
      </c>
      <c r="Q1749">
        <v>64</v>
      </c>
      <c r="R1749">
        <v>9286000</v>
      </c>
      <c r="S1749" s="3" t="s">
        <v>25115</v>
      </c>
      <c r="T1749" s="2"/>
      <c r="U1749" s="2"/>
      <c r="V1749" s="2"/>
    </row>
    <row r="1750" spans="1:22" x14ac:dyDescent="0.25">
      <c r="A1750" s="1" t="s">
        <v>25113</v>
      </c>
      <c r="B1750" s="1" t="s">
        <v>25114</v>
      </c>
      <c r="C1750" s="1" t="s">
        <v>3061</v>
      </c>
      <c r="D1750" s="1" t="s">
        <v>19038</v>
      </c>
      <c r="E1750" t="s">
        <v>12234</v>
      </c>
      <c r="F1750">
        <v>1</v>
      </c>
      <c r="G1750">
        <v>1</v>
      </c>
      <c r="H1750">
        <v>1</v>
      </c>
      <c r="I1750" t="s">
        <v>3062</v>
      </c>
      <c r="J1750" t="s">
        <v>338</v>
      </c>
      <c r="K1750" t="s">
        <v>18</v>
      </c>
      <c r="L1750" s="1" t="s">
        <v>3063</v>
      </c>
      <c r="M1750" t="s">
        <v>3064</v>
      </c>
      <c r="N1750" s="2" t="s">
        <v>21</v>
      </c>
      <c r="O1750" t="s">
        <v>21</v>
      </c>
      <c r="P1750">
        <v>25000</v>
      </c>
      <c r="Q1750">
        <v>66</v>
      </c>
      <c r="R1750">
        <v>1491000</v>
      </c>
      <c r="S1750" s="3" t="s">
        <v>25115</v>
      </c>
      <c r="T1750" s="2"/>
      <c r="U1750" s="2"/>
      <c r="V1750" s="2"/>
    </row>
    <row r="1751" spans="1:22" x14ac:dyDescent="0.25">
      <c r="A1751" s="1" t="s">
        <v>25113</v>
      </c>
      <c r="B1751" s="1" t="s">
        <v>25114</v>
      </c>
      <c r="C1751" s="1" t="s">
        <v>3065</v>
      </c>
      <c r="D1751" s="1" t="s">
        <v>19039</v>
      </c>
      <c r="E1751" t="s">
        <v>12235</v>
      </c>
      <c r="F1751">
        <v>1</v>
      </c>
      <c r="G1751">
        <v>1</v>
      </c>
      <c r="H1751">
        <v>1</v>
      </c>
      <c r="I1751" t="s">
        <v>23291</v>
      </c>
      <c r="J1751" t="s">
        <v>17</v>
      </c>
      <c r="K1751" t="s">
        <v>18</v>
      </c>
      <c r="L1751" s="1" t="s">
        <v>3066</v>
      </c>
      <c r="M1751" t="s">
        <v>2946</v>
      </c>
      <c r="N1751" s="2" t="s">
        <v>21</v>
      </c>
      <c r="O1751" t="s">
        <v>29</v>
      </c>
      <c r="P1751">
        <v>700000</v>
      </c>
      <c r="Q1751">
        <v>85</v>
      </c>
      <c r="R1751">
        <v>10886000</v>
      </c>
      <c r="S1751" s="3" t="s">
        <v>25115</v>
      </c>
      <c r="T1751" s="2"/>
      <c r="U1751" s="2"/>
      <c r="V1751" s="2"/>
    </row>
    <row r="1752" spans="1:22" x14ac:dyDescent="0.25">
      <c r="A1752" s="1" t="s">
        <v>25113</v>
      </c>
      <c r="B1752" s="1" t="s">
        <v>25114</v>
      </c>
      <c r="C1752" s="1" t="s">
        <v>3067</v>
      </c>
      <c r="D1752" s="1" t="s">
        <v>19040</v>
      </c>
      <c r="E1752" t="s">
        <v>12236</v>
      </c>
      <c r="F1752">
        <v>1</v>
      </c>
      <c r="G1752">
        <v>1</v>
      </c>
      <c r="H1752">
        <v>7</v>
      </c>
      <c r="I1752" t="s">
        <v>3068</v>
      </c>
      <c r="J1752" t="s">
        <v>17</v>
      </c>
      <c r="K1752" t="s">
        <v>18</v>
      </c>
      <c r="L1752" s="1" t="s">
        <v>3069</v>
      </c>
      <c r="M1752" t="s">
        <v>1353</v>
      </c>
      <c r="N1752" s="2" t="s">
        <v>21</v>
      </c>
      <c r="O1752" t="s">
        <v>29</v>
      </c>
      <c r="P1752">
        <v>893750</v>
      </c>
      <c r="Q1752">
        <v>92</v>
      </c>
      <c r="R1752">
        <v>15596000</v>
      </c>
      <c r="S1752" s="3" t="s">
        <v>25115</v>
      </c>
      <c r="T1752" s="2"/>
      <c r="U1752" s="2"/>
      <c r="V1752" s="2"/>
    </row>
    <row r="1753" spans="1:22" x14ac:dyDescent="0.25">
      <c r="A1753" s="1" t="s">
        <v>25113</v>
      </c>
      <c r="B1753" s="1" t="s">
        <v>25114</v>
      </c>
      <c r="C1753" s="1" t="s">
        <v>3067</v>
      </c>
      <c r="D1753" s="1" t="s">
        <v>19040</v>
      </c>
      <c r="E1753" t="s">
        <v>12236</v>
      </c>
      <c r="F1753">
        <v>1</v>
      </c>
      <c r="G1753">
        <v>2</v>
      </c>
      <c r="H1753">
        <v>7</v>
      </c>
      <c r="I1753" t="s">
        <v>3070</v>
      </c>
      <c r="J1753" t="s">
        <v>17</v>
      </c>
      <c r="K1753" t="s">
        <v>18</v>
      </c>
      <c r="L1753" s="1" t="s">
        <v>3071</v>
      </c>
      <c r="M1753" t="s">
        <v>1353</v>
      </c>
      <c r="N1753" s="2" t="s">
        <v>21</v>
      </c>
      <c r="O1753" t="s">
        <v>29</v>
      </c>
      <c r="P1753">
        <v>893750</v>
      </c>
      <c r="Q1753">
        <v>92</v>
      </c>
      <c r="R1753">
        <v>15596000</v>
      </c>
      <c r="S1753" s="3" t="s">
        <v>25115</v>
      </c>
      <c r="T1753" s="2"/>
      <c r="U1753" s="2"/>
      <c r="V1753" s="2"/>
    </row>
    <row r="1754" spans="1:22" x14ac:dyDescent="0.25">
      <c r="A1754" s="1" t="s">
        <v>25113</v>
      </c>
      <c r="B1754" s="1" t="s">
        <v>25114</v>
      </c>
      <c r="C1754" s="1" t="s">
        <v>3067</v>
      </c>
      <c r="D1754" s="1" t="s">
        <v>19040</v>
      </c>
      <c r="E1754" t="s">
        <v>12236</v>
      </c>
      <c r="F1754">
        <v>1</v>
      </c>
      <c r="G1754">
        <v>3</v>
      </c>
      <c r="H1754">
        <v>7</v>
      </c>
      <c r="I1754" t="s">
        <v>2998</v>
      </c>
      <c r="J1754" t="s">
        <v>17</v>
      </c>
      <c r="K1754" t="s">
        <v>18</v>
      </c>
      <c r="L1754" s="1" t="s">
        <v>2999</v>
      </c>
      <c r="M1754" t="s">
        <v>1353</v>
      </c>
      <c r="N1754" s="2" t="s">
        <v>21</v>
      </c>
      <c r="O1754" t="s">
        <v>29</v>
      </c>
      <c r="P1754">
        <v>893750</v>
      </c>
      <c r="Q1754">
        <v>92</v>
      </c>
      <c r="R1754">
        <v>15596000</v>
      </c>
      <c r="S1754" s="3" t="s">
        <v>25115</v>
      </c>
      <c r="T1754" s="2"/>
      <c r="U1754" s="2"/>
      <c r="V1754" s="2"/>
    </row>
    <row r="1755" spans="1:22" x14ac:dyDescent="0.25">
      <c r="A1755" s="1" t="s">
        <v>25113</v>
      </c>
      <c r="B1755" s="1" t="s">
        <v>25114</v>
      </c>
      <c r="C1755" s="1" t="s">
        <v>3067</v>
      </c>
      <c r="D1755" s="1" t="s">
        <v>19040</v>
      </c>
      <c r="E1755" t="s">
        <v>12236</v>
      </c>
      <c r="F1755">
        <v>1</v>
      </c>
      <c r="G1755">
        <v>4</v>
      </c>
      <c r="H1755">
        <v>7</v>
      </c>
      <c r="I1755" t="s">
        <v>3072</v>
      </c>
      <c r="J1755" t="s">
        <v>17</v>
      </c>
      <c r="K1755" t="s">
        <v>18</v>
      </c>
      <c r="L1755" s="1" t="s">
        <v>3073</v>
      </c>
      <c r="M1755" t="s">
        <v>1353</v>
      </c>
      <c r="N1755" s="2" t="s">
        <v>21</v>
      </c>
      <c r="O1755" t="s">
        <v>29</v>
      </c>
      <c r="P1755">
        <v>893750</v>
      </c>
      <c r="Q1755">
        <v>92</v>
      </c>
      <c r="R1755">
        <v>15596000</v>
      </c>
      <c r="S1755" s="3" t="s">
        <v>25115</v>
      </c>
      <c r="T1755" s="2"/>
      <c r="U1755" s="2"/>
      <c r="V1755" s="2"/>
    </row>
    <row r="1756" spans="1:22" x14ac:dyDescent="0.25">
      <c r="A1756" s="1" t="s">
        <v>25113</v>
      </c>
      <c r="B1756" s="1" t="s">
        <v>25114</v>
      </c>
      <c r="C1756" s="1" t="s">
        <v>3067</v>
      </c>
      <c r="D1756" s="1" t="s">
        <v>19040</v>
      </c>
      <c r="E1756" t="s">
        <v>12236</v>
      </c>
      <c r="F1756">
        <v>1</v>
      </c>
      <c r="G1756">
        <v>5</v>
      </c>
      <c r="H1756">
        <v>7</v>
      </c>
      <c r="I1756" t="s">
        <v>3074</v>
      </c>
      <c r="J1756" t="s">
        <v>17</v>
      </c>
      <c r="K1756" t="s">
        <v>18</v>
      </c>
      <c r="L1756" s="1" t="s">
        <v>3075</v>
      </c>
      <c r="M1756" t="s">
        <v>1353</v>
      </c>
      <c r="N1756" s="2" t="s">
        <v>21</v>
      </c>
      <c r="O1756" t="s">
        <v>29</v>
      </c>
      <c r="P1756">
        <v>893750</v>
      </c>
      <c r="Q1756">
        <v>92</v>
      </c>
      <c r="R1756">
        <v>15596000</v>
      </c>
      <c r="S1756" s="3" t="s">
        <v>25115</v>
      </c>
      <c r="T1756" s="2"/>
      <c r="U1756" s="2"/>
      <c r="V1756" s="2"/>
    </row>
    <row r="1757" spans="1:22" x14ac:dyDescent="0.25">
      <c r="A1757" s="1" t="s">
        <v>25113</v>
      </c>
      <c r="B1757" s="1" t="s">
        <v>25114</v>
      </c>
      <c r="C1757" s="1" t="s">
        <v>3067</v>
      </c>
      <c r="D1757" s="1" t="s">
        <v>19040</v>
      </c>
      <c r="E1757" t="s">
        <v>12236</v>
      </c>
      <c r="F1757">
        <v>1</v>
      </c>
      <c r="G1757">
        <v>6</v>
      </c>
      <c r="H1757">
        <v>7</v>
      </c>
      <c r="I1757" t="s">
        <v>3076</v>
      </c>
      <c r="J1757" t="s">
        <v>29</v>
      </c>
      <c r="K1757" t="s">
        <v>18</v>
      </c>
      <c r="L1757" s="1" t="s">
        <v>3077</v>
      </c>
      <c r="M1757" t="s">
        <v>1353</v>
      </c>
      <c r="N1757" s="2" t="s">
        <v>21</v>
      </c>
      <c r="O1757" t="s">
        <v>29</v>
      </c>
      <c r="P1757">
        <v>893750</v>
      </c>
      <c r="Q1757">
        <v>92</v>
      </c>
      <c r="R1757">
        <v>15596000</v>
      </c>
      <c r="S1757" s="3" t="s">
        <v>25115</v>
      </c>
      <c r="T1757" s="2"/>
      <c r="U1757" s="2"/>
      <c r="V1757" s="2"/>
    </row>
    <row r="1758" spans="1:22" x14ac:dyDescent="0.25">
      <c r="A1758" s="1" t="s">
        <v>25113</v>
      </c>
      <c r="B1758" s="1" t="s">
        <v>25114</v>
      </c>
      <c r="C1758" s="1" t="s">
        <v>3067</v>
      </c>
      <c r="D1758" s="1" t="s">
        <v>19040</v>
      </c>
      <c r="E1758" t="s">
        <v>12236</v>
      </c>
      <c r="F1758">
        <v>1</v>
      </c>
      <c r="G1758">
        <v>7</v>
      </c>
      <c r="H1758">
        <v>7</v>
      </c>
      <c r="I1758" t="s">
        <v>3078</v>
      </c>
      <c r="J1758" t="s">
        <v>29</v>
      </c>
      <c r="K1758" t="s">
        <v>18</v>
      </c>
      <c r="L1758" s="1" t="s">
        <v>3079</v>
      </c>
      <c r="M1758" t="s">
        <v>1353</v>
      </c>
      <c r="N1758" s="2" t="s">
        <v>21</v>
      </c>
      <c r="O1758" t="s">
        <v>29</v>
      </c>
      <c r="P1758">
        <v>893750</v>
      </c>
      <c r="Q1758">
        <v>92</v>
      </c>
      <c r="R1758">
        <v>15596000</v>
      </c>
      <c r="S1758" s="3" t="s">
        <v>25115</v>
      </c>
      <c r="T1758" s="2"/>
      <c r="U1758" s="2"/>
      <c r="V1758" s="2"/>
    </row>
    <row r="1759" spans="1:22" x14ac:dyDescent="0.25">
      <c r="A1759" s="1" t="s">
        <v>25113</v>
      </c>
      <c r="B1759" s="1" t="s">
        <v>25114</v>
      </c>
      <c r="C1759" s="1" t="s">
        <v>3080</v>
      </c>
      <c r="D1759" s="1" t="s">
        <v>19041</v>
      </c>
      <c r="E1759" t="s">
        <v>12237</v>
      </c>
      <c r="F1759">
        <v>1</v>
      </c>
      <c r="G1759">
        <v>1</v>
      </c>
      <c r="H1759">
        <v>1</v>
      </c>
      <c r="I1759" t="s">
        <v>23292</v>
      </c>
      <c r="J1759" t="s">
        <v>17</v>
      </c>
      <c r="K1759" t="s">
        <v>18</v>
      </c>
      <c r="L1759" s="1" t="s">
        <v>3082</v>
      </c>
      <c r="M1759" t="s">
        <v>22020</v>
      </c>
      <c r="N1759" s="2" t="s">
        <v>21</v>
      </c>
      <c r="O1759" t="s">
        <v>29</v>
      </c>
      <c r="P1759">
        <v>282009</v>
      </c>
      <c r="Q1759">
        <v>9</v>
      </c>
      <c r="R1759">
        <v>6098000</v>
      </c>
      <c r="S1759" s="3" t="s">
        <v>25115</v>
      </c>
      <c r="T1759" s="2" t="s">
        <v>14928</v>
      </c>
      <c r="U1759" t="s">
        <v>22021</v>
      </c>
      <c r="V1759" s="7">
        <v>44873</v>
      </c>
    </row>
    <row r="1760" spans="1:22" x14ac:dyDescent="0.25">
      <c r="A1760" s="1" t="s">
        <v>25113</v>
      </c>
      <c r="B1760" s="1" t="s">
        <v>25114</v>
      </c>
      <c r="C1760" s="1" t="s">
        <v>3083</v>
      </c>
      <c r="D1760" s="1" t="s">
        <v>19042</v>
      </c>
      <c r="E1760" t="s">
        <v>12238</v>
      </c>
      <c r="F1760">
        <v>1</v>
      </c>
      <c r="G1760">
        <v>1</v>
      </c>
      <c r="H1760">
        <v>2</v>
      </c>
      <c r="I1760" t="s">
        <v>3296</v>
      </c>
      <c r="J1760" t="s">
        <v>17</v>
      </c>
      <c r="K1760" t="s">
        <v>18</v>
      </c>
      <c r="L1760" s="1" t="s">
        <v>3297</v>
      </c>
      <c r="M1760" t="s">
        <v>3084</v>
      </c>
      <c r="N1760" s="2" t="s">
        <v>21</v>
      </c>
      <c r="O1760" t="s">
        <v>29</v>
      </c>
      <c r="P1760">
        <v>1062500</v>
      </c>
      <c r="Q1760">
        <v>63</v>
      </c>
      <c r="R1760">
        <v>11223000</v>
      </c>
      <c r="S1760" s="3" t="s">
        <v>25115</v>
      </c>
      <c r="T1760" s="5" t="s">
        <v>21899</v>
      </c>
      <c r="U1760" s="5" t="s">
        <v>14941</v>
      </c>
      <c r="V1760" s="6">
        <v>44651</v>
      </c>
    </row>
    <row r="1761" spans="1:22" x14ac:dyDescent="0.25">
      <c r="A1761" s="1" t="s">
        <v>25113</v>
      </c>
      <c r="B1761" s="1" t="s">
        <v>25114</v>
      </c>
      <c r="C1761" s="1" t="s">
        <v>3085</v>
      </c>
      <c r="D1761" s="1" t="s">
        <v>19043</v>
      </c>
      <c r="E1761" t="s">
        <v>12239</v>
      </c>
      <c r="F1761">
        <v>1</v>
      </c>
      <c r="G1761">
        <v>1</v>
      </c>
      <c r="H1761">
        <v>1</v>
      </c>
      <c r="I1761" t="s">
        <v>3086</v>
      </c>
      <c r="J1761" t="s">
        <v>17</v>
      </c>
      <c r="K1761" t="s">
        <v>18</v>
      </c>
      <c r="L1761" s="1" t="s">
        <v>3087</v>
      </c>
      <c r="M1761" t="s">
        <v>3088</v>
      </c>
      <c r="N1761" s="2" t="s">
        <v>21</v>
      </c>
      <c r="O1761" t="s">
        <v>29</v>
      </c>
      <c r="P1761">
        <v>443520</v>
      </c>
      <c r="Q1761">
        <v>0</v>
      </c>
      <c r="R1761">
        <v>4361000</v>
      </c>
      <c r="S1761" s="3" t="s">
        <v>25115</v>
      </c>
      <c r="T1761" s="2"/>
      <c r="U1761" s="2"/>
      <c r="V1761" s="2"/>
    </row>
    <row r="1762" spans="1:22" x14ac:dyDescent="0.25">
      <c r="A1762" s="1" t="s">
        <v>25113</v>
      </c>
      <c r="B1762" s="1" t="s">
        <v>25114</v>
      </c>
      <c r="C1762" s="1" t="s">
        <v>3089</v>
      </c>
      <c r="D1762" s="1" t="s">
        <v>19044</v>
      </c>
      <c r="E1762" t="s">
        <v>12240</v>
      </c>
      <c r="F1762">
        <v>1</v>
      </c>
      <c r="G1762">
        <v>1</v>
      </c>
      <c r="H1762">
        <v>1</v>
      </c>
      <c r="I1762" t="s">
        <v>2217</v>
      </c>
      <c r="J1762" t="s">
        <v>17</v>
      </c>
      <c r="K1762" t="s">
        <v>18</v>
      </c>
      <c r="L1762" s="1" t="s">
        <v>2218</v>
      </c>
      <c r="M1762" t="s">
        <v>3090</v>
      </c>
      <c r="N1762" s="2" t="s">
        <v>21</v>
      </c>
      <c r="O1762" t="s">
        <v>21</v>
      </c>
      <c r="P1762">
        <v>287500</v>
      </c>
      <c r="Q1762">
        <v>0</v>
      </c>
      <c r="R1762">
        <v>3711000</v>
      </c>
      <c r="S1762" s="3" t="s">
        <v>25115</v>
      </c>
      <c r="T1762" s="2"/>
      <c r="U1762" s="2"/>
      <c r="V1762" s="2"/>
    </row>
    <row r="1763" spans="1:22" x14ac:dyDescent="0.25">
      <c r="A1763" s="1" t="s">
        <v>25113</v>
      </c>
      <c r="B1763" s="1" t="s">
        <v>25114</v>
      </c>
      <c r="C1763" s="1" t="s">
        <v>3091</v>
      </c>
      <c r="D1763" s="1" t="s">
        <v>19045</v>
      </c>
      <c r="E1763" t="s">
        <v>12241</v>
      </c>
      <c r="F1763">
        <v>1</v>
      </c>
      <c r="G1763">
        <v>1</v>
      </c>
      <c r="H1763">
        <v>2</v>
      </c>
      <c r="I1763" t="s">
        <v>22985</v>
      </c>
      <c r="J1763" t="s">
        <v>17</v>
      </c>
      <c r="K1763" t="s">
        <v>18</v>
      </c>
      <c r="L1763" s="1" t="s">
        <v>1718</v>
      </c>
      <c r="M1763" t="s">
        <v>3092</v>
      </c>
      <c r="N1763" s="2" t="s">
        <v>21</v>
      </c>
      <c r="O1763" t="s">
        <v>21</v>
      </c>
      <c r="P1763">
        <v>387500</v>
      </c>
      <c r="Q1763">
        <v>0</v>
      </c>
      <c r="R1763">
        <v>2984000</v>
      </c>
      <c r="S1763" s="3" t="s">
        <v>25115</v>
      </c>
      <c r="T1763" s="2"/>
      <c r="U1763" s="2"/>
      <c r="V1763" s="2"/>
    </row>
    <row r="1764" spans="1:22" x14ac:dyDescent="0.25">
      <c r="A1764" s="1" t="s">
        <v>25113</v>
      </c>
      <c r="B1764" s="1" t="s">
        <v>25114</v>
      </c>
      <c r="C1764" s="1" t="s">
        <v>3091</v>
      </c>
      <c r="D1764" s="1" t="s">
        <v>19045</v>
      </c>
      <c r="E1764" t="s">
        <v>12241</v>
      </c>
      <c r="F1764">
        <v>1</v>
      </c>
      <c r="G1764">
        <v>2</v>
      </c>
      <c r="H1764">
        <v>2</v>
      </c>
      <c r="I1764" t="s">
        <v>23126</v>
      </c>
      <c r="J1764" t="s">
        <v>17</v>
      </c>
      <c r="K1764" t="s">
        <v>18</v>
      </c>
      <c r="L1764" s="1" t="s">
        <v>2305</v>
      </c>
      <c r="M1764" t="s">
        <v>3092</v>
      </c>
      <c r="N1764" s="2" t="s">
        <v>21</v>
      </c>
      <c r="O1764" t="s">
        <v>21</v>
      </c>
      <c r="P1764">
        <v>387500</v>
      </c>
      <c r="Q1764">
        <v>0</v>
      </c>
      <c r="R1764">
        <v>2984000</v>
      </c>
      <c r="S1764" s="3" t="s">
        <v>25115</v>
      </c>
      <c r="T1764" s="2"/>
      <c r="U1764" s="2"/>
      <c r="V1764" s="2"/>
    </row>
    <row r="1765" spans="1:22" x14ac:dyDescent="0.25">
      <c r="A1765" s="1" t="s">
        <v>25113</v>
      </c>
      <c r="B1765" s="1" t="s">
        <v>25114</v>
      </c>
      <c r="C1765" s="1" t="s">
        <v>3093</v>
      </c>
      <c r="D1765" s="1" t="s">
        <v>19046</v>
      </c>
      <c r="E1765" t="s">
        <v>12242</v>
      </c>
      <c r="F1765">
        <v>1</v>
      </c>
      <c r="G1765">
        <v>1</v>
      </c>
      <c r="H1765">
        <v>3</v>
      </c>
      <c r="I1765" t="s">
        <v>23293</v>
      </c>
      <c r="J1765" t="s">
        <v>17</v>
      </c>
      <c r="K1765" t="s">
        <v>18</v>
      </c>
      <c r="L1765" s="1" t="s">
        <v>3094</v>
      </c>
      <c r="M1765" t="s">
        <v>2283</v>
      </c>
      <c r="N1765" s="2" t="s">
        <v>21</v>
      </c>
      <c r="O1765" t="s">
        <v>21</v>
      </c>
      <c r="P1765">
        <v>518750</v>
      </c>
      <c r="Q1765">
        <v>46</v>
      </c>
      <c r="R1765">
        <v>3968000</v>
      </c>
      <c r="S1765" s="3" t="s">
        <v>25115</v>
      </c>
      <c r="T1765" s="2"/>
      <c r="U1765" s="2"/>
      <c r="V1765" s="2"/>
    </row>
    <row r="1766" spans="1:22" x14ac:dyDescent="0.25">
      <c r="A1766" s="1" t="s">
        <v>25113</v>
      </c>
      <c r="B1766" s="1" t="s">
        <v>25114</v>
      </c>
      <c r="C1766" s="1" t="s">
        <v>3093</v>
      </c>
      <c r="D1766" s="1" t="s">
        <v>19046</v>
      </c>
      <c r="E1766" t="s">
        <v>12242</v>
      </c>
      <c r="F1766">
        <v>1</v>
      </c>
      <c r="G1766">
        <v>2</v>
      </c>
      <c r="H1766">
        <v>3</v>
      </c>
      <c r="I1766" t="s">
        <v>23294</v>
      </c>
      <c r="J1766" t="s">
        <v>17</v>
      </c>
      <c r="K1766" t="s">
        <v>48</v>
      </c>
      <c r="L1766" s="1" t="s">
        <v>49</v>
      </c>
      <c r="M1766" t="s">
        <v>2283</v>
      </c>
      <c r="N1766" s="2" t="s">
        <v>21</v>
      </c>
      <c r="O1766" t="s">
        <v>21</v>
      </c>
      <c r="P1766">
        <v>518750</v>
      </c>
      <c r="Q1766">
        <v>46</v>
      </c>
      <c r="R1766">
        <v>3968000</v>
      </c>
      <c r="S1766" s="3" t="s">
        <v>25115</v>
      </c>
      <c r="T1766" s="2"/>
      <c r="U1766" s="2"/>
      <c r="V1766" s="2"/>
    </row>
    <row r="1767" spans="1:22" x14ac:dyDescent="0.25">
      <c r="A1767" s="1" t="s">
        <v>25113</v>
      </c>
      <c r="B1767" s="1" t="s">
        <v>25114</v>
      </c>
      <c r="C1767" s="1" t="s">
        <v>3093</v>
      </c>
      <c r="D1767" s="1" t="s">
        <v>19046</v>
      </c>
      <c r="E1767" t="s">
        <v>12242</v>
      </c>
      <c r="F1767">
        <v>1</v>
      </c>
      <c r="G1767">
        <v>3</v>
      </c>
      <c r="H1767">
        <v>3</v>
      </c>
      <c r="I1767" t="s">
        <v>3095</v>
      </c>
      <c r="J1767" t="s">
        <v>29</v>
      </c>
      <c r="K1767" t="s">
        <v>18</v>
      </c>
      <c r="L1767" s="1" t="s">
        <v>3096</v>
      </c>
      <c r="M1767" t="s">
        <v>2283</v>
      </c>
      <c r="N1767" s="2" t="s">
        <v>21</v>
      </c>
      <c r="O1767" t="s">
        <v>21</v>
      </c>
      <c r="P1767">
        <v>518750</v>
      </c>
      <c r="Q1767">
        <v>46</v>
      </c>
      <c r="R1767">
        <v>3968000</v>
      </c>
      <c r="S1767" s="3" t="s">
        <v>25115</v>
      </c>
      <c r="T1767" s="2"/>
      <c r="U1767" s="2"/>
      <c r="V1767" s="2"/>
    </row>
    <row r="1768" spans="1:22" x14ac:dyDescent="0.25">
      <c r="A1768" s="1" t="s">
        <v>25113</v>
      </c>
      <c r="B1768" s="1" t="s">
        <v>25114</v>
      </c>
      <c r="C1768" s="1" t="s">
        <v>3097</v>
      </c>
      <c r="D1768" s="1" t="s">
        <v>19047</v>
      </c>
      <c r="E1768" t="s">
        <v>12243</v>
      </c>
      <c r="F1768">
        <v>1</v>
      </c>
      <c r="G1768">
        <v>1</v>
      </c>
      <c r="H1768">
        <v>1</v>
      </c>
      <c r="I1768" t="s">
        <v>23295</v>
      </c>
      <c r="J1768" t="s">
        <v>29</v>
      </c>
      <c r="K1768" t="s">
        <v>18</v>
      </c>
      <c r="L1768" s="1" t="s">
        <v>3098</v>
      </c>
      <c r="M1768" t="s">
        <v>241</v>
      </c>
      <c r="N1768" s="2" t="s">
        <v>21</v>
      </c>
      <c r="O1768" t="s">
        <v>21</v>
      </c>
      <c r="P1768">
        <v>106250</v>
      </c>
      <c r="Q1768">
        <v>77</v>
      </c>
      <c r="R1768">
        <v>1629000</v>
      </c>
      <c r="S1768" s="3" t="s">
        <v>25115</v>
      </c>
      <c r="T1768" s="2"/>
      <c r="U1768" s="2"/>
      <c r="V1768" s="2"/>
    </row>
    <row r="1769" spans="1:22" x14ac:dyDescent="0.25">
      <c r="A1769" s="1" t="s">
        <v>25113</v>
      </c>
      <c r="B1769" s="1" t="s">
        <v>25114</v>
      </c>
      <c r="C1769" s="1" t="s">
        <v>3099</v>
      </c>
      <c r="D1769" s="1" t="s">
        <v>19048</v>
      </c>
      <c r="E1769" t="s">
        <v>12244</v>
      </c>
      <c r="F1769">
        <v>1</v>
      </c>
      <c r="G1769">
        <v>1</v>
      </c>
      <c r="H1769">
        <v>2</v>
      </c>
      <c r="I1769" t="s">
        <v>3095</v>
      </c>
      <c r="J1769" t="s">
        <v>29</v>
      </c>
      <c r="K1769" t="s">
        <v>18</v>
      </c>
      <c r="L1769" s="1" t="s">
        <v>3096</v>
      </c>
      <c r="M1769" t="s">
        <v>3100</v>
      </c>
      <c r="N1769" s="2" t="s">
        <v>21</v>
      </c>
      <c r="O1769" t="s">
        <v>29</v>
      </c>
      <c r="P1769">
        <v>800000</v>
      </c>
      <c r="Q1769">
        <v>82</v>
      </c>
      <c r="R1769">
        <v>3900000</v>
      </c>
      <c r="S1769" s="3" t="s">
        <v>25115</v>
      </c>
      <c r="T1769" s="2"/>
      <c r="U1769" s="2"/>
      <c r="V1769" s="2"/>
    </row>
    <row r="1770" spans="1:22" x14ac:dyDescent="0.25">
      <c r="A1770" s="1" t="s">
        <v>25113</v>
      </c>
      <c r="B1770" s="1" t="s">
        <v>25114</v>
      </c>
      <c r="C1770" s="1" t="s">
        <v>3099</v>
      </c>
      <c r="D1770" s="1" t="s">
        <v>19048</v>
      </c>
      <c r="E1770" t="s">
        <v>12244</v>
      </c>
      <c r="F1770">
        <v>1</v>
      </c>
      <c r="G1770">
        <v>2</v>
      </c>
      <c r="H1770">
        <v>2</v>
      </c>
      <c r="I1770" t="s">
        <v>2225</v>
      </c>
      <c r="J1770" t="s">
        <v>17</v>
      </c>
      <c r="K1770" t="s">
        <v>18</v>
      </c>
      <c r="L1770" s="1" t="s">
        <v>2127</v>
      </c>
      <c r="M1770" t="s">
        <v>3100</v>
      </c>
      <c r="N1770" s="2" t="s">
        <v>21</v>
      </c>
      <c r="O1770" t="s">
        <v>29</v>
      </c>
      <c r="P1770">
        <v>800000</v>
      </c>
      <c r="Q1770">
        <v>82</v>
      </c>
      <c r="R1770">
        <v>3900000</v>
      </c>
      <c r="S1770" s="3" t="s">
        <v>25115</v>
      </c>
      <c r="T1770" s="2"/>
      <c r="U1770" s="2"/>
      <c r="V1770" s="2"/>
    </row>
    <row r="1771" spans="1:22" x14ac:dyDescent="0.25">
      <c r="A1771" s="1" t="s">
        <v>25113</v>
      </c>
      <c r="B1771" s="1" t="s">
        <v>25114</v>
      </c>
      <c r="C1771" s="1" t="s">
        <v>3101</v>
      </c>
      <c r="D1771" s="1" t="s">
        <v>19049</v>
      </c>
      <c r="E1771" t="s">
        <v>12245</v>
      </c>
      <c r="F1771">
        <v>1</v>
      </c>
      <c r="G1771">
        <v>1</v>
      </c>
      <c r="H1771">
        <v>2</v>
      </c>
      <c r="I1771" t="s">
        <v>23266</v>
      </c>
      <c r="J1771" t="s">
        <v>29</v>
      </c>
      <c r="K1771" t="s">
        <v>48</v>
      </c>
      <c r="L1771" s="1" t="s">
        <v>49</v>
      </c>
      <c r="M1771" t="s">
        <v>3102</v>
      </c>
      <c r="N1771" s="2" t="s">
        <v>21</v>
      </c>
      <c r="O1771" t="s">
        <v>29</v>
      </c>
      <c r="P1771">
        <v>100000</v>
      </c>
      <c r="Q1771">
        <v>0</v>
      </c>
      <c r="R1771">
        <v>1073000</v>
      </c>
      <c r="S1771" s="3" t="s">
        <v>25115</v>
      </c>
      <c r="T1771" s="2"/>
      <c r="U1771" s="2"/>
      <c r="V1771" s="2"/>
    </row>
    <row r="1772" spans="1:22" x14ac:dyDescent="0.25">
      <c r="A1772" s="1" t="s">
        <v>25113</v>
      </c>
      <c r="B1772" s="1" t="s">
        <v>25114</v>
      </c>
      <c r="C1772" s="1" t="s">
        <v>3101</v>
      </c>
      <c r="D1772" s="1" t="s">
        <v>19049</v>
      </c>
      <c r="E1772" t="s">
        <v>12245</v>
      </c>
      <c r="F1772">
        <v>1</v>
      </c>
      <c r="G1772">
        <v>2</v>
      </c>
      <c r="H1772">
        <v>2</v>
      </c>
      <c r="I1772" t="s">
        <v>23285</v>
      </c>
      <c r="J1772" t="s">
        <v>17</v>
      </c>
      <c r="K1772" t="s">
        <v>48</v>
      </c>
      <c r="L1772" s="1" t="s">
        <v>49</v>
      </c>
      <c r="M1772" t="s">
        <v>3102</v>
      </c>
      <c r="N1772" s="2" t="s">
        <v>21</v>
      </c>
      <c r="O1772" t="s">
        <v>29</v>
      </c>
      <c r="P1772">
        <v>100000</v>
      </c>
      <c r="Q1772">
        <v>0</v>
      </c>
      <c r="R1772">
        <v>1073000</v>
      </c>
      <c r="S1772" s="3" t="s">
        <v>25115</v>
      </c>
      <c r="T1772" s="2"/>
      <c r="U1772" s="2"/>
      <c r="V1772" s="2"/>
    </row>
    <row r="1773" spans="1:22" x14ac:dyDescent="0.25">
      <c r="A1773" s="1" t="s">
        <v>25113</v>
      </c>
      <c r="B1773" s="1" t="s">
        <v>25114</v>
      </c>
      <c r="C1773" s="1" t="s">
        <v>3103</v>
      </c>
      <c r="D1773" s="1" t="s">
        <v>19050</v>
      </c>
      <c r="E1773" t="s">
        <v>12246</v>
      </c>
      <c r="F1773">
        <v>1</v>
      </c>
      <c r="G1773">
        <v>1</v>
      </c>
      <c r="H1773">
        <v>3</v>
      </c>
      <c r="I1773" t="s">
        <v>23175</v>
      </c>
      <c r="J1773" t="s">
        <v>17</v>
      </c>
      <c r="K1773" t="s">
        <v>48</v>
      </c>
      <c r="L1773" s="1" t="s">
        <v>49</v>
      </c>
      <c r="M1773" t="s">
        <v>3104</v>
      </c>
      <c r="N1773" s="2" t="s">
        <v>21</v>
      </c>
      <c r="O1773" t="s">
        <v>109</v>
      </c>
      <c r="P1773">
        <v>25000</v>
      </c>
      <c r="Q1773">
        <v>0</v>
      </c>
      <c r="R1773">
        <v>307000</v>
      </c>
      <c r="S1773" s="3" t="s">
        <v>25115</v>
      </c>
      <c r="T1773" s="2"/>
      <c r="U1773" s="2"/>
      <c r="V1773" s="2"/>
    </row>
    <row r="1774" spans="1:22" x14ac:dyDescent="0.25">
      <c r="A1774" s="1" t="s">
        <v>25113</v>
      </c>
      <c r="B1774" s="1" t="s">
        <v>25114</v>
      </c>
      <c r="C1774" s="1" t="s">
        <v>3103</v>
      </c>
      <c r="D1774" s="1" t="s">
        <v>19050</v>
      </c>
      <c r="E1774" t="s">
        <v>12246</v>
      </c>
      <c r="F1774">
        <v>1</v>
      </c>
      <c r="G1774">
        <v>2</v>
      </c>
      <c r="H1774">
        <v>3</v>
      </c>
      <c r="I1774" t="s">
        <v>2564</v>
      </c>
      <c r="J1774" t="s">
        <v>17</v>
      </c>
      <c r="K1774" t="s">
        <v>18</v>
      </c>
      <c r="L1774" s="1" t="s">
        <v>2565</v>
      </c>
      <c r="M1774" t="s">
        <v>3104</v>
      </c>
      <c r="N1774" s="2" t="s">
        <v>21</v>
      </c>
      <c r="O1774" t="s">
        <v>109</v>
      </c>
      <c r="P1774">
        <v>25000</v>
      </c>
      <c r="Q1774">
        <v>0</v>
      </c>
      <c r="R1774">
        <v>307000</v>
      </c>
      <c r="S1774" s="3" t="s">
        <v>25115</v>
      </c>
      <c r="T1774" s="2"/>
      <c r="U1774" s="2"/>
      <c r="V1774" s="2"/>
    </row>
    <row r="1775" spans="1:22" x14ac:dyDescent="0.25">
      <c r="A1775" s="1" t="s">
        <v>25113</v>
      </c>
      <c r="B1775" s="1" t="s">
        <v>25114</v>
      </c>
      <c r="C1775" s="1" t="s">
        <v>3103</v>
      </c>
      <c r="D1775" s="1" t="s">
        <v>19050</v>
      </c>
      <c r="E1775" t="s">
        <v>12246</v>
      </c>
      <c r="F1775">
        <v>1</v>
      </c>
      <c r="G1775">
        <v>3</v>
      </c>
      <c r="H1775">
        <v>3</v>
      </c>
      <c r="I1775" t="s">
        <v>22935</v>
      </c>
      <c r="J1775" t="s">
        <v>17</v>
      </c>
      <c r="K1775" t="s">
        <v>18</v>
      </c>
      <c r="L1775" s="1" t="s">
        <v>1521</v>
      </c>
      <c r="M1775" t="s">
        <v>3104</v>
      </c>
      <c r="N1775" s="2" t="s">
        <v>21</v>
      </c>
      <c r="O1775" t="s">
        <v>109</v>
      </c>
      <c r="P1775">
        <v>25000</v>
      </c>
      <c r="Q1775">
        <v>0</v>
      </c>
      <c r="R1775">
        <v>307000</v>
      </c>
      <c r="S1775" s="3" t="s">
        <v>25115</v>
      </c>
      <c r="T1775" s="2"/>
      <c r="U1775" s="2"/>
      <c r="V1775" s="2"/>
    </row>
    <row r="1776" spans="1:22" x14ac:dyDescent="0.25">
      <c r="A1776" s="1" t="s">
        <v>25113</v>
      </c>
      <c r="B1776" s="1" t="s">
        <v>25114</v>
      </c>
      <c r="C1776" s="1" t="s">
        <v>3105</v>
      </c>
      <c r="D1776" s="1" t="s">
        <v>19051</v>
      </c>
      <c r="E1776" t="s">
        <v>12247</v>
      </c>
      <c r="F1776">
        <v>1</v>
      </c>
      <c r="G1776">
        <v>1</v>
      </c>
      <c r="H1776">
        <v>1</v>
      </c>
      <c r="I1776" t="s">
        <v>3106</v>
      </c>
      <c r="J1776" t="s">
        <v>17</v>
      </c>
      <c r="K1776" t="s">
        <v>18</v>
      </c>
      <c r="L1776" s="1" t="s">
        <v>3107</v>
      </c>
      <c r="M1776" t="s">
        <v>3108</v>
      </c>
      <c r="N1776" s="2" t="s">
        <v>21</v>
      </c>
      <c r="O1776" t="s">
        <v>29</v>
      </c>
      <c r="P1776">
        <v>125000</v>
      </c>
      <c r="Q1776">
        <v>20</v>
      </c>
      <c r="R1776">
        <v>1473000</v>
      </c>
      <c r="S1776" s="3" t="s">
        <v>25115</v>
      </c>
      <c r="T1776" s="2"/>
      <c r="U1776" s="2"/>
      <c r="V1776" s="2"/>
    </row>
    <row r="1777" spans="1:22" x14ac:dyDescent="0.25">
      <c r="A1777" s="1" t="s">
        <v>25113</v>
      </c>
      <c r="B1777" s="1" t="s">
        <v>25114</v>
      </c>
      <c r="C1777" s="1" t="s">
        <v>3109</v>
      </c>
      <c r="D1777" s="1" t="s">
        <v>19052</v>
      </c>
      <c r="E1777" t="s">
        <v>12248</v>
      </c>
      <c r="F1777">
        <v>1</v>
      </c>
      <c r="G1777">
        <v>1</v>
      </c>
      <c r="H1777">
        <v>1</v>
      </c>
      <c r="I1777" t="s">
        <v>3110</v>
      </c>
      <c r="J1777" t="s">
        <v>17</v>
      </c>
      <c r="K1777" t="s">
        <v>18</v>
      </c>
      <c r="L1777" s="1" t="s">
        <v>3111</v>
      </c>
      <c r="M1777" t="s">
        <v>669</v>
      </c>
      <c r="N1777" s="2" t="s">
        <v>21</v>
      </c>
      <c r="O1777" t="s">
        <v>21</v>
      </c>
      <c r="P1777">
        <v>62500</v>
      </c>
      <c r="Q1777">
        <v>0</v>
      </c>
      <c r="R1777">
        <v>400000</v>
      </c>
      <c r="S1777" s="3" t="s">
        <v>25115</v>
      </c>
      <c r="T1777" s="2"/>
      <c r="U1777" s="2"/>
      <c r="V1777" s="2"/>
    </row>
    <row r="1778" spans="1:22" x14ac:dyDescent="0.25">
      <c r="A1778" s="1" t="s">
        <v>25113</v>
      </c>
      <c r="B1778" s="1" t="s">
        <v>25114</v>
      </c>
      <c r="C1778" s="1" t="s">
        <v>3112</v>
      </c>
      <c r="D1778" s="1" t="s">
        <v>19053</v>
      </c>
      <c r="E1778" t="s">
        <v>12249</v>
      </c>
      <c r="F1778">
        <v>1</v>
      </c>
      <c r="G1778">
        <v>1</v>
      </c>
      <c r="H1778">
        <v>1</v>
      </c>
      <c r="I1778" t="s">
        <v>3113</v>
      </c>
      <c r="J1778" t="s">
        <v>17</v>
      </c>
      <c r="K1778" t="s">
        <v>18</v>
      </c>
      <c r="L1778" s="1" t="s">
        <v>3114</v>
      </c>
      <c r="M1778" t="s">
        <v>2889</v>
      </c>
      <c r="N1778" s="2" t="s">
        <v>17</v>
      </c>
      <c r="O1778" t="s">
        <v>29</v>
      </c>
      <c r="P1778">
        <v>187500</v>
      </c>
      <c r="Q1778">
        <v>56</v>
      </c>
      <c r="R1778">
        <v>2029000</v>
      </c>
      <c r="S1778" s="3" t="s">
        <v>25115</v>
      </c>
      <c r="T1778" s="2"/>
      <c r="U1778" s="2"/>
      <c r="V1778" s="2"/>
    </row>
    <row r="1779" spans="1:22" x14ac:dyDescent="0.25">
      <c r="A1779" s="1" t="s">
        <v>25113</v>
      </c>
      <c r="B1779" s="1" t="s">
        <v>25114</v>
      </c>
      <c r="C1779" s="1" t="s">
        <v>3115</v>
      </c>
      <c r="D1779" s="1" t="s">
        <v>19054</v>
      </c>
      <c r="E1779" t="s">
        <v>12250</v>
      </c>
      <c r="F1779">
        <v>1</v>
      </c>
      <c r="G1779">
        <v>1</v>
      </c>
      <c r="H1779">
        <v>1</v>
      </c>
      <c r="I1779" t="s">
        <v>25280</v>
      </c>
      <c r="J1779" t="s">
        <v>17</v>
      </c>
      <c r="K1779" t="s">
        <v>18</v>
      </c>
      <c r="L1779" s="1" t="s">
        <v>3117</v>
      </c>
      <c r="M1779" t="s">
        <v>3116</v>
      </c>
      <c r="N1779" s="2" t="s">
        <v>21</v>
      </c>
      <c r="O1779" t="s">
        <v>29</v>
      </c>
      <c r="P1779">
        <v>225000</v>
      </c>
      <c r="Q1779">
        <v>86</v>
      </c>
      <c r="R1779">
        <v>2779000</v>
      </c>
      <c r="S1779" s="3" t="s">
        <v>25115</v>
      </c>
      <c r="T1779" s="2" t="s">
        <v>25123</v>
      </c>
      <c r="U1779" s="2" t="s">
        <v>25281</v>
      </c>
      <c r="V1779" s="2"/>
    </row>
    <row r="1780" spans="1:22" x14ac:dyDescent="0.25">
      <c r="A1780" s="1" t="s">
        <v>25113</v>
      </c>
      <c r="B1780" s="1" t="s">
        <v>25114</v>
      </c>
      <c r="C1780" s="1" t="s">
        <v>3118</v>
      </c>
      <c r="D1780" s="1" t="s">
        <v>19055</v>
      </c>
      <c r="E1780" t="s">
        <v>12251</v>
      </c>
      <c r="F1780">
        <v>1</v>
      </c>
      <c r="G1780">
        <v>1</v>
      </c>
      <c r="H1780">
        <v>2</v>
      </c>
      <c r="I1780" t="s">
        <v>3119</v>
      </c>
      <c r="J1780" t="s">
        <v>17</v>
      </c>
      <c r="K1780" t="s">
        <v>18</v>
      </c>
      <c r="L1780" s="1" t="s">
        <v>3120</v>
      </c>
      <c r="M1780" t="s">
        <v>3121</v>
      </c>
      <c r="N1780" s="2" t="s">
        <v>21</v>
      </c>
      <c r="O1780" t="s">
        <v>21</v>
      </c>
      <c r="P1780">
        <v>343750</v>
      </c>
      <c r="Q1780">
        <v>30</v>
      </c>
      <c r="R1780">
        <v>2449000</v>
      </c>
      <c r="S1780" s="3" t="s">
        <v>25115</v>
      </c>
      <c r="T1780" s="2"/>
      <c r="U1780" s="2"/>
      <c r="V1780" s="2"/>
    </row>
    <row r="1781" spans="1:22" x14ac:dyDescent="0.25">
      <c r="A1781" s="1" t="s">
        <v>25113</v>
      </c>
      <c r="B1781" s="1" t="s">
        <v>25114</v>
      </c>
      <c r="C1781" s="1" t="s">
        <v>3118</v>
      </c>
      <c r="D1781" s="1" t="s">
        <v>19055</v>
      </c>
      <c r="E1781" t="s">
        <v>12251</v>
      </c>
      <c r="F1781">
        <v>1</v>
      </c>
      <c r="G1781">
        <v>2</v>
      </c>
      <c r="H1781">
        <v>2</v>
      </c>
      <c r="I1781" t="s">
        <v>23268</v>
      </c>
      <c r="J1781" t="s">
        <v>17</v>
      </c>
      <c r="K1781" t="s">
        <v>48</v>
      </c>
      <c r="L1781" s="1" t="s">
        <v>49</v>
      </c>
      <c r="M1781" t="s">
        <v>3121</v>
      </c>
      <c r="N1781" s="2" t="s">
        <v>21</v>
      </c>
      <c r="O1781" t="s">
        <v>21</v>
      </c>
      <c r="P1781">
        <v>343750</v>
      </c>
      <c r="Q1781">
        <v>30</v>
      </c>
      <c r="R1781">
        <v>2449000</v>
      </c>
      <c r="S1781" s="3" t="s">
        <v>25115</v>
      </c>
      <c r="T1781" s="2"/>
      <c r="U1781" s="2"/>
      <c r="V1781" s="2"/>
    </row>
    <row r="1782" spans="1:22" x14ac:dyDescent="0.25">
      <c r="A1782" s="1" t="s">
        <v>25113</v>
      </c>
      <c r="B1782" s="1" t="s">
        <v>25114</v>
      </c>
      <c r="C1782" s="1" t="s">
        <v>3122</v>
      </c>
      <c r="D1782" s="1" t="s">
        <v>19056</v>
      </c>
      <c r="E1782" t="s">
        <v>12252</v>
      </c>
      <c r="F1782">
        <v>1</v>
      </c>
      <c r="G1782">
        <v>1</v>
      </c>
      <c r="H1782">
        <v>4</v>
      </c>
      <c r="I1782" t="s">
        <v>23296</v>
      </c>
      <c r="J1782" t="s">
        <v>17</v>
      </c>
      <c r="K1782" t="s">
        <v>48</v>
      </c>
      <c r="L1782" s="1" t="s">
        <v>49</v>
      </c>
      <c r="M1782" t="s">
        <v>810</v>
      </c>
      <c r="N1782" s="2" t="s">
        <v>21</v>
      </c>
      <c r="O1782" t="s">
        <v>29</v>
      </c>
      <c r="P1782">
        <v>118750</v>
      </c>
      <c r="Q1782">
        <v>21</v>
      </c>
      <c r="R1782">
        <v>948000</v>
      </c>
      <c r="S1782" s="3" t="s">
        <v>25115</v>
      </c>
      <c r="T1782" s="2"/>
      <c r="U1782" s="2"/>
      <c r="V1782" s="2"/>
    </row>
    <row r="1783" spans="1:22" x14ac:dyDescent="0.25">
      <c r="A1783" s="1" t="s">
        <v>25113</v>
      </c>
      <c r="B1783" s="1" t="s">
        <v>25114</v>
      </c>
      <c r="C1783" s="1" t="s">
        <v>3122</v>
      </c>
      <c r="D1783" s="1" t="s">
        <v>19056</v>
      </c>
      <c r="E1783" t="s">
        <v>12252</v>
      </c>
      <c r="F1783">
        <v>1</v>
      </c>
      <c r="G1783">
        <v>2</v>
      </c>
      <c r="H1783">
        <v>4</v>
      </c>
      <c r="I1783" t="s">
        <v>23297</v>
      </c>
      <c r="J1783" t="s">
        <v>17</v>
      </c>
      <c r="K1783" t="s">
        <v>48</v>
      </c>
      <c r="L1783" s="1" t="s">
        <v>49</v>
      </c>
      <c r="M1783" t="s">
        <v>810</v>
      </c>
      <c r="N1783" s="2" t="s">
        <v>21</v>
      </c>
      <c r="O1783" t="s">
        <v>29</v>
      </c>
      <c r="P1783">
        <v>118750</v>
      </c>
      <c r="Q1783">
        <v>21</v>
      </c>
      <c r="R1783">
        <v>948000</v>
      </c>
      <c r="S1783" s="3" t="s">
        <v>25115</v>
      </c>
      <c r="T1783" s="2"/>
      <c r="U1783" s="2"/>
      <c r="V1783" s="2"/>
    </row>
    <row r="1784" spans="1:22" x14ac:dyDescent="0.25">
      <c r="A1784" s="1" t="s">
        <v>25113</v>
      </c>
      <c r="B1784" s="1" t="s">
        <v>25114</v>
      </c>
      <c r="C1784" s="1" t="s">
        <v>3122</v>
      </c>
      <c r="D1784" s="1" t="s">
        <v>19056</v>
      </c>
      <c r="E1784" t="s">
        <v>12252</v>
      </c>
      <c r="F1784">
        <v>1</v>
      </c>
      <c r="G1784">
        <v>3</v>
      </c>
      <c r="H1784">
        <v>4</v>
      </c>
      <c r="I1784" t="s">
        <v>3123</v>
      </c>
      <c r="J1784" t="s">
        <v>17</v>
      </c>
      <c r="K1784" t="s">
        <v>18</v>
      </c>
      <c r="L1784" s="1" t="s">
        <v>3124</v>
      </c>
      <c r="M1784" t="s">
        <v>810</v>
      </c>
      <c r="N1784" s="2" t="s">
        <v>21</v>
      </c>
      <c r="O1784" t="s">
        <v>29</v>
      </c>
      <c r="P1784">
        <v>118750</v>
      </c>
      <c r="Q1784">
        <v>21</v>
      </c>
      <c r="R1784">
        <v>948000</v>
      </c>
      <c r="S1784" s="3" t="s">
        <v>25115</v>
      </c>
      <c r="T1784" s="2"/>
      <c r="U1784" s="2"/>
      <c r="V1784" s="2"/>
    </row>
    <row r="1785" spans="1:22" x14ac:dyDescent="0.25">
      <c r="A1785" s="1" t="s">
        <v>25113</v>
      </c>
      <c r="B1785" s="1" t="s">
        <v>25114</v>
      </c>
      <c r="C1785" s="1" t="s">
        <v>3122</v>
      </c>
      <c r="D1785" s="1" t="s">
        <v>19056</v>
      </c>
      <c r="E1785" t="s">
        <v>12252</v>
      </c>
      <c r="F1785">
        <v>1</v>
      </c>
      <c r="G1785">
        <v>4</v>
      </c>
      <c r="H1785">
        <v>4</v>
      </c>
      <c r="I1785" t="s">
        <v>3125</v>
      </c>
      <c r="J1785" t="s">
        <v>17</v>
      </c>
      <c r="K1785" t="s">
        <v>18</v>
      </c>
      <c r="L1785" s="1" t="s">
        <v>3126</v>
      </c>
      <c r="M1785" t="s">
        <v>810</v>
      </c>
      <c r="N1785" s="2" t="s">
        <v>21</v>
      </c>
      <c r="O1785" t="s">
        <v>29</v>
      </c>
      <c r="P1785">
        <v>118750</v>
      </c>
      <c r="Q1785">
        <v>21</v>
      </c>
      <c r="R1785">
        <v>948000</v>
      </c>
      <c r="S1785" s="3" t="s">
        <v>25115</v>
      </c>
      <c r="T1785" s="2"/>
      <c r="U1785" s="2"/>
      <c r="V1785" s="2"/>
    </row>
    <row r="1786" spans="1:22" x14ac:dyDescent="0.25">
      <c r="A1786" s="1" t="s">
        <v>25113</v>
      </c>
      <c r="B1786" s="1" t="s">
        <v>25114</v>
      </c>
      <c r="C1786" s="1" t="s">
        <v>3127</v>
      </c>
      <c r="D1786" s="1" t="s">
        <v>19057</v>
      </c>
      <c r="E1786" t="s">
        <v>12253</v>
      </c>
      <c r="F1786">
        <v>1</v>
      </c>
      <c r="G1786">
        <v>1</v>
      </c>
      <c r="H1786">
        <v>11</v>
      </c>
      <c r="I1786" t="s">
        <v>23266</v>
      </c>
      <c r="J1786" t="s">
        <v>29</v>
      </c>
      <c r="K1786" t="s">
        <v>18</v>
      </c>
      <c r="L1786" s="1" t="s">
        <v>2959</v>
      </c>
      <c r="M1786" t="s">
        <v>3128</v>
      </c>
      <c r="N1786" s="2" t="s">
        <v>21</v>
      </c>
      <c r="O1786" t="s">
        <v>109</v>
      </c>
      <c r="P1786">
        <v>62500</v>
      </c>
      <c r="Q1786">
        <v>0</v>
      </c>
      <c r="R1786">
        <v>385000</v>
      </c>
      <c r="S1786" s="3" t="s">
        <v>25115</v>
      </c>
      <c r="T1786" s="2"/>
      <c r="U1786" s="2"/>
      <c r="V1786" s="2"/>
    </row>
    <row r="1787" spans="1:22" x14ac:dyDescent="0.25">
      <c r="A1787" s="1" t="s">
        <v>25113</v>
      </c>
      <c r="B1787" s="1" t="s">
        <v>25114</v>
      </c>
      <c r="C1787" s="1" t="s">
        <v>3127</v>
      </c>
      <c r="D1787" s="1" t="s">
        <v>19057</v>
      </c>
      <c r="E1787" t="s">
        <v>12253</v>
      </c>
      <c r="F1787">
        <v>1</v>
      </c>
      <c r="G1787">
        <v>2</v>
      </c>
      <c r="H1787">
        <v>11</v>
      </c>
      <c r="I1787" t="s">
        <v>23284</v>
      </c>
      <c r="J1787" t="s">
        <v>17</v>
      </c>
      <c r="K1787" t="s">
        <v>48</v>
      </c>
      <c r="L1787" s="1" t="s">
        <v>49</v>
      </c>
      <c r="M1787" t="s">
        <v>3128</v>
      </c>
      <c r="N1787" s="2" t="s">
        <v>21</v>
      </c>
      <c r="O1787" t="s">
        <v>109</v>
      </c>
      <c r="P1787">
        <v>62500</v>
      </c>
      <c r="Q1787">
        <v>0</v>
      </c>
      <c r="R1787">
        <v>385000</v>
      </c>
      <c r="S1787" s="3" t="s">
        <v>25115</v>
      </c>
      <c r="T1787" s="2"/>
      <c r="U1787" s="2"/>
      <c r="V1787" s="2"/>
    </row>
    <row r="1788" spans="1:22" x14ac:dyDescent="0.25">
      <c r="A1788" s="1" t="s">
        <v>25113</v>
      </c>
      <c r="B1788" s="1" t="s">
        <v>25114</v>
      </c>
      <c r="C1788" s="1" t="s">
        <v>3127</v>
      </c>
      <c r="D1788" s="1" t="s">
        <v>19057</v>
      </c>
      <c r="E1788" t="s">
        <v>12253</v>
      </c>
      <c r="F1788">
        <v>1</v>
      </c>
      <c r="G1788">
        <v>3</v>
      </c>
      <c r="H1788">
        <v>11</v>
      </c>
      <c r="I1788" t="s">
        <v>3012</v>
      </c>
      <c r="J1788" t="s">
        <v>17</v>
      </c>
      <c r="K1788" t="s">
        <v>18</v>
      </c>
      <c r="L1788" s="1" t="s">
        <v>3013</v>
      </c>
      <c r="M1788" t="s">
        <v>3128</v>
      </c>
      <c r="N1788" s="2" t="s">
        <v>21</v>
      </c>
      <c r="O1788" t="s">
        <v>109</v>
      </c>
      <c r="P1788">
        <v>62500</v>
      </c>
      <c r="Q1788">
        <v>0</v>
      </c>
      <c r="R1788">
        <v>385000</v>
      </c>
      <c r="S1788" s="3" t="s">
        <v>25115</v>
      </c>
      <c r="T1788" s="2"/>
      <c r="U1788" s="2"/>
      <c r="V1788" s="2"/>
    </row>
    <row r="1789" spans="1:22" x14ac:dyDescent="0.25">
      <c r="A1789" s="1" t="s">
        <v>25113</v>
      </c>
      <c r="B1789" s="1" t="s">
        <v>25114</v>
      </c>
      <c r="C1789" s="1" t="s">
        <v>3127</v>
      </c>
      <c r="D1789" s="1" t="s">
        <v>19057</v>
      </c>
      <c r="E1789" t="s">
        <v>12253</v>
      </c>
      <c r="F1789">
        <v>1</v>
      </c>
      <c r="G1789">
        <v>4</v>
      </c>
      <c r="H1789">
        <v>11</v>
      </c>
      <c r="I1789" t="s">
        <v>3014</v>
      </c>
      <c r="J1789" t="s">
        <v>17</v>
      </c>
      <c r="K1789" t="s">
        <v>18</v>
      </c>
      <c r="L1789" s="1" t="s">
        <v>3015</v>
      </c>
      <c r="M1789" t="s">
        <v>3128</v>
      </c>
      <c r="N1789" s="2" t="s">
        <v>21</v>
      </c>
      <c r="O1789" t="s">
        <v>109</v>
      </c>
      <c r="P1789">
        <v>62500</v>
      </c>
      <c r="Q1789">
        <v>0</v>
      </c>
      <c r="R1789">
        <v>385000</v>
      </c>
      <c r="S1789" s="3" t="s">
        <v>25115</v>
      </c>
      <c r="T1789" s="2"/>
      <c r="U1789" s="2"/>
      <c r="V1789" s="2"/>
    </row>
    <row r="1790" spans="1:22" x14ac:dyDescent="0.25">
      <c r="A1790" s="1" t="s">
        <v>25113</v>
      </c>
      <c r="B1790" s="1" t="s">
        <v>25114</v>
      </c>
      <c r="C1790" s="1" t="s">
        <v>3127</v>
      </c>
      <c r="D1790" s="1" t="s">
        <v>19057</v>
      </c>
      <c r="E1790" t="s">
        <v>12253</v>
      </c>
      <c r="F1790">
        <v>1</v>
      </c>
      <c r="G1790">
        <v>5</v>
      </c>
      <c r="H1790">
        <v>11</v>
      </c>
      <c r="I1790" t="s">
        <v>23281</v>
      </c>
      <c r="J1790" t="s">
        <v>17</v>
      </c>
      <c r="K1790" t="s">
        <v>18</v>
      </c>
      <c r="L1790" s="1" t="s">
        <v>3016</v>
      </c>
      <c r="M1790" t="s">
        <v>3128</v>
      </c>
      <c r="N1790" s="2" t="s">
        <v>21</v>
      </c>
      <c r="O1790" t="s">
        <v>109</v>
      </c>
      <c r="P1790">
        <v>62500</v>
      </c>
      <c r="Q1790">
        <v>0</v>
      </c>
      <c r="R1790">
        <v>385000</v>
      </c>
      <c r="S1790" s="3" t="s">
        <v>25115</v>
      </c>
      <c r="T1790" s="2"/>
      <c r="U1790" s="2"/>
      <c r="V1790" s="2"/>
    </row>
    <row r="1791" spans="1:22" x14ac:dyDescent="0.25">
      <c r="A1791" s="1" t="s">
        <v>25113</v>
      </c>
      <c r="B1791" s="1" t="s">
        <v>25114</v>
      </c>
      <c r="C1791" s="1" t="s">
        <v>3127</v>
      </c>
      <c r="D1791" s="1" t="s">
        <v>19057</v>
      </c>
      <c r="E1791" t="s">
        <v>12253</v>
      </c>
      <c r="F1791">
        <v>1</v>
      </c>
      <c r="G1791">
        <v>6</v>
      </c>
      <c r="H1791">
        <v>11</v>
      </c>
      <c r="I1791" t="s">
        <v>3129</v>
      </c>
      <c r="J1791" t="s">
        <v>17</v>
      </c>
      <c r="K1791" t="s">
        <v>18</v>
      </c>
      <c r="L1791" s="1" t="s">
        <v>3018</v>
      </c>
      <c r="M1791" t="s">
        <v>3128</v>
      </c>
      <c r="N1791" s="2" t="s">
        <v>21</v>
      </c>
      <c r="O1791" t="s">
        <v>109</v>
      </c>
      <c r="P1791">
        <v>62500</v>
      </c>
      <c r="Q1791">
        <v>0</v>
      </c>
      <c r="R1791">
        <v>385000</v>
      </c>
      <c r="S1791" s="3" t="s">
        <v>25115</v>
      </c>
      <c r="T1791" s="2"/>
      <c r="U1791" s="2"/>
      <c r="V1791" s="2"/>
    </row>
    <row r="1792" spans="1:22" x14ac:dyDescent="0.25">
      <c r="A1792" s="1" t="s">
        <v>25113</v>
      </c>
      <c r="B1792" s="1" t="s">
        <v>25114</v>
      </c>
      <c r="C1792" s="1" t="s">
        <v>3127</v>
      </c>
      <c r="D1792" s="1" t="s">
        <v>19057</v>
      </c>
      <c r="E1792" t="s">
        <v>12253</v>
      </c>
      <c r="F1792">
        <v>1</v>
      </c>
      <c r="G1792">
        <v>7</v>
      </c>
      <c r="H1792">
        <v>11</v>
      </c>
      <c r="I1792" t="s">
        <v>23282</v>
      </c>
      <c r="J1792" t="s">
        <v>17</v>
      </c>
      <c r="K1792" t="s">
        <v>18</v>
      </c>
      <c r="L1792" s="1" t="s">
        <v>3019</v>
      </c>
      <c r="M1792" t="s">
        <v>3128</v>
      </c>
      <c r="N1792" s="2" t="s">
        <v>21</v>
      </c>
      <c r="O1792" t="s">
        <v>109</v>
      </c>
      <c r="P1792">
        <v>62500</v>
      </c>
      <c r="Q1792">
        <v>0</v>
      </c>
      <c r="R1792">
        <v>385000</v>
      </c>
      <c r="S1792" s="3" t="s">
        <v>25115</v>
      </c>
      <c r="T1792" s="2"/>
      <c r="U1792" s="2"/>
      <c r="V1792" s="2"/>
    </row>
    <row r="1793" spans="1:22" x14ac:dyDescent="0.25">
      <c r="A1793" s="1" t="s">
        <v>25113</v>
      </c>
      <c r="B1793" s="1" t="s">
        <v>25114</v>
      </c>
      <c r="C1793" s="1" t="s">
        <v>3127</v>
      </c>
      <c r="D1793" s="1" t="s">
        <v>19057</v>
      </c>
      <c r="E1793" t="s">
        <v>12253</v>
      </c>
      <c r="F1793">
        <v>1</v>
      </c>
      <c r="G1793">
        <v>8</v>
      </c>
      <c r="H1793">
        <v>11</v>
      </c>
      <c r="I1793" t="s">
        <v>23298</v>
      </c>
      <c r="J1793" t="s">
        <v>17</v>
      </c>
      <c r="K1793" t="s">
        <v>18</v>
      </c>
      <c r="L1793" s="1" t="s">
        <v>3130</v>
      </c>
      <c r="M1793" t="s">
        <v>3128</v>
      </c>
      <c r="N1793" s="2" t="s">
        <v>21</v>
      </c>
      <c r="O1793" t="s">
        <v>109</v>
      </c>
      <c r="P1793">
        <v>62500</v>
      </c>
      <c r="Q1793">
        <v>0</v>
      </c>
      <c r="R1793">
        <v>385000</v>
      </c>
      <c r="S1793" s="3" t="s">
        <v>25115</v>
      </c>
      <c r="T1793" s="2"/>
      <c r="U1793" s="2"/>
      <c r="V1793" s="2"/>
    </row>
    <row r="1794" spans="1:22" x14ac:dyDescent="0.25">
      <c r="A1794" s="1" t="s">
        <v>25113</v>
      </c>
      <c r="B1794" s="1" t="s">
        <v>25114</v>
      </c>
      <c r="C1794" s="1" t="s">
        <v>3127</v>
      </c>
      <c r="D1794" s="1" t="s">
        <v>19057</v>
      </c>
      <c r="E1794" t="s">
        <v>12253</v>
      </c>
      <c r="F1794">
        <v>1</v>
      </c>
      <c r="G1794">
        <v>9</v>
      </c>
      <c r="H1794">
        <v>11</v>
      </c>
      <c r="I1794" t="s">
        <v>3020</v>
      </c>
      <c r="J1794" t="s">
        <v>17</v>
      </c>
      <c r="K1794" t="s">
        <v>18</v>
      </c>
      <c r="L1794" s="1" t="s">
        <v>3021</v>
      </c>
      <c r="M1794" t="s">
        <v>3128</v>
      </c>
      <c r="N1794" s="2" t="s">
        <v>21</v>
      </c>
      <c r="O1794" t="s">
        <v>109</v>
      </c>
      <c r="P1794">
        <v>62500</v>
      </c>
      <c r="Q1794">
        <v>0</v>
      </c>
      <c r="R1794">
        <v>385000</v>
      </c>
      <c r="S1794" s="3" t="s">
        <v>25115</v>
      </c>
      <c r="T1794" s="2"/>
      <c r="U1794" s="2"/>
      <c r="V1794" s="2"/>
    </row>
    <row r="1795" spans="1:22" x14ac:dyDescent="0.25">
      <c r="A1795" s="1" t="s">
        <v>25113</v>
      </c>
      <c r="B1795" s="1" t="s">
        <v>25114</v>
      </c>
      <c r="C1795" s="1" t="s">
        <v>3127</v>
      </c>
      <c r="D1795" s="1" t="s">
        <v>19057</v>
      </c>
      <c r="E1795" t="s">
        <v>12253</v>
      </c>
      <c r="F1795">
        <v>1</v>
      </c>
      <c r="G1795">
        <v>10</v>
      </c>
      <c r="H1795">
        <v>11</v>
      </c>
      <c r="I1795" t="s">
        <v>2738</v>
      </c>
      <c r="J1795" t="s">
        <v>17</v>
      </c>
      <c r="K1795" t="s">
        <v>18</v>
      </c>
      <c r="L1795" s="1" t="s">
        <v>3011</v>
      </c>
      <c r="M1795" t="s">
        <v>3128</v>
      </c>
      <c r="N1795" s="2" t="s">
        <v>21</v>
      </c>
      <c r="O1795" t="s">
        <v>109</v>
      </c>
      <c r="P1795">
        <v>62500</v>
      </c>
      <c r="Q1795">
        <v>0</v>
      </c>
      <c r="R1795">
        <v>385000</v>
      </c>
      <c r="S1795" s="3" t="s">
        <v>25115</v>
      </c>
      <c r="T1795" s="2"/>
      <c r="U1795" s="2"/>
      <c r="V1795" s="2"/>
    </row>
    <row r="1796" spans="1:22" x14ac:dyDescent="0.25">
      <c r="A1796" s="1" t="s">
        <v>25113</v>
      </c>
      <c r="B1796" s="1" t="s">
        <v>25114</v>
      </c>
      <c r="C1796" s="1" t="s">
        <v>3127</v>
      </c>
      <c r="D1796" s="1" t="s">
        <v>19057</v>
      </c>
      <c r="E1796" t="s">
        <v>12253</v>
      </c>
      <c r="F1796">
        <v>1</v>
      </c>
      <c r="G1796">
        <v>11</v>
      </c>
      <c r="H1796">
        <v>11</v>
      </c>
      <c r="I1796" t="s">
        <v>23285</v>
      </c>
      <c r="J1796" t="s">
        <v>17</v>
      </c>
      <c r="K1796" t="s">
        <v>48</v>
      </c>
      <c r="L1796" s="1" t="s">
        <v>49</v>
      </c>
      <c r="M1796" t="s">
        <v>3128</v>
      </c>
      <c r="N1796" s="2" t="s">
        <v>21</v>
      </c>
      <c r="O1796" t="s">
        <v>109</v>
      </c>
      <c r="P1796">
        <v>62500</v>
      </c>
      <c r="Q1796">
        <v>0</v>
      </c>
      <c r="R1796">
        <v>385000</v>
      </c>
      <c r="S1796" s="3" t="s">
        <v>25115</v>
      </c>
      <c r="T1796" s="2"/>
      <c r="U1796" s="2"/>
      <c r="V1796" s="2"/>
    </row>
    <row r="1797" spans="1:22" x14ac:dyDescent="0.25">
      <c r="A1797" s="1" t="s">
        <v>25113</v>
      </c>
      <c r="B1797" s="1" t="s">
        <v>25114</v>
      </c>
      <c r="C1797" s="1" t="s">
        <v>3131</v>
      </c>
      <c r="D1797" s="1" t="s">
        <v>19058</v>
      </c>
      <c r="E1797" t="s">
        <v>12254</v>
      </c>
      <c r="F1797">
        <v>1</v>
      </c>
      <c r="G1797">
        <v>1</v>
      </c>
      <c r="H1797">
        <v>1</v>
      </c>
      <c r="I1797" t="s">
        <v>3132</v>
      </c>
      <c r="J1797" t="s">
        <v>17</v>
      </c>
      <c r="K1797" t="s">
        <v>18</v>
      </c>
      <c r="L1797" s="1" t="s">
        <v>3133</v>
      </c>
      <c r="M1797" t="s">
        <v>3134</v>
      </c>
      <c r="N1797" s="2" t="s">
        <v>21</v>
      </c>
      <c r="O1797" t="s">
        <v>29</v>
      </c>
      <c r="P1797">
        <v>481250</v>
      </c>
      <c r="Q1797">
        <v>107</v>
      </c>
      <c r="R1797">
        <v>4542000</v>
      </c>
      <c r="S1797" s="3" t="s">
        <v>25115</v>
      </c>
      <c r="T1797" s="2"/>
      <c r="U1797" s="2"/>
      <c r="V1797" s="2"/>
    </row>
    <row r="1798" spans="1:22" x14ac:dyDescent="0.25">
      <c r="A1798" s="1" t="s">
        <v>25113</v>
      </c>
      <c r="B1798" s="1" t="s">
        <v>25114</v>
      </c>
      <c r="C1798" s="1" t="s">
        <v>3135</v>
      </c>
      <c r="D1798" s="1" t="s">
        <v>19059</v>
      </c>
      <c r="E1798" t="s">
        <v>12255</v>
      </c>
      <c r="F1798">
        <v>1</v>
      </c>
      <c r="G1798">
        <v>1</v>
      </c>
      <c r="H1798">
        <v>1</v>
      </c>
      <c r="I1798" t="s">
        <v>23219</v>
      </c>
      <c r="J1798" t="s">
        <v>17</v>
      </c>
      <c r="K1798" t="s">
        <v>18</v>
      </c>
      <c r="L1798" s="1" t="s">
        <v>2746</v>
      </c>
      <c r="M1798" t="s">
        <v>73</v>
      </c>
      <c r="N1798" s="2" t="s">
        <v>21</v>
      </c>
      <c r="O1798" t="s">
        <v>21</v>
      </c>
      <c r="P1798">
        <v>87500</v>
      </c>
      <c r="Q1798">
        <v>41</v>
      </c>
      <c r="R1798">
        <v>1687000</v>
      </c>
      <c r="S1798" s="3" t="s">
        <v>25115</v>
      </c>
      <c r="T1798" s="2"/>
      <c r="U1798" s="2"/>
      <c r="V1798" s="2"/>
    </row>
    <row r="1799" spans="1:22" x14ac:dyDescent="0.25">
      <c r="A1799" s="1" t="s">
        <v>25113</v>
      </c>
      <c r="B1799" s="1" t="s">
        <v>25114</v>
      </c>
      <c r="C1799" s="1" t="s">
        <v>3136</v>
      </c>
      <c r="D1799" s="1" t="s">
        <v>19060</v>
      </c>
      <c r="E1799" t="s">
        <v>12256</v>
      </c>
      <c r="F1799">
        <v>1</v>
      </c>
      <c r="G1799">
        <v>1</v>
      </c>
      <c r="H1799">
        <v>1</v>
      </c>
      <c r="I1799" t="s">
        <v>2434</v>
      </c>
      <c r="J1799" t="s">
        <v>17</v>
      </c>
      <c r="K1799" t="s">
        <v>18</v>
      </c>
      <c r="L1799" s="1" t="s">
        <v>2435</v>
      </c>
      <c r="M1799" t="s">
        <v>25304</v>
      </c>
      <c r="N1799" s="2" t="s">
        <v>21</v>
      </c>
      <c r="O1799" t="s">
        <v>21</v>
      </c>
      <c r="P1799">
        <v>60000</v>
      </c>
      <c r="Q1799">
        <v>122</v>
      </c>
      <c r="R1799">
        <v>3059000</v>
      </c>
      <c r="S1799" s="3" t="s">
        <v>25115</v>
      </c>
      <c r="T1799" s="2" t="s">
        <v>21902</v>
      </c>
      <c r="U1799" s="2" t="s">
        <v>25305</v>
      </c>
      <c r="V1799" s="2"/>
    </row>
    <row r="1800" spans="1:22" x14ac:dyDescent="0.25">
      <c r="A1800" s="1" t="s">
        <v>25113</v>
      </c>
      <c r="B1800" s="1" t="s">
        <v>25114</v>
      </c>
      <c r="C1800" s="1" t="s">
        <v>3137</v>
      </c>
      <c r="D1800" s="1" t="s">
        <v>19061</v>
      </c>
      <c r="E1800" t="s">
        <v>12257</v>
      </c>
      <c r="F1800">
        <v>1</v>
      </c>
      <c r="G1800">
        <v>1</v>
      </c>
      <c r="H1800">
        <v>3</v>
      </c>
      <c r="I1800" t="s">
        <v>3119</v>
      </c>
      <c r="J1800" t="s">
        <v>17</v>
      </c>
      <c r="K1800" t="s">
        <v>18</v>
      </c>
      <c r="L1800" s="1" t="s">
        <v>3120</v>
      </c>
      <c r="M1800" t="s">
        <v>2477</v>
      </c>
      <c r="N1800" s="2" t="s">
        <v>21</v>
      </c>
      <c r="O1800" t="s">
        <v>21</v>
      </c>
      <c r="P1800">
        <v>125000</v>
      </c>
      <c r="Q1800">
        <v>0</v>
      </c>
      <c r="R1800">
        <v>1092000</v>
      </c>
      <c r="S1800" s="3" t="s">
        <v>25115</v>
      </c>
      <c r="T1800" s="2"/>
      <c r="U1800" s="2"/>
      <c r="V1800" s="2"/>
    </row>
    <row r="1801" spans="1:22" x14ac:dyDescent="0.25">
      <c r="A1801" s="1" t="s">
        <v>25113</v>
      </c>
      <c r="B1801" s="1" t="s">
        <v>25114</v>
      </c>
      <c r="C1801" s="1" t="s">
        <v>3137</v>
      </c>
      <c r="D1801" s="1" t="s">
        <v>19061</v>
      </c>
      <c r="E1801" t="s">
        <v>12257</v>
      </c>
      <c r="F1801">
        <v>1</v>
      </c>
      <c r="G1801">
        <v>2</v>
      </c>
      <c r="H1801">
        <v>3</v>
      </c>
      <c r="I1801" t="s">
        <v>23270</v>
      </c>
      <c r="J1801" t="s">
        <v>17</v>
      </c>
      <c r="K1801" t="s">
        <v>48</v>
      </c>
      <c r="L1801" s="1" t="s">
        <v>49</v>
      </c>
      <c r="M1801" t="s">
        <v>2477</v>
      </c>
      <c r="N1801" s="2" t="s">
        <v>21</v>
      </c>
      <c r="O1801" t="s">
        <v>21</v>
      </c>
      <c r="P1801">
        <v>125000</v>
      </c>
      <c r="Q1801">
        <v>0</v>
      </c>
      <c r="R1801">
        <v>1092000</v>
      </c>
      <c r="S1801" s="3" t="s">
        <v>25115</v>
      </c>
      <c r="T1801" s="2"/>
      <c r="U1801" s="2"/>
      <c r="V1801" s="2"/>
    </row>
    <row r="1802" spans="1:22" x14ac:dyDescent="0.25">
      <c r="A1802" s="1" t="s">
        <v>25113</v>
      </c>
      <c r="B1802" s="1" t="s">
        <v>25114</v>
      </c>
      <c r="C1802" s="1" t="s">
        <v>3137</v>
      </c>
      <c r="D1802" s="1" t="s">
        <v>19061</v>
      </c>
      <c r="E1802" t="s">
        <v>12257</v>
      </c>
      <c r="F1802">
        <v>1</v>
      </c>
      <c r="G1802">
        <v>3</v>
      </c>
      <c r="H1802">
        <v>3</v>
      </c>
      <c r="I1802" t="s">
        <v>2987</v>
      </c>
      <c r="J1802" t="s">
        <v>17</v>
      </c>
      <c r="K1802" t="s">
        <v>18</v>
      </c>
      <c r="L1802" s="1" t="s">
        <v>3138</v>
      </c>
      <c r="M1802" t="s">
        <v>2477</v>
      </c>
      <c r="N1802" s="2" t="s">
        <v>21</v>
      </c>
      <c r="O1802" t="s">
        <v>21</v>
      </c>
      <c r="P1802">
        <v>125000</v>
      </c>
      <c r="Q1802">
        <v>0</v>
      </c>
      <c r="R1802">
        <v>1092000</v>
      </c>
      <c r="S1802" s="3" t="s">
        <v>25115</v>
      </c>
      <c r="T1802" s="2"/>
      <c r="U1802" s="2"/>
      <c r="V1802" s="2"/>
    </row>
    <row r="1803" spans="1:22" x14ac:dyDescent="0.25">
      <c r="A1803" s="1" t="s">
        <v>25113</v>
      </c>
      <c r="B1803" s="1" t="s">
        <v>25114</v>
      </c>
      <c r="C1803" s="1" t="s">
        <v>3139</v>
      </c>
      <c r="D1803" s="1" t="s">
        <v>19062</v>
      </c>
      <c r="E1803" t="s">
        <v>12258</v>
      </c>
      <c r="F1803">
        <v>1</v>
      </c>
      <c r="G1803">
        <v>1</v>
      </c>
      <c r="H1803">
        <v>1</v>
      </c>
      <c r="I1803" t="s">
        <v>2987</v>
      </c>
      <c r="J1803" t="s">
        <v>17</v>
      </c>
      <c r="K1803" t="s">
        <v>18</v>
      </c>
      <c r="L1803" s="1" t="s">
        <v>3140</v>
      </c>
      <c r="M1803" t="s">
        <v>2477</v>
      </c>
      <c r="N1803" s="2" t="s">
        <v>21</v>
      </c>
      <c r="O1803" t="s">
        <v>29</v>
      </c>
      <c r="P1803">
        <v>93750</v>
      </c>
      <c r="Q1803">
        <v>0</v>
      </c>
      <c r="R1803">
        <v>501000</v>
      </c>
      <c r="S1803" s="3" t="s">
        <v>25115</v>
      </c>
      <c r="T1803" s="2"/>
      <c r="U1803" s="2"/>
      <c r="V1803" s="2"/>
    </row>
    <row r="1804" spans="1:22" x14ac:dyDescent="0.25">
      <c r="A1804" s="1" t="s">
        <v>25113</v>
      </c>
      <c r="B1804" s="1" t="s">
        <v>25114</v>
      </c>
      <c r="C1804" s="1" t="s">
        <v>3141</v>
      </c>
      <c r="D1804" s="1" t="s">
        <v>19063</v>
      </c>
      <c r="E1804" t="s">
        <v>12259</v>
      </c>
      <c r="F1804">
        <v>1</v>
      </c>
      <c r="G1804">
        <v>1</v>
      </c>
      <c r="H1804">
        <v>1</v>
      </c>
      <c r="I1804" t="s">
        <v>23263</v>
      </c>
      <c r="J1804" t="s">
        <v>17</v>
      </c>
      <c r="K1804" t="s">
        <v>18</v>
      </c>
      <c r="L1804" s="1" t="s">
        <v>2945</v>
      </c>
      <c r="M1804" t="s">
        <v>2889</v>
      </c>
      <c r="N1804" s="2" t="s">
        <v>21</v>
      </c>
      <c r="O1804" t="s">
        <v>21</v>
      </c>
      <c r="P1804">
        <v>200000</v>
      </c>
      <c r="Q1804">
        <v>0</v>
      </c>
      <c r="R1804">
        <v>1290000</v>
      </c>
      <c r="S1804" s="3" t="s">
        <v>25115</v>
      </c>
      <c r="T1804" s="2"/>
      <c r="U1804" s="2"/>
      <c r="V1804" s="2"/>
    </row>
    <row r="1805" spans="1:22" x14ac:dyDescent="0.25">
      <c r="A1805" s="1" t="s">
        <v>25113</v>
      </c>
      <c r="B1805" s="1" t="s">
        <v>25114</v>
      </c>
      <c r="C1805" s="1" t="s">
        <v>3142</v>
      </c>
      <c r="D1805" s="1" t="s">
        <v>19064</v>
      </c>
      <c r="E1805" t="s">
        <v>12260</v>
      </c>
      <c r="F1805">
        <v>1</v>
      </c>
      <c r="G1805">
        <v>1</v>
      </c>
      <c r="H1805">
        <v>1</v>
      </c>
      <c r="I1805" t="s">
        <v>2929</v>
      </c>
      <c r="J1805" t="s">
        <v>17</v>
      </c>
      <c r="K1805" t="s">
        <v>18</v>
      </c>
      <c r="L1805" s="1" t="s">
        <v>2930</v>
      </c>
      <c r="M1805" t="s">
        <v>1453</v>
      </c>
      <c r="N1805" s="2" t="s">
        <v>21</v>
      </c>
      <c r="O1805" t="s">
        <v>29</v>
      </c>
      <c r="P1805">
        <v>187500</v>
      </c>
      <c r="Q1805">
        <v>0</v>
      </c>
      <c r="R1805">
        <v>2083000</v>
      </c>
      <c r="S1805" s="3" t="s">
        <v>25115</v>
      </c>
      <c r="T1805" s="2"/>
      <c r="U1805" s="2"/>
      <c r="V1805" s="2"/>
    </row>
    <row r="1806" spans="1:22" x14ac:dyDescent="0.25">
      <c r="A1806" s="1" t="s">
        <v>25113</v>
      </c>
      <c r="B1806" s="1" t="s">
        <v>25114</v>
      </c>
      <c r="C1806" s="1" t="s">
        <v>3143</v>
      </c>
      <c r="D1806" s="1" t="s">
        <v>19065</v>
      </c>
      <c r="E1806" t="s">
        <v>12261</v>
      </c>
      <c r="F1806">
        <v>1</v>
      </c>
      <c r="G1806">
        <v>1</v>
      </c>
      <c r="H1806">
        <v>4</v>
      </c>
      <c r="I1806" t="s">
        <v>3144</v>
      </c>
      <c r="J1806" t="s">
        <v>17</v>
      </c>
      <c r="K1806" t="s">
        <v>18</v>
      </c>
      <c r="L1806" s="1" t="s">
        <v>3145</v>
      </c>
      <c r="M1806" t="s">
        <v>3146</v>
      </c>
      <c r="N1806" s="2" t="s">
        <v>21</v>
      </c>
      <c r="O1806" t="s">
        <v>109</v>
      </c>
      <c r="P1806">
        <v>137500</v>
      </c>
      <c r="Q1806">
        <v>33</v>
      </c>
      <c r="R1806">
        <v>1335000</v>
      </c>
      <c r="S1806" s="3" t="s">
        <v>25115</v>
      </c>
      <c r="T1806" s="2"/>
      <c r="U1806" s="2"/>
      <c r="V1806" s="2"/>
    </row>
    <row r="1807" spans="1:22" x14ac:dyDescent="0.25">
      <c r="A1807" s="1" t="s">
        <v>25113</v>
      </c>
      <c r="B1807" s="1" t="s">
        <v>25114</v>
      </c>
      <c r="C1807" s="1" t="s">
        <v>3143</v>
      </c>
      <c r="D1807" s="1" t="s">
        <v>19065</v>
      </c>
      <c r="E1807" t="s">
        <v>12261</v>
      </c>
      <c r="F1807">
        <v>1</v>
      </c>
      <c r="G1807">
        <v>2</v>
      </c>
      <c r="H1807">
        <v>4</v>
      </c>
      <c r="I1807" t="s">
        <v>23267</v>
      </c>
      <c r="J1807" t="s">
        <v>17</v>
      </c>
      <c r="K1807" t="s">
        <v>48</v>
      </c>
      <c r="L1807" s="1" t="s">
        <v>49</v>
      </c>
      <c r="M1807" t="s">
        <v>3146</v>
      </c>
      <c r="N1807" s="2" t="s">
        <v>21</v>
      </c>
      <c r="O1807" t="s">
        <v>109</v>
      </c>
      <c r="P1807">
        <v>137500</v>
      </c>
      <c r="Q1807">
        <v>33</v>
      </c>
      <c r="R1807">
        <v>1335000</v>
      </c>
      <c r="S1807" s="3" t="s">
        <v>25115</v>
      </c>
      <c r="T1807" s="2"/>
      <c r="U1807" s="2"/>
      <c r="V1807" s="2"/>
    </row>
    <row r="1808" spans="1:22" x14ac:dyDescent="0.25">
      <c r="A1808" s="1" t="s">
        <v>25113</v>
      </c>
      <c r="B1808" s="1" t="s">
        <v>25114</v>
      </c>
      <c r="C1808" s="1" t="s">
        <v>3143</v>
      </c>
      <c r="D1808" s="1" t="s">
        <v>19065</v>
      </c>
      <c r="E1808" t="s">
        <v>12261</v>
      </c>
      <c r="F1808">
        <v>1</v>
      </c>
      <c r="G1808">
        <v>3</v>
      </c>
      <c r="H1808">
        <v>4</v>
      </c>
      <c r="I1808" t="s">
        <v>23298</v>
      </c>
      <c r="J1808" t="s">
        <v>17</v>
      </c>
      <c r="K1808" t="s">
        <v>18</v>
      </c>
      <c r="L1808" s="1" t="s">
        <v>3130</v>
      </c>
      <c r="M1808" t="s">
        <v>3146</v>
      </c>
      <c r="N1808" s="2" t="s">
        <v>21</v>
      </c>
      <c r="O1808" t="s">
        <v>109</v>
      </c>
      <c r="P1808">
        <v>137500</v>
      </c>
      <c r="Q1808">
        <v>33</v>
      </c>
      <c r="R1808">
        <v>1335000</v>
      </c>
      <c r="S1808" s="3" t="s">
        <v>25115</v>
      </c>
      <c r="T1808" s="2"/>
      <c r="U1808" s="2"/>
      <c r="V1808" s="2"/>
    </row>
    <row r="1809" spans="1:22" x14ac:dyDescent="0.25">
      <c r="A1809" s="1" t="s">
        <v>25113</v>
      </c>
      <c r="B1809" s="1" t="s">
        <v>25114</v>
      </c>
      <c r="C1809" s="1" t="s">
        <v>3143</v>
      </c>
      <c r="D1809" s="1" t="s">
        <v>19065</v>
      </c>
      <c r="E1809" t="s">
        <v>12261</v>
      </c>
      <c r="F1809">
        <v>1</v>
      </c>
      <c r="G1809">
        <v>4</v>
      </c>
      <c r="H1809">
        <v>4</v>
      </c>
      <c r="I1809" t="s">
        <v>3147</v>
      </c>
      <c r="J1809" t="s">
        <v>17</v>
      </c>
      <c r="K1809" t="s">
        <v>18</v>
      </c>
      <c r="L1809" s="1" t="s">
        <v>3148</v>
      </c>
      <c r="M1809" t="s">
        <v>3146</v>
      </c>
      <c r="N1809" s="2" t="s">
        <v>21</v>
      </c>
      <c r="O1809" t="s">
        <v>109</v>
      </c>
      <c r="P1809">
        <v>137500</v>
      </c>
      <c r="Q1809">
        <v>33</v>
      </c>
      <c r="R1809">
        <v>1335000</v>
      </c>
      <c r="S1809" s="3" t="s">
        <v>25115</v>
      </c>
      <c r="T1809" s="2"/>
      <c r="U1809" s="2"/>
      <c r="V1809" s="2"/>
    </row>
    <row r="1810" spans="1:22" x14ac:dyDescent="0.25">
      <c r="A1810" s="1" t="s">
        <v>25113</v>
      </c>
      <c r="B1810" s="1" t="s">
        <v>25114</v>
      </c>
      <c r="C1810" s="1" t="s">
        <v>3149</v>
      </c>
      <c r="D1810" s="1" t="s">
        <v>19066</v>
      </c>
      <c r="E1810" t="s">
        <v>12262</v>
      </c>
      <c r="F1810">
        <v>1</v>
      </c>
      <c r="G1810">
        <v>1</v>
      </c>
      <c r="H1810">
        <v>1</v>
      </c>
      <c r="I1810" t="s">
        <v>3150</v>
      </c>
      <c r="J1810" t="s">
        <v>17</v>
      </c>
      <c r="K1810" t="s">
        <v>18</v>
      </c>
      <c r="L1810" s="1" t="s">
        <v>3151</v>
      </c>
      <c r="M1810" t="s">
        <v>3152</v>
      </c>
      <c r="N1810" s="2" t="s">
        <v>21</v>
      </c>
      <c r="O1810" t="s">
        <v>109</v>
      </c>
      <c r="P1810">
        <v>212500</v>
      </c>
      <c r="Q1810">
        <v>72</v>
      </c>
      <c r="R1810">
        <v>2664000</v>
      </c>
      <c r="S1810" s="3" t="s">
        <v>25115</v>
      </c>
      <c r="T1810" s="2"/>
      <c r="U1810" s="2"/>
      <c r="V1810" s="2"/>
    </row>
    <row r="1811" spans="1:22" x14ac:dyDescent="0.25">
      <c r="A1811" s="1" t="s">
        <v>25113</v>
      </c>
      <c r="B1811" s="1" t="s">
        <v>25114</v>
      </c>
      <c r="C1811" s="1" t="s">
        <v>3153</v>
      </c>
      <c r="D1811" s="1" t="s">
        <v>19067</v>
      </c>
      <c r="E1811" t="s">
        <v>12263</v>
      </c>
      <c r="F1811">
        <v>1</v>
      </c>
      <c r="G1811">
        <v>1</v>
      </c>
      <c r="H1811">
        <v>3</v>
      </c>
      <c r="I1811" t="s">
        <v>23218</v>
      </c>
      <c r="J1811" t="s">
        <v>17</v>
      </c>
      <c r="K1811" t="s">
        <v>48</v>
      </c>
      <c r="L1811" s="1" t="s">
        <v>49</v>
      </c>
      <c r="M1811" t="s">
        <v>3154</v>
      </c>
      <c r="N1811" s="2" t="s">
        <v>21</v>
      </c>
      <c r="O1811" t="s">
        <v>29</v>
      </c>
      <c r="P1811">
        <v>125000</v>
      </c>
      <c r="Q1811">
        <v>48</v>
      </c>
      <c r="R1811">
        <v>2050000</v>
      </c>
      <c r="S1811" s="3" t="s">
        <v>25115</v>
      </c>
      <c r="T1811" s="2"/>
      <c r="U1811" s="2"/>
      <c r="V1811" s="2"/>
    </row>
    <row r="1812" spans="1:22" x14ac:dyDescent="0.25">
      <c r="A1812" s="1" t="s">
        <v>25113</v>
      </c>
      <c r="B1812" s="1" t="s">
        <v>25114</v>
      </c>
      <c r="C1812" s="1" t="s">
        <v>3153</v>
      </c>
      <c r="D1812" s="1" t="s">
        <v>19067</v>
      </c>
      <c r="E1812" t="s">
        <v>12263</v>
      </c>
      <c r="F1812">
        <v>1</v>
      </c>
      <c r="G1812">
        <v>2</v>
      </c>
      <c r="H1812">
        <v>3</v>
      </c>
      <c r="I1812" t="s">
        <v>23299</v>
      </c>
      <c r="J1812" t="s">
        <v>17</v>
      </c>
      <c r="K1812" t="s">
        <v>48</v>
      </c>
      <c r="L1812" s="1" t="s">
        <v>49</v>
      </c>
      <c r="M1812" t="s">
        <v>3154</v>
      </c>
      <c r="N1812" s="2" t="s">
        <v>21</v>
      </c>
      <c r="O1812" t="s">
        <v>29</v>
      </c>
      <c r="P1812">
        <v>125000</v>
      </c>
      <c r="Q1812">
        <v>48</v>
      </c>
      <c r="R1812">
        <v>2050000</v>
      </c>
      <c r="S1812" s="3" t="s">
        <v>25115</v>
      </c>
      <c r="T1812" s="2"/>
      <c r="U1812" s="2"/>
      <c r="V1812" s="2"/>
    </row>
    <row r="1813" spans="1:22" x14ac:dyDescent="0.25">
      <c r="A1813" s="1" t="s">
        <v>25113</v>
      </c>
      <c r="B1813" s="1" t="s">
        <v>25114</v>
      </c>
      <c r="C1813" s="1" t="s">
        <v>3153</v>
      </c>
      <c r="D1813" s="1" t="s">
        <v>19067</v>
      </c>
      <c r="E1813" t="s">
        <v>12263</v>
      </c>
      <c r="F1813">
        <v>1</v>
      </c>
      <c r="G1813">
        <v>3</v>
      </c>
      <c r="H1813">
        <v>3</v>
      </c>
      <c r="I1813" t="s">
        <v>3155</v>
      </c>
      <c r="J1813" t="s">
        <v>17</v>
      </c>
      <c r="K1813" t="s">
        <v>18</v>
      </c>
      <c r="L1813" s="1" t="s">
        <v>3156</v>
      </c>
      <c r="M1813" t="s">
        <v>3154</v>
      </c>
      <c r="N1813" s="2" t="s">
        <v>21</v>
      </c>
      <c r="O1813" t="s">
        <v>29</v>
      </c>
      <c r="P1813">
        <v>125000</v>
      </c>
      <c r="Q1813">
        <v>48</v>
      </c>
      <c r="R1813">
        <v>2050000</v>
      </c>
      <c r="S1813" s="3" t="s">
        <v>25115</v>
      </c>
      <c r="T1813" s="2"/>
      <c r="U1813" s="2"/>
      <c r="V1813" s="2"/>
    </row>
    <row r="1814" spans="1:22" x14ac:dyDescent="0.25">
      <c r="A1814" s="1" t="s">
        <v>25113</v>
      </c>
      <c r="B1814" s="1" t="s">
        <v>25114</v>
      </c>
      <c r="C1814" s="1" t="s">
        <v>3157</v>
      </c>
      <c r="D1814" s="1" t="s">
        <v>19068</v>
      </c>
      <c r="E1814" t="s">
        <v>12264</v>
      </c>
      <c r="F1814">
        <v>1</v>
      </c>
      <c r="G1814">
        <v>1</v>
      </c>
      <c r="H1814">
        <v>1</v>
      </c>
      <c r="I1814" t="s">
        <v>3158</v>
      </c>
      <c r="J1814" t="s">
        <v>17</v>
      </c>
      <c r="K1814" t="s">
        <v>18</v>
      </c>
      <c r="L1814" s="1" t="s">
        <v>3159</v>
      </c>
      <c r="M1814" t="s">
        <v>3160</v>
      </c>
      <c r="N1814" s="2" t="s">
        <v>21</v>
      </c>
      <c r="O1814" t="s">
        <v>21</v>
      </c>
      <c r="P1814">
        <v>218750</v>
      </c>
      <c r="Q1814">
        <v>40</v>
      </c>
      <c r="R1814">
        <v>1727000</v>
      </c>
      <c r="S1814" s="3" t="s">
        <v>25115</v>
      </c>
      <c r="T1814" s="2"/>
      <c r="U1814" s="2"/>
      <c r="V1814" s="2"/>
    </row>
    <row r="1815" spans="1:22" x14ac:dyDescent="0.25">
      <c r="A1815" s="1" t="s">
        <v>25113</v>
      </c>
      <c r="B1815" s="1" t="s">
        <v>25114</v>
      </c>
      <c r="C1815" s="1" t="s">
        <v>3161</v>
      </c>
      <c r="D1815" s="1" t="s">
        <v>19069</v>
      </c>
      <c r="E1815" t="s">
        <v>12265</v>
      </c>
      <c r="F1815">
        <v>1</v>
      </c>
      <c r="G1815">
        <v>1</v>
      </c>
      <c r="H1815">
        <v>1</v>
      </c>
      <c r="I1815" t="s">
        <v>23300</v>
      </c>
      <c r="J1815" t="s">
        <v>338</v>
      </c>
      <c r="K1815" t="s">
        <v>48</v>
      </c>
      <c r="L1815" s="1" t="s">
        <v>49</v>
      </c>
      <c r="M1815" t="s">
        <v>3162</v>
      </c>
      <c r="N1815" s="2" t="s">
        <v>21</v>
      </c>
      <c r="O1815" t="s">
        <v>21</v>
      </c>
      <c r="P1815">
        <v>31250</v>
      </c>
      <c r="Q1815">
        <v>0</v>
      </c>
      <c r="R1815">
        <v>201000</v>
      </c>
      <c r="S1815" s="3" t="s">
        <v>25115</v>
      </c>
      <c r="T1815" s="2"/>
      <c r="U1815" s="2"/>
      <c r="V1815" s="2"/>
    </row>
    <row r="1816" spans="1:22" x14ac:dyDescent="0.25">
      <c r="A1816" s="1" t="s">
        <v>25113</v>
      </c>
      <c r="B1816" s="1" t="s">
        <v>25114</v>
      </c>
      <c r="C1816" s="1" t="s">
        <v>3163</v>
      </c>
      <c r="D1816" s="1" t="s">
        <v>19070</v>
      </c>
      <c r="E1816" t="s">
        <v>12266</v>
      </c>
      <c r="F1816">
        <v>1</v>
      </c>
      <c r="G1816">
        <v>1</v>
      </c>
      <c r="H1816">
        <v>1</v>
      </c>
      <c r="I1816" t="s">
        <v>3147</v>
      </c>
      <c r="J1816" t="s">
        <v>17</v>
      </c>
      <c r="K1816" t="s">
        <v>18</v>
      </c>
      <c r="L1816" s="1" t="s">
        <v>3148</v>
      </c>
      <c r="M1816" t="s">
        <v>3164</v>
      </c>
      <c r="N1816" s="2" t="s">
        <v>21</v>
      </c>
      <c r="O1816" t="s">
        <v>29</v>
      </c>
      <c r="P1816">
        <v>318750</v>
      </c>
      <c r="Q1816">
        <v>60</v>
      </c>
      <c r="R1816">
        <v>2493000</v>
      </c>
      <c r="S1816" s="3" t="s">
        <v>25115</v>
      </c>
      <c r="T1816" s="2"/>
      <c r="U1816" s="2"/>
      <c r="V1816" s="2"/>
    </row>
    <row r="1817" spans="1:22" x14ac:dyDescent="0.25">
      <c r="A1817" s="1" t="s">
        <v>25113</v>
      </c>
      <c r="B1817" s="1" t="s">
        <v>25114</v>
      </c>
      <c r="C1817" s="1" t="s">
        <v>3165</v>
      </c>
      <c r="D1817" s="1" t="s">
        <v>19071</v>
      </c>
      <c r="E1817" t="s">
        <v>12267</v>
      </c>
      <c r="F1817">
        <v>1</v>
      </c>
      <c r="G1817">
        <v>1</v>
      </c>
      <c r="H1817">
        <v>1</v>
      </c>
      <c r="I1817" t="s">
        <v>3119</v>
      </c>
      <c r="J1817" t="s">
        <v>17</v>
      </c>
      <c r="K1817" t="s">
        <v>18</v>
      </c>
      <c r="L1817" s="1" t="s">
        <v>3120</v>
      </c>
      <c r="M1817" t="s">
        <v>3166</v>
      </c>
      <c r="N1817" s="2" t="s">
        <v>21</v>
      </c>
      <c r="O1817" t="s">
        <v>21</v>
      </c>
      <c r="P1817">
        <v>37500</v>
      </c>
      <c r="Q1817">
        <v>0</v>
      </c>
      <c r="R1817">
        <v>241000</v>
      </c>
      <c r="S1817" s="3" t="s">
        <v>25115</v>
      </c>
      <c r="T1817" s="2"/>
      <c r="U1817" s="2"/>
      <c r="V1817" s="2"/>
    </row>
    <row r="1818" spans="1:22" x14ac:dyDescent="0.25">
      <c r="A1818" s="1" t="s">
        <v>25113</v>
      </c>
      <c r="B1818" s="1" t="s">
        <v>25114</v>
      </c>
      <c r="C1818" s="1" t="s">
        <v>3167</v>
      </c>
      <c r="D1818" s="1" t="s">
        <v>19072</v>
      </c>
      <c r="E1818" t="s">
        <v>12268</v>
      </c>
      <c r="F1818">
        <v>1</v>
      </c>
      <c r="G1818">
        <v>1</v>
      </c>
      <c r="H1818">
        <v>2</v>
      </c>
      <c r="I1818" t="s">
        <v>23182</v>
      </c>
      <c r="J1818" t="s">
        <v>17</v>
      </c>
      <c r="K1818" t="s">
        <v>18</v>
      </c>
      <c r="L1818" s="1" t="s">
        <v>2594</v>
      </c>
      <c r="M1818" t="s">
        <v>2581</v>
      </c>
      <c r="N1818" s="2" t="s">
        <v>21</v>
      </c>
      <c r="O1818" t="s">
        <v>109</v>
      </c>
      <c r="P1818">
        <v>25000</v>
      </c>
      <c r="Q1818">
        <v>0</v>
      </c>
      <c r="R1818">
        <v>153000</v>
      </c>
      <c r="S1818" s="3" t="s">
        <v>25115</v>
      </c>
      <c r="T1818" s="2"/>
      <c r="U1818" s="2"/>
      <c r="V1818" s="2"/>
    </row>
    <row r="1819" spans="1:22" x14ac:dyDescent="0.25">
      <c r="A1819" s="1" t="s">
        <v>25113</v>
      </c>
      <c r="B1819" s="1" t="s">
        <v>25114</v>
      </c>
      <c r="C1819" s="1" t="s">
        <v>3167</v>
      </c>
      <c r="D1819" s="1" t="s">
        <v>19072</v>
      </c>
      <c r="E1819" t="s">
        <v>12268</v>
      </c>
      <c r="F1819">
        <v>1</v>
      </c>
      <c r="G1819">
        <v>2</v>
      </c>
      <c r="H1819">
        <v>2</v>
      </c>
      <c r="I1819" t="s">
        <v>2080</v>
      </c>
      <c r="J1819" t="s">
        <v>17</v>
      </c>
      <c r="K1819" t="s">
        <v>18</v>
      </c>
      <c r="L1819" s="1" t="s">
        <v>2081</v>
      </c>
      <c r="M1819" t="s">
        <v>2581</v>
      </c>
      <c r="N1819" s="2" t="s">
        <v>21</v>
      </c>
      <c r="O1819" t="s">
        <v>109</v>
      </c>
      <c r="P1819">
        <v>25000</v>
      </c>
      <c r="Q1819">
        <v>0</v>
      </c>
      <c r="R1819">
        <v>153000</v>
      </c>
      <c r="S1819" s="3" t="s">
        <v>25115</v>
      </c>
      <c r="T1819" s="2"/>
      <c r="U1819" s="2"/>
      <c r="V1819" s="2"/>
    </row>
    <row r="1820" spans="1:22" x14ac:dyDescent="0.25">
      <c r="A1820" s="1" t="s">
        <v>25113</v>
      </c>
      <c r="B1820" s="1" t="s">
        <v>25114</v>
      </c>
      <c r="C1820" s="1" t="s">
        <v>3168</v>
      </c>
      <c r="D1820" s="1" t="s">
        <v>19073</v>
      </c>
      <c r="E1820" t="s">
        <v>12269</v>
      </c>
      <c r="F1820">
        <v>1</v>
      </c>
      <c r="G1820">
        <v>1</v>
      </c>
      <c r="H1820">
        <v>1</v>
      </c>
      <c r="I1820" t="s">
        <v>3169</v>
      </c>
      <c r="J1820" t="s">
        <v>17</v>
      </c>
      <c r="K1820" t="s">
        <v>18</v>
      </c>
      <c r="L1820" s="1" t="s">
        <v>3170</v>
      </c>
      <c r="M1820" t="s">
        <v>3171</v>
      </c>
      <c r="N1820" s="2" t="s">
        <v>21</v>
      </c>
      <c r="O1820" t="s">
        <v>2600</v>
      </c>
      <c r="P1820">
        <v>31250</v>
      </c>
      <c r="Q1820">
        <v>0</v>
      </c>
      <c r="R1820">
        <v>166000</v>
      </c>
      <c r="S1820" s="3" t="s">
        <v>25115</v>
      </c>
      <c r="T1820" s="2"/>
      <c r="U1820" s="2"/>
      <c r="V1820" s="2"/>
    </row>
    <row r="1821" spans="1:22" x14ac:dyDescent="0.25">
      <c r="A1821" s="1" t="s">
        <v>25113</v>
      </c>
      <c r="B1821" s="1" t="s">
        <v>25114</v>
      </c>
      <c r="C1821" s="1" t="s">
        <v>3172</v>
      </c>
      <c r="D1821" s="1" t="s">
        <v>19074</v>
      </c>
      <c r="E1821" t="s">
        <v>12270</v>
      </c>
      <c r="F1821">
        <v>1</v>
      </c>
      <c r="G1821">
        <v>1</v>
      </c>
      <c r="H1821">
        <v>2</v>
      </c>
      <c r="I1821" t="s">
        <v>3173</v>
      </c>
      <c r="J1821" t="s">
        <v>17</v>
      </c>
      <c r="K1821" t="s">
        <v>18</v>
      </c>
      <c r="L1821" s="1" t="s">
        <v>3174</v>
      </c>
      <c r="M1821" t="s">
        <v>3175</v>
      </c>
      <c r="N1821" s="2" t="s">
        <v>21</v>
      </c>
      <c r="O1821" t="s">
        <v>29</v>
      </c>
      <c r="P1821">
        <v>62500</v>
      </c>
      <c r="Q1821">
        <v>28</v>
      </c>
      <c r="R1821">
        <v>951000</v>
      </c>
      <c r="S1821" s="3" t="s">
        <v>25115</v>
      </c>
      <c r="T1821" s="2"/>
      <c r="U1821" s="2"/>
      <c r="V1821" s="2"/>
    </row>
    <row r="1822" spans="1:22" x14ac:dyDescent="0.25">
      <c r="A1822" s="1" t="s">
        <v>25113</v>
      </c>
      <c r="B1822" s="1" t="s">
        <v>25114</v>
      </c>
      <c r="C1822" s="1" t="s">
        <v>3172</v>
      </c>
      <c r="D1822" s="1" t="s">
        <v>19074</v>
      </c>
      <c r="E1822" t="s">
        <v>12270</v>
      </c>
      <c r="F1822">
        <v>1</v>
      </c>
      <c r="G1822">
        <v>2</v>
      </c>
      <c r="H1822">
        <v>2</v>
      </c>
      <c r="I1822" t="s">
        <v>3176</v>
      </c>
      <c r="J1822" t="s">
        <v>17</v>
      </c>
      <c r="K1822" t="s">
        <v>18</v>
      </c>
      <c r="L1822" s="1" t="s">
        <v>3177</v>
      </c>
      <c r="M1822" t="s">
        <v>3175</v>
      </c>
      <c r="N1822" s="2" t="s">
        <v>21</v>
      </c>
      <c r="O1822" t="s">
        <v>29</v>
      </c>
      <c r="P1822">
        <v>62500</v>
      </c>
      <c r="Q1822">
        <v>28</v>
      </c>
      <c r="R1822">
        <v>951000</v>
      </c>
      <c r="S1822" s="3" t="s">
        <v>25115</v>
      </c>
      <c r="T1822" s="2"/>
      <c r="U1822" s="2"/>
      <c r="V1822" s="2"/>
    </row>
    <row r="1823" spans="1:22" x14ac:dyDescent="0.25">
      <c r="A1823" s="1" t="s">
        <v>25113</v>
      </c>
      <c r="B1823" s="1" t="s">
        <v>25114</v>
      </c>
      <c r="C1823" s="1" t="s">
        <v>3178</v>
      </c>
      <c r="D1823" s="1" t="s">
        <v>19075</v>
      </c>
      <c r="E1823" t="s">
        <v>12271</v>
      </c>
      <c r="F1823">
        <v>1</v>
      </c>
      <c r="G1823">
        <v>1</v>
      </c>
      <c r="H1823">
        <v>2</v>
      </c>
      <c r="I1823" t="s">
        <v>23301</v>
      </c>
      <c r="J1823" t="s">
        <v>17</v>
      </c>
      <c r="K1823" t="s">
        <v>18</v>
      </c>
      <c r="L1823" s="1" t="s">
        <v>22159</v>
      </c>
      <c r="M1823" t="s">
        <v>3179</v>
      </c>
      <c r="N1823" s="2" t="s">
        <v>21</v>
      </c>
      <c r="O1823" t="s">
        <v>29</v>
      </c>
      <c r="P1823">
        <v>93125</v>
      </c>
      <c r="Q1823">
        <v>112</v>
      </c>
      <c r="R1823">
        <v>3805000</v>
      </c>
      <c r="S1823" s="3" t="s">
        <v>25115</v>
      </c>
      <c r="T1823" s="2" t="s">
        <v>22151</v>
      </c>
      <c r="U1823" s="2" t="s">
        <v>21834</v>
      </c>
      <c r="V1823" s="4">
        <v>44785</v>
      </c>
    </row>
    <row r="1824" spans="1:22" x14ac:dyDescent="0.25">
      <c r="A1824" s="1" t="s">
        <v>25113</v>
      </c>
      <c r="B1824" s="1" t="s">
        <v>25114</v>
      </c>
      <c r="C1824" s="1" t="s">
        <v>3178</v>
      </c>
      <c r="D1824" s="1" t="s">
        <v>19075</v>
      </c>
      <c r="E1824" t="s">
        <v>12271</v>
      </c>
      <c r="F1824">
        <v>1</v>
      </c>
      <c r="G1824">
        <v>2</v>
      </c>
      <c r="H1824">
        <v>2</v>
      </c>
      <c r="I1824" t="s">
        <v>21847</v>
      </c>
      <c r="J1824" t="s">
        <v>17</v>
      </c>
      <c r="K1824" t="s">
        <v>18</v>
      </c>
      <c r="L1824" s="1" t="s">
        <v>22160</v>
      </c>
      <c r="M1824" t="s">
        <v>3179</v>
      </c>
      <c r="N1824" s="2" t="s">
        <v>21</v>
      </c>
      <c r="O1824" t="s">
        <v>29</v>
      </c>
      <c r="P1824">
        <v>93125</v>
      </c>
      <c r="Q1824">
        <v>112</v>
      </c>
      <c r="R1824">
        <v>3805000</v>
      </c>
      <c r="S1824" s="3" t="s">
        <v>25115</v>
      </c>
      <c r="T1824" s="2" t="s">
        <v>22151</v>
      </c>
      <c r="U1824" s="2" t="s">
        <v>22161</v>
      </c>
      <c r="V1824" s="4">
        <v>44786</v>
      </c>
    </row>
    <row r="1825" spans="1:22" x14ac:dyDescent="0.25">
      <c r="A1825" s="1" t="s">
        <v>25113</v>
      </c>
      <c r="B1825" s="1" t="s">
        <v>25114</v>
      </c>
      <c r="C1825" s="1" t="s">
        <v>3180</v>
      </c>
      <c r="D1825" s="1" t="s">
        <v>19076</v>
      </c>
      <c r="E1825" t="s">
        <v>12272</v>
      </c>
      <c r="F1825">
        <v>1</v>
      </c>
      <c r="G1825">
        <v>1</v>
      </c>
      <c r="H1825">
        <v>1</v>
      </c>
      <c r="I1825" t="s">
        <v>3181</v>
      </c>
      <c r="J1825" t="s">
        <v>17</v>
      </c>
      <c r="K1825" t="s">
        <v>18</v>
      </c>
      <c r="L1825" s="1" t="s">
        <v>3182</v>
      </c>
      <c r="M1825" t="s">
        <v>1262</v>
      </c>
      <c r="N1825" s="2" t="s">
        <v>21</v>
      </c>
      <c r="O1825" t="s">
        <v>21</v>
      </c>
      <c r="P1825">
        <v>56250</v>
      </c>
      <c r="Q1825">
        <v>0</v>
      </c>
      <c r="R1825">
        <v>366000</v>
      </c>
      <c r="S1825" s="3" t="s">
        <v>25115</v>
      </c>
      <c r="T1825" s="2"/>
      <c r="U1825" s="2"/>
      <c r="V1825" s="2"/>
    </row>
    <row r="1826" spans="1:22" x14ac:dyDescent="0.25">
      <c r="A1826" s="1" t="s">
        <v>25113</v>
      </c>
      <c r="B1826" s="1" t="s">
        <v>25114</v>
      </c>
      <c r="C1826" s="1" t="s">
        <v>3183</v>
      </c>
      <c r="D1826" s="1" t="s">
        <v>19077</v>
      </c>
      <c r="E1826" t="s">
        <v>12273</v>
      </c>
      <c r="F1826">
        <v>1</v>
      </c>
      <c r="G1826">
        <v>1</v>
      </c>
      <c r="H1826">
        <v>1</v>
      </c>
      <c r="I1826" t="s">
        <v>2413</v>
      </c>
      <c r="J1826" t="s">
        <v>17</v>
      </c>
      <c r="K1826" t="s">
        <v>18</v>
      </c>
      <c r="L1826" s="1" t="s">
        <v>2414</v>
      </c>
      <c r="M1826" t="s">
        <v>3184</v>
      </c>
      <c r="N1826" s="2" t="s">
        <v>21</v>
      </c>
      <c r="O1826" t="s">
        <v>21</v>
      </c>
      <c r="P1826">
        <v>212500</v>
      </c>
      <c r="Q1826">
        <v>0</v>
      </c>
      <c r="R1826">
        <v>2742000</v>
      </c>
      <c r="S1826" s="3" t="s">
        <v>25115</v>
      </c>
      <c r="T1826" s="2"/>
      <c r="U1826" s="2"/>
      <c r="V1826" s="2"/>
    </row>
    <row r="1827" spans="1:22" x14ac:dyDescent="0.25">
      <c r="A1827" s="1" t="s">
        <v>25113</v>
      </c>
      <c r="B1827" s="1" t="s">
        <v>25114</v>
      </c>
      <c r="C1827" s="1" t="s">
        <v>3185</v>
      </c>
      <c r="D1827" s="1" t="s">
        <v>19078</v>
      </c>
      <c r="E1827" t="s">
        <v>12274</v>
      </c>
      <c r="F1827">
        <v>1</v>
      </c>
      <c r="G1827">
        <v>1</v>
      </c>
      <c r="H1827">
        <v>1</v>
      </c>
      <c r="I1827" t="s">
        <v>23302</v>
      </c>
      <c r="J1827" t="s">
        <v>29</v>
      </c>
      <c r="K1827" t="s">
        <v>18</v>
      </c>
      <c r="L1827" s="1" t="s">
        <v>3186</v>
      </c>
      <c r="M1827" t="s">
        <v>1235</v>
      </c>
      <c r="N1827" s="2" t="s">
        <v>21</v>
      </c>
      <c r="O1827" t="s">
        <v>21</v>
      </c>
      <c r="P1827">
        <v>18750</v>
      </c>
      <c r="Q1827">
        <v>0</v>
      </c>
      <c r="R1827">
        <v>241000</v>
      </c>
      <c r="S1827" s="3" t="s">
        <v>25115</v>
      </c>
      <c r="T1827" s="2"/>
      <c r="U1827" s="2"/>
      <c r="V1827" s="2"/>
    </row>
    <row r="1828" spans="1:22" x14ac:dyDescent="0.25">
      <c r="A1828" s="1" t="s">
        <v>25113</v>
      </c>
      <c r="B1828" s="1" t="s">
        <v>25114</v>
      </c>
      <c r="C1828" s="1" t="s">
        <v>3187</v>
      </c>
      <c r="D1828" s="1" t="s">
        <v>19079</v>
      </c>
      <c r="E1828" t="s">
        <v>12275</v>
      </c>
      <c r="F1828">
        <v>1</v>
      </c>
      <c r="G1828">
        <v>1</v>
      </c>
      <c r="H1828">
        <v>4</v>
      </c>
      <c r="I1828" t="s">
        <v>23303</v>
      </c>
      <c r="J1828" t="s">
        <v>17</v>
      </c>
      <c r="K1828" t="s">
        <v>48</v>
      </c>
      <c r="L1828" s="1" t="s">
        <v>49</v>
      </c>
      <c r="M1828" t="s">
        <v>3188</v>
      </c>
      <c r="N1828" s="2" t="s">
        <v>21</v>
      </c>
      <c r="O1828" t="s">
        <v>29</v>
      </c>
      <c r="P1828">
        <v>112500</v>
      </c>
      <c r="Q1828">
        <v>44</v>
      </c>
      <c r="R1828">
        <v>1333000</v>
      </c>
      <c r="S1828" s="3" t="s">
        <v>25115</v>
      </c>
      <c r="T1828" s="2"/>
      <c r="U1828" s="2"/>
      <c r="V1828" s="2"/>
    </row>
    <row r="1829" spans="1:22" x14ac:dyDescent="0.25">
      <c r="A1829" s="1" t="s">
        <v>25113</v>
      </c>
      <c r="B1829" s="1" t="s">
        <v>25114</v>
      </c>
      <c r="C1829" s="1" t="s">
        <v>3187</v>
      </c>
      <c r="D1829" s="1" t="s">
        <v>19079</v>
      </c>
      <c r="E1829" t="s">
        <v>12275</v>
      </c>
      <c r="F1829">
        <v>1</v>
      </c>
      <c r="G1829">
        <v>2</v>
      </c>
      <c r="H1829">
        <v>4</v>
      </c>
      <c r="I1829" t="s">
        <v>2984</v>
      </c>
      <c r="J1829" t="s">
        <v>17</v>
      </c>
      <c r="K1829" t="s">
        <v>18</v>
      </c>
      <c r="L1829" s="1" t="s">
        <v>2985</v>
      </c>
      <c r="M1829" t="s">
        <v>3188</v>
      </c>
      <c r="N1829" s="2" t="s">
        <v>21</v>
      </c>
      <c r="O1829" t="s">
        <v>29</v>
      </c>
      <c r="P1829">
        <v>112500</v>
      </c>
      <c r="Q1829">
        <v>44</v>
      </c>
      <c r="R1829">
        <v>1333000</v>
      </c>
      <c r="S1829" s="3" t="s">
        <v>25115</v>
      </c>
      <c r="T1829" s="2"/>
      <c r="U1829" s="2"/>
      <c r="V1829" s="2"/>
    </row>
    <row r="1830" spans="1:22" x14ac:dyDescent="0.25">
      <c r="A1830" s="1" t="s">
        <v>25113</v>
      </c>
      <c r="B1830" s="1" t="s">
        <v>25114</v>
      </c>
      <c r="C1830" s="1" t="s">
        <v>3187</v>
      </c>
      <c r="D1830" s="1" t="s">
        <v>19079</v>
      </c>
      <c r="E1830" t="s">
        <v>12275</v>
      </c>
      <c r="F1830">
        <v>1</v>
      </c>
      <c r="G1830">
        <v>3</v>
      </c>
      <c r="H1830">
        <v>4</v>
      </c>
      <c r="I1830" t="s">
        <v>23260</v>
      </c>
      <c r="J1830" t="s">
        <v>29</v>
      </c>
      <c r="K1830" t="s">
        <v>18</v>
      </c>
      <c r="L1830" s="1" t="s">
        <v>2909</v>
      </c>
      <c r="M1830" t="s">
        <v>3188</v>
      </c>
      <c r="N1830" s="2" t="s">
        <v>21</v>
      </c>
      <c r="O1830" t="s">
        <v>29</v>
      </c>
      <c r="P1830">
        <v>112500</v>
      </c>
      <c r="Q1830">
        <v>44</v>
      </c>
      <c r="R1830">
        <v>1333000</v>
      </c>
      <c r="S1830" s="3" t="s">
        <v>25115</v>
      </c>
      <c r="T1830" s="2"/>
      <c r="U1830" s="2"/>
      <c r="V1830" s="2"/>
    </row>
    <row r="1831" spans="1:22" x14ac:dyDescent="0.25">
      <c r="A1831" s="1" t="s">
        <v>25113</v>
      </c>
      <c r="B1831" s="1" t="s">
        <v>25114</v>
      </c>
      <c r="C1831" s="1" t="s">
        <v>3187</v>
      </c>
      <c r="D1831" s="1" t="s">
        <v>19079</v>
      </c>
      <c r="E1831" t="s">
        <v>12275</v>
      </c>
      <c r="F1831">
        <v>1</v>
      </c>
      <c r="G1831">
        <v>4</v>
      </c>
      <c r="H1831">
        <v>4</v>
      </c>
      <c r="I1831" t="s">
        <v>1046</v>
      </c>
      <c r="J1831" t="s">
        <v>127</v>
      </c>
      <c r="K1831" t="s">
        <v>48</v>
      </c>
      <c r="L1831" s="1" t="s">
        <v>49</v>
      </c>
      <c r="M1831" t="s">
        <v>3188</v>
      </c>
      <c r="N1831" s="2" t="s">
        <v>21</v>
      </c>
      <c r="O1831" t="s">
        <v>29</v>
      </c>
      <c r="P1831">
        <v>112500</v>
      </c>
      <c r="Q1831">
        <v>44</v>
      </c>
      <c r="R1831">
        <v>1333000</v>
      </c>
      <c r="S1831" s="3" t="s">
        <v>25115</v>
      </c>
      <c r="T1831" s="2"/>
      <c r="U1831" s="2"/>
      <c r="V1831" s="2"/>
    </row>
    <row r="1832" spans="1:22" x14ac:dyDescent="0.25">
      <c r="A1832" s="1" t="s">
        <v>25113</v>
      </c>
      <c r="B1832" s="1" t="s">
        <v>25114</v>
      </c>
      <c r="C1832" s="1" t="s">
        <v>3189</v>
      </c>
      <c r="D1832" s="1" t="s">
        <v>19080</v>
      </c>
      <c r="E1832" t="s">
        <v>12276</v>
      </c>
      <c r="F1832">
        <v>1</v>
      </c>
      <c r="G1832">
        <v>1</v>
      </c>
      <c r="H1832">
        <v>1</v>
      </c>
      <c r="I1832" t="s">
        <v>2987</v>
      </c>
      <c r="J1832" t="s">
        <v>17</v>
      </c>
      <c r="K1832" t="s">
        <v>18</v>
      </c>
      <c r="L1832" s="1" t="s">
        <v>2988</v>
      </c>
      <c r="M1832" t="s">
        <v>3190</v>
      </c>
      <c r="N1832" s="2" t="s">
        <v>21</v>
      </c>
      <c r="O1832" t="s">
        <v>29</v>
      </c>
      <c r="P1832">
        <v>243750</v>
      </c>
      <c r="Q1832">
        <v>0</v>
      </c>
      <c r="R1832">
        <v>1308000</v>
      </c>
      <c r="S1832" s="3" t="s">
        <v>25115</v>
      </c>
      <c r="T1832" s="2"/>
      <c r="U1832" s="2"/>
      <c r="V1832" s="2"/>
    </row>
    <row r="1833" spans="1:22" x14ac:dyDescent="0.25">
      <c r="A1833" s="1" t="s">
        <v>25113</v>
      </c>
      <c r="B1833" s="1" t="s">
        <v>25114</v>
      </c>
      <c r="C1833" s="1" t="s">
        <v>3191</v>
      </c>
      <c r="D1833" s="1" t="s">
        <v>19081</v>
      </c>
      <c r="E1833" t="s">
        <v>12277</v>
      </c>
      <c r="F1833">
        <v>1</v>
      </c>
      <c r="G1833">
        <v>1</v>
      </c>
      <c r="H1833">
        <v>1</v>
      </c>
      <c r="I1833" t="s">
        <v>3192</v>
      </c>
      <c r="J1833" t="s">
        <v>29</v>
      </c>
      <c r="K1833" t="s">
        <v>18</v>
      </c>
      <c r="L1833" s="1" t="s">
        <v>3193</v>
      </c>
      <c r="M1833" t="s">
        <v>3194</v>
      </c>
      <c r="N1833" s="2" t="s">
        <v>21</v>
      </c>
      <c r="O1833" t="s">
        <v>21</v>
      </c>
      <c r="P1833">
        <v>62500</v>
      </c>
      <c r="Q1833">
        <v>75</v>
      </c>
      <c r="R1833">
        <v>1733000</v>
      </c>
      <c r="S1833" s="3" t="s">
        <v>25115</v>
      </c>
      <c r="T1833" s="2"/>
      <c r="U1833" s="2"/>
      <c r="V1833" s="2"/>
    </row>
    <row r="1834" spans="1:22" x14ac:dyDescent="0.25">
      <c r="A1834" s="1" t="s">
        <v>25113</v>
      </c>
      <c r="B1834" s="1" t="s">
        <v>25114</v>
      </c>
      <c r="C1834" s="1" t="s">
        <v>3195</v>
      </c>
      <c r="D1834" s="1" t="s">
        <v>19082</v>
      </c>
      <c r="E1834" t="s">
        <v>12278</v>
      </c>
      <c r="F1834">
        <v>1</v>
      </c>
      <c r="G1834">
        <v>1</v>
      </c>
      <c r="H1834">
        <v>2</v>
      </c>
      <c r="I1834" t="s">
        <v>23304</v>
      </c>
      <c r="J1834" t="s">
        <v>17</v>
      </c>
      <c r="K1834" t="s">
        <v>48</v>
      </c>
      <c r="L1834" s="1" t="s">
        <v>49</v>
      </c>
      <c r="M1834" t="s">
        <v>3196</v>
      </c>
      <c r="N1834" s="2" t="s">
        <v>21</v>
      </c>
      <c r="O1834" t="s">
        <v>21</v>
      </c>
      <c r="P1834">
        <v>75000</v>
      </c>
      <c r="Q1834">
        <v>0</v>
      </c>
      <c r="R1834">
        <v>485000</v>
      </c>
      <c r="S1834" s="3" t="s">
        <v>25115</v>
      </c>
      <c r="T1834" s="2"/>
      <c r="U1834" s="2"/>
      <c r="V1834" s="2"/>
    </row>
    <row r="1835" spans="1:22" x14ac:dyDescent="0.25">
      <c r="A1835" s="1" t="s">
        <v>25113</v>
      </c>
      <c r="B1835" s="1" t="s">
        <v>25114</v>
      </c>
      <c r="C1835" s="1" t="s">
        <v>3195</v>
      </c>
      <c r="D1835" s="1" t="s">
        <v>19082</v>
      </c>
      <c r="E1835" t="s">
        <v>12278</v>
      </c>
      <c r="F1835">
        <v>1</v>
      </c>
      <c r="G1835">
        <v>2</v>
      </c>
      <c r="H1835">
        <v>2</v>
      </c>
      <c r="I1835" t="s">
        <v>23305</v>
      </c>
      <c r="J1835" t="s">
        <v>17</v>
      </c>
      <c r="K1835" t="s">
        <v>18</v>
      </c>
      <c r="L1835" s="1" t="s">
        <v>3197</v>
      </c>
      <c r="M1835" t="s">
        <v>3196</v>
      </c>
      <c r="N1835" s="2" t="s">
        <v>21</v>
      </c>
      <c r="O1835" t="s">
        <v>21</v>
      </c>
      <c r="P1835">
        <v>75000</v>
      </c>
      <c r="Q1835">
        <v>0</v>
      </c>
      <c r="R1835">
        <v>485000</v>
      </c>
      <c r="S1835" s="3" t="s">
        <v>25115</v>
      </c>
      <c r="T1835" s="2"/>
      <c r="U1835" s="2"/>
      <c r="V1835" s="2"/>
    </row>
    <row r="1836" spans="1:22" x14ac:dyDescent="0.25">
      <c r="A1836" s="1" t="s">
        <v>25113</v>
      </c>
      <c r="B1836" s="1" t="s">
        <v>25114</v>
      </c>
      <c r="C1836" s="1" t="s">
        <v>3198</v>
      </c>
      <c r="D1836" s="1" t="s">
        <v>19083</v>
      </c>
      <c r="E1836" t="s">
        <v>12279</v>
      </c>
      <c r="F1836">
        <v>1</v>
      </c>
      <c r="G1836">
        <v>1</v>
      </c>
      <c r="H1836">
        <v>1</v>
      </c>
      <c r="I1836" t="s">
        <v>23207</v>
      </c>
      <c r="J1836" t="s">
        <v>17</v>
      </c>
      <c r="K1836" t="s">
        <v>18</v>
      </c>
      <c r="L1836" s="1" t="s">
        <v>2687</v>
      </c>
      <c r="M1836" t="s">
        <v>554</v>
      </c>
      <c r="N1836" s="2" t="s">
        <v>21</v>
      </c>
      <c r="O1836" t="s">
        <v>21</v>
      </c>
      <c r="P1836">
        <v>37500</v>
      </c>
      <c r="Q1836">
        <v>71</v>
      </c>
      <c r="R1836">
        <v>1739000</v>
      </c>
      <c r="S1836" s="3" t="s">
        <v>25115</v>
      </c>
      <c r="T1836" s="2"/>
      <c r="U1836" s="2"/>
      <c r="V1836" s="2"/>
    </row>
    <row r="1837" spans="1:22" x14ac:dyDescent="0.25">
      <c r="A1837" s="1" t="s">
        <v>25113</v>
      </c>
      <c r="B1837" s="1" t="s">
        <v>25114</v>
      </c>
      <c r="C1837" s="1" t="s">
        <v>3199</v>
      </c>
      <c r="D1837" s="1" t="s">
        <v>19084</v>
      </c>
      <c r="E1837" t="s">
        <v>12280</v>
      </c>
      <c r="F1837">
        <v>1</v>
      </c>
      <c r="G1837">
        <v>1</v>
      </c>
      <c r="H1837">
        <v>1</v>
      </c>
      <c r="I1837" t="s">
        <v>23207</v>
      </c>
      <c r="J1837" t="s">
        <v>17</v>
      </c>
      <c r="K1837" t="s">
        <v>18</v>
      </c>
      <c r="L1837" s="1" t="s">
        <v>2687</v>
      </c>
      <c r="M1837" t="s">
        <v>3200</v>
      </c>
      <c r="N1837" s="2" t="s">
        <v>21</v>
      </c>
      <c r="O1837" t="s">
        <v>21</v>
      </c>
      <c r="P1837">
        <v>43750</v>
      </c>
      <c r="Q1837">
        <v>26</v>
      </c>
      <c r="R1837">
        <v>922000</v>
      </c>
      <c r="S1837" s="3" t="s">
        <v>25115</v>
      </c>
      <c r="T1837" s="2"/>
      <c r="U1837" s="2"/>
      <c r="V1837" s="2"/>
    </row>
    <row r="1838" spans="1:22" x14ac:dyDescent="0.25">
      <c r="A1838" s="1" t="s">
        <v>25113</v>
      </c>
      <c r="B1838" s="1" t="s">
        <v>25114</v>
      </c>
      <c r="C1838" s="1" t="s">
        <v>3201</v>
      </c>
      <c r="D1838" s="1" t="s">
        <v>19085</v>
      </c>
      <c r="E1838" t="s">
        <v>12281</v>
      </c>
      <c r="F1838">
        <v>1</v>
      </c>
      <c r="G1838">
        <v>1</v>
      </c>
      <c r="H1838">
        <v>1</v>
      </c>
      <c r="I1838" t="s">
        <v>3202</v>
      </c>
      <c r="J1838" t="s">
        <v>29</v>
      </c>
      <c r="K1838" t="s">
        <v>18</v>
      </c>
      <c r="L1838" s="1" t="s">
        <v>3203</v>
      </c>
      <c r="M1838" t="s">
        <v>3204</v>
      </c>
      <c r="N1838" s="2" t="s">
        <v>17</v>
      </c>
      <c r="O1838" t="s">
        <v>29</v>
      </c>
      <c r="P1838">
        <v>12500</v>
      </c>
      <c r="Q1838">
        <v>35</v>
      </c>
      <c r="R1838">
        <v>522000</v>
      </c>
      <c r="S1838" s="3" t="s">
        <v>25115</v>
      </c>
      <c r="T1838" s="2"/>
      <c r="U1838" s="2"/>
      <c r="V1838" s="2"/>
    </row>
    <row r="1839" spans="1:22" x14ac:dyDescent="0.25">
      <c r="A1839" s="1" t="s">
        <v>25113</v>
      </c>
      <c r="B1839" s="1" t="s">
        <v>25114</v>
      </c>
      <c r="C1839" s="1" t="s">
        <v>3205</v>
      </c>
      <c r="D1839" s="1" t="s">
        <v>19086</v>
      </c>
      <c r="E1839" t="s">
        <v>12282</v>
      </c>
      <c r="F1839">
        <v>1</v>
      </c>
      <c r="G1839">
        <v>1</v>
      </c>
      <c r="H1839">
        <v>2</v>
      </c>
      <c r="I1839" t="s">
        <v>23306</v>
      </c>
      <c r="J1839" t="s">
        <v>17</v>
      </c>
      <c r="K1839" t="s">
        <v>48</v>
      </c>
      <c r="L1839" s="1" t="s">
        <v>49</v>
      </c>
      <c r="M1839" t="s">
        <v>3206</v>
      </c>
      <c r="N1839" s="2" t="s">
        <v>21</v>
      </c>
      <c r="O1839" t="s">
        <v>21</v>
      </c>
      <c r="P1839">
        <v>1777</v>
      </c>
      <c r="Q1839">
        <v>0</v>
      </c>
      <c r="R1839">
        <v>11000</v>
      </c>
      <c r="S1839" s="3" t="s">
        <v>25115</v>
      </c>
      <c r="T1839" s="2"/>
      <c r="U1839" s="2"/>
      <c r="V1839" s="2"/>
    </row>
    <row r="1840" spans="1:22" x14ac:dyDescent="0.25">
      <c r="A1840" s="1" t="s">
        <v>25113</v>
      </c>
      <c r="B1840" s="1" t="s">
        <v>25114</v>
      </c>
      <c r="C1840" s="1" t="s">
        <v>3205</v>
      </c>
      <c r="D1840" s="1" t="s">
        <v>19086</v>
      </c>
      <c r="E1840" t="s">
        <v>12282</v>
      </c>
      <c r="F1840">
        <v>1</v>
      </c>
      <c r="G1840">
        <v>2</v>
      </c>
      <c r="H1840">
        <v>2</v>
      </c>
      <c r="I1840" t="s">
        <v>23307</v>
      </c>
      <c r="J1840" t="s">
        <v>17</v>
      </c>
      <c r="K1840" t="s">
        <v>48</v>
      </c>
      <c r="L1840" s="1" t="s">
        <v>49</v>
      </c>
      <c r="M1840" t="s">
        <v>3206</v>
      </c>
      <c r="N1840" s="2" t="s">
        <v>21</v>
      </c>
      <c r="O1840" t="s">
        <v>21</v>
      </c>
      <c r="P1840">
        <v>1777</v>
      </c>
      <c r="Q1840">
        <v>0</v>
      </c>
      <c r="R1840">
        <v>11000</v>
      </c>
      <c r="S1840" s="3" t="s">
        <v>25115</v>
      </c>
      <c r="T1840" s="2"/>
      <c r="U1840" s="2"/>
      <c r="V1840" s="2"/>
    </row>
    <row r="1841" spans="1:22" x14ac:dyDescent="0.25">
      <c r="A1841" s="1" t="s">
        <v>25113</v>
      </c>
      <c r="B1841" s="1" t="s">
        <v>25114</v>
      </c>
      <c r="C1841" s="1" t="s">
        <v>3207</v>
      </c>
      <c r="D1841" s="1" t="s">
        <v>19087</v>
      </c>
      <c r="E1841" t="s">
        <v>12283</v>
      </c>
      <c r="F1841">
        <v>1</v>
      </c>
      <c r="G1841">
        <v>1</v>
      </c>
      <c r="H1841">
        <v>1</v>
      </c>
      <c r="I1841" t="s">
        <v>3208</v>
      </c>
      <c r="J1841" t="s">
        <v>17</v>
      </c>
      <c r="K1841" t="s">
        <v>18</v>
      </c>
      <c r="L1841" s="1" t="s">
        <v>3209</v>
      </c>
      <c r="M1841" t="s">
        <v>158</v>
      </c>
      <c r="N1841" s="2" t="s">
        <v>21</v>
      </c>
      <c r="O1841" t="s">
        <v>29</v>
      </c>
      <c r="P1841">
        <v>56250</v>
      </c>
      <c r="Q1841">
        <v>62</v>
      </c>
      <c r="R1841">
        <v>1517000</v>
      </c>
      <c r="S1841" s="3" t="s">
        <v>25115</v>
      </c>
      <c r="T1841" s="2"/>
      <c r="U1841" s="2"/>
      <c r="V1841" s="2"/>
    </row>
    <row r="1842" spans="1:22" x14ac:dyDescent="0.25">
      <c r="A1842" s="1" t="s">
        <v>25113</v>
      </c>
      <c r="B1842" s="1" t="s">
        <v>25114</v>
      </c>
      <c r="C1842" s="1" t="s">
        <v>3210</v>
      </c>
      <c r="D1842" s="1" t="s">
        <v>19088</v>
      </c>
      <c r="E1842" t="s">
        <v>12284</v>
      </c>
      <c r="F1842">
        <v>1</v>
      </c>
      <c r="G1842">
        <v>1</v>
      </c>
      <c r="H1842">
        <v>1</v>
      </c>
      <c r="I1842" t="s">
        <v>23211</v>
      </c>
      <c r="J1842" t="s">
        <v>17</v>
      </c>
      <c r="K1842" t="s">
        <v>18</v>
      </c>
      <c r="L1842" s="1" t="s">
        <v>2666</v>
      </c>
      <c r="M1842" t="s">
        <v>1453</v>
      </c>
      <c r="N1842" s="2" t="s">
        <v>21</v>
      </c>
      <c r="O1842" t="s">
        <v>21</v>
      </c>
      <c r="P1842">
        <v>75000</v>
      </c>
      <c r="Q1842">
        <v>21</v>
      </c>
      <c r="R1842">
        <v>1337000</v>
      </c>
      <c r="S1842" s="3" t="s">
        <v>25115</v>
      </c>
      <c r="T1842" s="2"/>
      <c r="U1842" s="2"/>
      <c r="V1842" s="2"/>
    </row>
    <row r="1843" spans="1:22" x14ac:dyDescent="0.25">
      <c r="A1843" s="1" t="s">
        <v>25113</v>
      </c>
      <c r="B1843" s="1" t="s">
        <v>25114</v>
      </c>
      <c r="C1843" s="1" t="s">
        <v>3211</v>
      </c>
      <c r="D1843" s="1" t="s">
        <v>19089</v>
      </c>
      <c r="E1843" t="s">
        <v>12285</v>
      </c>
      <c r="F1843">
        <v>1</v>
      </c>
      <c r="G1843">
        <v>1</v>
      </c>
      <c r="H1843">
        <v>1</v>
      </c>
      <c r="I1843" t="s">
        <v>23308</v>
      </c>
      <c r="J1843" t="s">
        <v>29</v>
      </c>
      <c r="K1843" t="s">
        <v>18</v>
      </c>
      <c r="L1843" s="1" t="s">
        <v>3212</v>
      </c>
      <c r="M1843" t="s">
        <v>3213</v>
      </c>
      <c r="N1843" s="2" t="s">
        <v>21</v>
      </c>
      <c r="O1843" t="s">
        <v>21</v>
      </c>
      <c r="P1843">
        <v>118750</v>
      </c>
      <c r="Q1843">
        <v>0</v>
      </c>
      <c r="R1843">
        <v>1534000</v>
      </c>
      <c r="S1843" s="3" t="s">
        <v>25115</v>
      </c>
      <c r="T1843" s="2"/>
      <c r="U1843" s="2"/>
      <c r="V1843" s="2"/>
    </row>
    <row r="1844" spans="1:22" x14ac:dyDescent="0.25">
      <c r="A1844" s="1" t="s">
        <v>25113</v>
      </c>
      <c r="B1844" s="1" t="s">
        <v>25114</v>
      </c>
      <c r="C1844" s="1" t="s">
        <v>3214</v>
      </c>
      <c r="D1844" s="1" t="s">
        <v>19090</v>
      </c>
      <c r="E1844" t="s">
        <v>12286</v>
      </c>
      <c r="F1844">
        <v>1</v>
      </c>
      <c r="G1844">
        <v>1</v>
      </c>
      <c r="H1844">
        <v>2</v>
      </c>
      <c r="I1844" t="s">
        <v>23218</v>
      </c>
      <c r="J1844" t="s">
        <v>17</v>
      </c>
      <c r="K1844" t="s">
        <v>48</v>
      </c>
      <c r="L1844" s="1" t="s">
        <v>49</v>
      </c>
      <c r="M1844" t="s">
        <v>2504</v>
      </c>
      <c r="N1844" s="2" t="s">
        <v>21</v>
      </c>
      <c r="O1844" t="s">
        <v>21</v>
      </c>
      <c r="P1844">
        <v>25000</v>
      </c>
      <c r="Q1844">
        <v>0</v>
      </c>
      <c r="R1844">
        <v>321000</v>
      </c>
      <c r="S1844" s="3" t="s">
        <v>25115</v>
      </c>
      <c r="T1844" s="2"/>
      <c r="U1844" s="2"/>
      <c r="V1844" s="2"/>
    </row>
    <row r="1845" spans="1:22" x14ac:dyDescent="0.25">
      <c r="A1845" s="1" t="s">
        <v>25113</v>
      </c>
      <c r="B1845" s="1" t="s">
        <v>25114</v>
      </c>
      <c r="C1845" s="1" t="s">
        <v>3214</v>
      </c>
      <c r="D1845" s="1" t="s">
        <v>19090</v>
      </c>
      <c r="E1845" t="s">
        <v>12286</v>
      </c>
      <c r="F1845">
        <v>1</v>
      </c>
      <c r="G1845">
        <v>2</v>
      </c>
      <c r="H1845">
        <v>2</v>
      </c>
      <c r="I1845" t="s">
        <v>23309</v>
      </c>
      <c r="J1845" t="s">
        <v>17</v>
      </c>
      <c r="K1845" t="s">
        <v>18</v>
      </c>
      <c r="L1845" s="1" t="s">
        <v>3215</v>
      </c>
      <c r="M1845" t="s">
        <v>2504</v>
      </c>
      <c r="N1845" s="2" t="s">
        <v>21</v>
      </c>
      <c r="O1845" t="s">
        <v>21</v>
      </c>
      <c r="P1845">
        <v>25000</v>
      </c>
      <c r="Q1845">
        <v>0</v>
      </c>
      <c r="R1845">
        <v>321000</v>
      </c>
      <c r="S1845" s="3" t="s">
        <v>25115</v>
      </c>
      <c r="T1845" s="2"/>
      <c r="U1845" s="2"/>
      <c r="V1845" s="2"/>
    </row>
    <row r="1846" spans="1:22" x14ac:dyDescent="0.25">
      <c r="A1846" s="1" t="s">
        <v>25113</v>
      </c>
      <c r="B1846" s="1" t="s">
        <v>25114</v>
      </c>
      <c r="C1846" s="1" t="s">
        <v>3216</v>
      </c>
      <c r="D1846" s="1" t="s">
        <v>19091</v>
      </c>
      <c r="E1846" t="s">
        <v>12287</v>
      </c>
      <c r="F1846">
        <v>1</v>
      </c>
      <c r="G1846">
        <v>1</v>
      </c>
      <c r="H1846">
        <v>1</v>
      </c>
      <c r="I1846" t="s">
        <v>23139</v>
      </c>
      <c r="J1846" t="s">
        <v>17</v>
      </c>
      <c r="K1846" t="s">
        <v>48</v>
      </c>
      <c r="L1846" s="1" t="s">
        <v>49</v>
      </c>
      <c r="M1846" t="s">
        <v>3217</v>
      </c>
      <c r="N1846" s="2" t="s">
        <v>21</v>
      </c>
      <c r="O1846" t="s">
        <v>21</v>
      </c>
      <c r="P1846">
        <v>56250</v>
      </c>
      <c r="Q1846">
        <v>0</v>
      </c>
      <c r="R1846">
        <v>725000</v>
      </c>
      <c r="S1846" s="3" t="s">
        <v>25115</v>
      </c>
      <c r="T1846" s="2"/>
      <c r="U1846" s="2"/>
      <c r="V1846" s="2"/>
    </row>
    <row r="1847" spans="1:22" x14ac:dyDescent="0.25">
      <c r="A1847" s="1" t="s">
        <v>25113</v>
      </c>
      <c r="B1847" s="1" t="s">
        <v>25114</v>
      </c>
      <c r="C1847" s="1" t="s">
        <v>3218</v>
      </c>
      <c r="D1847" s="1" t="s">
        <v>19092</v>
      </c>
      <c r="E1847" t="s">
        <v>12288</v>
      </c>
      <c r="F1847">
        <v>1</v>
      </c>
      <c r="G1847">
        <v>1</v>
      </c>
      <c r="H1847">
        <v>1</v>
      </c>
      <c r="I1847" t="s">
        <v>1046</v>
      </c>
      <c r="J1847" t="s">
        <v>127</v>
      </c>
      <c r="K1847" t="s">
        <v>48</v>
      </c>
      <c r="L1847" s="1" t="s">
        <v>49</v>
      </c>
      <c r="M1847" t="s">
        <v>3219</v>
      </c>
      <c r="N1847" s="2" t="s">
        <v>21</v>
      </c>
      <c r="O1847" t="s">
        <v>21</v>
      </c>
      <c r="P1847">
        <v>625</v>
      </c>
      <c r="Q1847">
        <v>101</v>
      </c>
      <c r="R1847">
        <v>3121000</v>
      </c>
      <c r="S1847" s="3" t="s">
        <v>25115</v>
      </c>
      <c r="T1847" s="2"/>
      <c r="U1847" s="2"/>
      <c r="V1847" s="2"/>
    </row>
    <row r="1848" spans="1:22" x14ac:dyDescent="0.25">
      <c r="A1848" s="1" t="s">
        <v>25113</v>
      </c>
      <c r="B1848" s="1" t="s">
        <v>25114</v>
      </c>
      <c r="C1848" s="1" t="s">
        <v>3220</v>
      </c>
      <c r="D1848" s="1" t="s">
        <v>19093</v>
      </c>
      <c r="E1848" t="s">
        <v>12289</v>
      </c>
      <c r="F1848">
        <v>1</v>
      </c>
      <c r="G1848">
        <v>1</v>
      </c>
      <c r="H1848">
        <v>8</v>
      </c>
      <c r="I1848" t="s">
        <v>2488</v>
      </c>
      <c r="J1848" t="s">
        <v>17</v>
      </c>
      <c r="K1848" t="s">
        <v>48</v>
      </c>
      <c r="L1848" s="1" t="s">
        <v>49</v>
      </c>
      <c r="M1848" t="s">
        <v>3160</v>
      </c>
      <c r="N1848" s="2" t="s">
        <v>21</v>
      </c>
      <c r="O1848" t="s">
        <v>29</v>
      </c>
      <c r="P1848">
        <v>131250</v>
      </c>
      <c r="Q1848">
        <v>0</v>
      </c>
      <c r="R1848">
        <v>1410000</v>
      </c>
      <c r="S1848" s="3" t="s">
        <v>25115</v>
      </c>
      <c r="T1848" s="2"/>
      <c r="U1848" s="2"/>
      <c r="V1848" s="2"/>
    </row>
    <row r="1849" spans="1:22" x14ac:dyDescent="0.25">
      <c r="A1849" s="1" t="s">
        <v>25113</v>
      </c>
      <c r="B1849" s="1" t="s">
        <v>25114</v>
      </c>
      <c r="C1849" s="1" t="s">
        <v>3220</v>
      </c>
      <c r="D1849" s="1" t="s">
        <v>19093</v>
      </c>
      <c r="E1849" t="s">
        <v>12289</v>
      </c>
      <c r="F1849">
        <v>1</v>
      </c>
      <c r="G1849">
        <v>2</v>
      </c>
      <c r="H1849">
        <v>8</v>
      </c>
      <c r="I1849" t="s">
        <v>2483</v>
      </c>
      <c r="J1849" t="s">
        <v>17</v>
      </c>
      <c r="K1849" t="s">
        <v>48</v>
      </c>
      <c r="L1849" s="1" t="s">
        <v>49</v>
      </c>
      <c r="M1849" t="s">
        <v>3160</v>
      </c>
      <c r="N1849" s="2" t="s">
        <v>21</v>
      </c>
      <c r="O1849" t="s">
        <v>29</v>
      </c>
      <c r="P1849">
        <v>131250</v>
      </c>
      <c r="Q1849">
        <v>0</v>
      </c>
      <c r="R1849">
        <v>1410000</v>
      </c>
      <c r="S1849" s="3" t="s">
        <v>25115</v>
      </c>
      <c r="T1849" s="2"/>
      <c r="U1849" s="2"/>
      <c r="V1849" s="2"/>
    </row>
    <row r="1850" spans="1:22" x14ac:dyDescent="0.25">
      <c r="A1850" s="1" t="s">
        <v>25113</v>
      </c>
      <c r="B1850" s="1" t="s">
        <v>25114</v>
      </c>
      <c r="C1850" s="1" t="s">
        <v>3220</v>
      </c>
      <c r="D1850" s="1" t="s">
        <v>19093</v>
      </c>
      <c r="E1850" t="s">
        <v>12289</v>
      </c>
      <c r="F1850">
        <v>1</v>
      </c>
      <c r="G1850">
        <v>3</v>
      </c>
      <c r="H1850">
        <v>8</v>
      </c>
      <c r="I1850" t="s">
        <v>11255</v>
      </c>
      <c r="J1850" t="s">
        <v>17</v>
      </c>
      <c r="K1850" t="s">
        <v>18</v>
      </c>
      <c r="L1850" s="1" t="s">
        <v>2485</v>
      </c>
      <c r="M1850" t="s">
        <v>3160</v>
      </c>
      <c r="N1850" s="2" t="s">
        <v>21</v>
      </c>
      <c r="O1850" t="s">
        <v>29</v>
      </c>
      <c r="P1850">
        <v>131250</v>
      </c>
      <c r="Q1850">
        <v>0</v>
      </c>
      <c r="R1850">
        <v>1410000</v>
      </c>
      <c r="S1850" s="3" t="s">
        <v>25115</v>
      </c>
      <c r="T1850" s="2"/>
      <c r="U1850" s="2"/>
      <c r="V1850" s="2"/>
    </row>
    <row r="1851" spans="1:22" x14ac:dyDescent="0.25">
      <c r="A1851" s="1" t="s">
        <v>25113</v>
      </c>
      <c r="B1851" s="1" t="s">
        <v>25114</v>
      </c>
      <c r="C1851" s="1" t="s">
        <v>3220</v>
      </c>
      <c r="D1851" s="1" t="s">
        <v>19093</v>
      </c>
      <c r="E1851" t="s">
        <v>12289</v>
      </c>
      <c r="F1851">
        <v>1</v>
      </c>
      <c r="G1851">
        <v>4</v>
      </c>
      <c r="H1851">
        <v>8</v>
      </c>
      <c r="I1851" t="s">
        <v>23166</v>
      </c>
      <c r="J1851" t="s">
        <v>17</v>
      </c>
      <c r="K1851" t="s">
        <v>48</v>
      </c>
      <c r="L1851" s="1" t="s">
        <v>49</v>
      </c>
      <c r="M1851" t="s">
        <v>3160</v>
      </c>
      <c r="N1851" s="2" t="s">
        <v>21</v>
      </c>
      <c r="O1851" t="s">
        <v>29</v>
      </c>
      <c r="P1851">
        <v>131250</v>
      </c>
      <c r="Q1851">
        <v>0</v>
      </c>
      <c r="R1851">
        <v>1410000</v>
      </c>
      <c r="S1851" s="3" t="s">
        <v>25115</v>
      </c>
      <c r="T1851" s="2"/>
      <c r="U1851" s="2"/>
      <c r="V1851" s="2"/>
    </row>
    <row r="1852" spans="1:22" x14ac:dyDescent="0.25">
      <c r="A1852" s="1" t="s">
        <v>25113</v>
      </c>
      <c r="B1852" s="1" t="s">
        <v>25114</v>
      </c>
      <c r="C1852" s="1" t="s">
        <v>3220</v>
      </c>
      <c r="D1852" s="1" t="s">
        <v>19093</v>
      </c>
      <c r="E1852" t="s">
        <v>12289</v>
      </c>
      <c r="F1852">
        <v>1</v>
      </c>
      <c r="G1852">
        <v>5</v>
      </c>
      <c r="H1852">
        <v>8</v>
      </c>
      <c r="I1852" t="s">
        <v>23164</v>
      </c>
      <c r="J1852" t="s">
        <v>17</v>
      </c>
      <c r="K1852" t="s">
        <v>48</v>
      </c>
      <c r="L1852" s="1" t="s">
        <v>49</v>
      </c>
      <c r="M1852" t="s">
        <v>3160</v>
      </c>
      <c r="N1852" s="2" t="s">
        <v>21</v>
      </c>
      <c r="O1852" t="s">
        <v>29</v>
      </c>
      <c r="P1852">
        <v>131250</v>
      </c>
      <c r="Q1852">
        <v>0</v>
      </c>
      <c r="R1852">
        <v>1410000</v>
      </c>
      <c r="S1852" s="3" t="s">
        <v>25115</v>
      </c>
      <c r="T1852" s="2"/>
      <c r="U1852" s="2"/>
      <c r="V1852" s="2"/>
    </row>
    <row r="1853" spans="1:22" x14ac:dyDescent="0.25">
      <c r="A1853" s="1" t="s">
        <v>25113</v>
      </c>
      <c r="B1853" s="1" t="s">
        <v>25114</v>
      </c>
      <c r="C1853" s="1" t="s">
        <v>3220</v>
      </c>
      <c r="D1853" s="1" t="s">
        <v>19093</v>
      </c>
      <c r="E1853" t="s">
        <v>12289</v>
      </c>
      <c r="F1853">
        <v>1</v>
      </c>
      <c r="G1853">
        <v>6</v>
      </c>
      <c r="H1853">
        <v>8</v>
      </c>
      <c r="I1853" t="s">
        <v>2486</v>
      </c>
      <c r="J1853" t="s">
        <v>17</v>
      </c>
      <c r="K1853" t="s">
        <v>48</v>
      </c>
      <c r="L1853" s="1" t="s">
        <v>49</v>
      </c>
      <c r="M1853" t="s">
        <v>3160</v>
      </c>
      <c r="N1853" s="2" t="s">
        <v>21</v>
      </c>
      <c r="O1853" t="s">
        <v>29</v>
      </c>
      <c r="P1853">
        <v>131250</v>
      </c>
      <c r="Q1853">
        <v>0</v>
      </c>
      <c r="R1853">
        <v>1410000</v>
      </c>
      <c r="S1853" s="3" t="s">
        <v>25115</v>
      </c>
      <c r="T1853" s="2"/>
      <c r="U1853" s="2"/>
      <c r="V1853" s="2"/>
    </row>
    <row r="1854" spans="1:22" x14ac:dyDescent="0.25">
      <c r="A1854" s="1" t="s">
        <v>25113</v>
      </c>
      <c r="B1854" s="1" t="s">
        <v>25114</v>
      </c>
      <c r="C1854" s="1" t="s">
        <v>3220</v>
      </c>
      <c r="D1854" s="1" t="s">
        <v>19093</v>
      </c>
      <c r="E1854" t="s">
        <v>12289</v>
      </c>
      <c r="F1854">
        <v>1</v>
      </c>
      <c r="G1854">
        <v>7</v>
      </c>
      <c r="H1854">
        <v>8</v>
      </c>
      <c r="I1854" t="s">
        <v>2489</v>
      </c>
      <c r="J1854" t="s">
        <v>17</v>
      </c>
      <c r="K1854" t="s">
        <v>18</v>
      </c>
      <c r="L1854" s="1" t="s">
        <v>2490</v>
      </c>
      <c r="M1854" t="s">
        <v>3160</v>
      </c>
      <c r="N1854" s="2" t="s">
        <v>21</v>
      </c>
      <c r="O1854" t="s">
        <v>29</v>
      </c>
      <c r="P1854">
        <v>131250</v>
      </c>
      <c r="Q1854">
        <v>0</v>
      </c>
      <c r="R1854">
        <v>1410000</v>
      </c>
      <c r="S1854" s="3" t="s">
        <v>25115</v>
      </c>
      <c r="T1854" s="2"/>
      <c r="U1854" s="2"/>
      <c r="V1854" s="2"/>
    </row>
    <row r="1855" spans="1:22" x14ac:dyDescent="0.25">
      <c r="A1855" s="1" t="s">
        <v>25113</v>
      </c>
      <c r="B1855" s="1" t="s">
        <v>25114</v>
      </c>
      <c r="C1855" s="1" t="s">
        <v>3220</v>
      </c>
      <c r="D1855" s="1" t="s">
        <v>19093</v>
      </c>
      <c r="E1855" t="s">
        <v>12289</v>
      </c>
      <c r="F1855">
        <v>1</v>
      </c>
      <c r="G1855">
        <v>8</v>
      </c>
      <c r="H1855">
        <v>8</v>
      </c>
      <c r="I1855" t="s">
        <v>2487</v>
      </c>
      <c r="J1855" t="s">
        <v>17</v>
      </c>
      <c r="K1855" t="s">
        <v>48</v>
      </c>
      <c r="L1855" s="1" t="s">
        <v>49</v>
      </c>
      <c r="M1855" t="s">
        <v>3160</v>
      </c>
      <c r="N1855" s="2" t="s">
        <v>21</v>
      </c>
      <c r="O1855" t="s">
        <v>29</v>
      </c>
      <c r="P1855">
        <v>131250</v>
      </c>
      <c r="Q1855">
        <v>0</v>
      </c>
      <c r="R1855">
        <v>1410000</v>
      </c>
      <c r="S1855" s="3" t="s">
        <v>25115</v>
      </c>
      <c r="T1855" s="2"/>
      <c r="U1855" s="2"/>
      <c r="V1855" s="2"/>
    </row>
    <row r="1856" spans="1:22" x14ac:dyDescent="0.25">
      <c r="A1856" s="1" t="s">
        <v>25113</v>
      </c>
      <c r="B1856" s="1" t="s">
        <v>25114</v>
      </c>
      <c r="C1856" s="1" t="s">
        <v>3221</v>
      </c>
      <c r="D1856" s="1" t="s">
        <v>19094</v>
      </c>
      <c r="E1856" t="s">
        <v>12290</v>
      </c>
      <c r="F1856">
        <v>1</v>
      </c>
      <c r="G1856">
        <v>1</v>
      </c>
      <c r="H1856">
        <v>3</v>
      </c>
      <c r="I1856" t="s">
        <v>3222</v>
      </c>
      <c r="J1856" t="s">
        <v>17</v>
      </c>
      <c r="K1856" t="s">
        <v>18</v>
      </c>
      <c r="L1856" s="1" t="s">
        <v>3223</v>
      </c>
      <c r="M1856" t="s">
        <v>3224</v>
      </c>
      <c r="N1856" s="2" t="s">
        <v>21</v>
      </c>
      <c r="O1856" t="s">
        <v>29</v>
      </c>
      <c r="P1856">
        <v>62500</v>
      </c>
      <c r="Q1856">
        <v>0</v>
      </c>
      <c r="R1856">
        <v>336000</v>
      </c>
      <c r="S1856" s="3" t="s">
        <v>25115</v>
      </c>
      <c r="T1856" s="2"/>
      <c r="U1856" s="2"/>
      <c r="V1856" s="2"/>
    </row>
    <row r="1857" spans="1:22" x14ac:dyDescent="0.25">
      <c r="A1857" s="1" t="s">
        <v>25113</v>
      </c>
      <c r="B1857" s="1" t="s">
        <v>25114</v>
      </c>
      <c r="C1857" s="1" t="s">
        <v>3221</v>
      </c>
      <c r="D1857" s="1" t="s">
        <v>19094</v>
      </c>
      <c r="E1857" t="s">
        <v>12290</v>
      </c>
      <c r="F1857">
        <v>1</v>
      </c>
      <c r="G1857">
        <v>2</v>
      </c>
      <c r="H1857">
        <v>3</v>
      </c>
      <c r="I1857" t="s">
        <v>3225</v>
      </c>
      <c r="J1857" t="s">
        <v>17</v>
      </c>
      <c r="K1857" t="s">
        <v>18</v>
      </c>
      <c r="L1857" s="1" t="s">
        <v>3226</v>
      </c>
      <c r="M1857" t="s">
        <v>3224</v>
      </c>
      <c r="N1857" s="2" t="s">
        <v>21</v>
      </c>
      <c r="O1857" t="s">
        <v>29</v>
      </c>
      <c r="P1857">
        <v>62500</v>
      </c>
      <c r="Q1857">
        <v>0</v>
      </c>
      <c r="R1857">
        <v>336000</v>
      </c>
      <c r="S1857" s="3" t="s">
        <v>25115</v>
      </c>
      <c r="T1857" s="2"/>
      <c r="U1857" s="2"/>
      <c r="V1857" s="2"/>
    </row>
    <row r="1858" spans="1:22" x14ac:dyDescent="0.25">
      <c r="A1858" s="1" t="s">
        <v>25113</v>
      </c>
      <c r="B1858" s="1" t="s">
        <v>25114</v>
      </c>
      <c r="C1858" s="1" t="s">
        <v>3221</v>
      </c>
      <c r="D1858" s="1" t="s">
        <v>19094</v>
      </c>
      <c r="E1858" t="s">
        <v>12290</v>
      </c>
      <c r="F1858">
        <v>1</v>
      </c>
      <c r="G1858">
        <v>3</v>
      </c>
      <c r="H1858">
        <v>3</v>
      </c>
      <c r="I1858" t="s">
        <v>23310</v>
      </c>
      <c r="J1858" t="s">
        <v>17</v>
      </c>
      <c r="K1858" t="s">
        <v>48</v>
      </c>
      <c r="L1858" s="1" t="s">
        <v>49</v>
      </c>
      <c r="M1858" t="s">
        <v>3224</v>
      </c>
      <c r="N1858" s="2" t="s">
        <v>21</v>
      </c>
      <c r="O1858" t="s">
        <v>29</v>
      </c>
      <c r="P1858">
        <v>62500</v>
      </c>
      <c r="Q1858">
        <v>0</v>
      </c>
      <c r="R1858">
        <v>336000</v>
      </c>
      <c r="S1858" s="3" t="s">
        <v>25115</v>
      </c>
      <c r="T1858" s="2"/>
      <c r="U1858" s="2"/>
      <c r="V1858" s="2"/>
    </row>
    <row r="1859" spans="1:22" x14ac:dyDescent="0.25">
      <c r="A1859" s="1" t="s">
        <v>25113</v>
      </c>
      <c r="B1859" s="1" t="s">
        <v>25114</v>
      </c>
      <c r="C1859" s="1" t="s">
        <v>3227</v>
      </c>
      <c r="D1859" s="1" t="s">
        <v>19095</v>
      </c>
      <c r="E1859" t="s">
        <v>12291</v>
      </c>
      <c r="F1859">
        <v>1</v>
      </c>
      <c r="G1859">
        <v>1</v>
      </c>
      <c r="H1859">
        <v>1</v>
      </c>
      <c r="I1859" t="s">
        <v>23311</v>
      </c>
      <c r="J1859" t="s">
        <v>17</v>
      </c>
      <c r="K1859" t="s">
        <v>18</v>
      </c>
      <c r="L1859" s="1" t="s">
        <v>3228</v>
      </c>
      <c r="M1859" t="s">
        <v>3229</v>
      </c>
      <c r="N1859" s="2" t="s">
        <v>21</v>
      </c>
      <c r="O1859" t="s">
        <v>21</v>
      </c>
      <c r="P1859">
        <v>31250</v>
      </c>
      <c r="Q1859">
        <v>68</v>
      </c>
      <c r="R1859">
        <v>1405000</v>
      </c>
      <c r="S1859" s="3" t="s">
        <v>25115</v>
      </c>
      <c r="T1859" s="2"/>
      <c r="U1859" s="2"/>
      <c r="V1859" s="2"/>
    </row>
    <row r="1860" spans="1:22" x14ac:dyDescent="0.25">
      <c r="A1860" s="1" t="s">
        <v>25113</v>
      </c>
      <c r="B1860" s="1" t="s">
        <v>25114</v>
      </c>
      <c r="C1860" s="1" t="s">
        <v>3230</v>
      </c>
      <c r="D1860" s="1" t="s">
        <v>19096</v>
      </c>
      <c r="E1860" t="s">
        <v>12292</v>
      </c>
      <c r="F1860">
        <v>1</v>
      </c>
      <c r="G1860">
        <v>1</v>
      </c>
      <c r="H1860">
        <v>1</v>
      </c>
      <c r="I1860" t="s">
        <v>3119</v>
      </c>
      <c r="J1860" t="s">
        <v>17</v>
      </c>
      <c r="K1860" t="s">
        <v>18</v>
      </c>
      <c r="L1860" s="1" t="s">
        <v>3120</v>
      </c>
      <c r="M1860" t="s">
        <v>2477</v>
      </c>
      <c r="N1860" s="2" t="s">
        <v>21</v>
      </c>
      <c r="O1860" t="s">
        <v>29</v>
      </c>
      <c r="P1860">
        <v>100000</v>
      </c>
      <c r="Q1860">
        <v>42</v>
      </c>
      <c r="R1860">
        <v>1082000</v>
      </c>
      <c r="S1860" s="3" t="s">
        <v>25115</v>
      </c>
      <c r="T1860" s="2"/>
      <c r="U1860" s="2"/>
      <c r="V1860" s="2"/>
    </row>
    <row r="1861" spans="1:22" x14ac:dyDescent="0.25">
      <c r="A1861" s="1" t="s">
        <v>25113</v>
      </c>
      <c r="B1861" s="1" t="s">
        <v>25114</v>
      </c>
      <c r="C1861" s="1" t="s">
        <v>3231</v>
      </c>
      <c r="D1861" s="1" t="s">
        <v>19097</v>
      </c>
      <c r="E1861" t="s">
        <v>12293</v>
      </c>
      <c r="F1861">
        <v>1</v>
      </c>
      <c r="G1861">
        <v>1</v>
      </c>
      <c r="H1861">
        <v>2</v>
      </c>
      <c r="I1861" t="s">
        <v>23270</v>
      </c>
      <c r="J1861" t="s">
        <v>17</v>
      </c>
      <c r="K1861" t="s">
        <v>48</v>
      </c>
      <c r="L1861" s="1" t="s">
        <v>49</v>
      </c>
      <c r="M1861" t="s">
        <v>2477</v>
      </c>
      <c r="N1861" s="2" t="s">
        <v>21</v>
      </c>
      <c r="O1861" t="s">
        <v>109</v>
      </c>
      <c r="P1861">
        <v>62500</v>
      </c>
      <c r="Q1861">
        <v>0</v>
      </c>
      <c r="R1861">
        <v>832000</v>
      </c>
      <c r="S1861" s="3" t="s">
        <v>25115</v>
      </c>
      <c r="T1861" s="2"/>
      <c r="U1861" s="2"/>
      <c r="V1861" s="2"/>
    </row>
    <row r="1862" spans="1:22" x14ac:dyDescent="0.25">
      <c r="A1862" s="1" t="s">
        <v>25113</v>
      </c>
      <c r="B1862" s="1" t="s">
        <v>25114</v>
      </c>
      <c r="C1862" s="1" t="s">
        <v>3231</v>
      </c>
      <c r="D1862" s="1" t="s">
        <v>19097</v>
      </c>
      <c r="E1862" t="s">
        <v>12293</v>
      </c>
      <c r="F1862">
        <v>1</v>
      </c>
      <c r="G1862">
        <v>2</v>
      </c>
      <c r="H1862">
        <v>2</v>
      </c>
      <c r="I1862" t="s">
        <v>23264</v>
      </c>
      <c r="J1862" t="s">
        <v>17</v>
      </c>
      <c r="K1862" t="s">
        <v>18</v>
      </c>
      <c r="L1862" s="1" t="s">
        <v>2948</v>
      </c>
      <c r="M1862" t="s">
        <v>2477</v>
      </c>
      <c r="N1862" s="2" t="s">
        <v>21</v>
      </c>
      <c r="O1862" t="s">
        <v>109</v>
      </c>
      <c r="P1862">
        <v>62500</v>
      </c>
      <c r="Q1862">
        <v>0</v>
      </c>
      <c r="R1862">
        <v>832000</v>
      </c>
      <c r="S1862" s="3" t="s">
        <v>25115</v>
      </c>
      <c r="T1862" s="2"/>
      <c r="U1862" s="2"/>
      <c r="V1862" s="2"/>
    </row>
    <row r="1863" spans="1:22" x14ac:dyDescent="0.25">
      <c r="A1863" s="1" t="s">
        <v>25113</v>
      </c>
      <c r="B1863" s="1" t="s">
        <v>25114</v>
      </c>
      <c r="C1863" s="1" t="s">
        <v>3232</v>
      </c>
      <c r="D1863" s="1" t="s">
        <v>19098</v>
      </c>
      <c r="E1863" t="s">
        <v>12294</v>
      </c>
      <c r="F1863">
        <v>1</v>
      </c>
      <c r="G1863">
        <v>1</v>
      </c>
      <c r="H1863">
        <v>1</v>
      </c>
      <c r="I1863" t="s">
        <v>23266</v>
      </c>
      <c r="J1863" t="s">
        <v>29</v>
      </c>
      <c r="K1863" t="s">
        <v>18</v>
      </c>
      <c r="L1863" s="1" t="s">
        <v>2959</v>
      </c>
      <c r="M1863" t="s">
        <v>2201</v>
      </c>
      <c r="N1863" s="2" t="s">
        <v>21</v>
      </c>
      <c r="O1863" t="s">
        <v>29</v>
      </c>
      <c r="P1863">
        <v>200000</v>
      </c>
      <c r="Q1863">
        <v>0</v>
      </c>
      <c r="R1863">
        <v>1073000</v>
      </c>
      <c r="S1863" s="3" t="s">
        <v>25115</v>
      </c>
      <c r="T1863" s="2"/>
      <c r="U1863" s="2"/>
      <c r="V1863" s="2"/>
    </row>
    <row r="1864" spans="1:22" x14ac:dyDescent="0.25">
      <c r="A1864" s="1" t="s">
        <v>25113</v>
      </c>
      <c r="B1864" s="1" t="s">
        <v>25114</v>
      </c>
      <c r="C1864" s="1" t="s">
        <v>3233</v>
      </c>
      <c r="D1864" s="1" t="s">
        <v>19099</v>
      </c>
      <c r="E1864" t="s">
        <v>12295</v>
      </c>
      <c r="F1864">
        <v>1</v>
      </c>
      <c r="G1864">
        <v>1</v>
      </c>
      <c r="H1864">
        <v>1</v>
      </c>
      <c r="I1864" t="s">
        <v>3192</v>
      </c>
      <c r="J1864" t="s">
        <v>29</v>
      </c>
      <c r="K1864" t="s">
        <v>18</v>
      </c>
      <c r="L1864" s="1" t="s">
        <v>3193</v>
      </c>
      <c r="M1864" t="s">
        <v>3234</v>
      </c>
      <c r="N1864" s="2" t="s">
        <v>21</v>
      </c>
      <c r="O1864" t="s">
        <v>21</v>
      </c>
      <c r="P1864">
        <v>37500</v>
      </c>
      <c r="Q1864">
        <v>64</v>
      </c>
      <c r="R1864">
        <v>1484000</v>
      </c>
      <c r="S1864" s="3" t="s">
        <v>25115</v>
      </c>
      <c r="T1864" s="2"/>
      <c r="U1864" s="2"/>
      <c r="V1864" s="2"/>
    </row>
    <row r="1865" spans="1:22" x14ac:dyDescent="0.25">
      <c r="A1865" s="1" t="s">
        <v>25113</v>
      </c>
      <c r="B1865" s="1" t="s">
        <v>25114</v>
      </c>
      <c r="C1865" s="1" t="s">
        <v>3235</v>
      </c>
      <c r="D1865" s="1" t="s">
        <v>19100</v>
      </c>
      <c r="E1865" t="s">
        <v>12296</v>
      </c>
      <c r="F1865">
        <v>1</v>
      </c>
      <c r="G1865">
        <v>1</v>
      </c>
      <c r="H1865">
        <v>1</v>
      </c>
      <c r="I1865" t="s">
        <v>23312</v>
      </c>
      <c r="J1865" t="s">
        <v>29</v>
      </c>
      <c r="K1865" t="s">
        <v>18</v>
      </c>
      <c r="L1865" s="1" t="s">
        <v>3236</v>
      </c>
      <c r="M1865" t="s">
        <v>3237</v>
      </c>
      <c r="N1865" s="2" t="s">
        <v>21</v>
      </c>
      <c r="O1865" t="s">
        <v>29</v>
      </c>
      <c r="P1865">
        <v>31250</v>
      </c>
      <c r="Q1865">
        <v>0</v>
      </c>
      <c r="R1865">
        <v>336000</v>
      </c>
      <c r="S1865" s="3" t="s">
        <v>25115</v>
      </c>
      <c r="T1865" s="2"/>
      <c r="U1865" s="2"/>
      <c r="V1865" s="2"/>
    </row>
    <row r="1866" spans="1:22" x14ac:dyDescent="0.25">
      <c r="A1866" s="1" t="s">
        <v>25113</v>
      </c>
      <c r="B1866" s="1" t="s">
        <v>25114</v>
      </c>
      <c r="C1866" s="1" t="s">
        <v>3238</v>
      </c>
      <c r="D1866" s="1" t="s">
        <v>19101</v>
      </c>
      <c r="E1866" t="s">
        <v>12297</v>
      </c>
      <c r="F1866">
        <v>1</v>
      </c>
      <c r="G1866">
        <v>1</v>
      </c>
      <c r="H1866">
        <v>1</v>
      </c>
      <c r="I1866" t="s">
        <v>23207</v>
      </c>
      <c r="J1866" t="s">
        <v>17</v>
      </c>
      <c r="K1866" t="s">
        <v>18</v>
      </c>
      <c r="L1866" s="1" t="s">
        <v>2687</v>
      </c>
      <c r="M1866" t="s">
        <v>995</v>
      </c>
      <c r="N1866" s="2" t="s">
        <v>21</v>
      </c>
      <c r="O1866" t="s">
        <v>109</v>
      </c>
      <c r="P1866">
        <v>62500</v>
      </c>
      <c r="Q1866">
        <v>0</v>
      </c>
      <c r="R1866">
        <v>805000</v>
      </c>
      <c r="S1866" s="3" t="s">
        <v>25115</v>
      </c>
      <c r="T1866" s="2"/>
      <c r="U1866" s="2"/>
      <c r="V1866" s="2"/>
    </row>
    <row r="1867" spans="1:22" x14ac:dyDescent="0.25">
      <c r="A1867" s="1" t="s">
        <v>25113</v>
      </c>
      <c r="B1867" s="1" t="s">
        <v>25114</v>
      </c>
      <c r="C1867" s="1" t="s">
        <v>3239</v>
      </c>
      <c r="D1867" s="1" t="s">
        <v>19102</v>
      </c>
      <c r="E1867" t="s">
        <v>12298</v>
      </c>
      <c r="F1867">
        <v>1</v>
      </c>
      <c r="G1867">
        <v>1</v>
      </c>
      <c r="H1867">
        <v>1</v>
      </c>
      <c r="I1867" t="s">
        <v>2616</v>
      </c>
      <c r="J1867" t="s">
        <v>17</v>
      </c>
      <c r="K1867" t="s">
        <v>18</v>
      </c>
      <c r="L1867" s="1" t="s">
        <v>2617</v>
      </c>
      <c r="M1867" t="s">
        <v>3240</v>
      </c>
      <c r="N1867" s="2" t="s">
        <v>21</v>
      </c>
      <c r="O1867" t="s">
        <v>21</v>
      </c>
      <c r="P1867">
        <v>31250</v>
      </c>
      <c r="Q1867">
        <v>0</v>
      </c>
      <c r="R1867">
        <v>400000</v>
      </c>
      <c r="S1867" s="3" t="s">
        <v>25115</v>
      </c>
      <c r="T1867" s="2"/>
      <c r="U1867" s="2"/>
      <c r="V1867" s="2"/>
    </row>
    <row r="1868" spans="1:22" x14ac:dyDescent="0.25">
      <c r="A1868" s="1" t="s">
        <v>25113</v>
      </c>
      <c r="B1868" s="1" t="s">
        <v>25114</v>
      </c>
      <c r="C1868" s="1" t="s">
        <v>3241</v>
      </c>
      <c r="D1868" s="1" t="s">
        <v>19103</v>
      </c>
      <c r="E1868" t="s">
        <v>12299</v>
      </c>
      <c r="F1868">
        <v>1</v>
      </c>
      <c r="G1868">
        <v>1</v>
      </c>
      <c r="H1868">
        <v>4</v>
      </c>
      <c r="I1868" t="s">
        <v>3242</v>
      </c>
      <c r="J1868" t="s">
        <v>29</v>
      </c>
      <c r="K1868" t="s">
        <v>18</v>
      </c>
      <c r="L1868" s="1" t="s">
        <v>3243</v>
      </c>
      <c r="M1868" t="s">
        <v>3244</v>
      </c>
      <c r="N1868" s="2" t="s">
        <v>21</v>
      </c>
      <c r="O1868" t="s">
        <v>29</v>
      </c>
      <c r="P1868">
        <v>31250</v>
      </c>
      <c r="Q1868">
        <v>0</v>
      </c>
      <c r="R1868">
        <v>166000</v>
      </c>
      <c r="S1868" s="3" t="s">
        <v>25115</v>
      </c>
      <c r="T1868" s="2"/>
      <c r="U1868" s="2"/>
      <c r="V1868" s="2"/>
    </row>
    <row r="1869" spans="1:22" x14ac:dyDescent="0.25">
      <c r="A1869" s="1" t="s">
        <v>25113</v>
      </c>
      <c r="B1869" s="1" t="s">
        <v>25114</v>
      </c>
      <c r="C1869" s="1" t="s">
        <v>3241</v>
      </c>
      <c r="D1869" s="1" t="s">
        <v>19103</v>
      </c>
      <c r="E1869" t="s">
        <v>12299</v>
      </c>
      <c r="F1869">
        <v>1</v>
      </c>
      <c r="G1869">
        <v>2</v>
      </c>
      <c r="H1869">
        <v>4</v>
      </c>
      <c r="I1869" t="s">
        <v>23202</v>
      </c>
      <c r="J1869" t="s">
        <v>17</v>
      </c>
      <c r="K1869" t="s">
        <v>48</v>
      </c>
      <c r="L1869" s="1" t="s">
        <v>49</v>
      </c>
      <c r="M1869" t="s">
        <v>3244</v>
      </c>
      <c r="N1869" s="2" t="s">
        <v>21</v>
      </c>
      <c r="O1869" t="s">
        <v>29</v>
      </c>
      <c r="P1869">
        <v>31250</v>
      </c>
      <c r="Q1869">
        <v>0</v>
      </c>
      <c r="R1869">
        <v>166000</v>
      </c>
      <c r="S1869" s="3" t="s">
        <v>25115</v>
      </c>
      <c r="T1869" s="2"/>
      <c r="U1869" s="2"/>
      <c r="V1869" s="2"/>
    </row>
    <row r="1870" spans="1:22" x14ac:dyDescent="0.25">
      <c r="A1870" s="1" t="s">
        <v>25113</v>
      </c>
      <c r="B1870" s="1" t="s">
        <v>25114</v>
      </c>
      <c r="C1870" s="1" t="s">
        <v>3241</v>
      </c>
      <c r="D1870" s="1" t="s">
        <v>19103</v>
      </c>
      <c r="E1870" t="s">
        <v>12299</v>
      </c>
      <c r="F1870">
        <v>1</v>
      </c>
      <c r="G1870">
        <v>3</v>
      </c>
      <c r="H1870">
        <v>4</v>
      </c>
      <c r="I1870" t="s">
        <v>23313</v>
      </c>
      <c r="J1870" t="s">
        <v>17</v>
      </c>
      <c r="K1870" t="s">
        <v>18</v>
      </c>
      <c r="L1870" s="1" t="s">
        <v>3245</v>
      </c>
      <c r="M1870" t="s">
        <v>3244</v>
      </c>
      <c r="N1870" s="2" t="s">
        <v>21</v>
      </c>
      <c r="O1870" t="s">
        <v>29</v>
      </c>
      <c r="P1870">
        <v>31250</v>
      </c>
      <c r="Q1870">
        <v>0</v>
      </c>
      <c r="R1870">
        <v>166000</v>
      </c>
      <c r="S1870" s="3" t="s">
        <v>25115</v>
      </c>
      <c r="T1870" s="2"/>
      <c r="U1870" s="2"/>
      <c r="V1870" s="2"/>
    </row>
    <row r="1871" spans="1:22" x14ac:dyDescent="0.25">
      <c r="A1871" s="1" t="s">
        <v>25113</v>
      </c>
      <c r="B1871" s="1" t="s">
        <v>25114</v>
      </c>
      <c r="C1871" s="1" t="s">
        <v>3241</v>
      </c>
      <c r="D1871" s="1" t="s">
        <v>19103</v>
      </c>
      <c r="E1871" t="s">
        <v>12299</v>
      </c>
      <c r="F1871">
        <v>1</v>
      </c>
      <c r="G1871">
        <v>4</v>
      </c>
      <c r="H1871">
        <v>4</v>
      </c>
      <c r="I1871" t="s">
        <v>23314</v>
      </c>
      <c r="J1871" t="s">
        <v>17</v>
      </c>
      <c r="K1871" t="s">
        <v>18</v>
      </c>
      <c r="L1871" s="1" t="s">
        <v>3246</v>
      </c>
      <c r="M1871" t="s">
        <v>3244</v>
      </c>
      <c r="N1871" s="2" t="s">
        <v>21</v>
      </c>
      <c r="O1871" t="s">
        <v>29</v>
      </c>
      <c r="P1871">
        <v>31250</v>
      </c>
      <c r="Q1871">
        <v>0</v>
      </c>
      <c r="R1871">
        <v>166000</v>
      </c>
      <c r="S1871" s="3" t="s">
        <v>25115</v>
      </c>
      <c r="T1871" s="2"/>
      <c r="U1871" s="2"/>
      <c r="V1871" s="2"/>
    </row>
    <row r="1872" spans="1:22" x14ac:dyDescent="0.25">
      <c r="A1872" s="1" t="s">
        <v>25113</v>
      </c>
      <c r="B1872" s="1" t="s">
        <v>25114</v>
      </c>
      <c r="C1872" s="1" t="s">
        <v>3247</v>
      </c>
      <c r="D1872" s="1" t="s">
        <v>19104</v>
      </c>
      <c r="E1872" t="s">
        <v>12300</v>
      </c>
      <c r="F1872">
        <v>1</v>
      </c>
      <c r="G1872">
        <v>1</v>
      </c>
      <c r="H1872">
        <v>2</v>
      </c>
      <c r="I1872" t="s">
        <v>23315</v>
      </c>
      <c r="J1872" t="s">
        <v>17</v>
      </c>
      <c r="K1872" t="s">
        <v>48</v>
      </c>
      <c r="L1872" s="1" t="s">
        <v>49</v>
      </c>
      <c r="M1872" t="s">
        <v>3248</v>
      </c>
      <c r="N1872" s="2" t="s">
        <v>21</v>
      </c>
      <c r="O1872" t="s">
        <v>21</v>
      </c>
      <c r="P1872">
        <v>68750</v>
      </c>
      <c r="Q1872">
        <v>0</v>
      </c>
      <c r="R1872">
        <v>887000</v>
      </c>
      <c r="S1872" s="3" t="s">
        <v>25115</v>
      </c>
      <c r="T1872" s="2"/>
      <c r="U1872" s="2"/>
      <c r="V1872" s="2"/>
    </row>
    <row r="1873" spans="1:25" x14ac:dyDescent="0.25">
      <c r="A1873" s="1" t="s">
        <v>25113</v>
      </c>
      <c r="B1873" s="1" t="s">
        <v>25114</v>
      </c>
      <c r="C1873" s="1" t="s">
        <v>3247</v>
      </c>
      <c r="D1873" s="1" t="s">
        <v>19104</v>
      </c>
      <c r="E1873" t="s">
        <v>12300</v>
      </c>
      <c r="F1873">
        <v>1</v>
      </c>
      <c r="G1873">
        <v>2</v>
      </c>
      <c r="H1873">
        <v>2</v>
      </c>
      <c r="I1873" t="s">
        <v>2495</v>
      </c>
      <c r="J1873" t="s">
        <v>17</v>
      </c>
      <c r="K1873" t="s">
        <v>18</v>
      </c>
      <c r="L1873" s="1" t="s">
        <v>2496</v>
      </c>
      <c r="M1873" t="s">
        <v>3248</v>
      </c>
      <c r="N1873" s="2" t="s">
        <v>21</v>
      </c>
      <c r="O1873" t="s">
        <v>21</v>
      </c>
      <c r="P1873">
        <v>68750</v>
      </c>
      <c r="Q1873">
        <v>0</v>
      </c>
      <c r="R1873">
        <v>887000</v>
      </c>
      <c r="S1873" s="3" t="s">
        <v>25115</v>
      </c>
      <c r="T1873" s="2"/>
      <c r="U1873" s="2"/>
      <c r="V1873" s="2"/>
    </row>
    <row r="1874" spans="1:25" x14ac:dyDescent="0.25">
      <c r="A1874" s="1" t="s">
        <v>25113</v>
      </c>
      <c r="B1874" s="1" t="s">
        <v>25114</v>
      </c>
      <c r="C1874" s="1" t="s">
        <v>3249</v>
      </c>
      <c r="D1874" s="1" t="s">
        <v>19105</v>
      </c>
      <c r="E1874" t="s">
        <v>12301</v>
      </c>
      <c r="F1874">
        <v>1</v>
      </c>
      <c r="G1874">
        <v>1</v>
      </c>
      <c r="H1874">
        <v>2</v>
      </c>
      <c r="I1874" t="s">
        <v>23174</v>
      </c>
      <c r="J1874" t="s">
        <v>17</v>
      </c>
      <c r="K1874" t="s">
        <v>48</v>
      </c>
      <c r="L1874" s="1" t="s">
        <v>49</v>
      </c>
      <c r="M1874" t="s">
        <v>3250</v>
      </c>
      <c r="N1874" s="2" t="s">
        <v>21</v>
      </c>
      <c r="O1874" t="s">
        <v>29</v>
      </c>
      <c r="P1874">
        <v>125000</v>
      </c>
      <c r="Q1874">
        <v>66</v>
      </c>
      <c r="R1874">
        <v>1874000</v>
      </c>
      <c r="S1874" s="3" t="s">
        <v>25115</v>
      </c>
      <c r="T1874" s="2"/>
      <c r="U1874" s="2"/>
      <c r="V1874" s="2"/>
    </row>
    <row r="1875" spans="1:25" x14ac:dyDescent="0.25">
      <c r="A1875" s="1" t="s">
        <v>25113</v>
      </c>
      <c r="B1875" s="1" t="s">
        <v>25114</v>
      </c>
      <c r="C1875" s="1" t="s">
        <v>3249</v>
      </c>
      <c r="D1875" s="1" t="s">
        <v>19105</v>
      </c>
      <c r="E1875" t="s">
        <v>12301</v>
      </c>
      <c r="F1875">
        <v>1</v>
      </c>
      <c r="G1875">
        <v>2</v>
      </c>
      <c r="H1875">
        <v>2</v>
      </c>
      <c r="I1875" t="s">
        <v>1799</v>
      </c>
      <c r="J1875" t="s">
        <v>17</v>
      </c>
      <c r="K1875" t="s">
        <v>18</v>
      </c>
      <c r="L1875" s="1" t="s">
        <v>3251</v>
      </c>
      <c r="M1875" t="s">
        <v>3250</v>
      </c>
      <c r="N1875" s="2" t="s">
        <v>21</v>
      </c>
      <c r="O1875" t="s">
        <v>29</v>
      </c>
      <c r="P1875">
        <v>125000</v>
      </c>
      <c r="Q1875">
        <v>66</v>
      </c>
      <c r="R1875">
        <v>1874000</v>
      </c>
      <c r="S1875" s="3" t="s">
        <v>25115</v>
      </c>
      <c r="T1875" s="2"/>
      <c r="U1875" s="2"/>
      <c r="V1875" s="2"/>
    </row>
    <row r="1876" spans="1:25" x14ac:dyDescent="0.25">
      <c r="A1876" s="1" t="s">
        <v>25113</v>
      </c>
      <c r="B1876" s="1" t="s">
        <v>25114</v>
      </c>
      <c r="C1876" s="1" t="s">
        <v>3252</v>
      </c>
      <c r="D1876" s="1" t="s">
        <v>19106</v>
      </c>
      <c r="E1876" t="s">
        <v>12302</v>
      </c>
      <c r="F1876">
        <v>1</v>
      </c>
      <c r="G1876">
        <v>1</v>
      </c>
      <c r="H1876">
        <v>1</v>
      </c>
      <c r="I1876" t="s">
        <v>22324</v>
      </c>
      <c r="J1876" t="s">
        <v>17</v>
      </c>
      <c r="K1876" t="s">
        <v>18</v>
      </c>
      <c r="L1876" s="1" t="s">
        <v>22325</v>
      </c>
      <c r="M1876" t="s">
        <v>25692</v>
      </c>
      <c r="N1876" s="2">
        <v>0</v>
      </c>
      <c r="O1876" t="s">
        <v>29</v>
      </c>
      <c r="P1876">
        <v>96126</v>
      </c>
      <c r="Q1876">
        <v>48</v>
      </c>
      <c r="R1876">
        <v>1420000</v>
      </c>
      <c r="S1876" s="3" t="s">
        <v>25115</v>
      </c>
      <c r="T1876" s="2" t="s">
        <v>21699</v>
      </c>
      <c r="U1876" t="s">
        <v>22326</v>
      </c>
      <c r="V1876" s="7">
        <v>45002</v>
      </c>
      <c r="W1876" t="s">
        <v>21902</v>
      </c>
      <c r="X1876" t="s">
        <v>25693</v>
      </c>
      <c r="Y1876" s="7">
        <v>45637</v>
      </c>
    </row>
    <row r="1877" spans="1:25" x14ac:dyDescent="0.25">
      <c r="A1877" s="1" t="s">
        <v>25113</v>
      </c>
      <c r="B1877" s="1" t="s">
        <v>25114</v>
      </c>
      <c r="C1877" s="1" t="s">
        <v>3255</v>
      </c>
      <c r="D1877" s="1" t="s">
        <v>19107</v>
      </c>
      <c r="E1877" t="s">
        <v>12303</v>
      </c>
      <c r="F1877">
        <v>1</v>
      </c>
      <c r="G1877">
        <v>1</v>
      </c>
      <c r="H1877">
        <v>1</v>
      </c>
      <c r="I1877" t="s">
        <v>23316</v>
      </c>
      <c r="J1877" t="s">
        <v>17</v>
      </c>
      <c r="K1877" t="s">
        <v>18</v>
      </c>
      <c r="L1877" s="1" t="s">
        <v>3256</v>
      </c>
      <c r="M1877" t="s">
        <v>3257</v>
      </c>
      <c r="N1877" s="2" t="s">
        <v>21</v>
      </c>
      <c r="O1877" t="s">
        <v>21</v>
      </c>
      <c r="P1877">
        <v>37500</v>
      </c>
      <c r="Q1877">
        <v>0</v>
      </c>
      <c r="R1877">
        <v>485000</v>
      </c>
      <c r="S1877" s="3" t="s">
        <v>25115</v>
      </c>
      <c r="T1877" s="2"/>
      <c r="U1877" s="2"/>
      <c r="V1877" s="2"/>
    </row>
    <row r="1878" spans="1:25" x14ac:dyDescent="0.25">
      <c r="A1878" s="1" t="s">
        <v>25113</v>
      </c>
      <c r="B1878" s="1" t="s">
        <v>25114</v>
      </c>
      <c r="C1878" s="1" t="s">
        <v>3258</v>
      </c>
      <c r="D1878" s="1" t="s">
        <v>19108</v>
      </c>
      <c r="E1878" t="s">
        <v>12304</v>
      </c>
      <c r="F1878">
        <v>1</v>
      </c>
      <c r="G1878">
        <v>1</v>
      </c>
      <c r="H1878">
        <v>1</v>
      </c>
      <c r="I1878" t="s">
        <v>23173</v>
      </c>
      <c r="J1878" t="s">
        <v>17</v>
      </c>
      <c r="K1878" t="s">
        <v>18</v>
      </c>
      <c r="L1878" s="1" t="s">
        <v>2546</v>
      </c>
      <c r="M1878" t="s">
        <v>2207</v>
      </c>
      <c r="N1878" s="2" t="s">
        <v>21</v>
      </c>
      <c r="O1878" t="s">
        <v>21</v>
      </c>
      <c r="P1878">
        <v>78125</v>
      </c>
      <c r="Q1878">
        <v>0</v>
      </c>
      <c r="R1878">
        <v>502000</v>
      </c>
      <c r="S1878" s="3" t="s">
        <v>25115</v>
      </c>
      <c r="T1878" s="2"/>
      <c r="U1878" s="2"/>
      <c r="V1878" s="2"/>
    </row>
    <row r="1879" spans="1:25" x14ac:dyDescent="0.25">
      <c r="A1879" s="1" t="s">
        <v>25113</v>
      </c>
      <c r="B1879" s="1" t="s">
        <v>25114</v>
      </c>
      <c r="C1879" s="1" t="s">
        <v>3259</v>
      </c>
      <c r="D1879" s="1" t="s">
        <v>19109</v>
      </c>
      <c r="E1879" t="s">
        <v>12305</v>
      </c>
      <c r="F1879">
        <v>1</v>
      </c>
      <c r="G1879">
        <v>1</v>
      </c>
      <c r="H1879">
        <v>1</v>
      </c>
      <c r="I1879" t="s">
        <v>23286</v>
      </c>
      <c r="J1879" t="s">
        <v>17</v>
      </c>
      <c r="K1879" t="s">
        <v>18</v>
      </c>
      <c r="L1879" s="1" t="s">
        <v>3033</v>
      </c>
      <c r="M1879" t="s">
        <v>3260</v>
      </c>
      <c r="N1879" s="2" t="s">
        <v>21</v>
      </c>
      <c r="O1879" t="s">
        <v>29</v>
      </c>
      <c r="P1879">
        <v>109375</v>
      </c>
      <c r="Q1879">
        <v>0</v>
      </c>
      <c r="R1879">
        <v>1492000</v>
      </c>
      <c r="S1879" s="3" t="s">
        <v>25115</v>
      </c>
      <c r="T1879" s="2"/>
      <c r="U1879" s="2"/>
      <c r="V1879" s="2"/>
    </row>
    <row r="1880" spans="1:25" x14ac:dyDescent="0.25">
      <c r="A1880" s="1" t="s">
        <v>25113</v>
      </c>
      <c r="B1880" s="1" t="s">
        <v>25114</v>
      </c>
      <c r="C1880" s="1" t="s">
        <v>3261</v>
      </c>
      <c r="D1880" s="1" t="s">
        <v>19110</v>
      </c>
      <c r="E1880" t="s">
        <v>12306</v>
      </c>
      <c r="F1880">
        <v>1</v>
      </c>
      <c r="G1880">
        <v>1</v>
      </c>
      <c r="H1880">
        <v>1</v>
      </c>
      <c r="I1880" t="s">
        <v>23317</v>
      </c>
      <c r="J1880" t="s">
        <v>17</v>
      </c>
      <c r="K1880" t="s">
        <v>18</v>
      </c>
      <c r="L1880" s="1" t="s">
        <v>3262</v>
      </c>
      <c r="M1880" t="s">
        <v>3263</v>
      </c>
      <c r="N1880" s="2" t="s">
        <v>21</v>
      </c>
      <c r="O1880" t="s">
        <v>29</v>
      </c>
      <c r="P1880">
        <v>81250</v>
      </c>
      <c r="Q1880">
        <v>74</v>
      </c>
      <c r="R1880">
        <v>1482000</v>
      </c>
      <c r="S1880" s="3" t="s">
        <v>25115</v>
      </c>
      <c r="T1880" s="2"/>
      <c r="U1880" s="2"/>
      <c r="V1880" s="2"/>
    </row>
    <row r="1881" spans="1:25" x14ac:dyDescent="0.25">
      <c r="A1881" s="1" t="s">
        <v>25113</v>
      </c>
      <c r="B1881" s="1" t="s">
        <v>25114</v>
      </c>
      <c r="C1881" s="1" t="s">
        <v>3264</v>
      </c>
      <c r="D1881" s="1" t="s">
        <v>19111</v>
      </c>
      <c r="E1881" t="s">
        <v>12307</v>
      </c>
      <c r="F1881">
        <v>1</v>
      </c>
      <c r="G1881">
        <v>1</v>
      </c>
      <c r="H1881">
        <v>1</v>
      </c>
      <c r="I1881" t="s">
        <v>3265</v>
      </c>
      <c r="J1881" t="s">
        <v>17</v>
      </c>
      <c r="K1881" t="s">
        <v>18</v>
      </c>
      <c r="L1881" s="1" t="s">
        <v>3266</v>
      </c>
      <c r="M1881" t="s">
        <v>3267</v>
      </c>
      <c r="N1881" s="2" t="s">
        <v>21</v>
      </c>
      <c r="O1881" t="s">
        <v>29</v>
      </c>
      <c r="P1881">
        <v>40000</v>
      </c>
      <c r="Q1881">
        <v>0</v>
      </c>
      <c r="R1881">
        <v>127000</v>
      </c>
      <c r="S1881" s="3" t="s">
        <v>25115</v>
      </c>
      <c r="T1881" s="2"/>
      <c r="U1881" s="2"/>
      <c r="V1881" s="2"/>
    </row>
    <row r="1882" spans="1:25" x14ac:dyDescent="0.25">
      <c r="A1882" s="1" t="s">
        <v>25113</v>
      </c>
      <c r="B1882" s="1" t="s">
        <v>25114</v>
      </c>
      <c r="C1882" s="1" t="s">
        <v>3268</v>
      </c>
      <c r="D1882" s="1" t="s">
        <v>19112</v>
      </c>
      <c r="E1882" t="s">
        <v>12308</v>
      </c>
      <c r="F1882">
        <v>1</v>
      </c>
      <c r="G1882">
        <v>1</v>
      </c>
      <c r="H1882">
        <v>3</v>
      </c>
      <c r="I1882" t="s">
        <v>3269</v>
      </c>
      <c r="J1882" t="s">
        <v>17</v>
      </c>
      <c r="K1882" t="s">
        <v>18</v>
      </c>
      <c r="L1882" s="1" t="s">
        <v>3270</v>
      </c>
      <c r="M1882" t="s">
        <v>3271</v>
      </c>
      <c r="N1882" s="2" t="s">
        <v>21</v>
      </c>
      <c r="O1882" t="s">
        <v>29</v>
      </c>
      <c r="P1882">
        <v>162500</v>
      </c>
      <c r="Q1882">
        <v>197</v>
      </c>
      <c r="R1882">
        <v>3428000</v>
      </c>
      <c r="S1882" s="3" t="s">
        <v>25115</v>
      </c>
      <c r="T1882" s="2"/>
      <c r="U1882" s="2"/>
      <c r="V1882" s="2"/>
    </row>
    <row r="1883" spans="1:25" x14ac:dyDescent="0.25">
      <c r="A1883" s="1" t="s">
        <v>25113</v>
      </c>
      <c r="B1883" s="1" t="s">
        <v>25114</v>
      </c>
      <c r="C1883" s="1" t="s">
        <v>3268</v>
      </c>
      <c r="D1883" s="1" t="s">
        <v>19112</v>
      </c>
      <c r="E1883" t="s">
        <v>12308</v>
      </c>
      <c r="F1883">
        <v>1</v>
      </c>
      <c r="G1883">
        <v>2</v>
      </c>
      <c r="H1883">
        <v>3</v>
      </c>
      <c r="I1883" t="s">
        <v>23176</v>
      </c>
      <c r="J1883" t="s">
        <v>29</v>
      </c>
      <c r="K1883" t="s">
        <v>18</v>
      </c>
      <c r="L1883" s="1" t="s">
        <v>2567</v>
      </c>
      <c r="M1883" t="s">
        <v>3271</v>
      </c>
      <c r="N1883" s="2" t="s">
        <v>21</v>
      </c>
      <c r="O1883" t="s">
        <v>29</v>
      </c>
      <c r="P1883">
        <v>162500</v>
      </c>
      <c r="Q1883">
        <v>197</v>
      </c>
      <c r="R1883">
        <v>3428000</v>
      </c>
      <c r="S1883" s="3" t="s">
        <v>25115</v>
      </c>
      <c r="T1883" s="2"/>
      <c r="U1883" s="2"/>
      <c r="V1883" s="2"/>
    </row>
    <row r="1884" spans="1:25" x14ac:dyDescent="0.25">
      <c r="A1884" s="1" t="s">
        <v>25113</v>
      </c>
      <c r="B1884" s="1" t="s">
        <v>25114</v>
      </c>
      <c r="C1884" s="1" t="s">
        <v>3268</v>
      </c>
      <c r="D1884" s="1" t="s">
        <v>19112</v>
      </c>
      <c r="E1884" t="s">
        <v>12308</v>
      </c>
      <c r="F1884">
        <v>1</v>
      </c>
      <c r="G1884">
        <v>3</v>
      </c>
      <c r="H1884">
        <v>3</v>
      </c>
      <c r="I1884" t="s">
        <v>23318</v>
      </c>
      <c r="J1884" t="s">
        <v>17</v>
      </c>
      <c r="K1884" t="s">
        <v>48</v>
      </c>
      <c r="L1884" s="1" t="s">
        <v>49</v>
      </c>
      <c r="M1884" t="s">
        <v>3271</v>
      </c>
      <c r="N1884" s="2" t="s">
        <v>21</v>
      </c>
      <c r="O1884" t="s">
        <v>29</v>
      </c>
      <c r="P1884">
        <v>162500</v>
      </c>
      <c r="Q1884">
        <v>197</v>
      </c>
      <c r="R1884">
        <v>3428000</v>
      </c>
      <c r="S1884" s="3" t="s">
        <v>25115</v>
      </c>
      <c r="T1884" s="2"/>
      <c r="U1884" s="2"/>
      <c r="V1884" s="2"/>
    </row>
    <row r="1885" spans="1:25" x14ac:dyDescent="0.25">
      <c r="A1885" s="1" t="s">
        <v>25113</v>
      </c>
      <c r="B1885" s="1" t="s">
        <v>25114</v>
      </c>
      <c r="C1885" s="1" t="s">
        <v>3272</v>
      </c>
      <c r="D1885" s="1" t="s">
        <v>19113</v>
      </c>
      <c r="E1885" t="s">
        <v>12309</v>
      </c>
      <c r="F1885">
        <v>1</v>
      </c>
      <c r="G1885">
        <v>1</v>
      </c>
      <c r="H1885">
        <v>1</v>
      </c>
      <c r="I1885" t="s">
        <v>3273</v>
      </c>
      <c r="J1885" t="s">
        <v>29</v>
      </c>
      <c r="K1885" t="s">
        <v>18</v>
      </c>
      <c r="L1885" s="1" t="s">
        <v>3274</v>
      </c>
      <c r="M1885" t="s">
        <v>3275</v>
      </c>
      <c r="N1885" s="2" t="s">
        <v>21</v>
      </c>
      <c r="O1885" t="s">
        <v>29</v>
      </c>
      <c r="P1885">
        <v>106250</v>
      </c>
      <c r="Q1885">
        <v>0</v>
      </c>
      <c r="R1885">
        <v>340000</v>
      </c>
      <c r="S1885" s="3" t="s">
        <v>25115</v>
      </c>
      <c r="T1885" s="2"/>
      <c r="U1885" s="2"/>
      <c r="V1885" s="2"/>
    </row>
    <row r="1886" spans="1:25" x14ac:dyDescent="0.25">
      <c r="A1886" s="1" t="s">
        <v>25113</v>
      </c>
      <c r="B1886" s="1" t="s">
        <v>25114</v>
      </c>
      <c r="C1886" s="1" t="s">
        <v>3276</v>
      </c>
      <c r="D1886" s="1" t="s">
        <v>19114</v>
      </c>
      <c r="E1886" t="s">
        <v>12310</v>
      </c>
      <c r="F1886">
        <v>1</v>
      </c>
      <c r="G1886">
        <v>1</v>
      </c>
      <c r="H1886">
        <v>1</v>
      </c>
      <c r="I1886" t="s">
        <v>23319</v>
      </c>
      <c r="J1886" t="s">
        <v>17</v>
      </c>
      <c r="K1886" t="s">
        <v>18</v>
      </c>
      <c r="L1886" s="1" t="s">
        <v>3277</v>
      </c>
      <c r="M1886" t="s">
        <v>3278</v>
      </c>
      <c r="N1886" s="2" t="s">
        <v>21</v>
      </c>
      <c r="O1886" t="s">
        <v>29</v>
      </c>
      <c r="P1886">
        <v>106250</v>
      </c>
      <c r="Q1886">
        <v>0</v>
      </c>
      <c r="R1886">
        <v>571000</v>
      </c>
      <c r="S1886" s="3" t="s">
        <v>25115</v>
      </c>
      <c r="T1886" s="2"/>
      <c r="U1886" s="2"/>
      <c r="V1886" s="2"/>
    </row>
    <row r="1887" spans="1:25" x14ac:dyDescent="0.25">
      <c r="A1887" s="1" t="s">
        <v>25113</v>
      </c>
      <c r="B1887" s="1" t="s">
        <v>25114</v>
      </c>
      <c r="C1887" s="1" t="s">
        <v>3279</v>
      </c>
      <c r="D1887" s="1" t="s">
        <v>19115</v>
      </c>
      <c r="E1887" t="s">
        <v>12311</v>
      </c>
      <c r="F1887">
        <v>1</v>
      </c>
      <c r="G1887">
        <v>1</v>
      </c>
      <c r="H1887">
        <v>4</v>
      </c>
      <c r="I1887" t="s">
        <v>23320</v>
      </c>
      <c r="J1887" t="s">
        <v>17</v>
      </c>
      <c r="K1887" t="s">
        <v>48</v>
      </c>
      <c r="L1887" s="1" t="s">
        <v>49</v>
      </c>
      <c r="M1887" t="s">
        <v>2540</v>
      </c>
      <c r="N1887" s="2" t="s">
        <v>21</v>
      </c>
      <c r="O1887" t="s">
        <v>29</v>
      </c>
      <c r="P1887">
        <v>160000</v>
      </c>
      <c r="Q1887">
        <v>0</v>
      </c>
      <c r="R1887">
        <v>1719000</v>
      </c>
      <c r="S1887" s="3" t="s">
        <v>25115</v>
      </c>
      <c r="T1887" s="2"/>
      <c r="U1887" s="2"/>
      <c r="V1887" s="2"/>
    </row>
    <row r="1888" spans="1:25" x14ac:dyDescent="0.25">
      <c r="A1888" s="1" t="s">
        <v>25113</v>
      </c>
      <c r="B1888" s="1" t="s">
        <v>25114</v>
      </c>
      <c r="C1888" s="1" t="s">
        <v>3279</v>
      </c>
      <c r="D1888" s="1" t="s">
        <v>19115</v>
      </c>
      <c r="E1888" t="s">
        <v>12311</v>
      </c>
      <c r="F1888">
        <v>1</v>
      </c>
      <c r="G1888">
        <v>2</v>
      </c>
      <c r="H1888">
        <v>4</v>
      </c>
      <c r="I1888" t="s">
        <v>23321</v>
      </c>
      <c r="J1888" t="s">
        <v>17</v>
      </c>
      <c r="K1888" t="s">
        <v>48</v>
      </c>
      <c r="L1888" s="1" t="s">
        <v>49</v>
      </c>
      <c r="M1888" t="s">
        <v>2540</v>
      </c>
      <c r="N1888" s="2" t="s">
        <v>21</v>
      </c>
      <c r="O1888" t="s">
        <v>29</v>
      </c>
      <c r="P1888">
        <v>160000</v>
      </c>
      <c r="Q1888">
        <v>0</v>
      </c>
      <c r="R1888">
        <v>1719000</v>
      </c>
      <c r="S1888" s="3" t="s">
        <v>25115</v>
      </c>
      <c r="T1888" s="2"/>
      <c r="U1888" s="2"/>
      <c r="V1888" s="2"/>
    </row>
    <row r="1889" spans="1:22" x14ac:dyDescent="0.25">
      <c r="A1889" s="1" t="s">
        <v>25113</v>
      </c>
      <c r="B1889" s="1" t="s">
        <v>25114</v>
      </c>
      <c r="C1889" s="1" t="s">
        <v>3279</v>
      </c>
      <c r="D1889" s="1" t="s">
        <v>19115</v>
      </c>
      <c r="E1889" t="s">
        <v>12311</v>
      </c>
      <c r="F1889">
        <v>1</v>
      </c>
      <c r="G1889">
        <v>3</v>
      </c>
      <c r="H1889">
        <v>4</v>
      </c>
      <c r="I1889" t="s">
        <v>3280</v>
      </c>
      <c r="J1889" t="s">
        <v>17</v>
      </c>
      <c r="K1889" t="s">
        <v>18</v>
      </c>
      <c r="L1889" s="1" t="s">
        <v>3281</v>
      </c>
      <c r="M1889" t="s">
        <v>2540</v>
      </c>
      <c r="N1889" s="2" t="s">
        <v>21</v>
      </c>
      <c r="O1889" t="s">
        <v>29</v>
      </c>
      <c r="P1889">
        <v>160000</v>
      </c>
      <c r="Q1889">
        <v>0</v>
      </c>
      <c r="R1889">
        <v>1719000</v>
      </c>
      <c r="S1889" s="3" t="s">
        <v>25115</v>
      </c>
      <c r="T1889" s="2"/>
      <c r="U1889" s="2"/>
      <c r="V1889" s="2"/>
    </row>
    <row r="1890" spans="1:22" x14ac:dyDescent="0.25">
      <c r="A1890" s="1" t="s">
        <v>25113</v>
      </c>
      <c r="B1890" s="1" t="s">
        <v>25114</v>
      </c>
      <c r="C1890" s="1" t="s">
        <v>3279</v>
      </c>
      <c r="D1890" s="1" t="s">
        <v>19115</v>
      </c>
      <c r="E1890" t="s">
        <v>12311</v>
      </c>
      <c r="F1890">
        <v>1</v>
      </c>
      <c r="G1890">
        <v>4</v>
      </c>
      <c r="H1890">
        <v>4</v>
      </c>
      <c r="I1890" t="s">
        <v>3282</v>
      </c>
      <c r="J1890" t="s">
        <v>17</v>
      </c>
      <c r="K1890" t="s">
        <v>48</v>
      </c>
      <c r="L1890" s="1" t="s">
        <v>49</v>
      </c>
      <c r="M1890" t="s">
        <v>2540</v>
      </c>
      <c r="N1890" s="2" t="s">
        <v>21</v>
      </c>
      <c r="O1890" t="s">
        <v>29</v>
      </c>
      <c r="P1890">
        <v>160000</v>
      </c>
      <c r="Q1890">
        <v>0</v>
      </c>
      <c r="R1890">
        <v>1719000</v>
      </c>
      <c r="S1890" s="3" t="s">
        <v>25115</v>
      </c>
      <c r="T1890" s="2"/>
      <c r="U1890" s="2"/>
      <c r="V1890" s="2"/>
    </row>
    <row r="1891" spans="1:22" x14ac:dyDescent="0.25">
      <c r="A1891" s="1" t="s">
        <v>25113</v>
      </c>
      <c r="B1891" s="1" t="s">
        <v>25114</v>
      </c>
      <c r="C1891" s="1" t="s">
        <v>3283</v>
      </c>
      <c r="D1891" s="1" t="s">
        <v>19116</v>
      </c>
      <c r="E1891" t="s">
        <v>12312</v>
      </c>
      <c r="F1891">
        <v>1</v>
      </c>
      <c r="G1891">
        <v>1</v>
      </c>
      <c r="H1891">
        <v>1</v>
      </c>
      <c r="I1891" t="s">
        <v>23322</v>
      </c>
      <c r="J1891" t="s">
        <v>17</v>
      </c>
      <c r="K1891" t="s">
        <v>18</v>
      </c>
      <c r="L1891" s="1" t="s">
        <v>21917</v>
      </c>
      <c r="M1891" t="s">
        <v>3284</v>
      </c>
      <c r="N1891" s="2" t="s">
        <v>21</v>
      </c>
      <c r="O1891" t="s">
        <v>29</v>
      </c>
      <c r="P1891">
        <v>87500</v>
      </c>
      <c r="Q1891">
        <v>0</v>
      </c>
      <c r="R1891">
        <v>469000</v>
      </c>
      <c r="S1891" s="3" t="s">
        <v>25115</v>
      </c>
      <c r="T1891" s="2" t="s">
        <v>21918</v>
      </c>
      <c r="U1891" s="2" t="s">
        <v>21919</v>
      </c>
      <c r="V1891" s="4">
        <v>44818</v>
      </c>
    </row>
    <row r="1892" spans="1:22" x14ac:dyDescent="0.25">
      <c r="A1892" s="1" t="s">
        <v>25113</v>
      </c>
      <c r="B1892" s="1" t="s">
        <v>25114</v>
      </c>
      <c r="C1892" s="1" t="s">
        <v>3285</v>
      </c>
      <c r="D1892" s="1" t="s">
        <v>19117</v>
      </c>
      <c r="E1892" t="s">
        <v>12313</v>
      </c>
      <c r="F1892">
        <v>1</v>
      </c>
      <c r="G1892">
        <v>1</v>
      </c>
      <c r="H1892">
        <v>2</v>
      </c>
      <c r="I1892" t="s">
        <v>3106</v>
      </c>
      <c r="J1892" t="s">
        <v>17</v>
      </c>
      <c r="K1892" t="s">
        <v>18</v>
      </c>
      <c r="L1892" s="1" t="s">
        <v>3107</v>
      </c>
      <c r="M1892" t="s">
        <v>3286</v>
      </c>
      <c r="N1892" s="2" t="s">
        <v>21</v>
      </c>
      <c r="O1892" t="s">
        <v>29</v>
      </c>
      <c r="P1892">
        <v>1000000</v>
      </c>
      <c r="Q1892">
        <v>0</v>
      </c>
      <c r="R1892">
        <v>5373000</v>
      </c>
      <c r="S1892" s="3" t="s">
        <v>25115</v>
      </c>
      <c r="T1892" s="2"/>
      <c r="U1892" s="2"/>
      <c r="V1892" s="2"/>
    </row>
    <row r="1893" spans="1:22" x14ac:dyDescent="0.25">
      <c r="A1893" s="1" t="s">
        <v>25113</v>
      </c>
      <c r="B1893" s="1" t="s">
        <v>25114</v>
      </c>
      <c r="C1893" s="1" t="s">
        <v>3285</v>
      </c>
      <c r="D1893" s="1" t="s">
        <v>19117</v>
      </c>
      <c r="E1893" t="s">
        <v>12313</v>
      </c>
      <c r="F1893">
        <v>1</v>
      </c>
      <c r="G1893">
        <v>2</v>
      </c>
      <c r="H1893">
        <v>2</v>
      </c>
      <c r="I1893" t="s">
        <v>23323</v>
      </c>
      <c r="J1893" t="s">
        <v>17</v>
      </c>
      <c r="K1893" t="s">
        <v>18</v>
      </c>
      <c r="L1893" s="1" t="s">
        <v>3287</v>
      </c>
      <c r="M1893" t="s">
        <v>3286</v>
      </c>
      <c r="N1893" s="2" t="s">
        <v>21</v>
      </c>
      <c r="O1893" t="s">
        <v>29</v>
      </c>
      <c r="P1893">
        <v>1000000</v>
      </c>
      <c r="Q1893">
        <v>0</v>
      </c>
      <c r="R1893">
        <v>5373000</v>
      </c>
      <c r="S1893" s="3" t="s">
        <v>25115</v>
      </c>
      <c r="T1893" s="2"/>
      <c r="U1893" s="2"/>
      <c r="V1893" s="2"/>
    </row>
    <row r="1894" spans="1:22" x14ac:dyDescent="0.25">
      <c r="A1894" s="1" t="s">
        <v>25113</v>
      </c>
      <c r="B1894" s="1" t="s">
        <v>25114</v>
      </c>
      <c r="C1894" s="1" t="s">
        <v>3288</v>
      </c>
      <c r="D1894" s="1" t="s">
        <v>19118</v>
      </c>
      <c r="E1894" t="s">
        <v>12314</v>
      </c>
      <c r="F1894">
        <v>1</v>
      </c>
      <c r="G1894">
        <v>1</v>
      </c>
      <c r="H1894">
        <v>1</v>
      </c>
      <c r="I1894" t="s">
        <v>2924</v>
      </c>
      <c r="J1894" t="s">
        <v>17</v>
      </c>
      <c r="K1894" t="s">
        <v>18</v>
      </c>
      <c r="L1894" s="1" t="s">
        <v>3289</v>
      </c>
      <c r="M1894" t="s">
        <v>3290</v>
      </c>
      <c r="N1894" s="2" t="s">
        <v>21</v>
      </c>
      <c r="O1894" t="s">
        <v>29</v>
      </c>
      <c r="P1894">
        <v>219750</v>
      </c>
      <c r="Q1894">
        <v>0</v>
      </c>
      <c r="R1894">
        <v>1180000</v>
      </c>
      <c r="S1894" s="3" t="s">
        <v>25115</v>
      </c>
      <c r="T1894" s="2"/>
      <c r="U1894" s="2"/>
      <c r="V1894" s="2"/>
    </row>
    <row r="1895" spans="1:22" x14ac:dyDescent="0.25">
      <c r="A1895" s="1" t="s">
        <v>25113</v>
      </c>
      <c r="B1895" s="1" t="s">
        <v>25114</v>
      </c>
      <c r="C1895" s="1" t="s">
        <v>3291</v>
      </c>
      <c r="D1895" s="1" t="s">
        <v>19119</v>
      </c>
      <c r="E1895" t="s">
        <v>12315</v>
      </c>
      <c r="F1895">
        <v>1</v>
      </c>
      <c r="G1895">
        <v>1</v>
      </c>
      <c r="H1895">
        <v>1</v>
      </c>
      <c r="I1895" t="s">
        <v>23238</v>
      </c>
      <c r="J1895" t="s">
        <v>29</v>
      </c>
      <c r="K1895" t="s">
        <v>18</v>
      </c>
      <c r="L1895" s="1" t="s">
        <v>2825</v>
      </c>
      <c r="M1895" t="s">
        <v>3292</v>
      </c>
      <c r="N1895" s="2" t="s">
        <v>17</v>
      </c>
      <c r="O1895" t="s">
        <v>29</v>
      </c>
      <c r="P1895">
        <v>100000</v>
      </c>
      <c r="Q1895">
        <v>0</v>
      </c>
      <c r="R1895">
        <v>1073000</v>
      </c>
      <c r="S1895" s="3" t="s">
        <v>25115</v>
      </c>
      <c r="T1895" s="2"/>
      <c r="U1895" s="2"/>
      <c r="V1895" s="2"/>
    </row>
    <row r="1896" spans="1:22" x14ac:dyDescent="0.25">
      <c r="A1896" s="1" t="s">
        <v>25113</v>
      </c>
      <c r="B1896" s="1" t="s">
        <v>25114</v>
      </c>
      <c r="C1896" s="1" t="s">
        <v>3293</v>
      </c>
      <c r="D1896" s="1" t="s">
        <v>19120</v>
      </c>
      <c r="E1896" t="s">
        <v>12316</v>
      </c>
      <c r="F1896">
        <v>1</v>
      </c>
      <c r="G1896">
        <v>1</v>
      </c>
      <c r="H1896">
        <v>1</v>
      </c>
      <c r="I1896" t="s">
        <v>23317</v>
      </c>
      <c r="J1896" t="s">
        <v>17</v>
      </c>
      <c r="K1896" t="s">
        <v>18</v>
      </c>
      <c r="L1896" s="1" t="s">
        <v>3262</v>
      </c>
      <c r="M1896" t="s">
        <v>3294</v>
      </c>
      <c r="N1896" s="2" t="s">
        <v>17</v>
      </c>
      <c r="O1896" t="s">
        <v>29</v>
      </c>
      <c r="P1896">
        <v>135000</v>
      </c>
      <c r="Q1896">
        <v>0</v>
      </c>
      <c r="R1896">
        <v>435000</v>
      </c>
      <c r="S1896" s="3" t="s">
        <v>25115</v>
      </c>
      <c r="T1896" s="2"/>
      <c r="U1896" s="2"/>
      <c r="V1896" s="2"/>
    </row>
    <row r="1897" spans="1:22" x14ac:dyDescent="0.25">
      <c r="A1897" s="1" t="s">
        <v>25113</v>
      </c>
      <c r="B1897" s="1" t="s">
        <v>25114</v>
      </c>
      <c r="C1897" s="1" t="s">
        <v>3295</v>
      </c>
      <c r="D1897" s="1" t="s">
        <v>19121</v>
      </c>
      <c r="E1897" t="s">
        <v>12317</v>
      </c>
      <c r="F1897">
        <v>1</v>
      </c>
      <c r="G1897">
        <v>1</v>
      </c>
      <c r="H1897">
        <v>1</v>
      </c>
      <c r="I1897" t="s">
        <v>3296</v>
      </c>
      <c r="J1897" t="s">
        <v>17</v>
      </c>
      <c r="K1897" t="s">
        <v>18</v>
      </c>
      <c r="L1897" s="1" t="s">
        <v>3297</v>
      </c>
      <c r="M1897" t="s">
        <v>3298</v>
      </c>
      <c r="N1897" s="2" t="s">
        <v>17</v>
      </c>
      <c r="O1897" t="s">
        <v>29</v>
      </c>
      <c r="P1897">
        <v>425000</v>
      </c>
      <c r="Q1897">
        <v>0</v>
      </c>
      <c r="R1897">
        <v>4566000</v>
      </c>
      <c r="S1897" s="3" t="s">
        <v>25115</v>
      </c>
      <c r="T1897" s="2"/>
      <c r="U1897" s="2"/>
      <c r="V1897" s="2"/>
    </row>
    <row r="1898" spans="1:22" x14ac:dyDescent="0.25">
      <c r="A1898" s="1" t="s">
        <v>25113</v>
      </c>
      <c r="B1898" s="1" t="s">
        <v>25114</v>
      </c>
      <c r="C1898" s="1" t="s">
        <v>3299</v>
      </c>
      <c r="D1898" s="1" t="s">
        <v>19122</v>
      </c>
      <c r="E1898" t="s">
        <v>12318</v>
      </c>
      <c r="F1898">
        <v>1</v>
      </c>
      <c r="G1898">
        <v>1</v>
      </c>
      <c r="H1898">
        <v>1</v>
      </c>
      <c r="I1898" t="s">
        <v>23298</v>
      </c>
      <c r="J1898" t="s">
        <v>17</v>
      </c>
      <c r="K1898" t="s">
        <v>18</v>
      </c>
      <c r="L1898" s="1" t="s">
        <v>3130</v>
      </c>
      <c r="M1898" t="s">
        <v>2958</v>
      </c>
      <c r="N1898" s="2" t="s">
        <v>17</v>
      </c>
      <c r="O1898" t="s">
        <v>29</v>
      </c>
      <c r="P1898">
        <v>225233</v>
      </c>
      <c r="Q1898">
        <v>0</v>
      </c>
      <c r="R1898">
        <v>1209000</v>
      </c>
      <c r="S1898" s="3" t="s">
        <v>25115</v>
      </c>
      <c r="T1898" s="2"/>
      <c r="U1898" s="2"/>
      <c r="V1898" s="2"/>
    </row>
    <row r="1899" spans="1:22" x14ac:dyDescent="0.25">
      <c r="A1899" s="1" t="s">
        <v>25113</v>
      </c>
      <c r="B1899" s="1" t="s">
        <v>25114</v>
      </c>
      <c r="C1899" s="1" t="s">
        <v>3300</v>
      </c>
      <c r="D1899" s="1" t="s">
        <v>19123</v>
      </c>
      <c r="E1899" t="s">
        <v>12319</v>
      </c>
      <c r="F1899">
        <v>1</v>
      </c>
      <c r="G1899">
        <v>1</v>
      </c>
      <c r="H1899">
        <v>2</v>
      </c>
      <c r="I1899" t="s">
        <v>3301</v>
      </c>
      <c r="J1899" t="s">
        <v>17</v>
      </c>
      <c r="K1899" t="s">
        <v>18</v>
      </c>
      <c r="L1899" s="1" t="s">
        <v>3302</v>
      </c>
      <c r="M1899" t="s">
        <v>3303</v>
      </c>
      <c r="N1899" s="2" t="s">
        <v>17</v>
      </c>
      <c r="O1899" t="s">
        <v>29</v>
      </c>
      <c r="P1899">
        <v>57000</v>
      </c>
      <c r="Q1899">
        <v>0</v>
      </c>
      <c r="R1899">
        <v>307000</v>
      </c>
      <c r="S1899" s="3" t="s">
        <v>25115</v>
      </c>
      <c r="T1899" s="2"/>
      <c r="U1899" s="2"/>
      <c r="V1899" s="2"/>
    </row>
    <row r="1900" spans="1:22" x14ac:dyDescent="0.25">
      <c r="A1900" s="1" t="s">
        <v>25113</v>
      </c>
      <c r="B1900" s="1" t="s">
        <v>25114</v>
      </c>
      <c r="C1900" s="1" t="s">
        <v>3300</v>
      </c>
      <c r="D1900" s="1" t="s">
        <v>19123</v>
      </c>
      <c r="E1900" t="s">
        <v>12319</v>
      </c>
      <c r="F1900">
        <v>1</v>
      </c>
      <c r="G1900">
        <v>2</v>
      </c>
      <c r="H1900">
        <v>2</v>
      </c>
      <c r="I1900" t="s">
        <v>3304</v>
      </c>
      <c r="J1900" t="s">
        <v>17</v>
      </c>
      <c r="K1900" t="s">
        <v>18</v>
      </c>
      <c r="L1900" s="1" t="s">
        <v>3305</v>
      </c>
      <c r="M1900" t="s">
        <v>3303</v>
      </c>
      <c r="N1900" s="2" t="s">
        <v>17</v>
      </c>
      <c r="O1900" t="s">
        <v>29</v>
      </c>
      <c r="P1900">
        <v>57000</v>
      </c>
      <c r="Q1900">
        <v>0</v>
      </c>
      <c r="R1900">
        <v>307000</v>
      </c>
      <c r="S1900" s="3" t="s">
        <v>25115</v>
      </c>
      <c r="T1900" s="2"/>
      <c r="U1900" s="2"/>
      <c r="V1900" s="2"/>
    </row>
    <row r="1901" spans="1:22" x14ac:dyDescent="0.25">
      <c r="A1901" s="1" t="s">
        <v>25113</v>
      </c>
      <c r="B1901" s="1" t="s">
        <v>25114</v>
      </c>
      <c r="C1901" s="1" t="s">
        <v>3306</v>
      </c>
      <c r="D1901" s="1" t="s">
        <v>19124</v>
      </c>
      <c r="E1901" t="s">
        <v>12320</v>
      </c>
      <c r="F1901">
        <v>1</v>
      </c>
      <c r="G1901">
        <v>1</v>
      </c>
      <c r="H1901">
        <v>1</v>
      </c>
      <c r="I1901" t="s">
        <v>23234</v>
      </c>
      <c r="J1901" t="s">
        <v>17</v>
      </c>
      <c r="K1901" t="s">
        <v>18</v>
      </c>
      <c r="L1901" s="1" t="s">
        <v>2806</v>
      </c>
      <c r="M1901" t="s">
        <v>3307</v>
      </c>
      <c r="N1901" s="2" t="s">
        <v>17</v>
      </c>
      <c r="O1901" t="s">
        <v>29</v>
      </c>
      <c r="P1901">
        <v>104296</v>
      </c>
      <c r="Q1901">
        <v>108</v>
      </c>
      <c r="R1901">
        <v>2151000</v>
      </c>
      <c r="S1901" s="3" t="s">
        <v>25115</v>
      </c>
      <c r="T1901" s="2"/>
      <c r="U1901" s="2"/>
      <c r="V1901" s="2"/>
    </row>
    <row r="1902" spans="1:22" x14ac:dyDescent="0.25">
      <c r="A1902" s="1" t="s">
        <v>25113</v>
      </c>
      <c r="B1902" s="1" t="s">
        <v>25114</v>
      </c>
      <c r="C1902" s="1" t="s">
        <v>22022</v>
      </c>
      <c r="D1902" s="1" t="s">
        <v>22023</v>
      </c>
      <c r="E1902" t="s">
        <v>22024</v>
      </c>
      <c r="F1902">
        <v>1</v>
      </c>
      <c r="G1902">
        <v>1</v>
      </c>
      <c r="H1902">
        <v>1</v>
      </c>
      <c r="I1902" t="s">
        <v>23324</v>
      </c>
      <c r="J1902" t="s">
        <v>17</v>
      </c>
      <c r="K1902" t="s">
        <v>18</v>
      </c>
      <c r="L1902" s="1" t="s">
        <v>3081</v>
      </c>
      <c r="M1902" t="s">
        <v>22025</v>
      </c>
      <c r="N1902" s="2" t="s">
        <v>17</v>
      </c>
      <c r="O1902" t="s">
        <v>29</v>
      </c>
      <c r="P1902">
        <v>1180491</v>
      </c>
      <c r="Q1902">
        <v>0</v>
      </c>
      <c r="R1902">
        <v>7536000</v>
      </c>
      <c r="S1902" s="3" t="s">
        <v>25115</v>
      </c>
      <c r="T1902" s="2" t="s">
        <v>14928</v>
      </c>
      <c r="U1902" t="s">
        <v>22021</v>
      </c>
      <c r="V1902" s="4">
        <v>44873</v>
      </c>
    </row>
    <row r="1903" spans="1:22" x14ac:dyDescent="0.25">
      <c r="A1903" s="1" t="s">
        <v>25113</v>
      </c>
      <c r="B1903" s="1" t="s">
        <v>25114</v>
      </c>
      <c r="C1903" s="1" t="s">
        <v>22029</v>
      </c>
      <c r="D1903" s="1" t="s">
        <v>22036</v>
      </c>
      <c r="E1903" t="s">
        <v>22043</v>
      </c>
      <c r="F1903">
        <v>1</v>
      </c>
      <c r="G1903">
        <v>1</v>
      </c>
      <c r="H1903">
        <v>1</v>
      </c>
      <c r="I1903" t="s">
        <v>2382</v>
      </c>
      <c r="J1903" t="s">
        <v>17</v>
      </c>
      <c r="K1903" t="s">
        <v>18</v>
      </c>
      <c r="L1903" s="1" t="s">
        <v>2383</v>
      </c>
      <c r="M1903" t="s">
        <v>22092</v>
      </c>
      <c r="N1903" s="2" t="s">
        <v>17</v>
      </c>
      <c r="O1903" t="s">
        <v>29</v>
      </c>
      <c r="P1903">
        <v>13064</v>
      </c>
      <c r="Q1903">
        <v>0</v>
      </c>
      <c r="R1903">
        <v>1123000</v>
      </c>
      <c r="S1903" s="3" t="s">
        <v>25115</v>
      </c>
      <c r="T1903" s="2" t="s">
        <v>14928</v>
      </c>
      <c r="U1903" t="s">
        <v>22083</v>
      </c>
      <c r="V1903" s="4">
        <v>44873</v>
      </c>
    </row>
    <row r="1904" spans="1:22" x14ac:dyDescent="0.25">
      <c r="A1904" s="1" t="s">
        <v>25113</v>
      </c>
      <c r="B1904" s="1" t="s">
        <v>25114</v>
      </c>
      <c r="C1904" s="1" t="s">
        <v>22030</v>
      </c>
      <c r="D1904" s="1" t="s">
        <v>22037</v>
      </c>
      <c r="E1904" t="s">
        <v>22044</v>
      </c>
      <c r="F1904">
        <v>1</v>
      </c>
      <c r="G1904">
        <v>1</v>
      </c>
      <c r="H1904">
        <v>1</v>
      </c>
      <c r="I1904" t="s">
        <v>23325</v>
      </c>
      <c r="J1904" t="s">
        <v>17</v>
      </c>
      <c r="K1904" t="s">
        <v>18</v>
      </c>
      <c r="L1904" s="1" t="s">
        <v>22086</v>
      </c>
      <c r="M1904" t="s">
        <v>22091</v>
      </c>
      <c r="N1904" s="2" t="s">
        <v>17</v>
      </c>
      <c r="O1904" t="s">
        <v>29</v>
      </c>
      <c r="P1904">
        <v>2186</v>
      </c>
      <c r="Q1904">
        <v>0</v>
      </c>
      <c r="R1904">
        <v>1505000</v>
      </c>
      <c r="S1904" s="3" t="s">
        <v>25115</v>
      </c>
      <c r="T1904" s="2" t="s">
        <v>14928</v>
      </c>
      <c r="U1904" t="s">
        <v>22083</v>
      </c>
      <c r="V1904" s="4">
        <v>44873</v>
      </c>
    </row>
    <row r="1905" spans="1:22" x14ac:dyDescent="0.25">
      <c r="A1905" s="1" t="s">
        <v>25113</v>
      </c>
      <c r="B1905" s="1" t="s">
        <v>25114</v>
      </c>
      <c r="C1905" s="1" t="s">
        <v>22031</v>
      </c>
      <c r="D1905" s="1" t="s">
        <v>22038</v>
      </c>
      <c r="E1905" t="s">
        <v>22045</v>
      </c>
      <c r="F1905">
        <v>1</v>
      </c>
      <c r="G1905">
        <v>1</v>
      </c>
      <c r="H1905">
        <v>1</v>
      </c>
      <c r="I1905" t="s">
        <v>23326</v>
      </c>
      <c r="J1905" t="s">
        <v>17</v>
      </c>
      <c r="K1905" t="s">
        <v>18</v>
      </c>
      <c r="L1905" s="1" t="s">
        <v>2381</v>
      </c>
      <c r="M1905" t="s">
        <v>22090</v>
      </c>
      <c r="N1905" s="2" t="s">
        <v>17</v>
      </c>
      <c r="O1905" t="s">
        <v>29</v>
      </c>
      <c r="P1905">
        <v>5727</v>
      </c>
      <c r="Q1905">
        <v>0</v>
      </c>
      <c r="R1905">
        <v>492000</v>
      </c>
      <c r="S1905" s="3" t="s">
        <v>25115</v>
      </c>
      <c r="T1905" s="2" t="s">
        <v>14928</v>
      </c>
      <c r="U1905" t="s">
        <v>22083</v>
      </c>
      <c r="V1905" s="4">
        <v>44873</v>
      </c>
    </row>
    <row r="1906" spans="1:22" x14ac:dyDescent="0.25">
      <c r="A1906" s="1" t="s">
        <v>25113</v>
      </c>
      <c r="B1906" s="1" t="s">
        <v>25114</v>
      </c>
      <c r="C1906" s="1" t="s">
        <v>22032</v>
      </c>
      <c r="D1906" s="1" t="s">
        <v>22039</v>
      </c>
      <c r="E1906" t="s">
        <v>22046</v>
      </c>
      <c r="F1906">
        <v>1</v>
      </c>
      <c r="G1906">
        <v>1</v>
      </c>
      <c r="H1906">
        <v>1</v>
      </c>
      <c r="I1906" t="s">
        <v>22085</v>
      </c>
      <c r="J1906" t="s">
        <v>17</v>
      </c>
      <c r="K1906" t="s">
        <v>18</v>
      </c>
      <c r="L1906" s="1" t="s">
        <v>2380</v>
      </c>
      <c r="M1906" t="s">
        <v>22089</v>
      </c>
      <c r="N1906" s="2" t="s">
        <v>17</v>
      </c>
      <c r="O1906" t="s">
        <v>29</v>
      </c>
      <c r="P1906">
        <v>6675</v>
      </c>
      <c r="Q1906">
        <v>0</v>
      </c>
      <c r="R1906">
        <v>573000</v>
      </c>
      <c r="S1906" s="3" t="s">
        <v>25115</v>
      </c>
      <c r="T1906" s="2" t="s">
        <v>14928</v>
      </c>
      <c r="U1906" t="s">
        <v>22083</v>
      </c>
      <c r="V1906" s="4">
        <v>44873</v>
      </c>
    </row>
    <row r="1907" spans="1:22" x14ac:dyDescent="0.25">
      <c r="A1907" s="1" t="s">
        <v>25113</v>
      </c>
      <c r="B1907" s="1" t="s">
        <v>25114</v>
      </c>
      <c r="C1907" s="1" t="s">
        <v>22033</v>
      </c>
      <c r="D1907" s="1" t="s">
        <v>22040</v>
      </c>
      <c r="E1907" t="s">
        <v>22047</v>
      </c>
      <c r="F1907">
        <v>1</v>
      </c>
      <c r="G1907">
        <v>1</v>
      </c>
      <c r="H1907">
        <v>1</v>
      </c>
      <c r="I1907" t="s">
        <v>1750</v>
      </c>
      <c r="J1907" t="s">
        <v>17</v>
      </c>
      <c r="K1907" t="s">
        <v>18</v>
      </c>
      <c r="L1907" s="1" t="s">
        <v>1751</v>
      </c>
      <c r="M1907" t="s">
        <v>22088</v>
      </c>
      <c r="N1907" s="2" t="s">
        <v>17</v>
      </c>
      <c r="O1907" t="s">
        <v>29</v>
      </c>
      <c r="P1907">
        <v>16169</v>
      </c>
      <c r="Q1907">
        <v>0</v>
      </c>
      <c r="R1907">
        <v>1390000</v>
      </c>
      <c r="S1907" s="3" t="s">
        <v>25115</v>
      </c>
      <c r="T1907" s="2" t="s">
        <v>14928</v>
      </c>
      <c r="U1907" t="s">
        <v>22083</v>
      </c>
      <c r="V1907" s="4">
        <v>44873</v>
      </c>
    </row>
    <row r="1908" spans="1:22" x14ac:dyDescent="0.25">
      <c r="A1908" s="1" t="s">
        <v>25113</v>
      </c>
      <c r="B1908" s="1" t="s">
        <v>25114</v>
      </c>
      <c r="C1908" s="1" t="s">
        <v>22034</v>
      </c>
      <c r="D1908" s="1" t="s">
        <v>22041</v>
      </c>
      <c r="E1908" t="s">
        <v>22048</v>
      </c>
      <c r="F1908">
        <v>1</v>
      </c>
      <c r="G1908">
        <v>1</v>
      </c>
      <c r="H1908">
        <v>1</v>
      </c>
      <c r="I1908" t="s">
        <v>2378</v>
      </c>
      <c r="J1908" t="s">
        <v>17</v>
      </c>
      <c r="K1908" t="s">
        <v>18</v>
      </c>
      <c r="L1908" s="1" t="s">
        <v>2379</v>
      </c>
      <c r="M1908" t="s">
        <v>22087</v>
      </c>
      <c r="N1908" s="2" t="s">
        <v>17</v>
      </c>
      <c r="O1908" t="s">
        <v>29</v>
      </c>
      <c r="P1908">
        <v>54383</v>
      </c>
      <c r="Q1908">
        <v>0</v>
      </c>
      <c r="R1908">
        <v>2959000</v>
      </c>
      <c r="S1908" s="3" t="s">
        <v>25115</v>
      </c>
      <c r="T1908" s="2" t="s">
        <v>14928</v>
      </c>
      <c r="U1908" t="s">
        <v>22083</v>
      </c>
      <c r="V1908" s="4">
        <v>44873</v>
      </c>
    </row>
    <row r="1909" spans="1:22" x14ac:dyDescent="0.25">
      <c r="A1909" s="1" t="s">
        <v>25113</v>
      </c>
      <c r="B1909" s="1" t="s">
        <v>25114</v>
      </c>
      <c r="C1909" s="1" t="s">
        <v>22035</v>
      </c>
      <c r="D1909" s="1" t="s">
        <v>22042</v>
      </c>
      <c r="E1909" t="s">
        <v>22049</v>
      </c>
      <c r="F1909">
        <v>1</v>
      </c>
      <c r="G1909">
        <v>1</v>
      </c>
      <c r="H1909">
        <v>1</v>
      </c>
      <c r="I1909" t="s">
        <v>1768</v>
      </c>
      <c r="J1909" t="s">
        <v>17</v>
      </c>
      <c r="K1909" t="s">
        <v>18</v>
      </c>
      <c r="L1909" s="1" t="s">
        <v>1769</v>
      </c>
      <c r="M1909" t="s">
        <v>22050</v>
      </c>
      <c r="N1909" s="2" t="s">
        <v>17</v>
      </c>
      <c r="O1909" t="s">
        <v>29</v>
      </c>
      <c r="P1909">
        <v>16798</v>
      </c>
      <c r="Q1909">
        <v>0</v>
      </c>
      <c r="R1909">
        <v>1444000</v>
      </c>
      <c r="S1909" s="3" t="s">
        <v>25115</v>
      </c>
      <c r="T1909" s="2" t="s">
        <v>14928</v>
      </c>
      <c r="U1909" t="s">
        <v>22028</v>
      </c>
      <c r="V1909" s="4">
        <v>44873</v>
      </c>
    </row>
    <row r="1910" spans="1:22" x14ac:dyDescent="0.25">
      <c r="A1910" s="1" t="s">
        <v>25113</v>
      </c>
      <c r="B1910" s="1" t="s">
        <v>25114</v>
      </c>
      <c r="C1910" s="1" t="s">
        <v>25128</v>
      </c>
      <c r="D1910" s="1" t="s">
        <v>25129</v>
      </c>
      <c r="E1910" t="s">
        <v>25130</v>
      </c>
      <c r="F1910">
        <v>1</v>
      </c>
      <c r="G1910">
        <v>1</v>
      </c>
      <c r="H1910">
        <v>1</v>
      </c>
      <c r="I1910" t="s">
        <v>25131</v>
      </c>
      <c r="K1910" t="s">
        <v>18</v>
      </c>
      <c r="L1910" s="1" t="s">
        <v>25132</v>
      </c>
      <c r="M1910" t="s">
        <v>1738</v>
      </c>
      <c r="O1910" t="s">
        <v>29</v>
      </c>
      <c r="P1910">
        <v>74949</v>
      </c>
      <c r="Q1910">
        <v>0</v>
      </c>
      <c r="R1910">
        <v>805000</v>
      </c>
      <c r="S1910" s="3" t="s">
        <v>25115</v>
      </c>
      <c r="T1910" s="2" t="s">
        <v>25133</v>
      </c>
      <c r="U1910" t="s">
        <v>25134</v>
      </c>
      <c r="V1910" s="4">
        <v>45322</v>
      </c>
    </row>
    <row r="1911" spans="1:22" x14ac:dyDescent="0.25">
      <c r="A1911" s="1" t="s">
        <v>25113</v>
      </c>
      <c r="B1911" s="1" t="s">
        <v>25114</v>
      </c>
      <c r="C1911" s="1" t="s">
        <v>3308</v>
      </c>
      <c r="D1911" s="1" t="s">
        <v>19125</v>
      </c>
      <c r="E1911" t="s">
        <v>12321</v>
      </c>
      <c r="F1911">
        <v>1</v>
      </c>
      <c r="G1911">
        <v>1</v>
      </c>
      <c r="H1911">
        <v>1</v>
      </c>
      <c r="I1911" s="8" t="s">
        <v>14944</v>
      </c>
      <c r="J1911" t="s">
        <v>29</v>
      </c>
      <c r="K1911" t="s">
        <v>18</v>
      </c>
      <c r="L1911" s="1" t="s">
        <v>14945</v>
      </c>
      <c r="M1911" t="s">
        <v>3309</v>
      </c>
      <c r="N1911" s="2" t="s">
        <v>21</v>
      </c>
      <c r="O1911" t="s">
        <v>21</v>
      </c>
      <c r="P1911">
        <v>687500</v>
      </c>
      <c r="Q1911">
        <v>32</v>
      </c>
      <c r="R1911">
        <v>5128000</v>
      </c>
      <c r="S1911" s="3" t="s">
        <v>25115</v>
      </c>
      <c r="T1911" s="5" t="s">
        <v>21899</v>
      </c>
      <c r="U1911" s="5" t="s">
        <v>14941</v>
      </c>
      <c r="V1911" s="6">
        <v>44651</v>
      </c>
    </row>
    <row r="1912" spans="1:22" x14ac:dyDescent="0.25">
      <c r="A1912" s="1" t="s">
        <v>25113</v>
      </c>
      <c r="B1912" s="1" t="s">
        <v>25114</v>
      </c>
      <c r="C1912" s="1" t="s">
        <v>3310</v>
      </c>
      <c r="D1912" s="1" t="s">
        <v>19126</v>
      </c>
      <c r="E1912" t="s">
        <v>12322</v>
      </c>
      <c r="F1912">
        <v>1</v>
      </c>
      <c r="G1912">
        <v>1</v>
      </c>
      <c r="H1912">
        <v>1</v>
      </c>
      <c r="I1912" t="s">
        <v>3311</v>
      </c>
      <c r="J1912" t="s">
        <v>17</v>
      </c>
      <c r="K1912" t="s">
        <v>18</v>
      </c>
      <c r="L1912" s="1" t="s">
        <v>3312</v>
      </c>
      <c r="M1912" t="s">
        <v>3313</v>
      </c>
      <c r="N1912" s="2" t="s">
        <v>21</v>
      </c>
      <c r="O1912" t="s">
        <v>21</v>
      </c>
      <c r="P1912">
        <v>200000</v>
      </c>
      <c r="Q1912">
        <v>0</v>
      </c>
      <c r="R1912">
        <v>1290000</v>
      </c>
      <c r="S1912" s="3" t="s">
        <v>25115</v>
      </c>
      <c r="T1912" s="2"/>
      <c r="U1912" s="2"/>
      <c r="V1912" s="2"/>
    </row>
    <row r="1913" spans="1:22" x14ac:dyDescent="0.25">
      <c r="A1913" s="1" t="s">
        <v>25113</v>
      </c>
      <c r="B1913" s="1" t="s">
        <v>25114</v>
      </c>
      <c r="C1913" s="1" t="s">
        <v>3314</v>
      </c>
      <c r="D1913" s="1" t="s">
        <v>19127</v>
      </c>
      <c r="E1913" t="s">
        <v>12323</v>
      </c>
      <c r="F1913">
        <v>1</v>
      </c>
      <c r="G1913">
        <v>1</v>
      </c>
      <c r="H1913">
        <v>1</v>
      </c>
      <c r="I1913" t="s">
        <v>3315</v>
      </c>
      <c r="J1913" t="s">
        <v>17</v>
      </c>
      <c r="K1913" t="s">
        <v>18</v>
      </c>
      <c r="L1913" s="1" t="s">
        <v>3316</v>
      </c>
      <c r="M1913" t="s">
        <v>3317</v>
      </c>
      <c r="N1913" s="2" t="s">
        <v>21</v>
      </c>
      <c r="O1913" t="s">
        <v>21</v>
      </c>
      <c r="P1913">
        <v>81250</v>
      </c>
      <c r="Q1913">
        <v>20</v>
      </c>
      <c r="R1913">
        <v>1281000</v>
      </c>
      <c r="S1913" s="3" t="s">
        <v>25115</v>
      </c>
      <c r="T1913" s="2"/>
      <c r="U1913" s="2"/>
      <c r="V1913" s="2"/>
    </row>
    <row r="1914" spans="1:22" x14ac:dyDescent="0.25">
      <c r="A1914" s="1" t="s">
        <v>25113</v>
      </c>
      <c r="B1914" s="1" t="s">
        <v>25114</v>
      </c>
      <c r="C1914" s="1" t="s">
        <v>3318</v>
      </c>
      <c r="D1914" s="1" t="s">
        <v>19128</v>
      </c>
      <c r="E1914" t="s">
        <v>12324</v>
      </c>
      <c r="F1914">
        <v>1</v>
      </c>
      <c r="G1914">
        <v>1</v>
      </c>
      <c r="H1914">
        <v>1</v>
      </c>
      <c r="I1914" t="s">
        <v>3319</v>
      </c>
      <c r="J1914" t="s">
        <v>29</v>
      </c>
      <c r="K1914" t="s">
        <v>18</v>
      </c>
      <c r="L1914" s="1" t="s">
        <v>3320</v>
      </c>
      <c r="M1914" t="s">
        <v>3321</v>
      </c>
      <c r="N1914" s="2" t="s">
        <v>21</v>
      </c>
      <c r="O1914" t="s">
        <v>21</v>
      </c>
      <c r="P1914">
        <v>168750</v>
      </c>
      <c r="Q1914">
        <v>34</v>
      </c>
      <c r="R1914">
        <v>1291000</v>
      </c>
      <c r="S1914" s="3" t="s">
        <v>25115</v>
      </c>
      <c r="T1914" s="2"/>
      <c r="U1914" s="2"/>
      <c r="V1914" s="2"/>
    </row>
    <row r="1915" spans="1:22" x14ac:dyDescent="0.25">
      <c r="A1915" s="1" t="s">
        <v>25113</v>
      </c>
      <c r="B1915" s="1" t="s">
        <v>25114</v>
      </c>
      <c r="C1915" s="1" t="s">
        <v>3322</v>
      </c>
      <c r="D1915" s="1" t="s">
        <v>19129</v>
      </c>
      <c r="E1915" t="s">
        <v>12325</v>
      </c>
      <c r="F1915">
        <v>1</v>
      </c>
      <c r="G1915">
        <v>1</v>
      </c>
      <c r="H1915">
        <v>1</v>
      </c>
      <c r="I1915" t="s">
        <v>3323</v>
      </c>
      <c r="J1915" t="s">
        <v>338</v>
      </c>
      <c r="K1915" t="s">
        <v>18</v>
      </c>
      <c r="L1915" s="1" t="s">
        <v>3324</v>
      </c>
      <c r="M1915" t="s">
        <v>3325</v>
      </c>
      <c r="N1915" s="2" t="s">
        <v>21</v>
      </c>
      <c r="O1915" t="s">
        <v>21</v>
      </c>
      <c r="P1915">
        <v>100000</v>
      </c>
      <c r="Q1915">
        <v>45</v>
      </c>
      <c r="R1915">
        <v>995000</v>
      </c>
      <c r="S1915" s="3" t="s">
        <v>25115</v>
      </c>
      <c r="T1915" s="2"/>
      <c r="U1915" s="2"/>
      <c r="V1915" s="2"/>
    </row>
    <row r="1916" spans="1:22" x14ac:dyDescent="0.25">
      <c r="A1916" s="1" t="s">
        <v>25113</v>
      </c>
      <c r="B1916" s="1" t="s">
        <v>25114</v>
      </c>
      <c r="C1916" s="1" t="s">
        <v>3326</v>
      </c>
      <c r="D1916" s="1" t="s">
        <v>19130</v>
      </c>
      <c r="E1916" t="s">
        <v>12326</v>
      </c>
      <c r="F1916">
        <v>1</v>
      </c>
      <c r="G1916">
        <v>1</v>
      </c>
      <c r="H1916">
        <v>1</v>
      </c>
      <c r="I1916" t="s">
        <v>3327</v>
      </c>
      <c r="J1916" t="s">
        <v>17</v>
      </c>
      <c r="K1916" t="s">
        <v>18</v>
      </c>
      <c r="L1916" s="1" t="s">
        <v>3328</v>
      </c>
      <c r="M1916" t="s">
        <v>3329</v>
      </c>
      <c r="N1916" s="2" t="s">
        <v>21</v>
      </c>
      <c r="O1916" t="s">
        <v>29</v>
      </c>
      <c r="P1916">
        <v>106250</v>
      </c>
      <c r="Q1916">
        <v>45</v>
      </c>
      <c r="R1916">
        <v>1067000</v>
      </c>
      <c r="S1916" s="3" t="s">
        <v>25115</v>
      </c>
      <c r="T1916" s="2"/>
      <c r="U1916" s="2"/>
      <c r="V1916" s="2"/>
    </row>
    <row r="1917" spans="1:22" x14ac:dyDescent="0.25">
      <c r="A1917" s="1" t="s">
        <v>25113</v>
      </c>
      <c r="B1917" s="1" t="s">
        <v>25114</v>
      </c>
      <c r="C1917" s="1" t="s">
        <v>3330</v>
      </c>
      <c r="D1917" s="1" t="s">
        <v>19131</v>
      </c>
      <c r="E1917" t="s">
        <v>12327</v>
      </c>
      <c r="F1917">
        <v>1</v>
      </c>
      <c r="G1917">
        <v>1</v>
      </c>
      <c r="H1917">
        <v>1</v>
      </c>
      <c r="I1917" t="s">
        <v>23327</v>
      </c>
      <c r="J1917" t="s">
        <v>29</v>
      </c>
      <c r="K1917" t="s">
        <v>48</v>
      </c>
      <c r="L1917" s="1" t="s">
        <v>49</v>
      </c>
      <c r="M1917" t="s">
        <v>3331</v>
      </c>
      <c r="N1917" s="2" t="s">
        <v>21</v>
      </c>
      <c r="O1917" t="s">
        <v>21</v>
      </c>
      <c r="P1917">
        <v>68750</v>
      </c>
      <c r="Q1917">
        <v>50</v>
      </c>
      <c r="R1917">
        <v>1673000</v>
      </c>
      <c r="S1917" s="3" t="s">
        <v>25115</v>
      </c>
      <c r="T1917" s="2"/>
      <c r="U1917" s="2"/>
      <c r="V1917" s="2"/>
    </row>
    <row r="1918" spans="1:22" x14ac:dyDescent="0.25">
      <c r="A1918" s="1" t="s">
        <v>25113</v>
      </c>
      <c r="B1918" s="1" t="s">
        <v>25114</v>
      </c>
      <c r="C1918" s="1" t="s">
        <v>3332</v>
      </c>
      <c r="D1918" s="1" t="s">
        <v>19132</v>
      </c>
      <c r="E1918" t="s">
        <v>12328</v>
      </c>
      <c r="F1918">
        <v>1</v>
      </c>
      <c r="G1918">
        <v>1</v>
      </c>
      <c r="H1918">
        <v>2</v>
      </c>
      <c r="I1918" t="s">
        <v>23328</v>
      </c>
      <c r="J1918" t="s">
        <v>17</v>
      </c>
      <c r="K1918" t="s">
        <v>48</v>
      </c>
      <c r="L1918" s="1" t="s">
        <v>49</v>
      </c>
      <c r="M1918" t="s">
        <v>3333</v>
      </c>
      <c r="N1918" s="2" t="s">
        <v>21</v>
      </c>
      <c r="O1918" t="s">
        <v>21</v>
      </c>
      <c r="P1918">
        <v>206250</v>
      </c>
      <c r="Q1918">
        <v>31</v>
      </c>
      <c r="R1918">
        <v>1573000</v>
      </c>
      <c r="S1918" s="3" t="s">
        <v>25115</v>
      </c>
      <c r="T1918" s="2"/>
      <c r="U1918" s="2"/>
      <c r="V1918" s="2"/>
    </row>
    <row r="1919" spans="1:22" x14ac:dyDescent="0.25">
      <c r="A1919" s="1" t="s">
        <v>25113</v>
      </c>
      <c r="B1919" s="1" t="s">
        <v>25114</v>
      </c>
      <c r="C1919" s="1" t="s">
        <v>3332</v>
      </c>
      <c r="D1919" s="1" t="s">
        <v>19132</v>
      </c>
      <c r="E1919" t="s">
        <v>12328</v>
      </c>
      <c r="F1919">
        <v>1</v>
      </c>
      <c r="G1919">
        <v>2</v>
      </c>
      <c r="H1919">
        <v>2</v>
      </c>
      <c r="I1919" t="s">
        <v>3334</v>
      </c>
      <c r="J1919" t="s">
        <v>17</v>
      </c>
      <c r="K1919" t="s">
        <v>18</v>
      </c>
      <c r="L1919" s="1" t="s">
        <v>3335</v>
      </c>
      <c r="M1919" t="s">
        <v>3333</v>
      </c>
      <c r="N1919" s="2" t="s">
        <v>21</v>
      </c>
      <c r="O1919" t="s">
        <v>21</v>
      </c>
      <c r="P1919">
        <v>206250</v>
      </c>
      <c r="Q1919">
        <v>31</v>
      </c>
      <c r="R1919">
        <v>1573000</v>
      </c>
      <c r="S1919" s="3" t="s">
        <v>25115</v>
      </c>
      <c r="T1919" s="2"/>
      <c r="U1919" s="2"/>
      <c r="V1919" s="2"/>
    </row>
    <row r="1920" spans="1:22" x14ac:dyDescent="0.25">
      <c r="A1920" s="1" t="s">
        <v>25113</v>
      </c>
      <c r="B1920" s="1" t="s">
        <v>25114</v>
      </c>
      <c r="C1920" s="1" t="s">
        <v>3336</v>
      </c>
      <c r="D1920" s="1" t="s">
        <v>19133</v>
      </c>
      <c r="E1920" t="s">
        <v>12329</v>
      </c>
      <c r="F1920">
        <v>1</v>
      </c>
      <c r="G1920">
        <v>1</v>
      </c>
      <c r="H1920">
        <v>1</v>
      </c>
      <c r="I1920" t="s">
        <v>23329</v>
      </c>
      <c r="J1920" t="s">
        <v>17</v>
      </c>
      <c r="K1920" t="s">
        <v>48</v>
      </c>
      <c r="L1920" s="1" t="s">
        <v>49</v>
      </c>
      <c r="M1920" t="s">
        <v>3331</v>
      </c>
      <c r="N1920" s="2" t="s">
        <v>21</v>
      </c>
      <c r="O1920" t="s">
        <v>21</v>
      </c>
      <c r="P1920">
        <v>93750</v>
      </c>
      <c r="Q1920">
        <v>48</v>
      </c>
      <c r="R1920">
        <v>1257000</v>
      </c>
      <c r="S1920" s="3" t="s">
        <v>25115</v>
      </c>
      <c r="T1920" s="2"/>
      <c r="U1920" s="2"/>
      <c r="V1920" s="2"/>
    </row>
    <row r="1921" spans="1:22" x14ac:dyDescent="0.25">
      <c r="A1921" s="1" t="s">
        <v>25113</v>
      </c>
      <c r="B1921" s="1" t="s">
        <v>25114</v>
      </c>
      <c r="C1921" s="1" t="s">
        <v>3337</v>
      </c>
      <c r="D1921" s="1" t="s">
        <v>19134</v>
      </c>
      <c r="E1921" t="s">
        <v>12330</v>
      </c>
      <c r="F1921">
        <v>1</v>
      </c>
      <c r="G1921">
        <v>1</v>
      </c>
      <c r="H1921">
        <v>1</v>
      </c>
      <c r="I1921" t="s">
        <v>3338</v>
      </c>
      <c r="J1921" t="s">
        <v>29</v>
      </c>
      <c r="K1921" t="s">
        <v>18</v>
      </c>
      <c r="L1921" s="1" t="s">
        <v>3339</v>
      </c>
      <c r="M1921" t="s">
        <v>3340</v>
      </c>
      <c r="N1921" s="2" t="s">
        <v>21</v>
      </c>
      <c r="O1921" t="s">
        <v>21</v>
      </c>
      <c r="P1921">
        <v>100000</v>
      </c>
      <c r="Q1921">
        <v>59</v>
      </c>
      <c r="R1921">
        <v>1331000</v>
      </c>
      <c r="S1921" s="3" t="s">
        <v>25115</v>
      </c>
      <c r="T1921" s="2"/>
      <c r="U1921" s="2"/>
      <c r="V1921" s="2"/>
    </row>
    <row r="1922" spans="1:22" x14ac:dyDescent="0.25">
      <c r="A1922" s="1" t="s">
        <v>25113</v>
      </c>
      <c r="B1922" s="1" t="s">
        <v>25114</v>
      </c>
      <c r="C1922" s="1" t="s">
        <v>3341</v>
      </c>
      <c r="D1922" s="1" t="s">
        <v>19135</v>
      </c>
      <c r="E1922" t="s">
        <v>12331</v>
      </c>
      <c r="F1922">
        <v>1</v>
      </c>
      <c r="G1922">
        <v>1</v>
      </c>
      <c r="H1922">
        <v>1</v>
      </c>
      <c r="I1922" t="s">
        <v>3342</v>
      </c>
      <c r="J1922" t="s">
        <v>17</v>
      </c>
      <c r="K1922" t="s">
        <v>18</v>
      </c>
      <c r="L1922" s="1" t="s">
        <v>3343</v>
      </c>
      <c r="M1922" t="s">
        <v>3344</v>
      </c>
      <c r="N1922" s="2" t="s">
        <v>21</v>
      </c>
      <c r="O1922" t="s">
        <v>21</v>
      </c>
      <c r="P1922">
        <v>62500</v>
      </c>
      <c r="Q1922">
        <v>24</v>
      </c>
      <c r="R1922">
        <v>969000</v>
      </c>
      <c r="S1922" s="3" t="s">
        <v>25115</v>
      </c>
      <c r="T1922" s="2"/>
      <c r="U1922" s="2"/>
      <c r="V1922" s="2"/>
    </row>
    <row r="1923" spans="1:22" x14ac:dyDescent="0.25">
      <c r="A1923" s="1" t="s">
        <v>25113</v>
      </c>
      <c r="B1923" s="1" t="s">
        <v>25114</v>
      </c>
      <c r="C1923" s="1" t="s">
        <v>3345</v>
      </c>
      <c r="D1923" s="1" t="s">
        <v>19136</v>
      </c>
      <c r="E1923" t="s">
        <v>12332</v>
      </c>
      <c r="F1923">
        <v>1</v>
      </c>
      <c r="G1923">
        <v>1</v>
      </c>
      <c r="H1923">
        <v>3</v>
      </c>
      <c r="I1923" t="s">
        <v>11255</v>
      </c>
      <c r="J1923" t="s">
        <v>17</v>
      </c>
      <c r="K1923" t="s">
        <v>18</v>
      </c>
      <c r="L1923" s="1" t="s">
        <v>2485</v>
      </c>
      <c r="M1923" t="s">
        <v>3346</v>
      </c>
      <c r="N1923" s="2" t="s">
        <v>21</v>
      </c>
      <c r="O1923" t="s">
        <v>29</v>
      </c>
      <c r="P1923">
        <v>366250</v>
      </c>
      <c r="Q1923">
        <v>47</v>
      </c>
      <c r="R1923">
        <v>3078000</v>
      </c>
      <c r="S1923" s="3" t="s">
        <v>25115</v>
      </c>
      <c r="T1923" s="2"/>
      <c r="U1923" s="2"/>
      <c r="V1923" s="2"/>
    </row>
    <row r="1924" spans="1:22" x14ac:dyDescent="0.25">
      <c r="A1924" s="1" t="s">
        <v>25113</v>
      </c>
      <c r="B1924" s="1" t="s">
        <v>25114</v>
      </c>
      <c r="C1924" s="1" t="s">
        <v>3345</v>
      </c>
      <c r="D1924" s="1" t="s">
        <v>19136</v>
      </c>
      <c r="E1924" t="s">
        <v>12332</v>
      </c>
      <c r="F1924">
        <v>1</v>
      </c>
      <c r="G1924">
        <v>2</v>
      </c>
      <c r="H1924">
        <v>3</v>
      </c>
      <c r="I1924" t="s">
        <v>23330</v>
      </c>
      <c r="J1924" t="s">
        <v>29</v>
      </c>
      <c r="K1924" t="s">
        <v>48</v>
      </c>
      <c r="L1924" s="1" t="s">
        <v>49</v>
      </c>
      <c r="M1924" t="s">
        <v>3346</v>
      </c>
      <c r="N1924" s="2" t="s">
        <v>21</v>
      </c>
      <c r="O1924" t="s">
        <v>29</v>
      </c>
      <c r="P1924">
        <v>366250</v>
      </c>
      <c r="Q1924">
        <v>47</v>
      </c>
      <c r="R1924">
        <v>3078000</v>
      </c>
      <c r="S1924" s="3" t="s">
        <v>25115</v>
      </c>
      <c r="T1924" s="2"/>
      <c r="U1924" s="2"/>
      <c r="V1924" s="2"/>
    </row>
    <row r="1925" spans="1:22" x14ac:dyDescent="0.25">
      <c r="A1925" s="1" t="s">
        <v>25113</v>
      </c>
      <c r="B1925" s="1" t="s">
        <v>25114</v>
      </c>
      <c r="C1925" s="1" t="s">
        <v>3345</v>
      </c>
      <c r="D1925" s="1" t="s">
        <v>19136</v>
      </c>
      <c r="E1925" t="s">
        <v>12332</v>
      </c>
      <c r="F1925">
        <v>1</v>
      </c>
      <c r="G1925">
        <v>3</v>
      </c>
      <c r="H1925">
        <v>3</v>
      </c>
      <c r="I1925" t="s">
        <v>23331</v>
      </c>
      <c r="J1925" t="s">
        <v>17</v>
      </c>
      <c r="K1925" t="s">
        <v>18</v>
      </c>
      <c r="L1925" s="1" t="s">
        <v>3347</v>
      </c>
      <c r="M1925" t="s">
        <v>3346</v>
      </c>
      <c r="N1925" s="2" t="s">
        <v>21</v>
      </c>
      <c r="O1925" t="s">
        <v>29</v>
      </c>
      <c r="P1925">
        <v>366250</v>
      </c>
      <c r="Q1925">
        <v>47</v>
      </c>
      <c r="R1925">
        <v>3078000</v>
      </c>
      <c r="S1925" s="3" t="s">
        <v>25115</v>
      </c>
      <c r="T1925" s="2"/>
      <c r="U1925" s="2"/>
      <c r="V1925" s="2"/>
    </row>
    <row r="1926" spans="1:22" x14ac:dyDescent="0.25">
      <c r="A1926" s="1" t="s">
        <v>25113</v>
      </c>
      <c r="B1926" s="1" t="s">
        <v>25114</v>
      </c>
      <c r="C1926" s="1" t="s">
        <v>3348</v>
      </c>
      <c r="D1926" s="1" t="s">
        <v>19137</v>
      </c>
      <c r="E1926" t="s">
        <v>12333</v>
      </c>
      <c r="F1926">
        <v>1</v>
      </c>
      <c r="G1926">
        <v>1</v>
      </c>
      <c r="H1926">
        <v>5</v>
      </c>
      <c r="I1926" t="s">
        <v>23332</v>
      </c>
      <c r="J1926" t="s">
        <v>29</v>
      </c>
      <c r="K1926" t="s">
        <v>48</v>
      </c>
      <c r="L1926" s="1" t="s">
        <v>49</v>
      </c>
      <c r="M1926" t="s">
        <v>2997</v>
      </c>
      <c r="N1926" s="2" t="s">
        <v>21</v>
      </c>
      <c r="O1926" t="s">
        <v>29</v>
      </c>
      <c r="P1926">
        <v>1943750</v>
      </c>
      <c r="Q1926">
        <v>131</v>
      </c>
      <c r="R1926">
        <v>13804000</v>
      </c>
      <c r="S1926" s="3" t="s">
        <v>25115</v>
      </c>
      <c r="T1926" s="2"/>
      <c r="U1926" s="2"/>
      <c r="V1926" s="2"/>
    </row>
    <row r="1927" spans="1:22" x14ac:dyDescent="0.25">
      <c r="A1927" s="1" t="s">
        <v>25113</v>
      </c>
      <c r="B1927" s="1" t="s">
        <v>25114</v>
      </c>
      <c r="C1927" s="1" t="s">
        <v>3348</v>
      </c>
      <c r="D1927" s="1" t="s">
        <v>19137</v>
      </c>
      <c r="E1927" t="s">
        <v>12333</v>
      </c>
      <c r="F1927">
        <v>1</v>
      </c>
      <c r="G1927">
        <v>2</v>
      </c>
      <c r="H1927">
        <v>5</v>
      </c>
      <c r="I1927" t="s">
        <v>3004</v>
      </c>
      <c r="J1927" t="s">
        <v>17</v>
      </c>
      <c r="K1927" t="s">
        <v>18</v>
      </c>
      <c r="L1927" s="1" t="s">
        <v>3005</v>
      </c>
      <c r="M1927" t="s">
        <v>2997</v>
      </c>
      <c r="N1927" s="2" t="s">
        <v>21</v>
      </c>
      <c r="O1927" t="s">
        <v>29</v>
      </c>
      <c r="P1927">
        <v>1943750</v>
      </c>
      <c r="Q1927">
        <v>131</v>
      </c>
      <c r="R1927">
        <v>13804000</v>
      </c>
      <c r="S1927" s="3" t="s">
        <v>25115</v>
      </c>
      <c r="T1927" s="2"/>
      <c r="U1927" s="2"/>
      <c r="V1927" s="2"/>
    </row>
    <row r="1928" spans="1:22" x14ac:dyDescent="0.25">
      <c r="A1928" s="1" t="s">
        <v>25113</v>
      </c>
      <c r="B1928" s="1" t="s">
        <v>25114</v>
      </c>
      <c r="C1928" s="1" t="s">
        <v>3348</v>
      </c>
      <c r="D1928" s="1" t="s">
        <v>19137</v>
      </c>
      <c r="E1928" t="s">
        <v>12333</v>
      </c>
      <c r="F1928">
        <v>1</v>
      </c>
      <c r="G1928">
        <v>3</v>
      </c>
      <c r="H1928">
        <v>5</v>
      </c>
      <c r="I1928" t="s">
        <v>3349</v>
      </c>
      <c r="J1928" t="s">
        <v>17</v>
      </c>
      <c r="K1928" t="s">
        <v>18</v>
      </c>
      <c r="L1928" s="1" t="s">
        <v>3350</v>
      </c>
      <c r="M1928" t="s">
        <v>2997</v>
      </c>
      <c r="N1928" s="2" t="s">
        <v>21</v>
      </c>
      <c r="O1928" t="s">
        <v>29</v>
      </c>
      <c r="P1928">
        <v>1943750</v>
      </c>
      <c r="Q1928">
        <v>131</v>
      </c>
      <c r="R1928">
        <v>13804000</v>
      </c>
      <c r="S1928" s="3" t="s">
        <v>25115</v>
      </c>
      <c r="T1928" s="2"/>
      <c r="U1928" s="2"/>
      <c r="V1928" s="2"/>
    </row>
    <row r="1929" spans="1:22" x14ac:dyDescent="0.25">
      <c r="A1929" s="1" t="s">
        <v>25113</v>
      </c>
      <c r="B1929" s="1" t="s">
        <v>25114</v>
      </c>
      <c r="C1929" s="1" t="s">
        <v>3348</v>
      </c>
      <c r="D1929" s="1" t="s">
        <v>19137</v>
      </c>
      <c r="E1929" t="s">
        <v>12333</v>
      </c>
      <c r="F1929">
        <v>1</v>
      </c>
      <c r="G1929">
        <v>4</v>
      </c>
      <c r="H1929">
        <v>5</v>
      </c>
      <c r="I1929" t="s">
        <v>23333</v>
      </c>
      <c r="J1929" t="s">
        <v>17</v>
      </c>
      <c r="K1929" t="s">
        <v>18</v>
      </c>
      <c r="L1929" s="1" t="s">
        <v>3351</v>
      </c>
      <c r="M1929" t="s">
        <v>2997</v>
      </c>
      <c r="N1929" s="2" t="s">
        <v>21</v>
      </c>
      <c r="O1929" t="s">
        <v>29</v>
      </c>
      <c r="P1929">
        <v>1943750</v>
      </c>
      <c r="Q1929">
        <v>131</v>
      </c>
      <c r="R1929">
        <v>13804000</v>
      </c>
      <c r="S1929" s="3" t="s">
        <v>25115</v>
      </c>
      <c r="T1929" s="2"/>
      <c r="U1929" s="2"/>
      <c r="V1929" s="2"/>
    </row>
    <row r="1930" spans="1:22" x14ac:dyDescent="0.25">
      <c r="A1930" s="1" t="s">
        <v>25113</v>
      </c>
      <c r="B1930" s="1" t="s">
        <v>25114</v>
      </c>
      <c r="C1930" s="1" t="s">
        <v>3348</v>
      </c>
      <c r="D1930" s="1" t="s">
        <v>19137</v>
      </c>
      <c r="E1930" t="s">
        <v>12333</v>
      </c>
      <c r="F1930">
        <v>1</v>
      </c>
      <c r="G1930">
        <v>5</v>
      </c>
      <c r="H1930">
        <v>5</v>
      </c>
      <c r="I1930" t="s">
        <v>3352</v>
      </c>
      <c r="J1930" t="s">
        <v>17</v>
      </c>
      <c r="K1930" t="s">
        <v>18</v>
      </c>
      <c r="L1930" s="1" t="s">
        <v>3353</v>
      </c>
      <c r="M1930" t="s">
        <v>2997</v>
      </c>
      <c r="N1930" s="2" t="s">
        <v>21</v>
      </c>
      <c r="O1930" t="s">
        <v>29</v>
      </c>
      <c r="P1930">
        <v>1943750</v>
      </c>
      <c r="Q1930">
        <v>131</v>
      </c>
      <c r="R1930">
        <v>13804000</v>
      </c>
      <c r="S1930" s="3" t="s">
        <v>25115</v>
      </c>
      <c r="T1930" s="2"/>
      <c r="U1930" s="2"/>
      <c r="V1930" s="2"/>
    </row>
    <row r="1931" spans="1:22" x14ac:dyDescent="0.25">
      <c r="A1931" s="1" t="s">
        <v>25113</v>
      </c>
      <c r="B1931" s="1" t="s">
        <v>25114</v>
      </c>
      <c r="C1931" s="1" t="s">
        <v>3354</v>
      </c>
      <c r="D1931" s="1" t="s">
        <v>19138</v>
      </c>
      <c r="E1931" t="s">
        <v>12334</v>
      </c>
      <c r="F1931">
        <v>1</v>
      </c>
      <c r="G1931">
        <v>1</v>
      </c>
      <c r="H1931">
        <v>1</v>
      </c>
      <c r="I1931" t="s">
        <v>23334</v>
      </c>
      <c r="J1931" t="s">
        <v>17</v>
      </c>
      <c r="K1931" t="s">
        <v>48</v>
      </c>
      <c r="L1931" s="1" t="s">
        <v>49</v>
      </c>
      <c r="M1931" t="s">
        <v>3355</v>
      </c>
      <c r="N1931" s="2" t="s">
        <v>21</v>
      </c>
      <c r="O1931" t="s">
        <v>21</v>
      </c>
      <c r="P1931">
        <v>193750</v>
      </c>
      <c r="Q1931">
        <v>87</v>
      </c>
      <c r="R1931">
        <v>2972000</v>
      </c>
      <c r="S1931" s="3" t="s">
        <v>25115</v>
      </c>
      <c r="T1931" s="2"/>
      <c r="U1931" s="2"/>
      <c r="V1931" s="2"/>
    </row>
    <row r="1932" spans="1:22" x14ac:dyDescent="0.25">
      <c r="A1932" s="1" t="s">
        <v>25113</v>
      </c>
      <c r="B1932" s="1" t="s">
        <v>25114</v>
      </c>
      <c r="C1932" s="1" t="s">
        <v>3356</v>
      </c>
      <c r="D1932" s="1" t="s">
        <v>19139</v>
      </c>
      <c r="E1932" t="s">
        <v>12335</v>
      </c>
      <c r="F1932">
        <v>1</v>
      </c>
      <c r="G1932">
        <v>1</v>
      </c>
      <c r="H1932">
        <v>1</v>
      </c>
      <c r="I1932" t="s">
        <v>23335</v>
      </c>
      <c r="J1932" t="s">
        <v>17</v>
      </c>
      <c r="K1932" t="s">
        <v>18</v>
      </c>
      <c r="L1932" s="1" t="s">
        <v>3357</v>
      </c>
      <c r="M1932" t="s">
        <v>3358</v>
      </c>
      <c r="N1932" s="2" t="s">
        <v>21</v>
      </c>
      <c r="O1932" t="s">
        <v>21</v>
      </c>
      <c r="P1932">
        <v>1097</v>
      </c>
      <c r="Q1932">
        <v>0</v>
      </c>
      <c r="R1932">
        <v>6500</v>
      </c>
      <c r="S1932" s="3" t="s">
        <v>25115</v>
      </c>
      <c r="T1932" s="2"/>
      <c r="U1932" s="2"/>
      <c r="V1932" s="2"/>
    </row>
    <row r="1933" spans="1:22" x14ac:dyDescent="0.25">
      <c r="A1933" s="1" t="s">
        <v>25113</v>
      </c>
      <c r="B1933" s="1" t="s">
        <v>25114</v>
      </c>
      <c r="C1933" s="1" t="s">
        <v>3359</v>
      </c>
      <c r="D1933" s="1" t="s">
        <v>19140</v>
      </c>
      <c r="E1933" t="s">
        <v>12336</v>
      </c>
      <c r="F1933">
        <v>1</v>
      </c>
      <c r="G1933">
        <v>1</v>
      </c>
      <c r="H1933">
        <v>1</v>
      </c>
      <c r="I1933" t="s">
        <v>1046</v>
      </c>
      <c r="J1933" t="s">
        <v>127</v>
      </c>
      <c r="K1933" t="s">
        <v>48</v>
      </c>
      <c r="L1933" s="1" t="s">
        <v>49</v>
      </c>
      <c r="M1933" t="s">
        <v>3360</v>
      </c>
      <c r="N1933" s="2" t="s">
        <v>21</v>
      </c>
      <c r="O1933" t="s">
        <v>21</v>
      </c>
      <c r="P1933">
        <v>463</v>
      </c>
      <c r="Q1933">
        <v>167</v>
      </c>
      <c r="R1933">
        <v>10388000</v>
      </c>
      <c r="S1933" s="3" t="s">
        <v>25115</v>
      </c>
      <c r="T1933" s="2"/>
      <c r="U1933" s="2"/>
      <c r="V1933" s="2"/>
    </row>
    <row r="1934" spans="1:22" x14ac:dyDescent="0.25">
      <c r="A1934" s="1" t="s">
        <v>25113</v>
      </c>
      <c r="B1934" s="1" t="s">
        <v>25114</v>
      </c>
      <c r="C1934" s="1" t="s">
        <v>3361</v>
      </c>
      <c r="D1934" s="1" t="s">
        <v>19141</v>
      </c>
      <c r="E1934" t="s">
        <v>12337</v>
      </c>
      <c r="F1934">
        <v>1</v>
      </c>
      <c r="G1934">
        <v>1</v>
      </c>
      <c r="H1934">
        <v>1</v>
      </c>
      <c r="I1934" t="s">
        <v>23336</v>
      </c>
      <c r="J1934" t="s">
        <v>17</v>
      </c>
      <c r="K1934" t="s">
        <v>18</v>
      </c>
      <c r="L1934" s="1" t="s">
        <v>3362</v>
      </c>
      <c r="M1934" t="s">
        <v>3363</v>
      </c>
      <c r="N1934" s="2" t="s">
        <v>21</v>
      </c>
      <c r="O1934" t="s">
        <v>29</v>
      </c>
      <c r="P1934">
        <v>540</v>
      </c>
      <c r="Q1934">
        <v>90</v>
      </c>
      <c r="R1934">
        <v>2143000</v>
      </c>
      <c r="S1934" s="3" t="s">
        <v>25115</v>
      </c>
      <c r="T1934" s="2"/>
      <c r="U1934" s="2"/>
      <c r="V1934" s="2"/>
    </row>
    <row r="1935" spans="1:22" x14ac:dyDescent="0.25">
      <c r="A1935" s="1" t="s">
        <v>25113</v>
      </c>
      <c r="B1935" s="1" t="s">
        <v>25114</v>
      </c>
      <c r="C1935" s="1" t="s">
        <v>3364</v>
      </c>
      <c r="D1935" s="1" t="s">
        <v>19142</v>
      </c>
      <c r="E1935" t="s">
        <v>12338</v>
      </c>
      <c r="F1935">
        <v>1</v>
      </c>
      <c r="G1935">
        <v>1</v>
      </c>
      <c r="H1935">
        <v>1</v>
      </c>
      <c r="I1935" t="s">
        <v>23337</v>
      </c>
      <c r="J1935" t="s">
        <v>17</v>
      </c>
      <c r="K1935" t="s">
        <v>48</v>
      </c>
      <c r="L1935" s="1" t="s">
        <v>49</v>
      </c>
      <c r="M1935" t="s">
        <v>3365</v>
      </c>
      <c r="N1935" s="2" t="s">
        <v>21</v>
      </c>
      <c r="O1935" t="s">
        <v>21</v>
      </c>
      <c r="P1935">
        <v>131250</v>
      </c>
      <c r="Q1935">
        <v>259</v>
      </c>
      <c r="R1935">
        <v>9301000</v>
      </c>
      <c r="S1935" s="3" t="s">
        <v>25115</v>
      </c>
      <c r="T1935" s="2"/>
      <c r="U1935" s="2"/>
      <c r="V1935" s="2"/>
    </row>
    <row r="1936" spans="1:22" x14ac:dyDescent="0.25">
      <c r="A1936" s="1" t="s">
        <v>25113</v>
      </c>
      <c r="B1936" s="1" t="s">
        <v>25114</v>
      </c>
      <c r="C1936" s="1" t="s">
        <v>3366</v>
      </c>
      <c r="D1936" s="1" t="s">
        <v>19143</v>
      </c>
      <c r="E1936" t="s">
        <v>12339</v>
      </c>
      <c r="F1936">
        <v>1</v>
      </c>
      <c r="G1936">
        <v>1</v>
      </c>
      <c r="H1936">
        <v>1</v>
      </c>
      <c r="I1936" t="s">
        <v>2719</v>
      </c>
      <c r="J1936" t="s">
        <v>17</v>
      </c>
      <c r="K1936" t="s">
        <v>18</v>
      </c>
      <c r="L1936" s="1" t="s">
        <v>2720</v>
      </c>
      <c r="M1936" t="s">
        <v>3367</v>
      </c>
      <c r="N1936" s="2" t="s">
        <v>21</v>
      </c>
      <c r="O1936" t="s">
        <v>21</v>
      </c>
      <c r="P1936">
        <v>187500</v>
      </c>
      <c r="Q1936">
        <v>98</v>
      </c>
      <c r="R1936">
        <v>5993000</v>
      </c>
      <c r="S1936" s="3" t="s">
        <v>25115</v>
      </c>
      <c r="T1936" s="2"/>
      <c r="U1936" s="2"/>
      <c r="V1936" s="2"/>
    </row>
    <row r="1937" spans="1:22" x14ac:dyDescent="0.25">
      <c r="A1937" s="1" t="s">
        <v>25113</v>
      </c>
      <c r="B1937" s="1" t="s">
        <v>25114</v>
      </c>
      <c r="C1937" s="1" t="s">
        <v>3368</v>
      </c>
      <c r="D1937" s="1" t="s">
        <v>19144</v>
      </c>
      <c r="E1937" t="s">
        <v>12340</v>
      </c>
      <c r="F1937">
        <v>1</v>
      </c>
      <c r="G1937">
        <v>1</v>
      </c>
      <c r="H1937">
        <v>1</v>
      </c>
      <c r="I1937" t="s">
        <v>23338</v>
      </c>
      <c r="J1937" t="s">
        <v>17</v>
      </c>
      <c r="K1937" t="s">
        <v>18</v>
      </c>
      <c r="L1937" s="1" t="s">
        <v>3369</v>
      </c>
      <c r="M1937" t="s">
        <v>3370</v>
      </c>
      <c r="N1937" s="2" t="s">
        <v>21</v>
      </c>
      <c r="O1937" t="s">
        <v>21</v>
      </c>
      <c r="P1937">
        <v>331250</v>
      </c>
      <c r="Q1937">
        <v>70</v>
      </c>
      <c r="R1937">
        <v>7088000</v>
      </c>
      <c r="S1937" s="3" t="s">
        <v>25115</v>
      </c>
      <c r="T1937" s="2"/>
      <c r="U1937" s="2"/>
      <c r="V1937" s="2"/>
    </row>
    <row r="1938" spans="1:22" x14ac:dyDescent="0.25">
      <c r="A1938" s="1" t="s">
        <v>25113</v>
      </c>
      <c r="B1938" s="1" t="s">
        <v>25114</v>
      </c>
      <c r="C1938" s="1" t="s">
        <v>3371</v>
      </c>
      <c r="D1938" s="1" t="s">
        <v>19145</v>
      </c>
      <c r="E1938" t="s">
        <v>12341</v>
      </c>
      <c r="F1938">
        <v>1</v>
      </c>
      <c r="G1938">
        <v>1</v>
      </c>
      <c r="H1938">
        <v>2</v>
      </c>
      <c r="I1938" t="s">
        <v>3372</v>
      </c>
      <c r="J1938" t="s">
        <v>17</v>
      </c>
      <c r="K1938" t="s">
        <v>48</v>
      </c>
      <c r="L1938" s="1" t="s">
        <v>49</v>
      </c>
      <c r="M1938" t="s">
        <v>3373</v>
      </c>
      <c r="N1938" s="2" t="s">
        <v>21</v>
      </c>
      <c r="O1938" t="s">
        <v>21</v>
      </c>
      <c r="P1938">
        <v>93750</v>
      </c>
      <c r="Q1938">
        <v>51</v>
      </c>
      <c r="R1938">
        <v>2406000</v>
      </c>
      <c r="S1938" s="3" t="s">
        <v>25115</v>
      </c>
      <c r="T1938" s="2"/>
      <c r="U1938" s="2"/>
      <c r="V1938" s="2"/>
    </row>
    <row r="1939" spans="1:22" x14ac:dyDescent="0.25">
      <c r="A1939" s="1" t="s">
        <v>25113</v>
      </c>
      <c r="B1939" s="1" t="s">
        <v>25114</v>
      </c>
      <c r="C1939" s="1" t="s">
        <v>3371</v>
      </c>
      <c r="D1939" s="1" t="s">
        <v>19145</v>
      </c>
      <c r="E1939" t="s">
        <v>12341</v>
      </c>
      <c r="F1939">
        <v>1</v>
      </c>
      <c r="G1939">
        <v>2</v>
      </c>
      <c r="H1939">
        <v>2</v>
      </c>
      <c r="I1939" t="s">
        <v>23339</v>
      </c>
      <c r="J1939" t="s">
        <v>29</v>
      </c>
      <c r="K1939" t="s">
        <v>18</v>
      </c>
      <c r="L1939" s="1" t="s">
        <v>3374</v>
      </c>
      <c r="M1939" t="s">
        <v>3373</v>
      </c>
      <c r="N1939" s="2" t="s">
        <v>21</v>
      </c>
      <c r="O1939" t="s">
        <v>21</v>
      </c>
      <c r="P1939">
        <v>93750</v>
      </c>
      <c r="Q1939">
        <v>51</v>
      </c>
      <c r="R1939">
        <v>2406000</v>
      </c>
      <c r="S1939" s="3" t="s">
        <v>25115</v>
      </c>
      <c r="T1939" s="2"/>
      <c r="U1939" s="2"/>
      <c r="V1939" s="2"/>
    </row>
    <row r="1940" spans="1:22" x14ac:dyDescent="0.25">
      <c r="A1940" s="1" t="s">
        <v>25113</v>
      </c>
      <c r="B1940" s="1" t="s">
        <v>25114</v>
      </c>
      <c r="C1940" s="1" t="s">
        <v>3375</v>
      </c>
      <c r="D1940" s="1" t="s">
        <v>19146</v>
      </c>
      <c r="E1940" t="s">
        <v>12342</v>
      </c>
      <c r="F1940">
        <v>1</v>
      </c>
      <c r="G1940">
        <v>1</v>
      </c>
      <c r="H1940">
        <v>1</v>
      </c>
      <c r="I1940" t="s">
        <v>3376</v>
      </c>
      <c r="J1940" t="s">
        <v>17</v>
      </c>
      <c r="K1940" t="s">
        <v>18</v>
      </c>
      <c r="L1940" s="1" t="s">
        <v>3377</v>
      </c>
      <c r="M1940" t="s">
        <v>3378</v>
      </c>
      <c r="N1940" s="2" t="s">
        <v>21</v>
      </c>
      <c r="O1940" t="s">
        <v>21</v>
      </c>
      <c r="P1940">
        <v>268750</v>
      </c>
      <c r="Q1940">
        <v>28</v>
      </c>
      <c r="R1940">
        <v>5697000</v>
      </c>
      <c r="S1940" s="3" t="s">
        <v>25115</v>
      </c>
      <c r="T1940" s="2"/>
      <c r="U1940" s="2"/>
      <c r="V1940" s="2"/>
    </row>
    <row r="1941" spans="1:22" x14ac:dyDescent="0.25">
      <c r="A1941" s="1" t="s">
        <v>25113</v>
      </c>
      <c r="B1941" s="1" t="s">
        <v>25114</v>
      </c>
      <c r="C1941" s="1" t="s">
        <v>3379</v>
      </c>
      <c r="D1941" s="1" t="s">
        <v>19147</v>
      </c>
      <c r="E1941" t="s">
        <v>12343</v>
      </c>
      <c r="F1941">
        <v>1</v>
      </c>
      <c r="G1941">
        <v>1</v>
      </c>
      <c r="H1941">
        <v>2</v>
      </c>
      <c r="I1941" t="s">
        <v>23340</v>
      </c>
      <c r="J1941" t="s">
        <v>17</v>
      </c>
      <c r="K1941" t="s">
        <v>48</v>
      </c>
      <c r="L1941" s="1" t="s">
        <v>49</v>
      </c>
      <c r="M1941" t="s">
        <v>3380</v>
      </c>
      <c r="N1941" s="2" t="s">
        <v>21</v>
      </c>
      <c r="O1941" t="s">
        <v>21</v>
      </c>
      <c r="P1941">
        <v>81250</v>
      </c>
      <c r="Q1941">
        <v>0</v>
      </c>
      <c r="R1941">
        <v>1573000</v>
      </c>
      <c r="S1941" s="3" t="s">
        <v>25115</v>
      </c>
      <c r="T1941" s="2"/>
      <c r="U1941" s="2"/>
      <c r="V1941" s="2"/>
    </row>
    <row r="1942" spans="1:22" x14ac:dyDescent="0.25">
      <c r="A1942" s="1" t="s">
        <v>25113</v>
      </c>
      <c r="B1942" s="1" t="s">
        <v>25114</v>
      </c>
      <c r="C1942" s="1" t="s">
        <v>3379</v>
      </c>
      <c r="D1942" s="1" t="s">
        <v>19147</v>
      </c>
      <c r="E1942" t="s">
        <v>12343</v>
      </c>
      <c r="F1942">
        <v>1</v>
      </c>
      <c r="G1942">
        <v>2</v>
      </c>
      <c r="H1942">
        <v>2</v>
      </c>
      <c r="I1942" t="s">
        <v>23341</v>
      </c>
      <c r="J1942" t="s">
        <v>17</v>
      </c>
      <c r="K1942" t="s">
        <v>18</v>
      </c>
      <c r="L1942" s="1" t="s">
        <v>3381</v>
      </c>
      <c r="M1942" t="s">
        <v>3380</v>
      </c>
      <c r="N1942" s="2" t="s">
        <v>21</v>
      </c>
      <c r="O1942" t="s">
        <v>21</v>
      </c>
      <c r="P1942">
        <v>81250</v>
      </c>
      <c r="Q1942">
        <v>0</v>
      </c>
      <c r="R1942">
        <v>1573000</v>
      </c>
      <c r="S1942" s="3" t="s">
        <v>25115</v>
      </c>
      <c r="T1942" s="2"/>
      <c r="U1942" s="2"/>
      <c r="V1942" s="2"/>
    </row>
    <row r="1943" spans="1:22" x14ac:dyDescent="0.25">
      <c r="A1943" s="1" t="s">
        <v>25113</v>
      </c>
      <c r="B1943" s="1" t="s">
        <v>25114</v>
      </c>
      <c r="C1943" s="1" t="s">
        <v>3382</v>
      </c>
      <c r="D1943" s="1" t="s">
        <v>19148</v>
      </c>
      <c r="E1943" t="s">
        <v>12344</v>
      </c>
      <c r="F1943">
        <v>1</v>
      </c>
      <c r="G1943">
        <v>1</v>
      </c>
      <c r="H1943">
        <v>1</v>
      </c>
      <c r="I1943" t="s">
        <v>3383</v>
      </c>
      <c r="J1943" t="s">
        <v>17</v>
      </c>
      <c r="K1943" t="s">
        <v>18</v>
      </c>
      <c r="L1943" s="1" t="s">
        <v>3384</v>
      </c>
      <c r="M1943" t="s">
        <v>3385</v>
      </c>
      <c r="N1943" s="2" t="s">
        <v>21</v>
      </c>
      <c r="O1943" t="s">
        <v>21</v>
      </c>
      <c r="P1943">
        <v>87500</v>
      </c>
      <c r="Q1943">
        <v>46</v>
      </c>
      <c r="R1943">
        <v>1968000</v>
      </c>
      <c r="S1943" s="3" t="s">
        <v>25115</v>
      </c>
      <c r="T1943" s="2"/>
      <c r="U1943" s="2"/>
      <c r="V1943" s="2"/>
    </row>
    <row r="1944" spans="1:22" x14ac:dyDescent="0.25">
      <c r="A1944" s="1" t="s">
        <v>25113</v>
      </c>
      <c r="B1944" s="1" t="s">
        <v>25114</v>
      </c>
      <c r="C1944" s="1" t="s">
        <v>3386</v>
      </c>
      <c r="D1944" s="1" t="s">
        <v>19149</v>
      </c>
      <c r="E1944" t="s">
        <v>12345</v>
      </c>
      <c r="F1944">
        <v>1</v>
      </c>
      <c r="G1944">
        <v>1</v>
      </c>
      <c r="H1944">
        <v>2</v>
      </c>
      <c r="I1944" t="s">
        <v>3387</v>
      </c>
      <c r="J1944" t="s">
        <v>17</v>
      </c>
      <c r="K1944" t="s">
        <v>18</v>
      </c>
      <c r="L1944" s="1" t="s">
        <v>3388</v>
      </c>
      <c r="M1944" t="s">
        <v>3389</v>
      </c>
      <c r="N1944" s="2" t="s">
        <v>21</v>
      </c>
      <c r="O1944" t="s">
        <v>29</v>
      </c>
      <c r="P1944">
        <v>81250</v>
      </c>
      <c r="Q1944">
        <v>0</v>
      </c>
      <c r="R1944">
        <v>435000</v>
      </c>
      <c r="S1944" s="3" t="s">
        <v>25115</v>
      </c>
      <c r="T1944" s="2"/>
      <c r="U1944" s="2"/>
      <c r="V1944" s="2"/>
    </row>
    <row r="1945" spans="1:22" x14ac:dyDescent="0.25">
      <c r="A1945" s="1" t="s">
        <v>25113</v>
      </c>
      <c r="B1945" s="1" t="s">
        <v>25114</v>
      </c>
      <c r="C1945" s="1" t="s">
        <v>3386</v>
      </c>
      <c r="D1945" s="1" t="s">
        <v>19149</v>
      </c>
      <c r="E1945" t="s">
        <v>12345</v>
      </c>
      <c r="F1945">
        <v>1</v>
      </c>
      <c r="G1945">
        <v>2</v>
      </c>
      <c r="H1945">
        <v>2</v>
      </c>
      <c r="I1945" t="s">
        <v>23342</v>
      </c>
      <c r="J1945" t="s">
        <v>17</v>
      </c>
      <c r="K1945" t="s">
        <v>48</v>
      </c>
      <c r="L1945" s="1" t="s">
        <v>49</v>
      </c>
      <c r="M1945" t="s">
        <v>3389</v>
      </c>
      <c r="N1945" s="2" t="s">
        <v>21</v>
      </c>
      <c r="O1945" t="s">
        <v>29</v>
      </c>
      <c r="P1945">
        <v>81250</v>
      </c>
      <c r="Q1945">
        <v>0</v>
      </c>
      <c r="R1945">
        <v>435000</v>
      </c>
      <c r="S1945" s="3" t="s">
        <v>25115</v>
      </c>
      <c r="T1945" s="2"/>
      <c r="U1945" s="2"/>
      <c r="V1945" s="2"/>
    </row>
    <row r="1946" spans="1:22" x14ac:dyDescent="0.25">
      <c r="A1946" s="1" t="s">
        <v>25113</v>
      </c>
      <c r="B1946" s="1" t="s">
        <v>25114</v>
      </c>
      <c r="C1946" s="1" t="s">
        <v>3390</v>
      </c>
      <c r="D1946" s="1" t="s">
        <v>19150</v>
      </c>
      <c r="E1946" t="s">
        <v>12346</v>
      </c>
      <c r="F1946">
        <v>1</v>
      </c>
      <c r="G1946">
        <v>1</v>
      </c>
      <c r="H1946">
        <v>2</v>
      </c>
      <c r="I1946" t="s">
        <v>23342</v>
      </c>
      <c r="J1946" t="s">
        <v>17</v>
      </c>
      <c r="K1946" t="s">
        <v>48</v>
      </c>
      <c r="L1946" s="1" t="s">
        <v>49</v>
      </c>
      <c r="M1946" t="s">
        <v>3389</v>
      </c>
      <c r="N1946" s="2" t="s">
        <v>21</v>
      </c>
      <c r="O1946" t="s">
        <v>29</v>
      </c>
      <c r="P1946">
        <v>12500</v>
      </c>
      <c r="Q1946">
        <v>32</v>
      </c>
      <c r="R1946">
        <v>484000</v>
      </c>
      <c r="S1946" s="3" t="s">
        <v>25115</v>
      </c>
      <c r="T1946" s="2"/>
      <c r="U1946" s="2"/>
      <c r="V1946" s="2"/>
    </row>
    <row r="1947" spans="1:22" x14ac:dyDescent="0.25">
      <c r="A1947" s="1" t="s">
        <v>25113</v>
      </c>
      <c r="B1947" s="1" t="s">
        <v>25114</v>
      </c>
      <c r="C1947" s="1" t="s">
        <v>3390</v>
      </c>
      <c r="D1947" s="1" t="s">
        <v>19150</v>
      </c>
      <c r="E1947" t="s">
        <v>12346</v>
      </c>
      <c r="F1947">
        <v>1</v>
      </c>
      <c r="G1947">
        <v>2</v>
      </c>
      <c r="H1947">
        <v>2</v>
      </c>
      <c r="I1947" t="s">
        <v>3387</v>
      </c>
      <c r="J1947" t="s">
        <v>17</v>
      </c>
      <c r="K1947" t="s">
        <v>18</v>
      </c>
      <c r="L1947" s="1" t="s">
        <v>3388</v>
      </c>
      <c r="M1947" t="s">
        <v>3389</v>
      </c>
      <c r="N1947" s="2" t="s">
        <v>21</v>
      </c>
      <c r="O1947" t="s">
        <v>29</v>
      </c>
      <c r="P1947">
        <v>12500</v>
      </c>
      <c r="Q1947">
        <v>32</v>
      </c>
      <c r="R1947">
        <v>484000</v>
      </c>
      <c r="S1947" s="3" t="s">
        <v>25115</v>
      </c>
      <c r="T1947" s="2"/>
      <c r="U1947" s="2"/>
      <c r="V1947" s="2"/>
    </row>
    <row r="1948" spans="1:22" x14ac:dyDescent="0.25">
      <c r="A1948" s="1" t="s">
        <v>25113</v>
      </c>
      <c r="B1948" s="1" t="s">
        <v>25114</v>
      </c>
      <c r="C1948" s="1" t="s">
        <v>3391</v>
      </c>
      <c r="D1948" s="1" t="s">
        <v>19151</v>
      </c>
      <c r="E1948" t="s">
        <v>12347</v>
      </c>
      <c r="F1948">
        <v>1</v>
      </c>
      <c r="G1948">
        <v>1</v>
      </c>
      <c r="H1948">
        <v>1</v>
      </c>
      <c r="I1948" t="s">
        <v>23343</v>
      </c>
      <c r="J1948" t="s">
        <v>17</v>
      </c>
      <c r="K1948" t="s">
        <v>18</v>
      </c>
      <c r="L1948" s="1" t="s">
        <v>3392</v>
      </c>
      <c r="M1948" t="s">
        <v>3389</v>
      </c>
      <c r="N1948" s="2" t="s">
        <v>21</v>
      </c>
      <c r="O1948" t="s">
        <v>29</v>
      </c>
      <c r="P1948">
        <v>18750</v>
      </c>
      <c r="Q1948">
        <v>0</v>
      </c>
      <c r="R1948">
        <v>99500</v>
      </c>
      <c r="S1948" s="3" t="s">
        <v>25115</v>
      </c>
      <c r="T1948" s="2"/>
      <c r="U1948" s="2"/>
      <c r="V1948" s="2"/>
    </row>
    <row r="1949" spans="1:22" x14ac:dyDescent="0.25">
      <c r="A1949" s="1" t="s">
        <v>25113</v>
      </c>
      <c r="B1949" s="1" t="s">
        <v>25114</v>
      </c>
      <c r="C1949" s="1" t="s">
        <v>3393</v>
      </c>
      <c r="D1949" s="1" t="s">
        <v>19152</v>
      </c>
      <c r="E1949" t="s">
        <v>12348</v>
      </c>
      <c r="F1949">
        <v>1</v>
      </c>
      <c r="G1949">
        <v>1</v>
      </c>
      <c r="H1949">
        <v>1</v>
      </c>
      <c r="I1949" t="s">
        <v>23343</v>
      </c>
      <c r="J1949" t="s">
        <v>17</v>
      </c>
      <c r="K1949" t="s">
        <v>18</v>
      </c>
      <c r="L1949" s="1" t="s">
        <v>3392</v>
      </c>
      <c r="M1949" t="s">
        <v>3389</v>
      </c>
      <c r="N1949" s="2" t="s">
        <v>21</v>
      </c>
      <c r="O1949" t="s">
        <v>21</v>
      </c>
      <c r="P1949">
        <v>31250</v>
      </c>
      <c r="Q1949">
        <v>59</v>
      </c>
      <c r="R1949">
        <v>1370000</v>
      </c>
      <c r="S1949" s="3" t="s">
        <v>25115</v>
      </c>
      <c r="T1949" s="2"/>
      <c r="U1949" s="2"/>
      <c r="V1949" s="2"/>
    </row>
    <row r="1950" spans="1:22" x14ac:dyDescent="0.25">
      <c r="A1950" s="1" t="s">
        <v>25113</v>
      </c>
      <c r="B1950" s="1" t="s">
        <v>25114</v>
      </c>
      <c r="C1950" s="1" t="s">
        <v>3394</v>
      </c>
      <c r="D1950" s="1" t="s">
        <v>19153</v>
      </c>
      <c r="E1950" t="s">
        <v>12349</v>
      </c>
      <c r="F1950">
        <v>1</v>
      </c>
      <c r="G1950">
        <v>1</v>
      </c>
      <c r="H1950">
        <v>2</v>
      </c>
      <c r="I1950" t="s">
        <v>23344</v>
      </c>
      <c r="J1950" t="s">
        <v>17</v>
      </c>
      <c r="K1950" t="s">
        <v>48</v>
      </c>
      <c r="L1950" s="1" t="s">
        <v>49</v>
      </c>
      <c r="M1950" t="s">
        <v>3395</v>
      </c>
      <c r="N1950" s="2" t="s">
        <v>21</v>
      </c>
      <c r="O1950" t="s">
        <v>21</v>
      </c>
      <c r="P1950">
        <v>287500</v>
      </c>
      <c r="Q1950">
        <v>49</v>
      </c>
      <c r="R1950">
        <v>2330000</v>
      </c>
      <c r="S1950" s="3" t="s">
        <v>25115</v>
      </c>
      <c r="T1950" s="2"/>
      <c r="U1950" s="2"/>
      <c r="V1950" s="2"/>
    </row>
    <row r="1951" spans="1:22" x14ac:dyDescent="0.25">
      <c r="A1951" s="1" t="s">
        <v>25113</v>
      </c>
      <c r="B1951" s="1" t="s">
        <v>25114</v>
      </c>
      <c r="C1951" s="1" t="s">
        <v>3394</v>
      </c>
      <c r="D1951" s="1" t="s">
        <v>19153</v>
      </c>
      <c r="E1951" t="s">
        <v>12349</v>
      </c>
      <c r="F1951">
        <v>1</v>
      </c>
      <c r="G1951">
        <v>2</v>
      </c>
      <c r="H1951">
        <v>2</v>
      </c>
      <c r="I1951" t="s">
        <v>3396</v>
      </c>
      <c r="J1951" t="s">
        <v>17</v>
      </c>
      <c r="K1951" t="s">
        <v>18</v>
      </c>
      <c r="L1951" s="1" t="s">
        <v>3397</v>
      </c>
      <c r="M1951" t="s">
        <v>3395</v>
      </c>
      <c r="N1951" s="2" t="s">
        <v>21</v>
      </c>
      <c r="O1951" t="s">
        <v>21</v>
      </c>
      <c r="P1951">
        <v>287500</v>
      </c>
      <c r="Q1951">
        <v>49</v>
      </c>
      <c r="R1951">
        <v>2330000</v>
      </c>
      <c r="S1951" s="3" t="s">
        <v>25115</v>
      </c>
      <c r="T1951" s="2"/>
      <c r="U1951" s="2"/>
      <c r="V1951" s="2"/>
    </row>
    <row r="1952" spans="1:22" x14ac:dyDescent="0.25">
      <c r="A1952" s="1" t="s">
        <v>25113</v>
      </c>
      <c r="B1952" s="1" t="s">
        <v>25114</v>
      </c>
      <c r="C1952" s="1" t="s">
        <v>3398</v>
      </c>
      <c r="D1952" s="1" t="s">
        <v>19154</v>
      </c>
      <c r="E1952" t="s">
        <v>12350</v>
      </c>
      <c r="F1952">
        <v>1</v>
      </c>
      <c r="G1952">
        <v>1</v>
      </c>
      <c r="H1952">
        <v>1</v>
      </c>
      <c r="I1952" t="s">
        <v>23345</v>
      </c>
      <c r="J1952" t="s">
        <v>17</v>
      </c>
      <c r="K1952" t="s">
        <v>18</v>
      </c>
      <c r="L1952" s="1" t="s">
        <v>3399</v>
      </c>
      <c r="M1952" t="s">
        <v>3400</v>
      </c>
      <c r="N1952" s="2" t="s">
        <v>21</v>
      </c>
      <c r="O1952" t="s">
        <v>21</v>
      </c>
      <c r="P1952">
        <v>543750</v>
      </c>
      <c r="Q1952">
        <v>198</v>
      </c>
      <c r="R1952">
        <v>11506000</v>
      </c>
      <c r="S1952" s="3" t="s">
        <v>25115</v>
      </c>
      <c r="T1952" s="2"/>
      <c r="U1952" s="2"/>
      <c r="V1952" s="2"/>
    </row>
    <row r="1953" spans="1:22" x14ac:dyDescent="0.25">
      <c r="A1953" s="1" t="s">
        <v>25113</v>
      </c>
      <c r="B1953" s="1" t="s">
        <v>25114</v>
      </c>
      <c r="C1953" s="1" t="s">
        <v>3401</v>
      </c>
      <c r="D1953" s="1" t="s">
        <v>19155</v>
      </c>
      <c r="E1953" t="s">
        <v>12351</v>
      </c>
      <c r="F1953">
        <v>1</v>
      </c>
      <c r="G1953">
        <v>1</v>
      </c>
      <c r="H1953">
        <v>1</v>
      </c>
      <c r="I1953" t="s">
        <v>23346</v>
      </c>
      <c r="J1953" t="s">
        <v>17</v>
      </c>
      <c r="K1953" t="s">
        <v>48</v>
      </c>
      <c r="L1953" s="1" t="s">
        <v>49</v>
      </c>
      <c r="M1953" t="s">
        <v>3389</v>
      </c>
      <c r="N1953" s="2" t="s">
        <v>21</v>
      </c>
      <c r="O1953" t="s">
        <v>21</v>
      </c>
      <c r="P1953">
        <v>250000</v>
      </c>
      <c r="Q1953">
        <v>0</v>
      </c>
      <c r="R1953">
        <v>4835000</v>
      </c>
      <c r="S1953" s="3" t="s">
        <v>25115</v>
      </c>
      <c r="T1953" s="2"/>
      <c r="U1953" s="2"/>
      <c r="V1953" s="2"/>
    </row>
    <row r="1954" spans="1:22" x14ac:dyDescent="0.25">
      <c r="A1954" s="1" t="s">
        <v>25113</v>
      </c>
      <c r="B1954" s="1" t="s">
        <v>25114</v>
      </c>
      <c r="C1954" s="1" t="s">
        <v>3402</v>
      </c>
      <c r="D1954" s="1" t="s">
        <v>19156</v>
      </c>
      <c r="E1954" t="s">
        <v>12352</v>
      </c>
      <c r="F1954">
        <v>1</v>
      </c>
      <c r="G1954">
        <v>1</v>
      </c>
      <c r="H1954">
        <v>3</v>
      </c>
      <c r="I1954" t="s">
        <v>23347</v>
      </c>
      <c r="J1954" t="s">
        <v>17</v>
      </c>
      <c r="K1954" t="s">
        <v>48</v>
      </c>
      <c r="L1954" s="1" t="s">
        <v>49</v>
      </c>
      <c r="M1954" t="s">
        <v>3403</v>
      </c>
      <c r="N1954" s="2" t="s">
        <v>21</v>
      </c>
      <c r="O1954" t="s">
        <v>21</v>
      </c>
      <c r="P1954">
        <v>156250</v>
      </c>
      <c r="Q1954">
        <v>81</v>
      </c>
      <c r="R1954">
        <v>2612000</v>
      </c>
      <c r="S1954" s="3" t="s">
        <v>25115</v>
      </c>
      <c r="T1954" s="2"/>
      <c r="U1954" s="2"/>
      <c r="V1954" s="2"/>
    </row>
    <row r="1955" spans="1:22" x14ac:dyDescent="0.25">
      <c r="A1955" s="1" t="s">
        <v>25113</v>
      </c>
      <c r="B1955" s="1" t="s">
        <v>25114</v>
      </c>
      <c r="C1955" s="1" t="s">
        <v>3402</v>
      </c>
      <c r="D1955" s="1" t="s">
        <v>19156</v>
      </c>
      <c r="E1955" t="s">
        <v>12352</v>
      </c>
      <c r="F1955">
        <v>1</v>
      </c>
      <c r="G1955">
        <v>2</v>
      </c>
      <c r="H1955">
        <v>3</v>
      </c>
      <c r="I1955" t="s">
        <v>3404</v>
      </c>
      <c r="J1955" t="s">
        <v>17</v>
      </c>
      <c r="K1955" t="s">
        <v>18</v>
      </c>
      <c r="L1955" s="1" t="s">
        <v>3405</v>
      </c>
      <c r="M1955" t="s">
        <v>3403</v>
      </c>
      <c r="N1955" s="2" t="s">
        <v>21</v>
      </c>
      <c r="O1955" t="s">
        <v>21</v>
      </c>
      <c r="P1955">
        <v>156250</v>
      </c>
      <c r="Q1955">
        <v>81</v>
      </c>
      <c r="R1955">
        <v>2612000</v>
      </c>
      <c r="S1955" s="3" t="s">
        <v>25115</v>
      </c>
      <c r="T1955" s="2"/>
      <c r="U1955" s="2"/>
      <c r="V1955" s="2"/>
    </row>
    <row r="1956" spans="1:22" x14ac:dyDescent="0.25">
      <c r="A1956" s="1" t="s">
        <v>25113</v>
      </c>
      <c r="B1956" s="1" t="s">
        <v>25114</v>
      </c>
      <c r="C1956" s="1" t="s">
        <v>3402</v>
      </c>
      <c r="D1956" s="1" t="s">
        <v>19156</v>
      </c>
      <c r="E1956" t="s">
        <v>12352</v>
      </c>
      <c r="F1956">
        <v>1</v>
      </c>
      <c r="G1956">
        <v>3</v>
      </c>
      <c r="H1956">
        <v>3</v>
      </c>
      <c r="I1956" t="s">
        <v>23348</v>
      </c>
      <c r="J1956" t="s">
        <v>17</v>
      </c>
      <c r="K1956" t="s">
        <v>48</v>
      </c>
      <c r="L1956" s="1" t="s">
        <v>49</v>
      </c>
      <c r="M1956" t="s">
        <v>3403</v>
      </c>
      <c r="N1956" s="2" t="s">
        <v>21</v>
      </c>
      <c r="O1956" t="s">
        <v>21</v>
      </c>
      <c r="P1956">
        <v>156250</v>
      </c>
      <c r="Q1956">
        <v>81</v>
      </c>
      <c r="R1956">
        <v>2612000</v>
      </c>
      <c r="S1956" s="3" t="s">
        <v>25115</v>
      </c>
      <c r="T1956" s="2"/>
      <c r="U1956" s="2"/>
      <c r="V1956" s="2"/>
    </row>
    <row r="1957" spans="1:22" x14ac:dyDescent="0.25">
      <c r="A1957" s="1" t="s">
        <v>25113</v>
      </c>
      <c r="B1957" s="1" t="s">
        <v>25114</v>
      </c>
      <c r="C1957" s="1" t="s">
        <v>3406</v>
      </c>
      <c r="D1957" s="1" t="s">
        <v>19157</v>
      </c>
      <c r="E1957" t="s">
        <v>12353</v>
      </c>
      <c r="F1957">
        <v>1</v>
      </c>
      <c r="G1957">
        <v>1</v>
      </c>
      <c r="H1957">
        <v>2</v>
      </c>
      <c r="I1957" t="s">
        <v>23342</v>
      </c>
      <c r="J1957" t="s">
        <v>17</v>
      </c>
      <c r="K1957" t="s">
        <v>48</v>
      </c>
      <c r="L1957" s="1" t="s">
        <v>49</v>
      </c>
      <c r="M1957" t="s">
        <v>3407</v>
      </c>
      <c r="N1957" s="2" t="s">
        <v>21</v>
      </c>
      <c r="O1957" t="s">
        <v>29</v>
      </c>
      <c r="P1957">
        <v>18750</v>
      </c>
      <c r="Q1957">
        <v>0</v>
      </c>
      <c r="R1957">
        <v>99500</v>
      </c>
      <c r="S1957" s="3" t="s">
        <v>25115</v>
      </c>
      <c r="T1957" s="2"/>
      <c r="U1957" s="2"/>
      <c r="V1957" s="2"/>
    </row>
    <row r="1958" spans="1:22" x14ac:dyDescent="0.25">
      <c r="A1958" s="1" t="s">
        <v>25113</v>
      </c>
      <c r="B1958" s="1" t="s">
        <v>25114</v>
      </c>
      <c r="C1958" s="1" t="s">
        <v>3406</v>
      </c>
      <c r="D1958" s="1" t="s">
        <v>19157</v>
      </c>
      <c r="E1958" t="s">
        <v>12353</v>
      </c>
      <c r="F1958">
        <v>1</v>
      </c>
      <c r="G1958">
        <v>2</v>
      </c>
      <c r="H1958">
        <v>2</v>
      </c>
      <c r="I1958" t="s">
        <v>3387</v>
      </c>
      <c r="J1958" t="s">
        <v>17</v>
      </c>
      <c r="K1958" t="s">
        <v>18</v>
      </c>
      <c r="L1958" s="1" t="s">
        <v>3388</v>
      </c>
      <c r="M1958" t="s">
        <v>3407</v>
      </c>
      <c r="N1958" s="2" t="s">
        <v>21</v>
      </c>
      <c r="O1958" t="s">
        <v>29</v>
      </c>
      <c r="P1958">
        <v>18750</v>
      </c>
      <c r="Q1958">
        <v>0</v>
      </c>
      <c r="R1958">
        <v>99500</v>
      </c>
      <c r="S1958" s="3" t="s">
        <v>25115</v>
      </c>
      <c r="T1958" s="2"/>
      <c r="U1958" s="2"/>
      <c r="V1958" s="2"/>
    </row>
    <row r="1959" spans="1:22" x14ac:dyDescent="0.25">
      <c r="A1959" s="1" t="s">
        <v>25113</v>
      </c>
      <c r="B1959" s="1" t="s">
        <v>25114</v>
      </c>
      <c r="C1959" s="1" t="s">
        <v>3408</v>
      </c>
      <c r="D1959" s="1" t="s">
        <v>19158</v>
      </c>
      <c r="E1959" t="s">
        <v>12354</v>
      </c>
      <c r="F1959">
        <v>1</v>
      </c>
      <c r="G1959">
        <v>1</v>
      </c>
      <c r="H1959">
        <v>1</v>
      </c>
      <c r="I1959" t="s">
        <v>23349</v>
      </c>
      <c r="J1959" t="s">
        <v>17</v>
      </c>
      <c r="K1959" t="s">
        <v>48</v>
      </c>
      <c r="L1959" s="1" t="s">
        <v>49</v>
      </c>
      <c r="M1959" t="s">
        <v>3409</v>
      </c>
      <c r="N1959" s="2" t="s">
        <v>21</v>
      </c>
      <c r="O1959" t="s">
        <v>21</v>
      </c>
      <c r="P1959">
        <v>75000</v>
      </c>
      <c r="Q1959">
        <v>105</v>
      </c>
      <c r="R1959">
        <v>3016000</v>
      </c>
      <c r="S1959" s="3" t="s">
        <v>25115</v>
      </c>
      <c r="T1959" s="2"/>
      <c r="U1959" s="2"/>
      <c r="V1959" s="2"/>
    </row>
    <row r="1960" spans="1:22" x14ac:dyDescent="0.25">
      <c r="A1960" s="1" t="s">
        <v>25113</v>
      </c>
      <c r="B1960" s="1" t="s">
        <v>25114</v>
      </c>
      <c r="C1960" s="1" t="s">
        <v>3410</v>
      </c>
      <c r="D1960" s="1" t="s">
        <v>19159</v>
      </c>
      <c r="E1960" t="s">
        <v>12355</v>
      </c>
      <c r="F1960">
        <v>1</v>
      </c>
      <c r="G1960">
        <v>1</v>
      </c>
      <c r="H1960">
        <v>2</v>
      </c>
      <c r="I1960" t="s">
        <v>23350</v>
      </c>
      <c r="J1960" t="s">
        <v>17</v>
      </c>
      <c r="K1960" t="s">
        <v>18</v>
      </c>
      <c r="L1960" s="1" t="s">
        <v>3411</v>
      </c>
      <c r="M1960" t="s">
        <v>3412</v>
      </c>
      <c r="N1960" s="2" t="s">
        <v>21</v>
      </c>
      <c r="O1960" t="s">
        <v>29</v>
      </c>
      <c r="P1960">
        <v>109691</v>
      </c>
      <c r="Q1960">
        <v>124</v>
      </c>
      <c r="R1960">
        <v>3770000</v>
      </c>
      <c r="S1960" s="3" t="s">
        <v>25115</v>
      </c>
      <c r="T1960" s="2"/>
      <c r="U1960" s="2"/>
      <c r="V1960" s="2"/>
    </row>
    <row r="1961" spans="1:22" x14ac:dyDescent="0.25">
      <c r="A1961" s="1" t="s">
        <v>25113</v>
      </c>
      <c r="B1961" s="1" t="s">
        <v>25114</v>
      </c>
      <c r="C1961" s="1" t="s">
        <v>3410</v>
      </c>
      <c r="D1961" s="1" t="s">
        <v>19159</v>
      </c>
      <c r="E1961" t="s">
        <v>12355</v>
      </c>
      <c r="F1961">
        <v>1</v>
      </c>
      <c r="G1961">
        <v>2</v>
      </c>
      <c r="H1961">
        <v>2</v>
      </c>
      <c r="I1961" t="s">
        <v>23351</v>
      </c>
      <c r="J1961" t="s">
        <v>17</v>
      </c>
      <c r="K1961" t="s">
        <v>18</v>
      </c>
      <c r="L1961" s="1" t="s">
        <v>3413</v>
      </c>
      <c r="M1961" t="s">
        <v>3412</v>
      </c>
      <c r="N1961" s="2" t="s">
        <v>21</v>
      </c>
      <c r="O1961" t="s">
        <v>29</v>
      </c>
      <c r="P1961">
        <v>109691</v>
      </c>
      <c r="Q1961">
        <v>124</v>
      </c>
      <c r="R1961">
        <v>3770000</v>
      </c>
      <c r="S1961" s="3" t="s">
        <v>25115</v>
      </c>
      <c r="T1961" s="2"/>
      <c r="U1961" s="2"/>
      <c r="V1961" s="2"/>
    </row>
    <row r="1962" spans="1:22" x14ac:dyDescent="0.25">
      <c r="A1962" s="1" t="s">
        <v>25113</v>
      </c>
      <c r="B1962" s="1" t="s">
        <v>25114</v>
      </c>
      <c r="C1962" s="1" t="s">
        <v>3414</v>
      </c>
      <c r="D1962" s="1" t="s">
        <v>19160</v>
      </c>
      <c r="E1962" t="s">
        <v>12356</v>
      </c>
      <c r="F1962">
        <v>1</v>
      </c>
      <c r="G1962">
        <v>1</v>
      </c>
      <c r="H1962">
        <v>1</v>
      </c>
      <c r="I1962" t="s">
        <v>3415</v>
      </c>
      <c r="J1962" t="s">
        <v>17</v>
      </c>
      <c r="K1962" t="s">
        <v>18</v>
      </c>
      <c r="L1962" s="1" t="s">
        <v>3416</v>
      </c>
      <c r="M1962" t="s">
        <v>3417</v>
      </c>
      <c r="N1962" s="2" t="s">
        <v>21</v>
      </c>
      <c r="O1962" t="s">
        <v>21</v>
      </c>
      <c r="P1962">
        <v>618750</v>
      </c>
      <c r="Q1962">
        <v>74</v>
      </c>
      <c r="R1962">
        <v>6143000</v>
      </c>
      <c r="S1962" s="3" t="s">
        <v>25115</v>
      </c>
      <c r="T1962" s="2"/>
      <c r="U1962" s="2"/>
      <c r="V1962" s="2"/>
    </row>
    <row r="1963" spans="1:22" x14ac:dyDescent="0.25">
      <c r="A1963" s="1" t="s">
        <v>25113</v>
      </c>
      <c r="B1963" s="1" t="s">
        <v>25114</v>
      </c>
      <c r="C1963" s="1" t="s">
        <v>3418</v>
      </c>
      <c r="D1963" s="1" t="s">
        <v>19161</v>
      </c>
      <c r="E1963" t="s">
        <v>12357</v>
      </c>
      <c r="F1963">
        <v>1</v>
      </c>
      <c r="G1963">
        <v>1</v>
      </c>
      <c r="H1963">
        <v>1</v>
      </c>
      <c r="I1963" t="s">
        <v>23352</v>
      </c>
      <c r="J1963" t="s">
        <v>17</v>
      </c>
      <c r="K1963" t="s">
        <v>18</v>
      </c>
      <c r="L1963" s="1" t="s">
        <v>22232</v>
      </c>
      <c r="M1963" t="s">
        <v>3419</v>
      </c>
      <c r="N1963" s="2" t="s">
        <v>21</v>
      </c>
      <c r="O1963" t="s">
        <v>29</v>
      </c>
      <c r="P1963">
        <v>150000</v>
      </c>
      <c r="Q1963">
        <v>48</v>
      </c>
      <c r="R1963">
        <v>2295000</v>
      </c>
      <c r="S1963" s="3" t="s">
        <v>25115</v>
      </c>
      <c r="T1963" s="2" t="s">
        <v>21699</v>
      </c>
      <c r="U1963" s="2" t="s">
        <v>22231</v>
      </c>
      <c r="V1963" s="4">
        <v>44910</v>
      </c>
    </row>
    <row r="1964" spans="1:22" x14ac:dyDescent="0.25">
      <c r="A1964" s="1" t="s">
        <v>25113</v>
      </c>
      <c r="B1964" s="1" t="s">
        <v>25114</v>
      </c>
      <c r="C1964" s="1" t="s">
        <v>3420</v>
      </c>
      <c r="D1964" s="1" t="s">
        <v>19162</v>
      </c>
      <c r="E1964" t="s">
        <v>12358</v>
      </c>
      <c r="F1964">
        <v>1</v>
      </c>
      <c r="G1964">
        <v>1</v>
      </c>
      <c r="H1964">
        <v>4</v>
      </c>
      <c r="I1964" t="s">
        <v>23353</v>
      </c>
      <c r="J1964" t="s">
        <v>17</v>
      </c>
      <c r="K1964" t="s">
        <v>48</v>
      </c>
      <c r="L1964" s="1" t="s">
        <v>49</v>
      </c>
      <c r="M1964" t="s">
        <v>3421</v>
      </c>
      <c r="N1964" s="2" t="s">
        <v>21</v>
      </c>
      <c r="O1964" t="s">
        <v>21</v>
      </c>
      <c r="P1964">
        <v>171850</v>
      </c>
      <c r="Q1964">
        <v>74</v>
      </c>
      <c r="R1964">
        <v>1968000</v>
      </c>
      <c r="S1964" s="3" t="s">
        <v>25115</v>
      </c>
      <c r="T1964" s="2"/>
      <c r="U1964" s="2"/>
      <c r="V1964" s="2"/>
    </row>
    <row r="1965" spans="1:22" x14ac:dyDescent="0.25">
      <c r="A1965" s="1" t="s">
        <v>25113</v>
      </c>
      <c r="B1965" s="1" t="s">
        <v>25114</v>
      </c>
      <c r="C1965" s="1" t="s">
        <v>3420</v>
      </c>
      <c r="D1965" s="1" t="s">
        <v>19162</v>
      </c>
      <c r="E1965" t="s">
        <v>12358</v>
      </c>
      <c r="F1965">
        <v>1</v>
      </c>
      <c r="G1965">
        <v>2</v>
      </c>
      <c r="H1965">
        <v>4</v>
      </c>
      <c r="I1965" t="s">
        <v>3422</v>
      </c>
      <c r="J1965" t="s">
        <v>17</v>
      </c>
      <c r="K1965" t="s">
        <v>18</v>
      </c>
      <c r="L1965" s="1" t="s">
        <v>3423</v>
      </c>
      <c r="M1965" t="s">
        <v>3421</v>
      </c>
      <c r="N1965" s="2" t="s">
        <v>21</v>
      </c>
      <c r="O1965" t="s">
        <v>21</v>
      </c>
      <c r="P1965">
        <v>171850</v>
      </c>
      <c r="Q1965">
        <v>74</v>
      </c>
      <c r="R1965">
        <v>1968000</v>
      </c>
      <c r="S1965" s="3" t="s">
        <v>25115</v>
      </c>
      <c r="T1965" s="2"/>
      <c r="U1965" s="2"/>
      <c r="V1965" s="2"/>
    </row>
    <row r="1966" spans="1:22" x14ac:dyDescent="0.25">
      <c r="A1966" s="1" t="s">
        <v>25113</v>
      </c>
      <c r="B1966" s="1" t="s">
        <v>25114</v>
      </c>
      <c r="C1966" s="1" t="s">
        <v>3420</v>
      </c>
      <c r="D1966" s="1" t="s">
        <v>19162</v>
      </c>
      <c r="E1966" t="s">
        <v>12358</v>
      </c>
      <c r="F1966">
        <v>1</v>
      </c>
      <c r="G1966">
        <v>3</v>
      </c>
      <c r="H1966">
        <v>4</v>
      </c>
      <c r="I1966" t="s">
        <v>23354</v>
      </c>
      <c r="J1966" t="s">
        <v>17</v>
      </c>
      <c r="K1966" t="s">
        <v>18</v>
      </c>
      <c r="L1966" s="1" t="s">
        <v>3424</v>
      </c>
      <c r="M1966" t="s">
        <v>3421</v>
      </c>
      <c r="N1966" s="2" t="s">
        <v>21</v>
      </c>
      <c r="O1966" t="s">
        <v>21</v>
      </c>
      <c r="P1966">
        <v>171850</v>
      </c>
      <c r="Q1966">
        <v>74</v>
      </c>
      <c r="R1966">
        <v>1968000</v>
      </c>
      <c r="S1966" s="3" t="s">
        <v>25115</v>
      </c>
      <c r="T1966" s="2"/>
      <c r="U1966" s="2"/>
      <c r="V1966" s="2"/>
    </row>
    <row r="1967" spans="1:22" x14ac:dyDescent="0.25">
      <c r="A1967" s="1" t="s">
        <v>25113</v>
      </c>
      <c r="B1967" s="1" t="s">
        <v>25114</v>
      </c>
      <c r="C1967" s="1" t="s">
        <v>3420</v>
      </c>
      <c r="D1967" s="1" t="s">
        <v>19162</v>
      </c>
      <c r="E1967" t="s">
        <v>12358</v>
      </c>
      <c r="F1967">
        <v>1</v>
      </c>
      <c r="G1967">
        <v>4</v>
      </c>
      <c r="H1967">
        <v>4</v>
      </c>
      <c r="I1967" t="s">
        <v>3425</v>
      </c>
      <c r="J1967" t="s">
        <v>17</v>
      </c>
      <c r="K1967" t="s">
        <v>18</v>
      </c>
      <c r="L1967" s="1" t="s">
        <v>3426</v>
      </c>
      <c r="M1967" t="s">
        <v>3421</v>
      </c>
      <c r="N1967" s="2" t="s">
        <v>21</v>
      </c>
      <c r="O1967" t="s">
        <v>21</v>
      </c>
      <c r="P1967">
        <v>171850</v>
      </c>
      <c r="Q1967">
        <v>74</v>
      </c>
      <c r="R1967">
        <v>1968000</v>
      </c>
      <c r="S1967" s="3" t="s">
        <v>25115</v>
      </c>
      <c r="T1967" s="2"/>
      <c r="U1967" s="2"/>
      <c r="V1967" s="2"/>
    </row>
    <row r="1968" spans="1:22" x14ac:dyDescent="0.25">
      <c r="A1968" s="1" t="s">
        <v>25113</v>
      </c>
      <c r="B1968" s="1" t="s">
        <v>25114</v>
      </c>
      <c r="C1968" s="1" t="s">
        <v>3427</v>
      </c>
      <c r="D1968" s="1" t="s">
        <v>19163</v>
      </c>
      <c r="E1968" t="s">
        <v>12359</v>
      </c>
      <c r="F1968">
        <v>1</v>
      </c>
      <c r="G1968">
        <v>1</v>
      </c>
      <c r="H1968">
        <v>1</v>
      </c>
      <c r="I1968" t="s">
        <v>23355</v>
      </c>
      <c r="J1968" t="s">
        <v>17</v>
      </c>
      <c r="K1968" t="s">
        <v>18</v>
      </c>
      <c r="L1968" s="1" t="s">
        <v>3428</v>
      </c>
      <c r="M1968" t="s">
        <v>903</v>
      </c>
      <c r="N1968" s="2" t="s">
        <v>17</v>
      </c>
      <c r="O1968" t="s">
        <v>29</v>
      </c>
      <c r="P1968">
        <v>425000</v>
      </c>
      <c r="Q1968">
        <v>101</v>
      </c>
      <c r="R1968">
        <v>5424000</v>
      </c>
      <c r="S1968" s="3" t="s">
        <v>25115</v>
      </c>
      <c r="T1968" s="2"/>
      <c r="U1968" s="2"/>
      <c r="V1968" s="2"/>
    </row>
    <row r="1969" spans="1:22" x14ac:dyDescent="0.25">
      <c r="A1969" s="1" t="s">
        <v>25113</v>
      </c>
      <c r="B1969" s="1" t="s">
        <v>25114</v>
      </c>
      <c r="C1969" s="1" t="s">
        <v>3429</v>
      </c>
      <c r="D1969" s="1" t="s">
        <v>19164</v>
      </c>
      <c r="E1969" t="s">
        <v>12360</v>
      </c>
      <c r="F1969">
        <v>1</v>
      </c>
      <c r="G1969">
        <v>1</v>
      </c>
      <c r="H1969">
        <v>2</v>
      </c>
      <c r="I1969" t="s">
        <v>23356</v>
      </c>
      <c r="J1969" t="s">
        <v>29</v>
      </c>
      <c r="K1969" t="s">
        <v>48</v>
      </c>
      <c r="L1969" s="1" t="s">
        <v>49</v>
      </c>
      <c r="M1969" t="s">
        <v>3430</v>
      </c>
      <c r="N1969" s="2" t="s">
        <v>21</v>
      </c>
      <c r="O1969" t="s">
        <v>29</v>
      </c>
      <c r="P1969">
        <v>456250</v>
      </c>
      <c r="Q1969">
        <v>47</v>
      </c>
      <c r="R1969">
        <v>7964000</v>
      </c>
      <c r="S1969" s="3" t="s">
        <v>25115</v>
      </c>
      <c r="T1969" s="2"/>
      <c r="U1969" s="2"/>
      <c r="V1969" s="2"/>
    </row>
    <row r="1970" spans="1:22" x14ac:dyDescent="0.25">
      <c r="A1970" s="1" t="s">
        <v>25113</v>
      </c>
      <c r="B1970" s="1" t="s">
        <v>25114</v>
      </c>
      <c r="C1970" s="1" t="s">
        <v>3429</v>
      </c>
      <c r="D1970" s="1" t="s">
        <v>19164</v>
      </c>
      <c r="E1970" t="s">
        <v>12360</v>
      </c>
      <c r="F1970">
        <v>1</v>
      </c>
      <c r="G1970">
        <v>2</v>
      </c>
      <c r="H1970">
        <v>2</v>
      </c>
      <c r="I1970" t="s">
        <v>23357</v>
      </c>
      <c r="J1970" t="s">
        <v>17</v>
      </c>
      <c r="K1970" t="s">
        <v>18</v>
      </c>
      <c r="L1970" s="1" t="s">
        <v>3431</v>
      </c>
      <c r="M1970" t="s">
        <v>3430</v>
      </c>
      <c r="N1970" s="2" t="s">
        <v>21</v>
      </c>
      <c r="O1970" t="s">
        <v>29</v>
      </c>
      <c r="P1970">
        <v>456250</v>
      </c>
      <c r="Q1970">
        <v>47</v>
      </c>
      <c r="R1970">
        <v>7964000</v>
      </c>
      <c r="S1970" s="3" t="s">
        <v>25115</v>
      </c>
      <c r="T1970" s="2"/>
      <c r="U1970" s="2"/>
      <c r="V1970" s="2"/>
    </row>
    <row r="1971" spans="1:22" x14ac:dyDescent="0.25">
      <c r="A1971" s="1" t="s">
        <v>25113</v>
      </c>
      <c r="B1971" s="1" t="s">
        <v>25114</v>
      </c>
      <c r="C1971" s="1" t="s">
        <v>3432</v>
      </c>
      <c r="D1971" s="1" t="s">
        <v>19165</v>
      </c>
      <c r="E1971" t="s">
        <v>12361</v>
      </c>
      <c r="F1971">
        <v>1</v>
      </c>
      <c r="G1971">
        <v>1</v>
      </c>
      <c r="H1971">
        <v>2</v>
      </c>
      <c r="I1971" t="s">
        <v>23355</v>
      </c>
      <c r="J1971" t="s">
        <v>17</v>
      </c>
      <c r="K1971" t="s">
        <v>18</v>
      </c>
      <c r="L1971" s="1" t="s">
        <v>3428</v>
      </c>
      <c r="M1971" t="s">
        <v>3433</v>
      </c>
      <c r="N1971" s="2" t="s">
        <v>21</v>
      </c>
      <c r="O1971" t="s">
        <v>29</v>
      </c>
      <c r="P1971">
        <v>4331250</v>
      </c>
      <c r="Q1971">
        <v>197</v>
      </c>
      <c r="R1971">
        <v>26516000</v>
      </c>
      <c r="S1971" s="3" t="s">
        <v>25115</v>
      </c>
      <c r="T1971" s="2"/>
      <c r="U1971" s="2"/>
      <c r="V1971" s="2"/>
    </row>
    <row r="1972" spans="1:22" x14ac:dyDescent="0.25">
      <c r="A1972" s="1" t="s">
        <v>25113</v>
      </c>
      <c r="B1972" s="1" t="s">
        <v>25114</v>
      </c>
      <c r="C1972" s="1" t="s">
        <v>3432</v>
      </c>
      <c r="D1972" s="1" t="s">
        <v>19165</v>
      </c>
      <c r="E1972" t="s">
        <v>12361</v>
      </c>
      <c r="F1972">
        <v>1</v>
      </c>
      <c r="G1972">
        <v>2</v>
      </c>
      <c r="H1972">
        <v>2</v>
      </c>
      <c r="I1972" t="s">
        <v>23358</v>
      </c>
      <c r="J1972" t="s">
        <v>17</v>
      </c>
      <c r="K1972" t="s">
        <v>18</v>
      </c>
      <c r="L1972" s="1" t="s">
        <v>3434</v>
      </c>
      <c r="M1972" t="s">
        <v>3433</v>
      </c>
      <c r="N1972" s="2" t="s">
        <v>21</v>
      </c>
      <c r="O1972" t="s">
        <v>29</v>
      </c>
      <c r="P1972">
        <v>4331250</v>
      </c>
      <c r="Q1972">
        <v>197</v>
      </c>
      <c r="R1972">
        <v>26516000</v>
      </c>
      <c r="S1972" s="3" t="s">
        <v>25115</v>
      </c>
      <c r="T1972" s="2"/>
      <c r="U1972" s="2"/>
      <c r="V1972" s="2"/>
    </row>
    <row r="1973" spans="1:22" x14ac:dyDescent="0.25">
      <c r="A1973" s="1" t="s">
        <v>25113</v>
      </c>
      <c r="B1973" s="1" t="s">
        <v>25114</v>
      </c>
      <c r="C1973" s="1" t="s">
        <v>3435</v>
      </c>
      <c r="D1973" s="1" t="s">
        <v>19166</v>
      </c>
      <c r="E1973" t="s">
        <v>12362</v>
      </c>
      <c r="F1973">
        <v>1</v>
      </c>
      <c r="G1973">
        <v>1</v>
      </c>
      <c r="H1973">
        <v>1</v>
      </c>
      <c r="I1973" t="s">
        <v>3436</v>
      </c>
      <c r="J1973" t="s">
        <v>29</v>
      </c>
      <c r="K1973" t="s">
        <v>18</v>
      </c>
      <c r="L1973" s="1" t="s">
        <v>3437</v>
      </c>
      <c r="M1973" t="s">
        <v>3438</v>
      </c>
      <c r="N1973" s="2" t="s">
        <v>21</v>
      </c>
      <c r="O1973" t="s">
        <v>109</v>
      </c>
      <c r="P1973">
        <v>243750</v>
      </c>
      <c r="Q1973">
        <v>60</v>
      </c>
      <c r="R1973">
        <v>5501000</v>
      </c>
      <c r="S1973" s="3" t="s">
        <v>25115</v>
      </c>
      <c r="T1973" s="2"/>
      <c r="U1973" s="2"/>
      <c r="V1973" s="2"/>
    </row>
    <row r="1974" spans="1:22" x14ac:dyDescent="0.25">
      <c r="A1974" s="1" t="s">
        <v>25113</v>
      </c>
      <c r="B1974" s="1" t="s">
        <v>25114</v>
      </c>
      <c r="C1974" s="1" t="s">
        <v>3439</v>
      </c>
      <c r="D1974" s="1" t="s">
        <v>19167</v>
      </c>
      <c r="E1974" t="s">
        <v>12363</v>
      </c>
      <c r="F1974">
        <v>1</v>
      </c>
      <c r="G1974">
        <v>1</v>
      </c>
      <c r="H1974">
        <v>1</v>
      </c>
      <c r="I1974" t="s">
        <v>23339</v>
      </c>
      <c r="J1974" t="s">
        <v>29</v>
      </c>
      <c r="K1974" t="s">
        <v>18</v>
      </c>
      <c r="L1974" s="1" t="s">
        <v>3374</v>
      </c>
      <c r="M1974" t="s">
        <v>3440</v>
      </c>
      <c r="N1974" s="2" t="s">
        <v>21</v>
      </c>
      <c r="O1974" t="s">
        <v>21</v>
      </c>
      <c r="P1974">
        <v>50000</v>
      </c>
      <c r="Q1974">
        <v>0</v>
      </c>
      <c r="R1974">
        <v>967000</v>
      </c>
      <c r="S1974" s="3" t="s">
        <v>25115</v>
      </c>
      <c r="T1974" s="2"/>
      <c r="U1974" s="2"/>
      <c r="V1974" s="2"/>
    </row>
    <row r="1975" spans="1:22" x14ac:dyDescent="0.25">
      <c r="A1975" s="1" t="s">
        <v>25113</v>
      </c>
      <c r="B1975" s="1" t="s">
        <v>25114</v>
      </c>
      <c r="C1975" s="1" t="s">
        <v>3441</v>
      </c>
      <c r="D1975" s="1" t="s">
        <v>19168</v>
      </c>
      <c r="E1975" t="s">
        <v>12364</v>
      </c>
      <c r="F1975">
        <v>1</v>
      </c>
      <c r="G1975">
        <v>1</v>
      </c>
      <c r="H1975">
        <v>1</v>
      </c>
      <c r="I1975" t="s">
        <v>23359</v>
      </c>
      <c r="J1975" t="s">
        <v>17</v>
      </c>
      <c r="K1975" t="s">
        <v>18</v>
      </c>
      <c r="L1975" s="1" t="s">
        <v>3442</v>
      </c>
      <c r="M1975" t="s">
        <v>3443</v>
      </c>
      <c r="N1975" s="2" t="s">
        <v>21</v>
      </c>
      <c r="O1975" t="s">
        <v>29</v>
      </c>
      <c r="P1975">
        <v>187500</v>
      </c>
      <c r="Q1975">
        <v>66</v>
      </c>
      <c r="R1975">
        <v>3659000</v>
      </c>
      <c r="S1975" s="3" t="s">
        <v>25115</v>
      </c>
      <c r="T1975" s="2"/>
      <c r="U1975" s="2"/>
      <c r="V1975" s="2"/>
    </row>
    <row r="1976" spans="1:22" x14ac:dyDescent="0.25">
      <c r="A1976" s="1" t="s">
        <v>25113</v>
      </c>
      <c r="B1976" s="1" t="s">
        <v>25114</v>
      </c>
      <c r="C1976" s="1" t="s">
        <v>3444</v>
      </c>
      <c r="D1976" s="1" t="s">
        <v>19169</v>
      </c>
      <c r="E1976" t="s">
        <v>12365</v>
      </c>
      <c r="F1976">
        <v>1</v>
      </c>
      <c r="G1976">
        <v>1</v>
      </c>
      <c r="H1976">
        <v>3</v>
      </c>
      <c r="I1976" t="s">
        <v>23360</v>
      </c>
      <c r="J1976" t="s">
        <v>17</v>
      </c>
      <c r="K1976" t="s">
        <v>48</v>
      </c>
      <c r="L1976" s="1" t="s">
        <v>49</v>
      </c>
      <c r="M1976" t="s">
        <v>1235</v>
      </c>
      <c r="N1976" s="2" t="s">
        <v>21</v>
      </c>
      <c r="O1976" t="s">
        <v>29</v>
      </c>
      <c r="P1976">
        <v>62500</v>
      </c>
      <c r="Q1976">
        <v>0</v>
      </c>
      <c r="R1976">
        <v>1008000</v>
      </c>
      <c r="S1976" s="3" t="s">
        <v>25115</v>
      </c>
      <c r="T1976" s="2"/>
      <c r="U1976" s="2"/>
      <c r="V1976" s="2"/>
    </row>
    <row r="1977" spans="1:22" x14ac:dyDescent="0.25">
      <c r="A1977" s="1" t="s">
        <v>25113</v>
      </c>
      <c r="B1977" s="1" t="s">
        <v>25114</v>
      </c>
      <c r="C1977" s="1" t="s">
        <v>3444</v>
      </c>
      <c r="D1977" s="1" t="s">
        <v>19169</v>
      </c>
      <c r="E1977" t="s">
        <v>12365</v>
      </c>
      <c r="F1977">
        <v>1</v>
      </c>
      <c r="G1977">
        <v>2</v>
      </c>
      <c r="H1977">
        <v>3</v>
      </c>
      <c r="I1977" t="s">
        <v>23356</v>
      </c>
      <c r="J1977" t="s">
        <v>29</v>
      </c>
      <c r="K1977" t="s">
        <v>48</v>
      </c>
      <c r="L1977" s="1" t="s">
        <v>49</v>
      </c>
      <c r="M1977" t="s">
        <v>1235</v>
      </c>
      <c r="N1977" s="2" t="s">
        <v>21</v>
      </c>
      <c r="O1977" t="s">
        <v>29</v>
      </c>
      <c r="P1977">
        <v>62500</v>
      </c>
      <c r="Q1977">
        <v>0</v>
      </c>
      <c r="R1977">
        <v>1008000</v>
      </c>
      <c r="S1977" s="3" t="s">
        <v>25115</v>
      </c>
      <c r="T1977" s="2"/>
      <c r="U1977" s="2"/>
      <c r="V1977" s="2"/>
    </row>
    <row r="1978" spans="1:22" x14ac:dyDescent="0.25">
      <c r="A1978" s="1" t="s">
        <v>25113</v>
      </c>
      <c r="B1978" s="1" t="s">
        <v>25114</v>
      </c>
      <c r="C1978" s="1" t="s">
        <v>3444</v>
      </c>
      <c r="D1978" s="1" t="s">
        <v>19169</v>
      </c>
      <c r="E1978" t="s">
        <v>12365</v>
      </c>
      <c r="F1978">
        <v>1</v>
      </c>
      <c r="G1978">
        <v>3</v>
      </c>
      <c r="H1978">
        <v>3</v>
      </c>
      <c r="I1978" t="s">
        <v>23361</v>
      </c>
      <c r="J1978" t="s">
        <v>17</v>
      </c>
      <c r="K1978" t="s">
        <v>18</v>
      </c>
      <c r="L1978" s="1" t="s">
        <v>3446</v>
      </c>
      <c r="M1978" t="s">
        <v>1235</v>
      </c>
      <c r="N1978" s="2" t="s">
        <v>21</v>
      </c>
      <c r="O1978" t="s">
        <v>29</v>
      </c>
      <c r="P1978">
        <v>62500</v>
      </c>
      <c r="Q1978">
        <v>0</v>
      </c>
      <c r="R1978">
        <v>1008000</v>
      </c>
      <c r="S1978" s="3" t="s">
        <v>25115</v>
      </c>
      <c r="T1978" s="2" t="s">
        <v>25123</v>
      </c>
      <c r="U1978" s="2" t="s">
        <v>25127</v>
      </c>
      <c r="V1978" s="4">
        <v>45363</v>
      </c>
    </row>
    <row r="1979" spans="1:22" x14ac:dyDescent="0.25">
      <c r="A1979" s="1" t="s">
        <v>25113</v>
      </c>
      <c r="B1979" s="1" t="s">
        <v>25114</v>
      </c>
      <c r="C1979" s="1" t="s">
        <v>3445</v>
      </c>
      <c r="D1979" s="1" t="s">
        <v>19170</v>
      </c>
      <c r="E1979" t="s">
        <v>12366</v>
      </c>
      <c r="F1979">
        <v>1</v>
      </c>
      <c r="G1979">
        <v>1</v>
      </c>
      <c r="H1979">
        <v>1</v>
      </c>
      <c r="I1979" t="s">
        <v>23361</v>
      </c>
      <c r="J1979" t="s">
        <v>17</v>
      </c>
      <c r="K1979" t="s">
        <v>18</v>
      </c>
      <c r="L1979" s="1" t="s">
        <v>3446</v>
      </c>
      <c r="M1979" t="s">
        <v>3447</v>
      </c>
      <c r="N1979" s="2" t="s">
        <v>21</v>
      </c>
      <c r="O1979" t="s">
        <v>21</v>
      </c>
      <c r="P1979">
        <v>100000</v>
      </c>
      <c r="Q1979">
        <v>57</v>
      </c>
      <c r="R1979">
        <v>2383000</v>
      </c>
      <c r="S1979" s="3" t="s">
        <v>25115</v>
      </c>
      <c r="T1979" s="2"/>
      <c r="U1979" s="2"/>
      <c r="V1979" s="2"/>
    </row>
    <row r="1980" spans="1:22" x14ac:dyDescent="0.25">
      <c r="A1980" s="1" t="s">
        <v>25113</v>
      </c>
      <c r="B1980" s="1" t="s">
        <v>25114</v>
      </c>
      <c r="C1980" s="1" t="s">
        <v>3448</v>
      </c>
      <c r="D1980" s="1" t="s">
        <v>19171</v>
      </c>
      <c r="E1980" t="s">
        <v>12367</v>
      </c>
      <c r="F1980">
        <v>1</v>
      </c>
      <c r="G1980">
        <v>1</v>
      </c>
      <c r="H1980">
        <v>1</v>
      </c>
      <c r="I1980" t="s">
        <v>1046</v>
      </c>
      <c r="J1980" t="s">
        <v>127</v>
      </c>
      <c r="K1980" t="s">
        <v>48</v>
      </c>
      <c r="L1980" s="1" t="s">
        <v>49</v>
      </c>
      <c r="M1980" t="s">
        <v>3449</v>
      </c>
      <c r="N1980" s="2" t="s">
        <v>21</v>
      </c>
      <c r="O1980" t="s">
        <v>21</v>
      </c>
      <c r="P1980">
        <v>1024</v>
      </c>
      <c r="Q1980">
        <v>94</v>
      </c>
      <c r="R1980">
        <v>2804000</v>
      </c>
      <c r="S1980" s="3" t="s">
        <v>25115</v>
      </c>
      <c r="T1980" s="2"/>
      <c r="U1980" s="2"/>
      <c r="V1980" s="2"/>
    </row>
    <row r="1981" spans="1:22" x14ac:dyDescent="0.25">
      <c r="A1981" s="1" t="s">
        <v>25113</v>
      </c>
      <c r="B1981" s="1" t="s">
        <v>25114</v>
      </c>
      <c r="C1981" s="1" t="s">
        <v>3450</v>
      </c>
      <c r="D1981" s="1" t="s">
        <v>19172</v>
      </c>
      <c r="E1981" t="s">
        <v>12368</v>
      </c>
      <c r="F1981">
        <v>1</v>
      </c>
      <c r="G1981">
        <v>1</v>
      </c>
      <c r="H1981">
        <v>2</v>
      </c>
      <c r="I1981" t="s">
        <v>23362</v>
      </c>
      <c r="J1981" t="s">
        <v>17</v>
      </c>
      <c r="K1981" t="s">
        <v>18</v>
      </c>
      <c r="L1981" s="1" t="s">
        <v>3451</v>
      </c>
      <c r="M1981" t="s">
        <v>3452</v>
      </c>
      <c r="N1981" s="2" t="s">
        <v>21</v>
      </c>
      <c r="O1981" t="s">
        <v>109</v>
      </c>
      <c r="P1981">
        <v>143750</v>
      </c>
      <c r="Q1981">
        <v>57</v>
      </c>
      <c r="R1981">
        <v>3783000</v>
      </c>
      <c r="S1981" s="3" t="s">
        <v>25115</v>
      </c>
      <c r="T1981" s="2"/>
      <c r="U1981" s="2"/>
      <c r="V1981" s="2"/>
    </row>
    <row r="1982" spans="1:22" x14ac:dyDescent="0.25">
      <c r="A1982" s="1" t="s">
        <v>25113</v>
      </c>
      <c r="B1982" s="1" t="s">
        <v>25114</v>
      </c>
      <c r="C1982" s="1" t="s">
        <v>3450</v>
      </c>
      <c r="D1982" s="1" t="s">
        <v>19172</v>
      </c>
      <c r="E1982" t="s">
        <v>12368</v>
      </c>
      <c r="F1982">
        <v>1</v>
      </c>
      <c r="G1982">
        <v>2</v>
      </c>
      <c r="H1982">
        <v>2</v>
      </c>
      <c r="I1982" t="s">
        <v>23363</v>
      </c>
      <c r="J1982" t="s">
        <v>17</v>
      </c>
      <c r="K1982" t="s">
        <v>18</v>
      </c>
      <c r="L1982" s="1" t="s">
        <v>3453</v>
      </c>
      <c r="M1982" t="s">
        <v>3452</v>
      </c>
      <c r="N1982" s="2" t="s">
        <v>21</v>
      </c>
      <c r="O1982" t="s">
        <v>109</v>
      </c>
      <c r="P1982">
        <v>143750</v>
      </c>
      <c r="Q1982">
        <v>57</v>
      </c>
      <c r="R1982">
        <v>3783000</v>
      </c>
      <c r="S1982" s="3" t="s">
        <v>25115</v>
      </c>
      <c r="T1982" s="2"/>
      <c r="U1982" s="2"/>
      <c r="V1982" s="2"/>
    </row>
    <row r="1983" spans="1:22" x14ac:dyDescent="0.25">
      <c r="A1983" s="1" t="s">
        <v>25113</v>
      </c>
      <c r="B1983" s="1" t="s">
        <v>25114</v>
      </c>
      <c r="C1983" s="1" t="s">
        <v>3454</v>
      </c>
      <c r="D1983" s="1" t="s">
        <v>19173</v>
      </c>
      <c r="E1983" t="s">
        <v>12369</v>
      </c>
      <c r="F1983">
        <v>1</v>
      </c>
      <c r="G1983">
        <v>1</v>
      </c>
      <c r="H1983">
        <v>1</v>
      </c>
      <c r="I1983" t="s">
        <v>3455</v>
      </c>
      <c r="J1983" t="s">
        <v>17</v>
      </c>
      <c r="K1983" t="s">
        <v>18</v>
      </c>
      <c r="L1983" s="1" t="s">
        <v>3456</v>
      </c>
      <c r="M1983" t="s">
        <v>3457</v>
      </c>
      <c r="N1983" s="2" t="s">
        <v>21</v>
      </c>
      <c r="O1983" t="s">
        <v>21</v>
      </c>
      <c r="P1983">
        <v>112500</v>
      </c>
      <c r="Q1983">
        <v>84</v>
      </c>
      <c r="R1983">
        <v>3839000</v>
      </c>
      <c r="S1983" s="3" t="s">
        <v>25115</v>
      </c>
      <c r="T1983" s="2"/>
      <c r="U1983" s="2"/>
      <c r="V1983" s="2"/>
    </row>
    <row r="1984" spans="1:22" x14ac:dyDescent="0.25">
      <c r="A1984" s="1" t="s">
        <v>25113</v>
      </c>
      <c r="B1984" s="1" t="s">
        <v>25114</v>
      </c>
      <c r="C1984" s="1" t="s">
        <v>3458</v>
      </c>
      <c r="D1984" s="1" t="s">
        <v>19174</v>
      </c>
      <c r="E1984" t="s">
        <v>12370</v>
      </c>
      <c r="F1984">
        <v>1</v>
      </c>
      <c r="G1984">
        <v>1</v>
      </c>
      <c r="H1984">
        <v>1</v>
      </c>
      <c r="I1984" t="s">
        <v>23364</v>
      </c>
      <c r="J1984" t="s">
        <v>17</v>
      </c>
      <c r="K1984" t="s">
        <v>18</v>
      </c>
      <c r="L1984" s="1" t="s">
        <v>3459</v>
      </c>
      <c r="M1984" t="s">
        <v>3460</v>
      </c>
      <c r="N1984" s="2" t="s">
        <v>21</v>
      </c>
      <c r="O1984" t="s">
        <v>21</v>
      </c>
      <c r="P1984">
        <v>125000</v>
      </c>
      <c r="Q1984">
        <v>82</v>
      </c>
      <c r="R1984">
        <v>3188000</v>
      </c>
      <c r="S1984" s="3" t="s">
        <v>25115</v>
      </c>
      <c r="T1984" s="2"/>
      <c r="U1984" s="2"/>
      <c r="V1984" s="2"/>
    </row>
    <row r="1985" spans="1:22" x14ac:dyDescent="0.25">
      <c r="A1985" s="1" t="s">
        <v>25113</v>
      </c>
      <c r="B1985" s="1" t="s">
        <v>25114</v>
      </c>
      <c r="C1985" s="1" t="s">
        <v>3461</v>
      </c>
      <c r="D1985" s="1" t="s">
        <v>19175</v>
      </c>
      <c r="E1985" t="s">
        <v>12371</v>
      </c>
      <c r="F1985">
        <v>1</v>
      </c>
      <c r="G1985">
        <v>1</v>
      </c>
      <c r="H1985">
        <v>1</v>
      </c>
      <c r="I1985" t="s">
        <v>3462</v>
      </c>
      <c r="J1985" t="s">
        <v>17</v>
      </c>
      <c r="K1985" t="s">
        <v>18</v>
      </c>
      <c r="L1985" s="1" t="s">
        <v>3463</v>
      </c>
      <c r="M1985" t="s">
        <v>3160</v>
      </c>
      <c r="N1985" s="2" t="s">
        <v>21</v>
      </c>
      <c r="O1985" t="s">
        <v>29</v>
      </c>
      <c r="P1985">
        <v>162500</v>
      </c>
      <c r="Q1985">
        <v>125</v>
      </c>
      <c r="R1985">
        <v>3551000</v>
      </c>
      <c r="S1985" s="3" t="s">
        <v>25115</v>
      </c>
      <c r="T1985" s="2"/>
      <c r="U1985" s="2"/>
      <c r="V1985" s="2"/>
    </row>
    <row r="1986" spans="1:22" x14ac:dyDescent="0.25">
      <c r="A1986" s="1" t="s">
        <v>25113</v>
      </c>
      <c r="B1986" s="1" t="s">
        <v>25114</v>
      </c>
      <c r="C1986" s="1" t="s">
        <v>3464</v>
      </c>
      <c r="D1986" s="1" t="s">
        <v>19176</v>
      </c>
      <c r="E1986" t="s">
        <v>12372</v>
      </c>
      <c r="F1986">
        <v>1</v>
      </c>
      <c r="G1986">
        <v>1</v>
      </c>
      <c r="H1986">
        <v>1</v>
      </c>
      <c r="I1986" t="s">
        <v>3465</v>
      </c>
      <c r="J1986" t="s">
        <v>17</v>
      </c>
      <c r="K1986" t="s">
        <v>18</v>
      </c>
      <c r="L1986" s="1" t="s">
        <v>3466</v>
      </c>
      <c r="M1986" t="s">
        <v>669</v>
      </c>
      <c r="N1986" s="2" t="s">
        <v>21</v>
      </c>
      <c r="O1986" t="s">
        <v>21</v>
      </c>
      <c r="P1986">
        <v>62500</v>
      </c>
      <c r="Q1986">
        <v>21</v>
      </c>
      <c r="R1986">
        <v>688000</v>
      </c>
      <c r="S1986" s="3" t="s">
        <v>25115</v>
      </c>
      <c r="T1986" s="2"/>
      <c r="U1986" s="2"/>
      <c r="V1986" s="2"/>
    </row>
    <row r="1987" spans="1:22" x14ac:dyDescent="0.25">
      <c r="A1987" s="1" t="s">
        <v>25113</v>
      </c>
      <c r="B1987" s="1" t="s">
        <v>25114</v>
      </c>
      <c r="C1987" s="1" t="s">
        <v>3467</v>
      </c>
      <c r="D1987" s="1" t="s">
        <v>19177</v>
      </c>
      <c r="E1987" t="s">
        <v>12373</v>
      </c>
      <c r="F1987">
        <v>1</v>
      </c>
      <c r="G1987">
        <v>1</v>
      </c>
      <c r="H1987">
        <v>1</v>
      </c>
      <c r="I1987" t="s">
        <v>3468</v>
      </c>
      <c r="J1987" t="s">
        <v>17</v>
      </c>
      <c r="K1987" t="s">
        <v>18</v>
      </c>
      <c r="L1987" s="1" t="s">
        <v>3469</v>
      </c>
      <c r="M1987" t="s">
        <v>3470</v>
      </c>
      <c r="N1987" s="2" t="s">
        <v>21</v>
      </c>
      <c r="O1987" t="s">
        <v>21</v>
      </c>
      <c r="P1987">
        <v>193750</v>
      </c>
      <c r="Q1987">
        <v>88</v>
      </c>
      <c r="R1987">
        <v>3530000</v>
      </c>
      <c r="S1987" s="3" t="s">
        <v>25115</v>
      </c>
      <c r="T1987" s="2"/>
      <c r="U1987" s="2"/>
      <c r="V1987" s="2"/>
    </row>
    <row r="1988" spans="1:22" x14ac:dyDescent="0.25">
      <c r="A1988" s="1" t="s">
        <v>25113</v>
      </c>
      <c r="B1988" s="1" t="s">
        <v>25114</v>
      </c>
      <c r="C1988" s="1" t="s">
        <v>3471</v>
      </c>
      <c r="D1988" s="1" t="s">
        <v>19178</v>
      </c>
      <c r="E1988" t="s">
        <v>12374</v>
      </c>
      <c r="F1988">
        <v>1</v>
      </c>
      <c r="G1988">
        <v>1</v>
      </c>
      <c r="H1988">
        <v>3</v>
      </c>
      <c r="I1988" t="s">
        <v>23365</v>
      </c>
      <c r="J1988" t="s">
        <v>17</v>
      </c>
      <c r="K1988" t="s">
        <v>48</v>
      </c>
      <c r="L1988" s="1" t="s">
        <v>49</v>
      </c>
      <c r="M1988" t="s">
        <v>3470</v>
      </c>
      <c r="N1988" s="2" t="s">
        <v>21</v>
      </c>
      <c r="O1988" t="s">
        <v>29</v>
      </c>
      <c r="P1988">
        <v>212500</v>
      </c>
      <c r="Q1988">
        <v>54</v>
      </c>
      <c r="R1988">
        <v>3368000</v>
      </c>
      <c r="S1988" s="3" t="s">
        <v>25115</v>
      </c>
      <c r="T1988" s="2"/>
      <c r="U1988" s="2"/>
      <c r="V1988" s="2"/>
    </row>
    <row r="1989" spans="1:22" x14ac:dyDescent="0.25">
      <c r="A1989" s="1" t="s">
        <v>25113</v>
      </c>
      <c r="B1989" s="1" t="s">
        <v>25114</v>
      </c>
      <c r="C1989" s="1" t="s">
        <v>3471</v>
      </c>
      <c r="D1989" s="1" t="s">
        <v>19178</v>
      </c>
      <c r="E1989" t="s">
        <v>12374</v>
      </c>
      <c r="F1989">
        <v>1</v>
      </c>
      <c r="G1989">
        <v>2</v>
      </c>
      <c r="H1989">
        <v>3</v>
      </c>
      <c r="I1989" t="s">
        <v>3472</v>
      </c>
      <c r="J1989" t="s">
        <v>17</v>
      </c>
      <c r="K1989" t="s">
        <v>18</v>
      </c>
      <c r="L1989" s="1" t="s">
        <v>3473</v>
      </c>
      <c r="M1989" t="s">
        <v>3470</v>
      </c>
      <c r="N1989" s="2" t="s">
        <v>21</v>
      </c>
      <c r="O1989" t="s">
        <v>29</v>
      </c>
      <c r="P1989">
        <v>212500</v>
      </c>
      <c r="Q1989">
        <v>54</v>
      </c>
      <c r="R1989">
        <v>3368000</v>
      </c>
      <c r="S1989" s="3" t="s">
        <v>25115</v>
      </c>
      <c r="T1989" s="2"/>
      <c r="U1989" s="2"/>
      <c r="V1989" s="2"/>
    </row>
    <row r="1990" spans="1:22" x14ac:dyDescent="0.25">
      <c r="A1990" s="1" t="s">
        <v>25113</v>
      </c>
      <c r="B1990" s="1" t="s">
        <v>25114</v>
      </c>
      <c r="C1990" s="1" t="s">
        <v>3471</v>
      </c>
      <c r="D1990" s="1" t="s">
        <v>19178</v>
      </c>
      <c r="E1990" t="s">
        <v>12374</v>
      </c>
      <c r="F1990">
        <v>1</v>
      </c>
      <c r="G1990">
        <v>3</v>
      </c>
      <c r="H1990">
        <v>3</v>
      </c>
      <c r="I1990" t="s">
        <v>3474</v>
      </c>
      <c r="J1990" t="s">
        <v>17</v>
      </c>
      <c r="K1990" t="s">
        <v>18</v>
      </c>
      <c r="L1990" s="1" t="s">
        <v>3475</v>
      </c>
      <c r="M1990" t="s">
        <v>3470</v>
      </c>
      <c r="N1990" s="2" t="s">
        <v>21</v>
      </c>
      <c r="O1990" t="s">
        <v>29</v>
      </c>
      <c r="P1990">
        <v>212500</v>
      </c>
      <c r="Q1990">
        <v>54</v>
      </c>
      <c r="R1990">
        <v>3368000</v>
      </c>
      <c r="S1990" s="3" t="s">
        <v>25115</v>
      </c>
      <c r="T1990" s="2"/>
      <c r="U1990" s="2"/>
      <c r="V1990" s="2"/>
    </row>
    <row r="1991" spans="1:22" x14ac:dyDescent="0.25">
      <c r="A1991" s="1" t="s">
        <v>25113</v>
      </c>
      <c r="B1991" s="1" t="s">
        <v>25114</v>
      </c>
      <c r="C1991" s="1" t="s">
        <v>3476</v>
      </c>
      <c r="D1991" s="1" t="s">
        <v>19179</v>
      </c>
      <c r="E1991" t="s">
        <v>12375</v>
      </c>
      <c r="F1991">
        <v>1</v>
      </c>
      <c r="G1991">
        <v>1</v>
      </c>
      <c r="H1991">
        <v>4</v>
      </c>
      <c r="I1991" t="s">
        <v>23366</v>
      </c>
      <c r="J1991" t="s">
        <v>17</v>
      </c>
      <c r="K1991" t="s">
        <v>18</v>
      </c>
      <c r="L1991" s="1" t="s">
        <v>3477</v>
      </c>
      <c r="M1991" t="s">
        <v>3478</v>
      </c>
      <c r="N1991" s="2" t="s">
        <v>21</v>
      </c>
      <c r="O1991" t="s">
        <v>29</v>
      </c>
      <c r="P1991">
        <v>475000</v>
      </c>
      <c r="Q1991">
        <v>60</v>
      </c>
      <c r="R1991">
        <v>3756000</v>
      </c>
      <c r="S1991" s="3" t="s">
        <v>25115</v>
      </c>
      <c r="T1991" s="2"/>
      <c r="U1991" s="2"/>
      <c r="V1991" s="2"/>
    </row>
    <row r="1992" spans="1:22" x14ac:dyDescent="0.25">
      <c r="A1992" s="1" t="s">
        <v>25113</v>
      </c>
      <c r="B1992" s="1" t="s">
        <v>25114</v>
      </c>
      <c r="C1992" s="1" t="s">
        <v>3476</v>
      </c>
      <c r="D1992" s="1" t="s">
        <v>19179</v>
      </c>
      <c r="E1992" t="s">
        <v>12375</v>
      </c>
      <c r="F1992">
        <v>1</v>
      </c>
      <c r="G1992">
        <v>2</v>
      </c>
      <c r="H1992">
        <v>4</v>
      </c>
      <c r="I1992" t="s">
        <v>3479</v>
      </c>
      <c r="J1992" t="s">
        <v>29</v>
      </c>
      <c r="K1992" t="s">
        <v>18</v>
      </c>
      <c r="L1992" s="1" t="s">
        <v>3480</v>
      </c>
      <c r="M1992" t="s">
        <v>3478</v>
      </c>
      <c r="N1992" s="2" t="s">
        <v>21</v>
      </c>
      <c r="O1992" t="s">
        <v>29</v>
      </c>
      <c r="P1992">
        <v>475000</v>
      </c>
      <c r="Q1992">
        <v>60</v>
      </c>
      <c r="R1992">
        <v>3756000</v>
      </c>
      <c r="S1992" s="3" t="s">
        <v>25115</v>
      </c>
      <c r="T1992" s="2"/>
      <c r="U1992" s="2"/>
      <c r="V1992" s="2"/>
    </row>
    <row r="1993" spans="1:22" ht="14.25" customHeight="1" x14ac:dyDescent="0.25">
      <c r="A1993" s="1" t="s">
        <v>25113</v>
      </c>
      <c r="B1993" s="1" t="s">
        <v>25114</v>
      </c>
      <c r="C1993" s="1" t="s">
        <v>3476</v>
      </c>
      <c r="D1993" s="1" t="s">
        <v>19179</v>
      </c>
      <c r="E1993" t="s">
        <v>12375</v>
      </c>
      <c r="F1993">
        <v>1</v>
      </c>
      <c r="G1993">
        <v>3</v>
      </c>
      <c r="H1993">
        <v>4</v>
      </c>
      <c r="I1993" t="s">
        <v>23367</v>
      </c>
      <c r="J1993" t="s">
        <v>17</v>
      </c>
      <c r="K1993" t="s">
        <v>48</v>
      </c>
      <c r="L1993" s="1" t="s">
        <v>49</v>
      </c>
      <c r="M1993" t="s">
        <v>3478</v>
      </c>
      <c r="N1993" s="2" t="s">
        <v>21</v>
      </c>
      <c r="O1993" t="s">
        <v>29</v>
      </c>
      <c r="P1993">
        <v>475000</v>
      </c>
      <c r="Q1993">
        <v>60</v>
      </c>
      <c r="R1993">
        <v>3756000</v>
      </c>
      <c r="S1993" s="3" t="s">
        <v>25115</v>
      </c>
      <c r="T1993" s="2"/>
      <c r="U1993" s="2"/>
      <c r="V1993" s="2"/>
    </row>
    <row r="1994" spans="1:22" x14ac:dyDescent="0.25">
      <c r="A1994" s="1" t="s">
        <v>25113</v>
      </c>
      <c r="B1994" s="1" t="s">
        <v>25114</v>
      </c>
      <c r="C1994" s="1" t="s">
        <v>3476</v>
      </c>
      <c r="D1994" s="1" t="s">
        <v>19179</v>
      </c>
      <c r="E1994" t="s">
        <v>12375</v>
      </c>
      <c r="F1994">
        <v>1</v>
      </c>
      <c r="G1994">
        <v>4</v>
      </c>
      <c r="H1994">
        <v>4</v>
      </c>
      <c r="I1994" t="s">
        <v>3481</v>
      </c>
      <c r="J1994" t="s">
        <v>17</v>
      </c>
      <c r="K1994" t="s">
        <v>18</v>
      </c>
      <c r="L1994" s="1" t="s">
        <v>3482</v>
      </c>
      <c r="M1994" t="s">
        <v>3478</v>
      </c>
      <c r="N1994" s="2" t="s">
        <v>21</v>
      </c>
      <c r="O1994" t="s">
        <v>29</v>
      </c>
      <c r="P1994">
        <v>475000</v>
      </c>
      <c r="Q1994">
        <v>60</v>
      </c>
      <c r="R1994">
        <v>3756000</v>
      </c>
      <c r="S1994" s="3" t="s">
        <v>25115</v>
      </c>
      <c r="T1994" s="2"/>
      <c r="U1994" s="2"/>
      <c r="V1994" s="2"/>
    </row>
    <row r="1995" spans="1:22" x14ac:dyDescent="0.25">
      <c r="A1995" s="1" t="s">
        <v>25113</v>
      </c>
      <c r="B1995" s="1" t="s">
        <v>25114</v>
      </c>
      <c r="C1995" s="1" t="s">
        <v>3483</v>
      </c>
      <c r="D1995" s="1" t="s">
        <v>19180</v>
      </c>
      <c r="E1995" t="s">
        <v>12376</v>
      </c>
      <c r="F1995">
        <v>1</v>
      </c>
      <c r="G1995">
        <v>1</v>
      </c>
      <c r="H1995">
        <v>1</v>
      </c>
      <c r="I1995" t="s">
        <v>23341</v>
      </c>
      <c r="J1995" t="s">
        <v>17</v>
      </c>
      <c r="K1995" t="s">
        <v>18</v>
      </c>
      <c r="L1995" s="1" t="s">
        <v>3381</v>
      </c>
      <c r="M1995" t="s">
        <v>3484</v>
      </c>
      <c r="N1995" s="2" t="s">
        <v>21</v>
      </c>
      <c r="O1995" t="s">
        <v>29</v>
      </c>
      <c r="P1995">
        <v>300000</v>
      </c>
      <c r="Q1995">
        <v>86</v>
      </c>
      <c r="R1995">
        <v>2445000</v>
      </c>
      <c r="S1995" s="3" t="s">
        <v>25115</v>
      </c>
      <c r="T1995" s="2"/>
      <c r="U1995" s="2"/>
      <c r="V1995" s="2"/>
    </row>
    <row r="1996" spans="1:22" x14ac:dyDescent="0.25">
      <c r="A1996" s="1" t="s">
        <v>25113</v>
      </c>
      <c r="B1996" s="1" t="s">
        <v>25114</v>
      </c>
      <c r="C1996" s="1" t="s">
        <v>3485</v>
      </c>
      <c r="D1996" s="1" t="s">
        <v>19181</v>
      </c>
      <c r="E1996" t="s">
        <v>12377</v>
      </c>
      <c r="F1996">
        <v>1</v>
      </c>
      <c r="G1996">
        <v>1</v>
      </c>
      <c r="H1996">
        <v>1</v>
      </c>
      <c r="I1996" t="s">
        <v>3486</v>
      </c>
      <c r="J1996" t="s">
        <v>17</v>
      </c>
      <c r="K1996" t="s">
        <v>18</v>
      </c>
      <c r="L1996" s="1" t="s">
        <v>3487</v>
      </c>
      <c r="M1996" t="s">
        <v>3488</v>
      </c>
      <c r="N1996" s="2" t="s">
        <v>21</v>
      </c>
      <c r="O1996" t="s">
        <v>21</v>
      </c>
      <c r="P1996">
        <v>93750</v>
      </c>
      <c r="Q1996">
        <v>21</v>
      </c>
      <c r="R1996">
        <v>661000</v>
      </c>
      <c r="S1996" s="3" t="s">
        <v>25115</v>
      </c>
      <c r="T1996" s="2"/>
      <c r="U1996" s="2"/>
      <c r="V1996" s="2"/>
    </row>
    <row r="1997" spans="1:22" x14ac:dyDescent="0.25">
      <c r="A1997" s="1" t="s">
        <v>25113</v>
      </c>
      <c r="B1997" s="1" t="s">
        <v>25114</v>
      </c>
      <c r="C1997" s="1" t="s">
        <v>3489</v>
      </c>
      <c r="D1997" s="1" t="s">
        <v>19182</v>
      </c>
      <c r="E1997" t="s">
        <v>12378</v>
      </c>
      <c r="F1997">
        <v>1</v>
      </c>
      <c r="G1997">
        <v>1</v>
      </c>
      <c r="H1997">
        <v>1</v>
      </c>
      <c r="I1997" t="s">
        <v>23338</v>
      </c>
      <c r="J1997" t="s">
        <v>17</v>
      </c>
      <c r="K1997" t="s">
        <v>18</v>
      </c>
      <c r="L1997" s="1" t="s">
        <v>3369</v>
      </c>
      <c r="M1997" t="s">
        <v>3490</v>
      </c>
      <c r="N1997" s="2" t="s">
        <v>21</v>
      </c>
      <c r="O1997" t="s">
        <v>21</v>
      </c>
      <c r="P1997">
        <v>62500</v>
      </c>
      <c r="Q1997">
        <v>92</v>
      </c>
      <c r="R1997">
        <v>1837000</v>
      </c>
      <c r="S1997" s="3" t="s">
        <v>25115</v>
      </c>
      <c r="T1997" s="2"/>
      <c r="U1997" s="2"/>
      <c r="V1997" s="2"/>
    </row>
    <row r="1998" spans="1:22" x14ac:dyDescent="0.25">
      <c r="A1998" s="1" t="s">
        <v>25113</v>
      </c>
      <c r="B1998" s="1" t="s">
        <v>25114</v>
      </c>
      <c r="C1998" s="1" t="s">
        <v>3491</v>
      </c>
      <c r="D1998" s="1" t="s">
        <v>19183</v>
      </c>
      <c r="E1998" t="s">
        <v>12379</v>
      </c>
      <c r="F1998">
        <v>1</v>
      </c>
      <c r="G1998">
        <v>1</v>
      </c>
      <c r="H1998">
        <v>1</v>
      </c>
      <c r="I1998" t="s">
        <v>23368</v>
      </c>
      <c r="J1998" t="s">
        <v>17</v>
      </c>
      <c r="K1998" t="s">
        <v>18</v>
      </c>
      <c r="L1998" s="1" t="s">
        <v>3492</v>
      </c>
      <c r="M1998" t="s">
        <v>3493</v>
      </c>
      <c r="N1998" s="2" t="s">
        <v>21</v>
      </c>
      <c r="O1998" t="s">
        <v>29</v>
      </c>
      <c r="P1998">
        <v>75000</v>
      </c>
      <c r="Q1998">
        <v>62</v>
      </c>
      <c r="R1998">
        <v>1647000</v>
      </c>
      <c r="S1998" s="3" t="s">
        <v>25115</v>
      </c>
      <c r="T1998" s="2"/>
      <c r="U1998" s="2"/>
      <c r="V1998" s="2"/>
    </row>
    <row r="1999" spans="1:22" x14ac:dyDescent="0.25">
      <c r="A1999" s="1" t="s">
        <v>25113</v>
      </c>
      <c r="B1999" s="1" t="s">
        <v>25114</v>
      </c>
      <c r="C1999" s="1" t="s">
        <v>3494</v>
      </c>
      <c r="D1999" s="1" t="s">
        <v>19184</v>
      </c>
      <c r="E1999" t="s">
        <v>12380</v>
      </c>
      <c r="F1999">
        <v>1</v>
      </c>
      <c r="G1999">
        <v>1</v>
      </c>
      <c r="H1999">
        <v>1</v>
      </c>
      <c r="I1999" t="s">
        <v>23369</v>
      </c>
      <c r="J1999" t="s">
        <v>17</v>
      </c>
      <c r="K1999" t="s">
        <v>18</v>
      </c>
      <c r="L1999" s="1" t="s">
        <v>3495</v>
      </c>
      <c r="M1999" t="s">
        <v>3496</v>
      </c>
      <c r="N1999" s="2" t="s">
        <v>17</v>
      </c>
      <c r="O1999" t="s">
        <v>29</v>
      </c>
      <c r="P1999">
        <v>806250</v>
      </c>
      <c r="Q1999">
        <v>80</v>
      </c>
      <c r="R1999">
        <v>5649000</v>
      </c>
      <c r="S1999" s="3" t="s">
        <v>25115</v>
      </c>
      <c r="T1999" s="2"/>
      <c r="U1999" s="2"/>
      <c r="V1999" s="2"/>
    </row>
    <row r="2000" spans="1:22" x14ac:dyDescent="0.25">
      <c r="A2000" s="1" t="s">
        <v>25113</v>
      </c>
      <c r="B2000" s="1" t="s">
        <v>25114</v>
      </c>
      <c r="C2000" s="1" t="s">
        <v>3497</v>
      </c>
      <c r="D2000" s="1" t="s">
        <v>19185</v>
      </c>
      <c r="E2000" t="s">
        <v>12381</v>
      </c>
      <c r="F2000">
        <v>1</v>
      </c>
      <c r="G2000">
        <v>1</v>
      </c>
      <c r="H2000">
        <v>1</v>
      </c>
      <c r="I2000" t="s">
        <v>23355</v>
      </c>
      <c r="J2000" t="s">
        <v>17</v>
      </c>
      <c r="K2000" t="s">
        <v>18</v>
      </c>
      <c r="L2000" s="1" t="s">
        <v>3428</v>
      </c>
      <c r="M2000" t="s">
        <v>3498</v>
      </c>
      <c r="N2000" s="2" t="s">
        <v>21</v>
      </c>
      <c r="O2000" t="s">
        <v>29</v>
      </c>
      <c r="P2000">
        <v>18750</v>
      </c>
      <c r="Q2000">
        <v>72</v>
      </c>
      <c r="R2000">
        <v>1809000</v>
      </c>
      <c r="S2000" s="3" t="s">
        <v>25115</v>
      </c>
      <c r="T2000" s="2"/>
      <c r="U2000" s="2"/>
      <c r="V2000" s="2"/>
    </row>
    <row r="2001" spans="1:22" x14ac:dyDescent="0.25">
      <c r="A2001" s="1" t="s">
        <v>25113</v>
      </c>
      <c r="B2001" s="1" t="s">
        <v>25114</v>
      </c>
      <c r="C2001" s="1" t="s">
        <v>3499</v>
      </c>
      <c r="D2001" s="1" t="s">
        <v>19186</v>
      </c>
      <c r="E2001" t="s">
        <v>12382</v>
      </c>
      <c r="F2001">
        <v>1</v>
      </c>
      <c r="G2001">
        <v>1</v>
      </c>
      <c r="H2001">
        <v>1</v>
      </c>
      <c r="I2001" t="s">
        <v>3500</v>
      </c>
      <c r="J2001" t="s">
        <v>17</v>
      </c>
      <c r="K2001" t="s">
        <v>18</v>
      </c>
      <c r="L2001" s="1" t="s">
        <v>3501</v>
      </c>
      <c r="M2001" t="s">
        <v>2973</v>
      </c>
      <c r="N2001" s="2" t="s">
        <v>21</v>
      </c>
      <c r="O2001" t="s">
        <v>29</v>
      </c>
      <c r="P2001">
        <v>142870</v>
      </c>
      <c r="Q2001">
        <v>142</v>
      </c>
      <c r="R2001">
        <v>5448000</v>
      </c>
      <c r="S2001" s="3" t="s">
        <v>25115</v>
      </c>
      <c r="T2001" s="2"/>
      <c r="U2001" s="2"/>
      <c r="V2001" s="2"/>
    </row>
    <row r="2002" spans="1:22" x14ac:dyDescent="0.25">
      <c r="A2002" s="1" t="s">
        <v>25113</v>
      </c>
      <c r="B2002" s="1" t="s">
        <v>25114</v>
      </c>
      <c r="C2002" s="1" t="s">
        <v>3502</v>
      </c>
      <c r="D2002" s="1" t="s">
        <v>19187</v>
      </c>
      <c r="E2002" t="s">
        <v>12383</v>
      </c>
      <c r="F2002">
        <v>1</v>
      </c>
      <c r="G2002">
        <v>1</v>
      </c>
      <c r="H2002">
        <v>1</v>
      </c>
      <c r="I2002" t="s">
        <v>23370</v>
      </c>
      <c r="J2002" t="s">
        <v>17</v>
      </c>
      <c r="K2002" t="s">
        <v>18</v>
      </c>
      <c r="L2002" s="1" t="s">
        <v>3503</v>
      </c>
      <c r="M2002" t="s">
        <v>3504</v>
      </c>
      <c r="N2002" s="2" t="s">
        <v>21</v>
      </c>
      <c r="O2002" t="s">
        <v>29</v>
      </c>
      <c r="P2002">
        <v>687500</v>
      </c>
      <c r="Q2002">
        <v>68</v>
      </c>
      <c r="R2002">
        <v>4948000</v>
      </c>
      <c r="S2002" s="3" t="s">
        <v>25115</v>
      </c>
      <c r="T2002" s="2"/>
      <c r="U2002" s="2"/>
      <c r="V2002" s="2"/>
    </row>
    <row r="2003" spans="1:22" x14ac:dyDescent="0.25">
      <c r="A2003" s="1" t="s">
        <v>25113</v>
      </c>
      <c r="B2003" s="1" t="s">
        <v>25114</v>
      </c>
      <c r="C2003" s="1" t="s">
        <v>3505</v>
      </c>
      <c r="D2003" s="1" t="s">
        <v>19188</v>
      </c>
      <c r="E2003" t="s">
        <v>12384</v>
      </c>
      <c r="F2003">
        <v>1</v>
      </c>
      <c r="G2003">
        <v>1</v>
      </c>
      <c r="H2003">
        <v>1</v>
      </c>
      <c r="I2003" t="s">
        <v>3506</v>
      </c>
      <c r="J2003" t="s">
        <v>338</v>
      </c>
      <c r="K2003" t="s">
        <v>18</v>
      </c>
      <c r="L2003" s="1" t="s">
        <v>3507</v>
      </c>
      <c r="M2003" t="s">
        <v>3508</v>
      </c>
      <c r="N2003" s="2" t="s">
        <v>21</v>
      </c>
      <c r="O2003" t="s">
        <v>21</v>
      </c>
      <c r="P2003">
        <v>187500</v>
      </c>
      <c r="Q2003">
        <v>257</v>
      </c>
      <c r="R2003">
        <v>9988000</v>
      </c>
      <c r="S2003" s="3" t="s">
        <v>25115</v>
      </c>
      <c r="T2003" s="2"/>
      <c r="U2003" s="2"/>
      <c r="V2003" s="2"/>
    </row>
    <row r="2004" spans="1:22" x14ac:dyDescent="0.25">
      <c r="A2004" s="1" t="s">
        <v>25113</v>
      </c>
      <c r="B2004" s="1" t="s">
        <v>25114</v>
      </c>
      <c r="C2004" s="1" t="s">
        <v>3509</v>
      </c>
      <c r="D2004" s="1" t="s">
        <v>19189</v>
      </c>
      <c r="E2004" t="s">
        <v>12385</v>
      </c>
      <c r="F2004">
        <v>1</v>
      </c>
      <c r="G2004">
        <v>1</v>
      </c>
      <c r="H2004">
        <v>3</v>
      </c>
      <c r="I2004" t="s">
        <v>3510</v>
      </c>
      <c r="J2004" t="s">
        <v>17</v>
      </c>
      <c r="K2004" t="s">
        <v>18</v>
      </c>
      <c r="L2004" s="1" t="s">
        <v>3511</v>
      </c>
      <c r="M2004" t="s">
        <v>241</v>
      </c>
      <c r="N2004" s="2" t="s">
        <v>21</v>
      </c>
      <c r="O2004" t="s">
        <v>29</v>
      </c>
      <c r="P2004">
        <v>214305</v>
      </c>
      <c r="Q2004">
        <v>158</v>
      </c>
      <c r="R2004">
        <v>5205000</v>
      </c>
      <c r="S2004" s="3" t="s">
        <v>25115</v>
      </c>
      <c r="T2004" s="2" t="s">
        <v>14928</v>
      </c>
      <c r="U2004" s="2" t="s">
        <v>22293</v>
      </c>
      <c r="V2004" s="4">
        <v>45001</v>
      </c>
    </row>
    <row r="2005" spans="1:22" x14ac:dyDescent="0.25">
      <c r="A2005" s="1" t="s">
        <v>25113</v>
      </c>
      <c r="B2005" s="1" t="s">
        <v>25114</v>
      </c>
      <c r="C2005" s="1" t="s">
        <v>3509</v>
      </c>
      <c r="D2005" s="1" t="s">
        <v>19189</v>
      </c>
      <c r="E2005" t="s">
        <v>12385</v>
      </c>
      <c r="F2005">
        <v>1</v>
      </c>
      <c r="G2005">
        <v>2</v>
      </c>
      <c r="H2005">
        <v>3</v>
      </c>
      <c r="I2005" t="s">
        <v>23371</v>
      </c>
      <c r="J2005" t="s">
        <v>17</v>
      </c>
      <c r="K2005" t="s">
        <v>18</v>
      </c>
      <c r="L2005" s="1" t="s">
        <v>3512</v>
      </c>
      <c r="M2005" t="s">
        <v>241</v>
      </c>
      <c r="N2005" s="2" t="s">
        <v>21</v>
      </c>
      <c r="O2005" t="s">
        <v>29</v>
      </c>
      <c r="P2005">
        <v>214305</v>
      </c>
      <c r="Q2005">
        <v>158</v>
      </c>
      <c r="R2005">
        <v>5205000</v>
      </c>
      <c r="S2005" s="3" t="s">
        <v>25115</v>
      </c>
      <c r="T2005" s="2" t="s">
        <v>14928</v>
      </c>
      <c r="U2005" s="2" t="s">
        <v>22293</v>
      </c>
      <c r="V2005" s="4">
        <v>45001</v>
      </c>
    </row>
    <row r="2006" spans="1:22" x14ac:dyDescent="0.25">
      <c r="A2006" s="1" t="s">
        <v>25113</v>
      </c>
      <c r="B2006" s="1" t="s">
        <v>25114</v>
      </c>
      <c r="C2006" s="1" t="s">
        <v>3509</v>
      </c>
      <c r="D2006" s="1" t="s">
        <v>19189</v>
      </c>
      <c r="E2006" t="s">
        <v>12385</v>
      </c>
      <c r="F2006">
        <v>1</v>
      </c>
      <c r="G2006">
        <v>3</v>
      </c>
      <c r="H2006">
        <v>3</v>
      </c>
      <c r="I2006" t="s">
        <v>3513</v>
      </c>
      <c r="J2006" t="s">
        <v>17</v>
      </c>
      <c r="K2006" t="s">
        <v>18</v>
      </c>
      <c r="L2006" s="1" t="s">
        <v>3514</v>
      </c>
      <c r="M2006" t="s">
        <v>241</v>
      </c>
      <c r="N2006" s="2" t="s">
        <v>21</v>
      </c>
      <c r="O2006" t="s">
        <v>29</v>
      </c>
      <c r="P2006">
        <v>214305</v>
      </c>
      <c r="Q2006">
        <v>158</v>
      </c>
      <c r="R2006">
        <v>5205000</v>
      </c>
      <c r="S2006" s="3" t="s">
        <v>25115</v>
      </c>
      <c r="T2006" s="2" t="s">
        <v>14928</v>
      </c>
      <c r="U2006" s="2" t="s">
        <v>22293</v>
      </c>
      <c r="V2006" s="4">
        <v>45001</v>
      </c>
    </row>
    <row r="2007" spans="1:22" x14ac:dyDescent="0.25">
      <c r="A2007" s="1" t="s">
        <v>25113</v>
      </c>
      <c r="B2007" s="1" t="s">
        <v>25114</v>
      </c>
      <c r="C2007" s="1" t="s">
        <v>3515</v>
      </c>
      <c r="D2007" s="1" t="s">
        <v>19190</v>
      </c>
      <c r="E2007" t="s">
        <v>12386</v>
      </c>
      <c r="F2007">
        <v>1</v>
      </c>
      <c r="G2007">
        <v>1</v>
      </c>
      <c r="H2007">
        <v>1</v>
      </c>
      <c r="I2007" t="s">
        <v>3516</v>
      </c>
      <c r="J2007" t="s">
        <v>17</v>
      </c>
      <c r="K2007" t="s">
        <v>18</v>
      </c>
      <c r="L2007" s="1" t="s">
        <v>3517</v>
      </c>
      <c r="M2007" t="s">
        <v>3518</v>
      </c>
      <c r="N2007" s="2" t="s">
        <v>21</v>
      </c>
      <c r="O2007" t="s">
        <v>29</v>
      </c>
      <c r="P2007">
        <v>187500</v>
      </c>
      <c r="Q2007">
        <v>213</v>
      </c>
      <c r="R2007">
        <v>8431000</v>
      </c>
      <c r="S2007" s="3" t="s">
        <v>25115</v>
      </c>
      <c r="T2007" s="2"/>
      <c r="U2007" s="2"/>
      <c r="V2007" s="2"/>
    </row>
    <row r="2008" spans="1:22" x14ac:dyDescent="0.25">
      <c r="A2008" s="1" t="s">
        <v>25113</v>
      </c>
      <c r="B2008" s="1" t="s">
        <v>25114</v>
      </c>
      <c r="C2008" s="1" t="s">
        <v>3519</v>
      </c>
      <c r="D2008" s="1" t="s">
        <v>19191</v>
      </c>
      <c r="E2008" t="s">
        <v>12387</v>
      </c>
      <c r="F2008">
        <v>1</v>
      </c>
      <c r="G2008">
        <v>1</v>
      </c>
      <c r="H2008">
        <v>7</v>
      </c>
      <c r="I2008" t="s">
        <v>23372</v>
      </c>
      <c r="J2008" t="s">
        <v>17</v>
      </c>
      <c r="K2008" t="s">
        <v>48</v>
      </c>
      <c r="L2008" s="1" t="s">
        <v>49</v>
      </c>
      <c r="M2008" t="s">
        <v>1319</v>
      </c>
      <c r="N2008" s="2" t="s">
        <v>17</v>
      </c>
      <c r="O2008" t="s">
        <v>29</v>
      </c>
      <c r="P2008">
        <v>300000</v>
      </c>
      <c r="Q2008">
        <v>48</v>
      </c>
      <c r="R2008">
        <v>3838000</v>
      </c>
      <c r="S2008" s="3" t="s">
        <v>25115</v>
      </c>
      <c r="T2008" s="2"/>
      <c r="U2008" s="2"/>
      <c r="V2008" s="2"/>
    </row>
    <row r="2009" spans="1:22" x14ac:dyDescent="0.25">
      <c r="A2009" s="1" t="s">
        <v>25113</v>
      </c>
      <c r="B2009" s="1" t="s">
        <v>25114</v>
      </c>
      <c r="C2009" s="1" t="s">
        <v>3519</v>
      </c>
      <c r="D2009" s="1" t="s">
        <v>19191</v>
      </c>
      <c r="E2009" t="s">
        <v>12387</v>
      </c>
      <c r="F2009">
        <v>1</v>
      </c>
      <c r="G2009">
        <v>2</v>
      </c>
      <c r="H2009">
        <v>7</v>
      </c>
      <c r="I2009" t="s">
        <v>3520</v>
      </c>
      <c r="J2009" t="s">
        <v>17</v>
      </c>
      <c r="K2009" t="s">
        <v>48</v>
      </c>
      <c r="L2009" s="1" t="s">
        <v>49</v>
      </c>
      <c r="M2009" t="s">
        <v>1319</v>
      </c>
      <c r="N2009" s="2" t="s">
        <v>17</v>
      </c>
      <c r="O2009" t="s">
        <v>29</v>
      </c>
      <c r="P2009">
        <v>300000</v>
      </c>
      <c r="Q2009">
        <v>48</v>
      </c>
      <c r="R2009">
        <v>3838000</v>
      </c>
      <c r="S2009" s="3" t="s">
        <v>25115</v>
      </c>
      <c r="T2009" s="2"/>
      <c r="U2009" s="2"/>
      <c r="V2009" s="2"/>
    </row>
    <row r="2010" spans="1:22" x14ac:dyDescent="0.25">
      <c r="A2010" s="1" t="s">
        <v>25113</v>
      </c>
      <c r="B2010" s="1" t="s">
        <v>25114</v>
      </c>
      <c r="C2010" s="1" t="s">
        <v>3519</v>
      </c>
      <c r="D2010" s="1" t="s">
        <v>19191</v>
      </c>
      <c r="E2010" t="s">
        <v>12387</v>
      </c>
      <c r="F2010">
        <v>1</v>
      </c>
      <c r="G2010">
        <v>3</v>
      </c>
      <c r="H2010">
        <v>7</v>
      </c>
      <c r="I2010" t="s">
        <v>3521</v>
      </c>
      <c r="J2010" t="s">
        <v>17</v>
      </c>
      <c r="K2010" t="s">
        <v>48</v>
      </c>
      <c r="L2010" s="1" t="s">
        <v>49</v>
      </c>
      <c r="M2010" t="s">
        <v>1319</v>
      </c>
      <c r="N2010" s="2" t="s">
        <v>17</v>
      </c>
      <c r="O2010" t="s">
        <v>29</v>
      </c>
      <c r="P2010">
        <v>300000</v>
      </c>
      <c r="Q2010">
        <v>48</v>
      </c>
      <c r="R2010">
        <v>3838000</v>
      </c>
      <c r="S2010" s="3" t="s">
        <v>25115</v>
      </c>
      <c r="T2010" s="2"/>
      <c r="U2010" s="2"/>
      <c r="V2010" s="2"/>
    </row>
    <row r="2011" spans="1:22" x14ac:dyDescent="0.25">
      <c r="A2011" s="1" t="s">
        <v>25113</v>
      </c>
      <c r="B2011" s="1" t="s">
        <v>25114</v>
      </c>
      <c r="C2011" s="1" t="s">
        <v>3519</v>
      </c>
      <c r="D2011" s="1" t="s">
        <v>19191</v>
      </c>
      <c r="E2011" t="s">
        <v>12387</v>
      </c>
      <c r="F2011">
        <v>1</v>
      </c>
      <c r="G2011">
        <v>4</v>
      </c>
      <c r="H2011">
        <v>7</v>
      </c>
      <c r="I2011" t="s">
        <v>3522</v>
      </c>
      <c r="J2011" t="s">
        <v>29</v>
      </c>
      <c r="K2011" t="s">
        <v>48</v>
      </c>
      <c r="L2011" s="1" t="s">
        <v>49</v>
      </c>
      <c r="M2011" t="s">
        <v>1319</v>
      </c>
      <c r="N2011" s="2" t="s">
        <v>17</v>
      </c>
      <c r="O2011" t="s">
        <v>29</v>
      </c>
      <c r="P2011">
        <v>300000</v>
      </c>
      <c r="Q2011">
        <v>48</v>
      </c>
      <c r="R2011">
        <v>3838000</v>
      </c>
      <c r="S2011" s="3" t="s">
        <v>25115</v>
      </c>
      <c r="T2011" s="2"/>
      <c r="U2011" s="2"/>
      <c r="V2011" s="2"/>
    </row>
    <row r="2012" spans="1:22" x14ac:dyDescent="0.25">
      <c r="A2012" s="1" t="s">
        <v>25113</v>
      </c>
      <c r="B2012" s="1" t="s">
        <v>25114</v>
      </c>
      <c r="C2012" s="1" t="s">
        <v>3519</v>
      </c>
      <c r="D2012" s="1" t="s">
        <v>19191</v>
      </c>
      <c r="E2012" t="s">
        <v>12387</v>
      </c>
      <c r="F2012">
        <v>1</v>
      </c>
      <c r="G2012">
        <v>5</v>
      </c>
      <c r="H2012">
        <v>7</v>
      </c>
      <c r="I2012" t="s">
        <v>23373</v>
      </c>
      <c r="J2012" t="s">
        <v>17</v>
      </c>
      <c r="K2012" t="s">
        <v>48</v>
      </c>
      <c r="L2012" s="1" t="s">
        <v>49</v>
      </c>
      <c r="M2012" t="s">
        <v>1319</v>
      </c>
      <c r="N2012" s="2" t="s">
        <v>17</v>
      </c>
      <c r="O2012" t="s">
        <v>29</v>
      </c>
      <c r="P2012">
        <v>300000</v>
      </c>
      <c r="Q2012">
        <v>48</v>
      </c>
      <c r="R2012">
        <v>3838000</v>
      </c>
      <c r="S2012" s="3" t="s">
        <v>25115</v>
      </c>
      <c r="T2012" s="2"/>
      <c r="U2012" s="2"/>
      <c r="V2012" s="2"/>
    </row>
    <row r="2013" spans="1:22" x14ac:dyDescent="0.25">
      <c r="A2013" s="1" t="s">
        <v>25113</v>
      </c>
      <c r="B2013" s="1" t="s">
        <v>25114</v>
      </c>
      <c r="C2013" s="1" t="s">
        <v>3519</v>
      </c>
      <c r="D2013" s="1" t="s">
        <v>19191</v>
      </c>
      <c r="E2013" t="s">
        <v>12387</v>
      </c>
      <c r="F2013">
        <v>1</v>
      </c>
      <c r="G2013">
        <v>6</v>
      </c>
      <c r="H2013">
        <v>7</v>
      </c>
      <c r="I2013" t="s">
        <v>3523</v>
      </c>
      <c r="J2013" t="s">
        <v>17</v>
      </c>
      <c r="K2013" t="s">
        <v>48</v>
      </c>
      <c r="L2013" s="1" t="s">
        <v>49</v>
      </c>
      <c r="M2013" t="s">
        <v>1319</v>
      </c>
      <c r="N2013" s="2" t="s">
        <v>17</v>
      </c>
      <c r="O2013" t="s">
        <v>29</v>
      </c>
      <c r="P2013">
        <v>300000</v>
      </c>
      <c r="Q2013">
        <v>48</v>
      </c>
      <c r="R2013">
        <v>3838000</v>
      </c>
      <c r="S2013" s="3" t="s">
        <v>25115</v>
      </c>
      <c r="T2013" s="2"/>
      <c r="U2013" s="2"/>
      <c r="V2013" s="2"/>
    </row>
    <row r="2014" spans="1:22" x14ac:dyDescent="0.25">
      <c r="A2014" s="1" t="s">
        <v>25113</v>
      </c>
      <c r="B2014" s="1" t="s">
        <v>25114</v>
      </c>
      <c r="C2014" s="1" t="s">
        <v>3519</v>
      </c>
      <c r="D2014" s="1" t="s">
        <v>19191</v>
      </c>
      <c r="E2014" t="s">
        <v>12387</v>
      </c>
      <c r="F2014">
        <v>1</v>
      </c>
      <c r="G2014">
        <v>7</v>
      </c>
      <c r="H2014">
        <v>7</v>
      </c>
      <c r="I2014" t="s">
        <v>3524</v>
      </c>
      <c r="J2014" t="s">
        <v>17</v>
      </c>
      <c r="K2014" t="s">
        <v>48</v>
      </c>
      <c r="L2014" s="1" t="s">
        <v>49</v>
      </c>
      <c r="M2014" t="s">
        <v>1319</v>
      </c>
      <c r="N2014" s="2" t="s">
        <v>17</v>
      </c>
      <c r="O2014" t="s">
        <v>29</v>
      </c>
      <c r="P2014">
        <v>300000</v>
      </c>
      <c r="Q2014">
        <v>48</v>
      </c>
      <c r="R2014">
        <v>3838000</v>
      </c>
      <c r="S2014" s="3" t="s">
        <v>25115</v>
      </c>
      <c r="T2014" s="2"/>
      <c r="U2014" s="2"/>
      <c r="V2014" s="2"/>
    </row>
    <row r="2015" spans="1:22" x14ac:dyDescent="0.25">
      <c r="A2015" s="1" t="s">
        <v>25113</v>
      </c>
      <c r="B2015" s="1" t="s">
        <v>25114</v>
      </c>
      <c r="C2015" s="1" t="s">
        <v>3525</v>
      </c>
      <c r="D2015" s="1" t="s">
        <v>19192</v>
      </c>
      <c r="E2015" t="s">
        <v>12388</v>
      </c>
      <c r="F2015">
        <v>1</v>
      </c>
      <c r="G2015">
        <v>1</v>
      </c>
      <c r="H2015">
        <v>1</v>
      </c>
      <c r="I2015" t="s">
        <v>3526</v>
      </c>
      <c r="J2015" t="s">
        <v>17</v>
      </c>
      <c r="K2015" t="s">
        <v>18</v>
      </c>
      <c r="L2015" s="1" t="s">
        <v>3527</v>
      </c>
      <c r="M2015" t="s">
        <v>1235</v>
      </c>
      <c r="N2015" s="2" t="s">
        <v>21</v>
      </c>
      <c r="O2015" t="s">
        <v>29</v>
      </c>
      <c r="P2015">
        <v>112500</v>
      </c>
      <c r="Q2015">
        <v>36</v>
      </c>
      <c r="R2015">
        <v>2133000</v>
      </c>
      <c r="S2015" s="3" t="s">
        <v>25115</v>
      </c>
      <c r="T2015" s="2"/>
      <c r="U2015" s="2"/>
      <c r="V2015" s="2"/>
    </row>
    <row r="2016" spans="1:22" x14ac:dyDescent="0.25">
      <c r="A2016" s="1" t="s">
        <v>25113</v>
      </c>
      <c r="B2016" s="1" t="s">
        <v>25114</v>
      </c>
      <c r="C2016" s="1" t="s">
        <v>3528</v>
      </c>
      <c r="D2016" s="1" t="s">
        <v>19193</v>
      </c>
      <c r="E2016" t="s">
        <v>12389</v>
      </c>
      <c r="F2016">
        <v>1</v>
      </c>
      <c r="G2016">
        <v>1</v>
      </c>
      <c r="H2016">
        <v>1</v>
      </c>
      <c r="I2016" t="s">
        <v>3529</v>
      </c>
      <c r="J2016" t="s">
        <v>17</v>
      </c>
      <c r="K2016" t="s">
        <v>18</v>
      </c>
      <c r="L2016" s="1" t="s">
        <v>3530</v>
      </c>
      <c r="M2016" t="s">
        <v>3531</v>
      </c>
      <c r="N2016" s="2" t="s">
        <v>21</v>
      </c>
      <c r="O2016" t="s">
        <v>21</v>
      </c>
      <c r="P2016">
        <v>62500</v>
      </c>
      <c r="Q2016">
        <v>32</v>
      </c>
      <c r="R2016">
        <v>2125000</v>
      </c>
      <c r="S2016" s="3" t="s">
        <v>25115</v>
      </c>
      <c r="T2016" s="2"/>
      <c r="U2016" s="2"/>
      <c r="V2016" s="2"/>
    </row>
    <row r="2017" spans="1:22" x14ac:dyDescent="0.25">
      <c r="A2017" s="1" t="s">
        <v>25113</v>
      </c>
      <c r="B2017" s="1" t="s">
        <v>25114</v>
      </c>
      <c r="C2017" s="1" t="s">
        <v>3532</v>
      </c>
      <c r="D2017" s="1" t="s">
        <v>19194</v>
      </c>
      <c r="E2017" t="s">
        <v>12390</v>
      </c>
      <c r="F2017">
        <v>1</v>
      </c>
      <c r="G2017">
        <v>1</v>
      </c>
      <c r="H2017">
        <v>1</v>
      </c>
      <c r="I2017" t="s">
        <v>23374</v>
      </c>
      <c r="J2017" t="s">
        <v>17</v>
      </c>
      <c r="K2017" t="s">
        <v>18</v>
      </c>
      <c r="L2017" s="1" t="s">
        <v>3533</v>
      </c>
      <c r="M2017" t="s">
        <v>3534</v>
      </c>
      <c r="N2017" s="2" t="s">
        <v>21</v>
      </c>
      <c r="O2017" t="s">
        <v>29</v>
      </c>
      <c r="P2017">
        <v>100000</v>
      </c>
      <c r="Q2017">
        <v>128</v>
      </c>
      <c r="R2017">
        <v>4455000</v>
      </c>
      <c r="S2017" s="3" t="s">
        <v>25115</v>
      </c>
      <c r="T2017" s="2"/>
      <c r="U2017" s="2"/>
      <c r="V2017" s="2"/>
    </row>
    <row r="2018" spans="1:22" x14ac:dyDescent="0.25">
      <c r="A2018" s="1" t="s">
        <v>25113</v>
      </c>
      <c r="B2018" s="1" t="s">
        <v>25114</v>
      </c>
      <c r="C2018" s="1" t="s">
        <v>3535</v>
      </c>
      <c r="D2018" s="1" t="s">
        <v>19195</v>
      </c>
      <c r="E2018" t="s">
        <v>12391</v>
      </c>
      <c r="F2018">
        <v>1</v>
      </c>
      <c r="G2018">
        <v>1</v>
      </c>
      <c r="H2018">
        <v>2</v>
      </c>
      <c r="I2018" t="s">
        <v>23375</v>
      </c>
      <c r="J2018" t="s">
        <v>17</v>
      </c>
      <c r="K2018" t="s">
        <v>18</v>
      </c>
      <c r="L2018" s="1" t="s">
        <v>3536</v>
      </c>
      <c r="M2018" t="s">
        <v>1453</v>
      </c>
      <c r="N2018" s="2" t="s">
        <v>21</v>
      </c>
      <c r="O2018" t="s">
        <v>29</v>
      </c>
      <c r="P2018">
        <v>54687</v>
      </c>
      <c r="Q2018">
        <v>18</v>
      </c>
      <c r="R2018">
        <v>735000</v>
      </c>
      <c r="S2018" s="3" t="s">
        <v>25115</v>
      </c>
      <c r="T2018" s="2"/>
      <c r="U2018" s="2"/>
      <c r="V2018" s="2"/>
    </row>
    <row r="2019" spans="1:22" x14ac:dyDescent="0.25">
      <c r="A2019" s="1" t="s">
        <v>25113</v>
      </c>
      <c r="B2019" s="1" t="s">
        <v>25114</v>
      </c>
      <c r="C2019" s="1" t="s">
        <v>3535</v>
      </c>
      <c r="D2019" s="1" t="s">
        <v>19195</v>
      </c>
      <c r="E2019" t="s">
        <v>12391</v>
      </c>
      <c r="F2019">
        <v>1</v>
      </c>
      <c r="G2019">
        <v>2</v>
      </c>
      <c r="H2019">
        <v>2</v>
      </c>
      <c r="I2019" t="s">
        <v>23376</v>
      </c>
      <c r="J2019" t="s">
        <v>17</v>
      </c>
      <c r="K2019" t="s">
        <v>48</v>
      </c>
      <c r="L2019" s="1" t="s">
        <v>49</v>
      </c>
      <c r="M2019" t="s">
        <v>1453</v>
      </c>
      <c r="N2019" s="2" t="s">
        <v>21</v>
      </c>
      <c r="O2019" t="s">
        <v>29</v>
      </c>
      <c r="P2019">
        <v>54687</v>
      </c>
      <c r="Q2019">
        <v>18</v>
      </c>
      <c r="R2019">
        <v>735000</v>
      </c>
      <c r="S2019" s="3" t="s">
        <v>25115</v>
      </c>
      <c r="T2019" s="2"/>
      <c r="U2019" s="2"/>
      <c r="V2019" s="2"/>
    </row>
    <row r="2020" spans="1:22" x14ac:dyDescent="0.25">
      <c r="A2020" s="1" t="s">
        <v>25113</v>
      </c>
      <c r="B2020" s="1" t="s">
        <v>25114</v>
      </c>
      <c r="C2020" s="1" t="s">
        <v>3537</v>
      </c>
      <c r="D2020" s="1" t="s">
        <v>19196</v>
      </c>
      <c r="E2020" t="s">
        <v>12392</v>
      </c>
      <c r="F2020">
        <v>1</v>
      </c>
      <c r="G2020">
        <v>1</v>
      </c>
      <c r="H2020">
        <v>1</v>
      </c>
      <c r="I2020" t="s">
        <v>23377</v>
      </c>
      <c r="J2020" t="s">
        <v>17</v>
      </c>
      <c r="K2020" t="s">
        <v>18</v>
      </c>
      <c r="L2020" s="1" t="s">
        <v>3538</v>
      </c>
      <c r="M2020" t="s">
        <v>1556</v>
      </c>
      <c r="N2020" s="2" t="s">
        <v>21</v>
      </c>
      <c r="O2020" t="s">
        <v>2600</v>
      </c>
      <c r="P2020">
        <v>325000</v>
      </c>
      <c r="Q2020">
        <v>91</v>
      </c>
      <c r="R2020">
        <v>5655000</v>
      </c>
      <c r="S2020" s="3" t="s">
        <v>25115</v>
      </c>
      <c r="T2020" s="2"/>
      <c r="U2020" s="2"/>
      <c r="V2020" s="2"/>
    </row>
    <row r="2021" spans="1:22" x14ac:dyDescent="0.25">
      <c r="A2021" s="1" t="s">
        <v>25113</v>
      </c>
      <c r="B2021" s="1" t="s">
        <v>25114</v>
      </c>
      <c r="C2021" s="1" t="s">
        <v>3539</v>
      </c>
      <c r="D2021" s="1" t="s">
        <v>19197</v>
      </c>
      <c r="E2021" t="s">
        <v>12393</v>
      </c>
      <c r="F2021">
        <v>1</v>
      </c>
      <c r="G2021">
        <v>1</v>
      </c>
      <c r="H2021">
        <v>2</v>
      </c>
      <c r="I2021" t="s">
        <v>3540</v>
      </c>
      <c r="J2021" t="s">
        <v>17</v>
      </c>
      <c r="K2021" t="s">
        <v>18</v>
      </c>
      <c r="L2021" s="1" t="s">
        <v>3541</v>
      </c>
      <c r="M2021" t="s">
        <v>3460</v>
      </c>
      <c r="N2021" s="2" t="s">
        <v>21</v>
      </c>
      <c r="O2021" t="s">
        <v>29</v>
      </c>
      <c r="P2021">
        <v>81250</v>
      </c>
      <c r="Q2021">
        <v>50</v>
      </c>
      <c r="R2021">
        <v>2196000</v>
      </c>
      <c r="S2021" s="3" t="s">
        <v>25115</v>
      </c>
      <c r="T2021" s="2"/>
      <c r="U2021" s="2"/>
      <c r="V2021" s="2"/>
    </row>
    <row r="2022" spans="1:22" x14ac:dyDescent="0.25">
      <c r="A2022" s="1" t="s">
        <v>25113</v>
      </c>
      <c r="B2022" s="1" t="s">
        <v>25114</v>
      </c>
      <c r="C2022" s="1" t="s">
        <v>3539</v>
      </c>
      <c r="D2022" s="1" t="s">
        <v>19197</v>
      </c>
      <c r="E2022" t="s">
        <v>12393</v>
      </c>
      <c r="F2022">
        <v>1</v>
      </c>
      <c r="G2022">
        <v>2</v>
      </c>
      <c r="H2022">
        <v>2</v>
      </c>
      <c r="I2022" t="s">
        <v>23378</v>
      </c>
      <c r="J2022" t="s">
        <v>17</v>
      </c>
      <c r="K2022" t="s">
        <v>18</v>
      </c>
      <c r="L2022" s="1" t="s">
        <v>3542</v>
      </c>
      <c r="M2022" t="s">
        <v>3460</v>
      </c>
      <c r="N2022" s="2" t="s">
        <v>21</v>
      </c>
      <c r="O2022" t="s">
        <v>29</v>
      </c>
      <c r="P2022">
        <v>81250</v>
      </c>
      <c r="Q2022">
        <v>50</v>
      </c>
      <c r="R2022">
        <v>2196000</v>
      </c>
      <c r="S2022" s="3" t="s">
        <v>25115</v>
      </c>
      <c r="T2022" s="2"/>
      <c r="U2022" s="2"/>
      <c r="V2022" s="2"/>
    </row>
    <row r="2023" spans="1:22" x14ac:dyDescent="0.25">
      <c r="A2023" s="1" t="s">
        <v>25113</v>
      </c>
      <c r="B2023" s="1" t="s">
        <v>25114</v>
      </c>
      <c r="C2023" s="1" t="s">
        <v>3543</v>
      </c>
      <c r="D2023" s="1" t="s">
        <v>19198</v>
      </c>
      <c r="E2023" t="s">
        <v>12394</v>
      </c>
      <c r="F2023">
        <v>1</v>
      </c>
      <c r="G2023">
        <v>1</v>
      </c>
      <c r="H2023">
        <v>1</v>
      </c>
      <c r="I2023" t="s">
        <v>3544</v>
      </c>
      <c r="J2023" t="s">
        <v>29</v>
      </c>
      <c r="K2023" t="s">
        <v>18</v>
      </c>
      <c r="L2023" s="1" t="s">
        <v>3545</v>
      </c>
      <c r="M2023" t="s">
        <v>3546</v>
      </c>
      <c r="N2023" s="2" t="s">
        <v>21</v>
      </c>
      <c r="O2023" t="s">
        <v>21</v>
      </c>
      <c r="P2023">
        <v>187500</v>
      </c>
      <c r="Q2023">
        <v>63</v>
      </c>
      <c r="R2023">
        <v>4680000</v>
      </c>
      <c r="S2023" s="3" t="s">
        <v>25115</v>
      </c>
      <c r="T2023" s="2"/>
      <c r="U2023" s="2"/>
      <c r="V2023" s="2"/>
    </row>
    <row r="2024" spans="1:22" x14ac:dyDescent="0.25">
      <c r="A2024" s="1" t="s">
        <v>25113</v>
      </c>
      <c r="B2024" s="1" t="s">
        <v>25114</v>
      </c>
      <c r="C2024" s="1" t="s">
        <v>3547</v>
      </c>
      <c r="D2024" s="1" t="s">
        <v>19199</v>
      </c>
      <c r="E2024" t="s">
        <v>12395</v>
      </c>
      <c r="F2024">
        <v>1</v>
      </c>
      <c r="G2024">
        <v>1</v>
      </c>
      <c r="H2024">
        <v>1</v>
      </c>
      <c r="I2024" t="s">
        <v>3548</v>
      </c>
      <c r="J2024" t="s">
        <v>17</v>
      </c>
      <c r="K2024" t="s">
        <v>18</v>
      </c>
      <c r="L2024" s="1" t="s">
        <v>3549</v>
      </c>
      <c r="M2024" t="s">
        <v>3550</v>
      </c>
      <c r="N2024" s="2" t="s">
        <v>21</v>
      </c>
      <c r="O2024" t="s">
        <v>21</v>
      </c>
      <c r="P2024">
        <v>25000</v>
      </c>
      <c r="Q2024">
        <v>0</v>
      </c>
      <c r="R2024">
        <v>485000</v>
      </c>
      <c r="S2024" s="3" t="s">
        <v>25115</v>
      </c>
      <c r="T2024" s="2"/>
      <c r="U2024" s="2"/>
      <c r="V2024" s="2"/>
    </row>
    <row r="2025" spans="1:22" x14ac:dyDescent="0.25">
      <c r="A2025" s="1" t="s">
        <v>25113</v>
      </c>
      <c r="B2025" s="1" t="s">
        <v>25114</v>
      </c>
      <c r="C2025" s="1" t="s">
        <v>3551</v>
      </c>
      <c r="D2025" s="1" t="s">
        <v>19200</v>
      </c>
      <c r="E2025" t="s">
        <v>12396</v>
      </c>
      <c r="F2025">
        <v>1</v>
      </c>
      <c r="G2025">
        <v>1</v>
      </c>
      <c r="H2025">
        <v>1</v>
      </c>
      <c r="I2025" t="s">
        <v>23379</v>
      </c>
      <c r="J2025" t="s">
        <v>29</v>
      </c>
      <c r="K2025" t="s">
        <v>18</v>
      </c>
      <c r="L2025" s="1" t="s">
        <v>3552</v>
      </c>
      <c r="M2025" t="s">
        <v>3553</v>
      </c>
      <c r="N2025" s="2" t="s">
        <v>21</v>
      </c>
      <c r="O2025" t="s">
        <v>109</v>
      </c>
      <c r="P2025">
        <v>481250</v>
      </c>
      <c r="Q2025">
        <v>100</v>
      </c>
      <c r="R2025">
        <v>10756000</v>
      </c>
      <c r="S2025" s="3" t="s">
        <v>25115</v>
      </c>
      <c r="T2025" s="2"/>
      <c r="U2025" s="2"/>
      <c r="V2025" s="2"/>
    </row>
    <row r="2026" spans="1:22" x14ac:dyDescent="0.25">
      <c r="A2026" s="1" t="s">
        <v>25113</v>
      </c>
      <c r="B2026" s="1" t="s">
        <v>25114</v>
      </c>
      <c r="C2026" s="1" t="s">
        <v>3554</v>
      </c>
      <c r="D2026" s="1" t="s">
        <v>19201</v>
      </c>
      <c r="E2026" t="s">
        <v>12397</v>
      </c>
      <c r="F2026">
        <v>1</v>
      </c>
      <c r="G2026">
        <v>1</v>
      </c>
      <c r="H2026">
        <v>1</v>
      </c>
      <c r="I2026" t="s">
        <v>3555</v>
      </c>
      <c r="J2026" t="s">
        <v>29</v>
      </c>
      <c r="K2026" t="s">
        <v>18</v>
      </c>
      <c r="L2026" s="1" t="s">
        <v>3556</v>
      </c>
      <c r="M2026" t="s">
        <v>3557</v>
      </c>
      <c r="N2026" s="2" t="s">
        <v>21</v>
      </c>
      <c r="O2026" t="s">
        <v>21</v>
      </c>
      <c r="P2026">
        <v>281250</v>
      </c>
      <c r="Q2026">
        <v>225</v>
      </c>
      <c r="R2026">
        <v>6996000</v>
      </c>
      <c r="S2026" s="3" t="s">
        <v>25115</v>
      </c>
      <c r="T2026" s="2"/>
      <c r="U2026" s="2"/>
      <c r="V2026" s="2"/>
    </row>
    <row r="2027" spans="1:22" x14ac:dyDescent="0.25">
      <c r="A2027" s="1" t="s">
        <v>25113</v>
      </c>
      <c r="B2027" s="1" t="s">
        <v>25114</v>
      </c>
      <c r="C2027" s="1" t="s">
        <v>3558</v>
      </c>
      <c r="D2027" s="1" t="s">
        <v>19202</v>
      </c>
      <c r="E2027" t="s">
        <v>12398</v>
      </c>
      <c r="F2027">
        <v>1</v>
      </c>
      <c r="G2027">
        <v>1</v>
      </c>
      <c r="H2027">
        <v>3</v>
      </c>
      <c r="I2027" t="s">
        <v>3559</v>
      </c>
      <c r="J2027" t="s">
        <v>17</v>
      </c>
      <c r="K2027" t="s">
        <v>18</v>
      </c>
      <c r="L2027" s="1" t="s">
        <v>3560</v>
      </c>
      <c r="M2027" t="s">
        <v>1235</v>
      </c>
      <c r="N2027" s="2" t="s">
        <v>21</v>
      </c>
      <c r="O2027" t="s">
        <v>21</v>
      </c>
      <c r="P2027">
        <v>25000</v>
      </c>
      <c r="Q2027">
        <v>22</v>
      </c>
      <c r="R2027">
        <v>500000</v>
      </c>
      <c r="S2027" s="3" t="s">
        <v>25115</v>
      </c>
      <c r="T2027" s="2"/>
      <c r="U2027" s="2"/>
      <c r="V2027" s="2"/>
    </row>
    <row r="2028" spans="1:22" x14ac:dyDescent="0.25">
      <c r="A2028" s="1" t="s">
        <v>25113</v>
      </c>
      <c r="B2028" s="1" t="s">
        <v>25114</v>
      </c>
      <c r="C2028" s="1" t="s">
        <v>3558</v>
      </c>
      <c r="D2028" s="1" t="s">
        <v>19202</v>
      </c>
      <c r="E2028" t="s">
        <v>12398</v>
      </c>
      <c r="F2028">
        <v>1</v>
      </c>
      <c r="G2028">
        <v>2</v>
      </c>
      <c r="H2028">
        <v>3</v>
      </c>
      <c r="I2028" t="s">
        <v>23380</v>
      </c>
      <c r="J2028" t="s">
        <v>17</v>
      </c>
      <c r="K2028" t="s">
        <v>48</v>
      </c>
      <c r="L2028" s="1" t="s">
        <v>49</v>
      </c>
      <c r="M2028" t="s">
        <v>1235</v>
      </c>
      <c r="N2028" s="2" t="s">
        <v>21</v>
      </c>
      <c r="O2028" t="s">
        <v>21</v>
      </c>
      <c r="P2028">
        <v>25000</v>
      </c>
      <c r="Q2028">
        <v>22</v>
      </c>
      <c r="R2028">
        <v>500000</v>
      </c>
      <c r="S2028" s="3" t="s">
        <v>25115</v>
      </c>
      <c r="T2028" s="2"/>
      <c r="U2028" s="2"/>
      <c r="V2028" s="2"/>
    </row>
    <row r="2029" spans="1:22" x14ac:dyDescent="0.25">
      <c r="A2029" s="1" t="s">
        <v>25113</v>
      </c>
      <c r="B2029" s="1" t="s">
        <v>25114</v>
      </c>
      <c r="C2029" s="1" t="s">
        <v>3558</v>
      </c>
      <c r="D2029" s="1" t="s">
        <v>19202</v>
      </c>
      <c r="E2029" t="s">
        <v>12398</v>
      </c>
      <c r="F2029">
        <v>1</v>
      </c>
      <c r="G2029">
        <v>3</v>
      </c>
      <c r="H2029">
        <v>3</v>
      </c>
      <c r="I2029" t="s">
        <v>23381</v>
      </c>
      <c r="J2029" t="s">
        <v>17</v>
      </c>
      <c r="K2029" t="s">
        <v>18</v>
      </c>
      <c r="L2029" s="1" t="s">
        <v>3561</v>
      </c>
      <c r="M2029" t="s">
        <v>1235</v>
      </c>
      <c r="N2029" s="2" t="s">
        <v>21</v>
      </c>
      <c r="O2029" t="s">
        <v>21</v>
      </c>
      <c r="P2029">
        <v>25000</v>
      </c>
      <c r="Q2029">
        <v>22</v>
      </c>
      <c r="R2029">
        <v>500000</v>
      </c>
      <c r="S2029" s="3" t="s">
        <v>25115</v>
      </c>
      <c r="T2029" s="2"/>
      <c r="U2029" s="2"/>
      <c r="V2029" s="2"/>
    </row>
    <row r="2030" spans="1:22" x14ac:dyDescent="0.25">
      <c r="A2030" s="1" t="s">
        <v>25113</v>
      </c>
      <c r="B2030" s="1" t="s">
        <v>25114</v>
      </c>
      <c r="C2030" s="1" t="s">
        <v>3562</v>
      </c>
      <c r="D2030" s="1" t="s">
        <v>19203</v>
      </c>
      <c r="E2030" t="s">
        <v>12399</v>
      </c>
      <c r="F2030">
        <v>1</v>
      </c>
      <c r="G2030">
        <v>1</v>
      </c>
      <c r="H2030">
        <v>1</v>
      </c>
      <c r="I2030" t="s">
        <v>23382</v>
      </c>
      <c r="J2030" t="s">
        <v>17</v>
      </c>
      <c r="K2030" t="s">
        <v>18</v>
      </c>
      <c r="L2030" s="1" t="s">
        <v>3563</v>
      </c>
      <c r="M2030" t="s">
        <v>3564</v>
      </c>
      <c r="N2030" s="2" t="s">
        <v>21</v>
      </c>
      <c r="O2030" t="s">
        <v>21</v>
      </c>
      <c r="P2030">
        <v>62500</v>
      </c>
      <c r="Q2030">
        <v>94</v>
      </c>
      <c r="R2030">
        <v>3705000</v>
      </c>
      <c r="S2030" s="3" t="s">
        <v>25115</v>
      </c>
      <c r="T2030" s="2"/>
      <c r="U2030" s="2"/>
      <c r="V2030" s="2"/>
    </row>
    <row r="2031" spans="1:22" x14ac:dyDescent="0.25">
      <c r="A2031" s="1" t="s">
        <v>25113</v>
      </c>
      <c r="B2031" s="1" t="s">
        <v>25114</v>
      </c>
      <c r="C2031" s="1" t="s">
        <v>3565</v>
      </c>
      <c r="D2031" s="1" t="s">
        <v>19204</v>
      </c>
      <c r="E2031" t="s">
        <v>12400</v>
      </c>
      <c r="F2031">
        <v>1</v>
      </c>
      <c r="G2031">
        <v>1</v>
      </c>
      <c r="H2031">
        <v>1</v>
      </c>
      <c r="I2031" t="s">
        <v>3566</v>
      </c>
      <c r="J2031" t="s">
        <v>17</v>
      </c>
      <c r="K2031" t="s">
        <v>18</v>
      </c>
      <c r="L2031" s="1" t="s">
        <v>3567</v>
      </c>
      <c r="M2031" t="s">
        <v>3568</v>
      </c>
      <c r="N2031" s="2" t="s">
        <v>21</v>
      </c>
      <c r="O2031" t="s">
        <v>29</v>
      </c>
      <c r="P2031">
        <v>31250</v>
      </c>
      <c r="Q2031">
        <v>0</v>
      </c>
      <c r="R2031">
        <v>336000</v>
      </c>
      <c r="S2031" s="3" t="s">
        <v>25115</v>
      </c>
      <c r="T2031" s="2"/>
      <c r="U2031" s="2"/>
      <c r="V2031" s="2"/>
    </row>
    <row r="2032" spans="1:22" x14ac:dyDescent="0.25">
      <c r="A2032" s="1" t="s">
        <v>25113</v>
      </c>
      <c r="B2032" s="1" t="s">
        <v>25114</v>
      </c>
      <c r="C2032" s="1" t="s">
        <v>3569</v>
      </c>
      <c r="D2032" s="1" t="s">
        <v>19205</v>
      </c>
      <c r="E2032" t="s">
        <v>12401</v>
      </c>
      <c r="F2032">
        <v>1</v>
      </c>
      <c r="G2032">
        <v>1</v>
      </c>
      <c r="H2032">
        <v>1</v>
      </c>
      <c r="I2032" t="s">
        <v>23383</v>
      </c>
      <c r="J2032" t="s">
        <v>17</v>
      </c>
      <c r="K2032" t="s">
        <v>18</v>
      </c>
      <c r="L2032" s="1" t="s">
        <v>3570</v>
      </c>
      <c r="M2032" t="s">
        <v>3571</v>
      </c>
      <c r="N2032" s="2" t="s">
        <v>21</v>
      </c>
      <c r="O2032" t="s">
        <v>29</v>
      </c>
      <c r="P2032">
        <v>31250</v>
      </c>
      <c r="Q2032">
        <v>0</v>
      </c>
      <c r="R2032">
        <v>168000</v>
      </c>
      <c r="S2032" s="3" t="s">
        <v>25115</v>
      </c>
      <c r="T2032" s="2"/>
      <c r="U2032" s="2"/>
      <c r="V2032" s="2"/>
    </row>
    <row r="2033" spans="1:22" x14ac:dyDescent="0.25">
      <c r="A2033" s="1" t="s">
        <v>25113</v>
      </c>
      <c r="B2033" s="1" t="s">
        <v>25114</v>
      </c>
      <c r="C2033" s="1" t="s">
        <v>3572</v>
      </c>
      <c r="D2033" s="1" t="s">
        <v>19206</v>
      </c>
      <c r="E2033" t="s">
        <v>12402</v>
      </c>
      <c r="F2033">
        <v>1</v>
      </c>
      <c r="G2033">
        <v>1</v>
      </c>
      <c r="H2033">
        <v>2</v>
      </c>
      <c r="I2033" t="s">
        <v>3573</v>
      </c>
      <c r="J2033" t="s">
        <v>17</v>
      </c>
      <c r="K2033" t="s">
        <v>18</v>
      </c>
      <c r="L2033" s="1" t="s">
        <v>3574</v>
      </c>
      <c r="M2033" t="s">
        <v>3575</v>
      </c>
      <c r="N2033" s="2" t="s">
        <v>21</v>
      </c>
      <c r="O2033" t="s">
        <v>21</v>
      </c>
      <c r="P2033">
        <v>43750</v>
      </c>
      <c r="Q2033">
        <v>23</v>
      </c>
      <c r="R2033">
        <v>643000</v>
      </c>
      <c r="S2033" s="3" t="s">
        <v>25115</v>
      </c>
      <c r="T2033" s="2"/>
      <c r="U2033" s="2"/>
      <c r="V2033" s="2"/>
    </row>
    <row r="2034" spans="1:22" x14ac:dyDescent="0.25">
      <c r="A2034" s="1" t="s">
        <v>25113</v>
      </c>
      <c r="B2034" s="1" t="s">
        <v>25114</v>
      </c>
      <c r="C2034" s="1" t="s">
        <v>3572</v>
      </c>
      <c r="D2034" s="1" t="s">
        <v>19206</v>
      </c>
      <c r="E2034" t="s">
        <v>12402</v>
      </c>
      <c r="F2034">
        <v>1</v>
      </c>
      <c r="G2034">
        <v>2</v>
      </c>
      <c r="H2034">
        <v>2</v>
      </c>
      <c r="I2034" t="s">
        <v>23384</v>
      </c>
      <c r="J2034" t="s">
        <v>17</v>
      </c>
      <c r="K2034" t="s">
        <v>48</v>
      </c>
      <c r="L2034" s="1" t="s">
        <v>49</v>
      </c>
      <c r="M2034" t="s">
        <v>3575</v>
      </c>
      <c r="N2034" s="2" t="s">
        <v>21</v>
      </c>
      <c r="O2034" t="s">
        <v>21</v>
      </c>
      <c r="P2034">
        <v>43750</v>
      </c>
      <c r="Q2034">
        <v>23</v>
      </c>
      <c r="R2034">
        <v>643000</v>
      </c>
      <c r="S2034" s="3" t="s">
        <v>25115</v>
      </c>
      <c r="T2034" s="2"/>
      <c r="U2034" s="2"/>
      <c r="V2034" s="2"/>
    </row>
    <row r="2035" spans="1:22" x14ac:dyDescent="0.25">
      <c r="A2035" s="1" t="s">
        <v>25113</v>
      </c>
      <c r="B2035" s="1" t="s">
        <v>25114</v>
      </c>
      <c r="C2035" s="1" t="s">
        <v>3576</v>
      </c>
      <c r="D2035" s="1" t="s">
        <v>19207</v>
      </c>
      <c r="E2035" t="s">
        <v>12403</v>
      </c>
      <c r="F2035">
        <v>1</v>
      </c>
      <c r="G2035">
        <v>1</v>
      </c>
      <c r="H2035">
        <v>1</v>
      </c>
      <c r="I2035" t="s">
        <v>23385</v>
      </c>
      <c r="J2035" t="s">
        <v>17</v>
      </c>
      <c r="K2035" t="s">
        <v>18</v>
      </c>
      <c r="L2035" s="1" t="s">
        <v>3577</v>
      </c>
      <c r="M2035" t="s">
        <v>3578</v>
      </c>
      <c r="N2035" s="2" t="s">
        <v>21</v>
      </c>
      <c r="O2035" t="s">
        <v>29</v>
      </c>
      <c r="P2035">
        <v>12200</v>
      </c>
      <c r="Q2035">
        <v>218</v>
      </c>
      <c r="R2035">
        <v>3658000</v>
      </c>
      <c r="S2035" s="3" t="s">
        <v>25115</v>
      </c>
      <c r="T2035" s="2" t="s">
        <v>25153</v>
      </c>
      <c r="U2035" s="2" t="s">
        <v>25540</v>
      </c>
      <c r="V2035" s="4">
        <v>45442</v>
      </c>
    </row>
    <row r="2036" spans="1:22" x14ac:dyDescent="0.25">
      <c r="A2036" s="1" t="s">
        <v>25113</v>
      </c>
      <c r="B2036" s="1" t="s">
        <v>25114</v>
      </c>
      <c r="C2036" s="1" t="s">
        <v>3579</v>
      </c>
      <c r="D2036" s="1" t="s">
        <v>19208</v>
      </c>
      <c r="E2036" t="s">
        <v>12404</v>
      </c>
      <c r="F2036">
        <v>1</v>
      </c>
      <c r="G2036">
        <v>1</v>
      </c>
      <c r="H2036">
        <v>1</v>
      </c>
      <c r="I2036" t="s">
        <v>23386</v>
      </c>
      <c r="J2036" t="s">
        <v>17</v>
      </c>
      <c r="K2036" t="s">
        <v>48</v>
      </c>
      <c r="L2036" s="1" t="s">
        <v>49</v>
      </c>
      <c r="M2036" t="s">
        <v>3470</v>
      </c>
      <c r="N2036" s="2" t="s">
        <v>21</v>
      </c>
      <c r="O2036" t="s">
        <v>21</v>
      </c>
      <c r="P2036">
        <v>43750</v>
      </c>
      <c r="Q2036">
        <v>61</v>
      </c>
      <c r="R2036">
        <v>1491000</v>
      </c>
      <c r="S2036" s="3" t="s">
        <v>25115</v>
      </c>
      <c r="T2036" s="2"/>
      <c r="U2036" s="2"/>
      <c r="V2036" s="2"/>
    </row>
    <row r="2037" spans="1:22" x14ac:dyDescent="0.25">
      <c r="A2037" s="1" t="s">
        <v>25113</v>
      </c>
      <c r="B2037" s="1" t="s">
        <v>25114</v>
      </c>
      <c r="C2037" s="1" t="s">
        <v>3580</v>
      </c>
      <c r="D2037" s="1" t="s">
        <v>19209</v>
      </c>
      <c r="E2037" t="s">
        <v>12405</v>
      </c>
      <c r="F2037">
        <v>1</v>
      </c>
      <c r="G2037">
        <v>1</v>
      </c>
      <c r="H2037">
        <v>1</v>
      </c>
      <c r="I2037" t="s">
        <v>3581</v>
      </c>
      <c r="J2037" t="s">
        <v>17</v>
      </c>
      <c r="K2037" t="s">
        <v>18</v>
      </c>
      <c r="L2037" s="1" t="s">
        <v>3582</v>
      </c>
      <c r="M2037" t="s">
        <v>3583</v>
      </c>
      <c r="N2037" s="2" t="s">
        <v>21</v>
      </c>
      <c r="O2037" t="s">
        <v>29</v>
      </c>
      <c r="P2037">
        <v>475000</v>
      </c>
      <c r="Q2037">
        <v>179</v>
      </c>
      <c r="R2037">
        <v>11044000</v>
      </c>
      <c r="S2037" s="3" t="s">
        <v>25115</v>
      </c>
      <c r="T2037" s="2"/>
      <c r="U2037" s="2"/>
      <c r="V2037" s="2"/>
    </row>
    <row r="2038" spans="1:22" x14ac:dyDescent="0.25">
      <c r="A2038" s="1" t="s">
        <v>25113</v>
      </c>
      <c r="B2038" s="1" t="s">
        <v>25114</v>
      </c>
      <c r="C2038" s="1" t="s">
        <v>3584</v>
      </c>
      <c r="D2038" s="1" t="s">
        <v>19210</v>
      </c>
      <c r="E2038" t="s">
        <v>12406</v>
      </c>
      <c r="F2038">
        <v>1</v>
      </c>
      <c r="G2038">
        <v>1</v>
      </c>
      <c r="H2038">
        <v>2</v>
      </c>
      <c r="I2038" t="s">
        <v>3585</v>
      </c>
      <c r="J2038" t="s">
        <v>17</v>
      </c>
      <c r="K2038" t="s">
        <v>18</v>
      </c>
      <c r="L2038" s="1" t="s">
        <v>3586</v>
      </c>
      <c r="M2038" t="s">
        <v>3587</v>
      </c>
      <c r="N2038" s="2" t="s">
        <v>21</v>
      </c>
      <c r="O2038" t="s">
        <v>21</v>
      </c>
      <c r="P2038">
        <v>175000</v>
      </c>
      <c r="Q2038">
        <v>78</v>
      </c>
      <c r="R2038">
        <v>2346000</v>
      </c>
      <c r="S2038" s="3" t="s">
        <v>25115</v>
      </c>
      <c r="T2038" s="2"/>
      <c r="U2038" s="2"/>
      <c r="V2038" s="2"/>
    </row>
    <row r="2039" spans="1:22" x14ac:dyDescent="0.25">
      <c r="A2039" s="1" t="s">
        <v>25113</v>
      </c>
      <c r="B2039" s="1" t="s">
        <v>25114</v>
      </c>
      <c r="C2039" s="1" t="s">
        <v>3584</v>
      </c>
      <c r="D2039" s="1" t="s">
        <v>19210</v>
      </c>
      <c r="E2039" t="s">
        <v>12406</v>
      </c>
      <c r="F2039">
        <v>1</v>
      </c>
      <c r="G2039">
        <v>2</v>
      </c>
      <c r="H2039">
        <v>2</v>
      </c>
      <c r="I2039" t="s">
        <v>23387</v>
      </c>
      <c r="J2039" t="s">
        <v>29</v>
      </c>
      <c r="K2039" t="s">
        <v>48</v>
      </c>
      <c r="L2039" s="1" t="s">
        <v>49</v>
      </c>
      <c r="M2039" t="s">
        <v>3587</v>
      </c>
      <c r="N2039" s="2" t="s">
        <v>21</v>
      </c>
      <c r="O2039" t="s">
        <v>21</v>
      </c>
      <c r="P2039">
        <v>175000</v>
      </c>
      <c r="Q2039">
        <v>78</v>
      </c>
      <c r="R2039">
        <v>2346000</v>
      </c>
      <c r="S2039" s="3" t="s">
        <v>25115</v>
      </c>
      <c r="T2039" s="2"/>
      <c r="U2039" s="2"/>
      <c r="V2039" s="2"/>
    </row>
    <row r="2040" spans="1:22" x14ac:dyDescent="0.25">
      <c r="A2040" s="1" t="s">
        <v>25113</v>
      </c>
      <c r="B2040" s="1" t="s">
        <v>25114</v>
      </c>
      <c r="C2040" s="1" t="s">
        <v>3588</v>
      </c>
      <c r="D2040" s="1" t="s">
        <v>19211</v>
      </c>
      <c r="E2040" t="s">
        <v>12407</v>
      </c>
      <c r="F2040">
        <v>1</v>
      </c>
      <c r="G2040">
        <v>1</v>
      </c>
      <c r="H2040">
        <v>1</v>
      </c>
      <c r="I2040" t="s">
        <v>3573</v>
      </c>
      <c r="J2040" t="s">
        <v>17</v>
      </c>
      <c r="K2040" t="s">
        <v>18</v>
      </c>
      <c r="L2040" s="1" t="s">
        <v>3574</v>
      </c>
      <c r="M2040" t="s">
        <v>3589</v>
      </c>
      <c r="N2040" s="2" t="s">
        <v>21</v>
      </c>
      <c r="O2040" t="s">
        <v>21</v>
      </c>
      <c r="P2040">
        <v>212500</v>
      </c>
      <c r="Q2040">
        <v>57</v>
      </c>
      <c r="R2040">
        <v>2619000</v>
      </c>
      <c r="S2040" s="3" t="s">
        <v>25115</v>
      </c>
      <c r="T2040" s="2"/>
      <c r="U2040" s="2"/>
      <c r="V2040" s="2"/>
    </row>
    <row r="2041" spans="1:22" x14ac:dyDescent="0.25">
      <c r="A2041" s="1" t="s">
        <v>25113</v>
      </c>
      <c r="B2041" s="1" t="s">
        <v>25114</v>
      </c>
      <c r="C2041" s="1" t="s">
        <v>3590</v>
      </c>
      <c r="D2041" s="1" t="s">
        <v>19212</v>
      </c>
      <c r="E2041" t="s">
        <v>12408</v>
      </c>
      <c r="F2041">
        <v>1</v>
      </c>
      <c r="G2041">
        <v>1</v>
      </c>
      <c r="H2041">
        <v>1</v>
      </c>
      <c r="I2041" t="s">
        <v>23388</v>
      </c>
      <c r="J2041" t="s">
        <v>17</v>
      </c>
      <c r="K2041" t="s">
        <v>48</v>
      </c>
      <c r="L2041" s="1" t="s">
        <v>49</v>
      </c>
      <c r="M2041" t="s">
        <v>3493</v>
      </c>
      <c r="N2041" s="2" t="s">
        <v>21</v>
      </c>
      <c r="O2041" t="s">
        <v>21</v>
      </c>
      <c r="P2041">
        <v>131250</v>
      </c>
      <c r="Q2041">
        <v>88</v>
      </c>
      <c r="R2041">
        <v>4406000</v>
      </c>
      <c r="S2041" s="3" t="s">
        <v>25115</v>
      </c>
      <c r="T2041" s="2"/>
      <c r="U2041" s="2"/>
      <c r="V2041" s="2"/>
    </row>
    <row r="2042" spans="1:22" x14ac:dyDescent="0.25">
      <c r="A2042" s="1" t="s">
        <v>25113</v>
      </c>
      <c r="B2042" s="1" t="s">
        <v>25114</v>
      </c>
      <c r="C2042" s="1" t="s">
        <v>3591</v>
      </c>
      <c r="D2042" s="1" t="s">
        <v>19213</v>
      </c>
      <c r="E2042" t="s">
        <v>12409</v>
      </c>
      <c r="F2042">
        <v>1</v>
      </c>
      <c r="G2042">
        <v>1</v>
      </c>
      <c r="H2042">
        <v>5</v>
      </c>
      <c r="I2042" t="s">
        <v>3573</v>
      </c>
      <c r="J2042" t="s">
        <v>17</v>
      </c>
      <c r="K2042" t="s">
        <v>18</v>
      </c>
      <c r="L2042" s="1" t="s">
        <v>3574</v>
      </c>
      <c r="M2042" t="s">
        <v>3592</v>
      </c>
      <c r="N2042" s="2" t="s">
        <v>21</v>
      </c>
      <c r="O2042" t="s">
        <v>29</v>
      </c>
      <c r="P2042">
        <v>281250</v>
      </c>
      <c r="Q2042">
        <v>78</v>
      </c>
      <c r="R2042">
        <v>3077000</v>
      </c>
      <c r="S2042" s="3" t="s">
        <v>25115</v>
      </c>
      <c r="T2042" s="2"/>
      <c r="U2042" s="2"/>
      <c r="V2042" s="2"/>
    </row>
    <row r="2043" spans="1:22" x14ac:dyDescent="0.25">
      <c r="A2043" s="1" t="s">
        <v>25113</v>
      </c>
      <c r="B2043" s="1" t="s">
        <v>25114</v>
      </c>
      <c r="C2043" s="1" t="s">
        <v>3591</v>
      </c>
      <c r="D2043" s="1" t="s">
        <v>19213</v>
      </c>
      <c r="E2043" t="s">
        <v>12409</v>
      </c>
      <c r="F2043">
        <v>1</v>
      </c>
      <c r="G2043">
        <v>2</v>
      </c>
      <c r="H2043">
        <v>5</v>
      </c>
      <c r="I2043" t="s">
        <v>23389</v>
      </c>
      <c r="J2043" t="s">
        <v>17</v>
      </c>
      <c r="K2043" t="s">
        <v>48</v>
      </c>
      <c r="L2043" s="1" t="s">
        <v>49</v>
      </c>
      <c r="M2043" t="s">
        <v>3592</v>
      </c>
      <c r="N2043" s="2" t="s">
        <v>21</v>
      </c>
      <c r="O2043" t="s">
        <v>29</v>
      </c>
      <c r="P2043">
        <v>281250</v>
      </c>
      <c r="Q2043">
        <v>78</v>
      </c>
      <c r="R2043">
        <v>3077000</v>
      </c>
      <c r="S2043" s="3" t="s">
        <v>25115</v>
      </c>
      <c r="T2043" s="2"/>
      <c r="U2043" s="2"/>
      <c r="V2043" s="2"/>
    </row>
    <row r="2044" spans="1:22" x14ac:dyDescent="0.25">
      <c r="A2044" s="1" t="s">
        <v>25113</v>
      </c>
      <c r="B2044" s="1" t="s">
        <v>25114</v>
      </c>
      <c r="C2044" s="1" t="s">
        <v>3591</v>
      </c>
      <c r="D2044" s="1" t="s">
        <v>19213</v>
      </c>
      <c r="E2044" t="s">
        <v>12409</v>
      </c>
      <c r="F2044">
        <v>1</v>
      </c>
      <c r="G2044">
        <v>3</v>
      </c>
      <c r="H2044">
        <v>5</v>
      </c>
      <c r="I2044" t="s">
        <v>23390</v>
      </c>
      <c r="J2044" t="s">
        <v>17</v>
      </c>
      <c r="K2044" t="s">
        <v>48</v>
      </c>
      <c r="L2044" s="1" t="s">
        <v>49</v>
      </c>
      <c r="M2044" t="s">
        <v>3592</v>
      </c>
      <c r="N2044" s="2" t="s">
        <v>21</v>
      </c>
      <c r="O2044" t="s">
        <v>29</v>
      </c>
      <c r="P2044">
        <v>281250</v>
      </c>
      <c r="Q2044">
        <v>78</v>
      </c>
      <c r="R2044">
        <v>3077000</v>
      </c>
      <c r="S2044" s="3" t="s">
        <v>25115</v>
      </c>
      <c r="T2044" s="2"/>
      <c r="U2044" s="2"/>
      <c r="V2044" s="2"/>
    </row>
    <row r="2045" spans="1:22" x14ac:dyDescent="0.25">
      <c r="A2045" s="1" t="s">
        <v>25113</v>
      </c>
      <c r="B2045" s="1" t="s">
        <v>25114</v>
      </c>
      <c r="C2045" s="1" t="s">
        <v>3591</v>
      </c>
      <c r="D2045" s="1" t="s">
        <v>19213</v>
      </c>
      <c r="E2045" t="s">
        <v>12409</v>
      </c>
      <c r="F2045">
        <v>1</v>
      </c>
      <c r="G2045">
        <v>4</v>
      </c>
      <c r="H2045">
        <v>5</v>
      </c>
      <c r="I2045" t="s">
        <v>23391</v>
      </c>
      <c r="J2045" t="s">
        <v>17</v>
      </c>
      <c r="K2045" t="s">
        <v>18</v>
      </c>
      <c r="L2045" s="1" t="s">
        <v>3593</v>
      </c>
      <c r="M2045" t="s">
        <v>3592</v>
      </c>
      <c r="N2045" s="2" t="s">
        <v>21</v>
      </c>
      <c r="O2045" t="s">
        <v>29</v>
      </c>
      <c r="P2045">
        <v>281250</v>
      </c>
      <c r="Q2045">
        <v>78</v>
      </c>
      <c r="R2045">
        <v>3077000</v>
      </c>
      <c r="S2045" s="3" t="s">
        <v>25115</v>
      </c>
      <c r="T2045" s="2"/>
      <c r="U2045" s="2"/>
      <c r="V2045" s="2"/>
    </row>
    <row r="2046" spans="1:22" x14ac:dyDescent="0.25">
      <c r="A2046" s="1" t="s">
        <v>25113</v>
      </c>
      <c r="B2046" s="1" t="s">
        <v>25114</v>
      </c>
      <c r="C2046" s="1" t="s">
        <v>3591</v>
      </c>
      <c r="D2046" s="1" t="s">
        <v>19213</v>
      </c>
      <c r="E2046" t="s">
        <v>12409</v>
      </c>
      <c r="F2046">
        <v>1</v>
      </c>
      <c r="G2046">
        <v>5</v>
      </c>
      <c r="H2046">
        <v>5</v>
      </c>
      <c r="I2046" t="s">
        <v>23392</v>
      </c>
      <c r="J2046" t="s">
        <v>17</v>
      </c>
      <c r="K2046" t="s">
        <v>18</v>
      </c>
      <c r="L2046" s="1" t="s">
        <v>3594</v>
      </c>
      <c r="M2046" t="s">
        <v>3592</v>
      </c>
      <c r="N2046" s="2" t="s">
        <v>21</v>
      </c>
      <c r="O2046" t="s">
        <v>29</v>
      </c>
      <c r="P2046">
        <v>281250</v>
      </c>
      <c r="Q2046">
        <v>78</v>
      </c>
      <c r="R2046">
        <v>3077000</v>
      </c>
      <c r="S2046" s="3" t="s">
        <v>25115</v>
      </c>
      <c r="T2046" s="2"/>
      <c r="U2046" s="2"/>
      <c r="V2046" s="2"/>
    </row>
    <row r="2047" spans="1:22" x14ac:dyDescent="0.25">
      <c r="A2047" s="1" t="s">
        <v>25113</v>
      </c>
      <c r="B2047" s="1" t="s">
        <v>25114</v>
      </c>
      <c r="C2047" s="1" t="s">
        <v>3595</v>
      </c>
      <c r="D2047" s="1" t="s">
        <v>19214</v>
      </c>
      <c r="E2047" t="s">
        <v>12410</v>
      </c>
      <c r="F2047">
        <v>1</v>
      </c>
      <c r="G2047">
        <v>1</v>
      </c>
      <c r="H2047">
        <v>2</v>
      </c>
      <c r="I2047" t="s">
        <v>3596</v>
      </c>
      <c r="J2047" t="s">
        <v>17</v>
      </c>
      <c r="K2047" t="s">
        <v>18</v>
      </c>
      <c r="L2047" s="1" t="s">
        <v>3597</v>
      </c>
      <c r="M2047" t="s">
        <v>3598</v>
      </c>
      <c r="N2047" s="2" t="s">
        <v>21</v>
      </c>
      <c r="O2047" t="s">
        <v>29</v>
      </c>
      <c r="P2047">
        <v>231250</v>
      </c>
      <c r="Q2047">
        <v>51</v>
      </c>
      <c r="R2047">
        <v>4266000</v>
      </c>
      <c r="S2047" s="3" t="s">
        <v>25115</v>
      </c>
      <c r="T2047" s="2"/>
      <c r="U2047" s="2"/>
      <c r="V2047" s="2"/>
    </row>
    <row r="2048" spans="1:22" x14ac:dyDescent="0.25">
      <c r="A2048" s="1" t="s">
        <v>25113</v>
      </c>
      <c r="B2048" s="1" t="s">
        <v>25114</v>
      </c>
      <c r="C2048" s="1" t="s">
        <v>3595</v>
      </c>
      <c r="D2048" s="1" t="s">
        <v>19214</v>
      </c>
      <c r="E2048" t="s">
        <v>12410</v>
      </c>
      <c r="F2048">
        <v>1</v>
      </c>
      <c r="G2048">
        <v>2</v>
      </c>
      <c r="H2048">
        <v>2</v>
      </c>
      <c r="I2048" t="s">
        <v>23393</v>
      </c>
      <c r="J2048" t="s">
        <v>17</v>
      </c>
      <c r="K2048" t="s">
        <v>48</v>
      </c>
      <c r="L2048" s="1" t="s">
        <v>49</v>
      </c>
      <c r="M2048" t="s">
        <v>3598</v>
      </c>
      <c r="N2048" s="2" t="s">
        <v>21</v>
      </c>
      <c r="O2048" t="s">
        <v>29</v>
      </c>
      <c r="P2048">
        <v>231250</v>
      </c>
      <c r="Q2048">
        <v>51</v>
      </c>
      <c r="R2048">
        <v>4266000</v>
      </c>
      <c r="S2048" s="3" t="s">
        <v>25115</v>
      </c>
      <c r="T2048" s="2"/>
      <c r="U2048" s="2"/>
      <c r="V2048" s="2"/>
    </row>
    <row r="2049" spans="1:22" x14ac:dyDescent="0.25">
      <c r="A2049" s="1" t="s">
        <v>25113</v>
      </c>
      <c r="B2049" s="1" t="s">
        <v>25114</v>
      </c>
      <c r="C2049" s="1" t="s">
        <v>3599</v>
      </c>
      <c r="D2049" s="1" t="s">
        <v>19215</v>
      </c>
      <c r="E2049" t="s">
        <v>12411</v>
      </c>
      <c r="F2049">
        <v>1</v>
      </c>
      <c r="G2049">
        <v>1</v>
      </c>
      <c r="H2049">
        <v>2</v>
      </c>
      <c r="I2049" t="s">
        <v>23394</v>
      </c>
      <c r="J2049" t="s">
        <v>17</v>
      </c>
      <c r="K2049" t="s">
        <v>48</v>
      </c>
      <c r="L2049" s="1" t="s">
        <v>49</v>
      </c>
      <c r="M2049" t="s">
        <v>3600</v>
      </c>
      <c r="N2049" s="2" t="s">
        <v>21</v>
      </c>
      <c r="O2049" t="s">
        <v>29</v>
      </c>
      <c r="P2049">
        <v>168750</v>
      </c>
      <c r="Q2049">
        <v>53</v>
      </c>
      <c r="R2049">
        <v>3979000</v>
      </c>
      <c r="S2049" s="3" t="s">
        <v>25115</v>
      </c>
      <c r="T2049" s="2" t="s">
        <v>21904</v>
      </c>
      <c r="U2049" s="2"/>
      <c r="V2049" s="2"/>
    </row>
    <row r="2050" spans="1:22" x14ac:dyDescent="0.25">
      <c r="A2050" s="1" t="s">
        <v>25113</v>
      </c>
      <c r="B2050" s="1" t="s">
        <v>25114</v>
      </c>
      <c r="C2050" s="1" t="s">
        <v>3599</v>
      </c>
      <c r="D2050" s="1" t="s">
        <v>19215</v>
      </c>
      <c r="E2050" t="s">
        <v>12411</v>
      </c>
      <c r="F2050">
        <v>1</v>
      </c>
      <c r="G2050">
        <v>2</v>
      </c>
      <c r="H2050">
        <v>2</v>
      </c>
      <c r="I2050" t="s">
        <v>3601</v>
      </c>
      <c r="J2050" t="s">
        <v>17</v>
      </c>
      <c r="K2050" t="s">
        <v>18</v>
      </c>
      <c r="L2050" s="1" t="s">
        <v>3602</v>
      </c>
      <c r="M2050" t="s">
        <v>3600</v>
      </c>
      <c r="N2050" s="2" t="s">
        <v>21</v>
      </c>
      <c r="O2050" t="s">
        <v>29</v>
      </c>
      <c r="P2050">
        <v>168750</v>
      </c>
      <c r="Q2050">
        <v>53</v>
      </c>
      <c r="R2050">
        <v>3979000</v>
      </c>
      <c r="S2050" s="3" t="s">
        <v>25115</v>
      </c>
      <c r="T2050" s="2"/>
      <c r="U2050" s="2"/>
      <c r="V2050" s="2"/>
    </row>
    <row r="2051" spans="1:22" x14ac:dyDescent="0.25">
      <c r="A2051" s="1" t="s">
        <v>25113</v>
      </c>
      <c r="B2051" s="1" t="s">
        <v>25114</v>
      </c>
      <c r="C2051" s="1" t="s">
        <v>3603</v>
      </c>
      <c r="D2051" s="1" t="s">
        <v>19216</v>
      </c>
      <c r="E2051" t="s">
        <v>12412</v>
      </c>
      <c r="F2051">
        <v>1</v>
      </c>
      <c r="G2051">
        <v>1</v>
      </c>
      <c r="H2051">
        <v>2</v>
      </c>
      <c r="I2051" t="s">
        <v>3604</v>
      </c>
      <c r="J2051" t="s">
        <v>17</v>
      </c>
      <c r="K2051" t="s">
        <v>18</v>
      </c>
      <c r="L2051" s="1" t="s">
        <v>3605</v>
      </c>
      <c r="M2051" t="s">
        <v>3606</v>
      </c>
      <c r="N2051" s="2" t="s">
        <v>21</v>
      </c>
      <c r="O2051" t="s">
        <v>21</v>
      </c>
      <c r="P2051">
        <v>312500</v>
      </c>
      <c r="Q2051">
        <v>181</v>
      </c>
      <c r="R2051">
        <v>8882000</v>
      </c>
      <c r="S2051" s="3" t="s">
        <v>25115</v>
      </c>
      <c r="T2051" s="2"/>
      <c r="U2051" s="2"/>
      <c r="V2051" s="2"/>
    </row>
    <row r="2052" spans="1:22" x14ac:dyDescent="0.25">
      <c r="A2052" s="1" t="s">
        <v>25113</v>
      </c>
      <c r="B2052" s="1" t="s">
        <v>25114</v>
      </c>
      <c r="C2052" s="1" t="s">
        <v>3603</v>
      </c>
      <c r="D2052" s="1" t="s">
        <v>19216</v>
      </c>
      <c r="E2052" t="s">
        <v>12412</v>
      </c>
      <c r="F2052">
        <v>1</v>
      </c>
      <c r="G2052">
        <v>2</v>
      </c>
      <c r="H2052">
        <v>2</v>
      </c>
      <c r="I2052" t="s">
        <v>3607</v>
      </c>
      <c r="J2052" t="s">
        <v>17</v>
      </c>
      <c r="K2052" t="s">
        <v>18</v>
      </c>
      <c r="L2052" s="1" t="s">
        <v>3608</v>
      </c>
      <c r="M2052" t="s">
        <v>3606</v>
      </c>
      <c r="N2052" s="2" t="s">
        <v>21</v>
      </c>
      <c r="O2052" t="s">
        <v>21</v>
      </c>
      <c r="P2052">
        <v>312500</v>
      </c>
      <c r="Q2052">
        <v>181</v>
      </c>
      <c r="R2052">
        <v>8882000</v>
      </c>
      <c r="S2052" s="3" t="s">
        <v>25115</v>
      </c>
      <c r="T2052" s="2"/>
      <c r="U2052" s="2"/>
      <c r="V2052" s="2"/>
    </row>
    <row r="2053" spans="1:22" x14ac:dyDescent="0.25">
      <c r="A2053" s="1" t="s">
        <v>25113</v>
      </c>
      <c r="B2053" s="1" t="s">
        <v>25114</v>
      </c>
      <c r="C2053" s="1" t="s">
        <v>3609</v>
      </c>
      <c r="D2053" s="1" t="s">
        <v>19217</v>
      </c>
      <c r="E2053" t="s">
        <v>12413</v>
      </c>
      <c r="F2053">
        <v>1</v>
      </c>
      <c r="G2053">
        <v>1</v>
      </c>
      <c r="H2053">
        <v>1</v>
      </c>
      <c r="I2053" t="s">
        <v>23395</v>
      </c>
      <c r="J2053" t="s">
        <v>17</v>
      </c>
      <c r="K2053" t="s">
        <v>18</v>
      </c>
      <c r="L2053" s="1" t="s">
        <v>3610</v>
      </c>
      <c r="M2053" t="s">
        <v>22334</v>
      </c>
      <c r="N2053" s="2" t="s">
        <v>21</v>
      </c>
      <c r="O2053" t="s">
        <v>21</v>
      </c>
      <c r="P2053">
        <v>118750</v>
      </c>
      <c r="Q2053">
        <v>26</v>
      </c>
      <c r="R2053">
        <v>1938000</v>
      </c>
      <c r="S2053" s="3" t="s">
        <v>25115</v>
      </c>
      <c r="T2053" s="2" t="s">
        <v>14919</v>
      </c>
      <c r="U2053" s="2" t="s">
        <v>22335</v>
      </c>
      <c r="V2053" s="4">
        <v>45008</v>
      </c>
    </row>
    <row r="2054" spans="1:22" x14ac:dyDescent="0.25">
      <c r="A2054" s="1" t="s">
        <v>25113</v>
      </c>
      <c r="B2054" s="1" t="s">
        <v>25114</v>
      </c>
      <c r="C2054" s="1" t="s">
        <v>3611</v>
      </c>
      <c r="D2054" s="1" t="s">
        <v>19218</v>
      </c>
      <c r="E2054" t="s">
        <v>12414</v>
      </c>
      <c r="F2054">
        <v>1</v>
      </c>
      <c r="G2054">
        <v>1</v>
      </c>
      <c r="H2054">
        <v>7</v>
      </c>
      <c r="I2054" t="s">
        <v>3612</v>
      </c>
      <c r="J2054" t="s">
        <v>17</v>
      </c>
      <c r="K2054" t="s">
        <v>18</v>
      </c>
      <c r="L2054" s="1" t="s">
        <v>3613</v>
      </c>
      <c r="M2054" t="s">
        <v>3614</v>
      </c>
      <c r="N2054" s="2" t="s">
        <v>21</v>
      </c>
      <c r="O2054" t="s">
        <v>29</v>
      </c>
      <c r="P2054">
        <v>43750</v>
      </c>
      <c r="Q2054">
        <v>91</v>
      </c>
      <c r="R2054">
        <v>2368000</v>
      </c>
      <c r="S2054" s="3" t="s">
        <v>25115</v>
      </c>
      <c r="T2054" s="2"/>
      <c r="U2054" s="2"/>
      <c r="V2054" s="2"/>
    </row>
    <row r="2055" spans="1:22" x14ac:dyDescent="0.25">
      <c r="A2055" s="1" t="s">
        <v>25113</v>
      </c>
      <c r="B2055" s="1" t="s">
        <v>25114</v>
      </c>
      <c r="C2055" s="1" t="s">
        <v>3611</v>
      </c>
      <c r="D2055" s="1" t="s">
        <v>19218</v>
      </c>
      <c r="E2055" t="s">
        <v>12414</v>
      </c>
      <c r="F2055">
        <v>1</v>
      </c>
      <c r="G2055">
        <v>2</v>
      </c>
      <c r="H2055">
        <v>7</v>
      </c>
      <c r="I2055" t="s">
        <v>3615</v>
      </c>
      <c r="J2055" t="s">
        <v>17</v>
      </c>
      <c r="K2055" t="s">
        <v>18</v>
      </c>
      <c r="L2055" s="1" t="s">
        <v>3616</v>
      </c>
      <c r="M2055" t="s">
        <v>3614</v>
      </c>
      <c r="N2055" s="2" t="s">
        <v>21</v>
      </c>
      <c r="O2055" t="s">
        <v>29</v>
      </c>
      <c r="P2055">
        <v>43750</v>
      </c>
      <c r="Q2055">
        <v>91</v>
      </c>
      <c r="R2055">
        <v>2368000</v>
      </c>
      <c r="S2055" s="3" t="s">
        <v>25115</v>
      </c>
      <c r="T2055" s="2"/>
      <c r="U2055" s="2"/>
      <c r="V2055" s="2"/>
    </row>
    <row r="2056" spans="1:22" x14ac:dyDescent="0.25">
      <c r="A2056" s="1" t="s">
        <v>25113</v>
      </c>
      <c r="B2056" s="1" t="s">
        <v>25114</v>
      </c>
      <c r="C2056" s="1" t="s">
        <v>3611</v>
      </c>
      <c r="D2056" s="1" t="s">
        <v>19218</v>
      </c>
      <c r="E2056" t="s">
        <v>12414</v>
      </c>
      <c r="F2056">
        <v>1</v>
      </c>
      <c r="G2056">
        <v>3</v>
      </c>
      <c r="H2056">
        <v>7</v>
      </c>
      <c r="I2056" t="s">
        <v>3617</v>
      </c>
      <c r="J2056" t="s">
        <v>29</v>
      </c>
      <c r="K2056" t="s">
        <v>18</v>
      </c>
      <c r="L2056" s="1" t="s">
        <v>3618</v>
      </c>
      <c r="M2056" t="s">
        <v>3614</v>
      </c>
      <c r="N2056" s="2" t="s">
        <v>21</v>
      </c>
      <c r="O2056" t="s">
        <v>29</v>
      </c>
      <c r="P2056">
        <v>43750</v>
      </c>
      <c r="Q2056">
        <v>91</v>
      </c>
      <c r="R2056">
        <v>2368000</v>
      </c>
      <c r="S2056" s="3" t="s">
        <v>25115</v>
      </c>
      <c r="T2056" s="2"/>
      <c r="U2056" s="2"/>
      <c r="V2056" s="2"/>
    </row>
    <row r="2057" spans="1:22" x14ac:dyDescent="0.25">
      <c r="A2057" s="1" t="s">
        <v>25113</v>
      </c>
      <c r="B2057" s="1" t="s">
        <v>25114</v>
      </c>
      <c r="C2057" s="1" t="s">
        <v>3611</v>
      </c>
      <c r="D2057" s="1" t="s">
        <v>19218</v>
      </c>
      <c r="E2057" t="s">
        <v>12414</v>
      </c>
      <c r="F2057">
        <v>1</v>
      </c>
      <c r="G2057">
        <v>4</v>
      </c>
      <c r="H2057">
        <v>7</v>
      </c>
      <c r="I2057" t="s">
        <v>3619</v>
      </c>
      <c r="J2057" t="s">
        <v>17</v>
      </c>
      <c r="K2057" t="s">
        <v>18</v>
      </c>
      <c r="L2057" s="1" t="s">
        <v>3620</v>
      </c>
      <c r="M2057" t="s">
        <v>3614</v>
      </c>
      <c r="N2057" s="2" t="s">
        <v>21</v>
      </c>
      <c r="O2057" t="s">
        <v>29</v>
      </c>
      <c r="P2057">
        <v>43750</v>
      </c>
      <c r="Q2057">
        <v>91</v>
      </c>
      <c r="R2057">
        <v>2368000</v>
      </c>
      <c r="S2057" s="3" t="s">
        <v>25115</v>
      </c>
      <c r="T2057" s="2"/>
      <c r="U2057" s="2"/>
      <c r="V2057" s="2"/>
    </row>
    <row r="2058" spans="1:22" x14ac:dyDescent="0.25">
      <c r="A2058" s="1" t="s">
        <v>25113</v>
      </c>
      <c r="B2058" s="1" t="s">
        <v>25114</v>
      </c>
      <c r="C2058" s="1" t="s">
        <v>3611</v>
      </c>
      <c r="D2058" s="1" t="s">
        <v>19218</v>
      </c>
      <c r="E2058" t="s">
        <v>12414</v>
      </c>
      <c r="F2058">
        <v>1</v>
      </c>
      <c r="G2058">
        <v>5</v>
      </c>
      <c r="H2058">
        <v>7</v>
      </c>
      <c r="I2058" t="s">
        <v>3621</v>
      </c>
      <c r="J2058" t="s">
        <v>17</v>
      </c>
      <c r="K2058" t="s">
        <v>18</v>
      </c>
      <c r="L2058" s="1" t="s">
        <v>3622</v>
      </c>
      <c r="M2058" t="s">
        <v>3614</v>
      </c>
      <c r="N2058" s="2" t="s">
        <v>21</v>
      </c>
      <c r="O2058" t="s">
        <v>29</v>
      </c>
      <c r="P2058">
        <v>43750</v>
      </c>
      <c r="Q2058">
        <v>91</v>
      </c>
      <c r="R2058">
        <v>2368000</v>
      </c>
      <c r="S2058" s="3" t="s">
        <v>25115</v>
      </c>
      <c r="T2058" s="2"/>
      <c r="U2058" s="2"/>
      <c r="V2058" s="2"/>
    </row>
    <row r="2059" spans="1:22" x14ac:dyDescent="0.25">
      <c r="A2059" s="1" t="s">
        <v>25113</v>
      </c>
      <c r="B2059" s="1" t="s">
        <v>25114</v>
      </c>
      <c r="C2059" s="1" t="s">
        <v>3611</v>
      </c>
      <c r="D2059" s="1" t="s">
        <v>19218</v>
      </c>
      <c r="E2059" t="s">
        <v>12414</v>
      </c>
      <c r="F2059">
        <v>1</v>
      </c>
      <c r="G2059">
        <v>6</v>
      </c>
      <c r="H2059">
        <v>7</v>
      </c>
      <c r="I2059" t="s">
        <v>23396</v>
      </c>
      <c r="J2059" t="s">
        <v>17</v>
      </c>
      <c r="K2059" t="s">
        <v>18</v>
      </c>
      <c r="L2059" s="1" t="s">
        <v>3623</v>
      </c>
      <c r="M2059" t="s">
        <v>3614</v>
      </c>
      <c r="N2059" s="2" t="s">
        <v>21</v>
      </c>
      <c r="O2059" t="s">
        <v>29</v>
      </c>
      <c r="P2059">
        <v>43750</v>
      </c>
      <c r="Q2059">
        <v>91</v>
      </c>
      <c r="R2059">
        <v>2368000</v>
      </c>
      <c r="S2059" s="3" t="s">
        <v>25115</v>
      </c>
      <c r="T2059" s="2"/>
      <c r="U2059" s="2"/>
      <c r="V2059" s="2"/>
    </row>
    <row r="2060" spans="1:22" x14ac:dyDescent="0.25">
      <c r="A2060" s="1" t="s">
        <v>25113</v>
      </c>
      <c r="B2060" s="1" t="s">
        <v>25114</v>
      </c>
      <c r="C2060" s="1" t="s">
        <v>3611</v>
      </c>
      <c r="D2060" s="1" t="s">
        <v>19218</v>
      </c>
      <c r="E2060" t="s">
        <v>12414</v>
      </c>
      <c r="F2060">
        <v>1</v>
      </c>
      <c r="G2060">
        <v>7</v>
      </c>
      <c r="H2060">
        <v>7</v>
      </c>
      <c r="I2060" t="s">
        <v>23397</v>
      </c>
      <c r="J2060" t="s">
        <v>17</v>
      </c>
      <c r="K2060" t="s">
        <v>18</v>
      </c>
      <c r="L2060" s="1" t="s">
        <v>3624</v>
      </c>
      <c r="M2060" t="s">
        <v>3614</v>
      </c>
      <c r="N2060" s="2" t="s">
        <v>21</v>
      </c>
      <c r="O2060" t="s">
        <v>29</v>
      </c>
      <c r="P2060">
        <v>43750</v>
      </c>
      <c r="Q2060">
        <v>91</v>
      </c>
      <c r="R2060">
        <v>2368000</v>
      </c>
      <c r="S2060" s="3" t="s">
        <v>25115</v>
      </c>
      <c r="T2060" s="2"/>
      <c r="U2060" s="2"/>
      <c r="V2060" s="2"/>
    </row>
    <row r="2061" spans="1:22" x14ac:dyDescent="0.25">
      <c r="A2061" s="1" t="s">
        <v>25113</v>
      </c>
      <c r="B2061" s="1" t="s">
        <v>25114</v>
      </c>
      <c r="C2061" s="1" t="s">
        <v>3625</v>
      </c>
      <c r="D2061" s="1" t="s">
        <v>19219</v>
      </c>
      <c r="E2061" t="s">
        <v>12415</v>
      </c>
      <c r="F2061">
        <v>1</v>
      </c>
      <c r="G2061">
        <v>1</v>
      </c>
      <c r="H2061">
        <v>1</v>
      </c>
      <c r="I2061" t="s">
        <v>23398</v>
      </c>
      <c r="J2061" t="s">
        <v>29</v>
      </c>
      <c r="K2061" t="s">
        <v>18</v>
      </c>
      <c r="L2061" s="1" t="s">
        <v>3626</v>
      </c>
      <c r="M2061" t="s">
        <v>3627</v>
      </c>
      <c r="N2061" s="2" t="s">
        <v>21</v>
      </c>
      <c r="O2061" t="s">
        <v>21</v>
      </c>
      <c r="P2061">
        <v>387500</v>
      </c>
      <c r="Q2061">
        <v>18</v>
      </c>
      <c r="R2061">
        <v>2577000</v>
      </c>
      <c r="S2061" s="3" t="s">
        <v>25115</v>
      </c>
      <c r="T2061" s="2"/>
      <c r="U2061" s="2"/>
      <c r="V2061" s="2"/>
    </row>
    <row r="2062" spans="1:22" x14ac:dyDescent="0.25">
      <c r="A2062" s="1" t="s">
        <v>25113</v>
      </c>
      <c r="B2062" s="1" t="s">
        <v>25114</v>
      </c>
      <c r="C2062" s="1" t="s">
        <v>3628</v>
      </c>
      <c r="D2062" s="1" t="s">
        <v>19220</v>
      </c>
      <c r="E2062" t="s">
        <v>12416</v>
      </c>
      <c r="F2062">
        <v>1</v>
      </c>
      <c r="G2062">
        <v>1</v>
      </c>
      <c r="H2062">
        <v>2</v>
      </c>
      <c r="I2062" t="s">
        <v>23391</v>
      </c>
      <c r="J2062" t="s">
        <v>17</v>
      </c>
      <c r="K2062" t="s">
        <v>18</v>
      </c>
      <c r="L2062" s="1" t="s">
        <v>3629</v>
      </c>
      <c r="M2062" t="s">
        <v>3630</v>
      </c>
      <c r="N2062" s="2" t="s">
        <v>21</v>
      </c>
      <c r="O2062" t="s">
        <v>21</v>
      </c>
      <c r="P2062">
        <v>100000</v>
      </c>
      <c r="Q2062">
        <v>32</v>
      </c>
      <c r="R2062">
        <v>2853000</v>
      </c>
      <c r="S2062" s="3" t="s">
        <v>25115</v>
      </c>
      <c r="T2062" s="2"/>
      <c r="U2062" s="2"/>
      <c r="V2062" s="2"/>
    </row>
    <row r="2063" spans="1:22" x14ac:dyDescent="0.25">
      <c r="A2063" s="1" t="s">
        <v>25113</v>
      </c>
      <c r="B2063" s="1" t="s">
        <v>25114</v>
      </c>
      <c r="C2063" s="1" t="s">
        <v>3628</v>
      </c>
      <c r="D2063" s="1" t="s">
        <v>19220</v>
      </c>
      <c r="E2063" t="s">
        <v>12416</v>
      </c>
      <c r="F2063">
        <v>1</v>
      </c>
      <c r="G2063">
        <v>2</v>
      </c>
      <c r="H2063">
        <v>2</v>
      </c>
      <c r="I2063" t="s">
        <v>23399</v>
      </c>
      <c r="J2063" t="s">
        <v>17</v>
      </c>
      <c r="K2063" t="s">
        <v>48</v>
      </c>
      <c r="L2063" s="1" t="s">
        <v>49</v>
      </c>
      <c r="M2063" t="s">
        <v>3630</v>
      </c>
      <c r="N2063" s="2" t="s">
        <v>21</v>
      </c>
      <c r="O2063" t="s">
        <v>21</v>
      </c>
      <c r="P2063">
        <v>100000</v>
      </c>
      <c r="Q2063">
        <v>32</v>
      </c>
      <c r="R2063">
        <v>2853000</v>
      </c>
      <c r="S2063" s="3" t="s">
        <v>25115</v>
      </c>
      <c r="T2063" s="2"/>
      <c r="U2063" s="2"/>
      <c r="V2063" s="2"/>
    </row>
    <row r="2064" spans="1:22" x14ac:dyDescent="0.25">
      <c r="A2064" s="1" t="s">
        <v>25113</v>
      </c>
      <c r="B2064" s="1" t="s">
        <v>25114</v>
      </c>
      <c r="C2064" s="1" t="s">
        <v>3631</v>
      </c>
      <c r="D2064" s="1" t="s">
        <v>19221</v>
      </c>
      <c r="E2064" t="s">
        <v>12417</v>
      </c>
      <c r="F2064">
        <v>1</v>
      </c>
      <c r="G2064">
        <v>1</v>
      </c>
      <c r="H2064">
        <v>1</v>
      </c>
      <c r="I2064" t="s">
        <v>23400</v>
      </c>
      <c r="J2064" t="s">
        <v>17</v>
      </c>
      <c r="K2064" t="s">
        <v>48</v>
      </c>
      <c r="L2064" s="1" t="s">
        <v>49</v>
      </c>
      <c r="M2064" t="s">
        <v>3632</v>
      </c>
      <c r="N2064" s="2" t="s">
        <v>21</v>
      </c>
      <c r="O2064" t="s">
        <v>21</v>
      </c>
      <c r="P2064">
        <v>68750</v>
      </c>
      <c r="Q2064">
        <v>0</v>
      </c>
      <c r="R2064">
        <v>1107000</v>
      </c>
      <c r="S2064" s="3" t="s">
        <v>25115</v>
      </c>
      <c r="T2064" s="2"/>
      <c r="U2064" s="2"/>
      <c r="V2064" s="2"/>
    </row>
    <row r="2065" spans="1:22" x14ac:dyDescent="0.25">
      <c r="A2065" s="1" t="s">
        <v>25113</v>
      </c>
      <c r="B2065" s="1" t="s">
        <v>25114</v>
      </c>
      <c r="C2065" s="1" t="s">
        <v>3633</v>
      </c>
      <c r="D2065" s="1" t="s">
        <v>19222</v>
      </c>
      <c r="E2065" t="s">
        <v>12418</v>
      </c>
      <c r="F2065">
        <v>1</v>
      </c>
      <c r="G2065">
        <v>1</v>
      </c>
      <c r="H2065">
        <v>3</v>
      </c>
      <c r="I2065" t="s">
        <v>23382</v>
      </c>
      <c r="J2065" t="s">
        <v>17</v>
      </c>
      <c r="K2065" t="s">
        <v>18</v>
      </c>
      <c r="L2065" s="1" t="s">
        <v>3563</v>
      </c>
      <c r="M2065" t="s">
        <v>3634</v>
      </c>
      <c r="N2065" s="2" t="s">
        <v>21</v>
      </c>
      <c r="O2065" t="s">
        <v>29</v>
      </c>
      <c r="P2065">
        <v>25000</v>
      </c>
      <c r="Q2065">
        <v>78</v>
      </c>
      <c r="R2065">
        <v>1351000</v>
      </c>
      <c r="S2065" s="3" t="s">
        <v>25115</v>
      </c>
      <c r="T2065" s="2"/>
      <c r="U2065" s="2"/>
      <c r="V2065" s="2"/>
    </row>
    <row r="2066" spans="1:22" x14ac:dyDescent="0.25">
      <c r="A2066" s="1" t="s">
        <v>25113</v>
      </c>
      <c r="B2066" s="1" t="s">
        <v>25114</v>
      </c>
      <c r="C2066" s="1" t="s">
        <v>3633</v>
      </c>
      <c r="D2066" s="1" t="s">
        <v>19222</v>
      </c>
      <c r="E2066" t="s">
        <v>12418</v>
      </c>
      <c r="F2066">
        <v>1</v>
      </c>
      <c r="G2066">
        <v>2</v>
      </c>
      <c r="H2066">
        <v>3</v>
      </c>
      <c r="I2066" t="s">
        <v>23401</v>
      </c>
      <c r="J2066" t="s">
        <v>17</v>
      </c>
      <c r="K2066" t="s">
        <v>48</v>
      </c>
      <c r="L2066" s="1" t="s">
        <v>49</v>
      </c>
      <c r="M2066" t="s">
        <v>3634</v>
      </c>
      <c r="N2066" s="2" t="s">
        <v>21</v>
      </c>
      <c r="O2066" t="s">
        <v>29</v>
      </c>
      <c r="P2066">
        <v>25000</v>
      </c>
      <c r="Q2066">
        <v>78</v>
      </c>
      <c r="R2066">
        <v>1351000</v>
      </c>
      <c r="S2066" s="3" t="s">
        <v>25115</v>
      </c>
      <c r="T2066" s="2"/>
      <c r="U2066" s="2"/>
      <c r="V2066" s="2"/>
    </row>
    <row r="2067" spans="1:22" x14ac:dyDescent="0.25">
      <c r="A2067" s="1" t="s">
        <v>25113</v>
      </c>
      <c r="B2067" s="1" t="s">
        <v>25114</v>
      </c>
      <c r="C2067" s="1" t="s">
        <v>3633</v>
      </c>
      <c r="D2067" s="1" t="s">
        <v>19222</v>
      </c>
      <c r="E2067" t="s">
        <v>12418</v>
      </c>
      <c r="F2067">
        <v>1</v>
      </c>
      <c r="G2067">
        <v>3</v>
      </c>
      <c r="H2067">
        <v>3</v>
      </c>
      <c r="I2067" t="s">
        <v>23402</v>
      </c>
      <c r="J2067" t="s">
        <v>17</v>
      </c>
      <c r="K2067" t="s">
        <v>18</v>
      </c>
      <c r="L2067" s="1" t="s">
        <v>3635</v>
      </c>
      <c r="M2067" t="s">
        <v>3634</v>
      </c>
      <c r="N2067" s="2" t="s">
        <v>21</v>
      </c>
      <c r="O2067" t="s">
        <v>29</v>
      </c>
      <c r="P2067">
        <v>25000</v>
      </c>
      <c r="Q2067">
        <v>78</v>
      </c>
      <c r="R2067">
        <v>1351000</v>
      </c>
      <c r="S2067" s="3" t="s">
        <v>25115</v>
      </c>
      <c r="T2067" s="2"/>
      <c r="U2067" s="2"/>
      <c r="V2067" s="2"/>
    </row>
    <row r="2068" spans="1:22" x14ac:dyDescent="0.25">
      <c r="A2068" s="1" t="s">
        <v>25113</v>
      </c>
      <c r="B2068" s="1" t="s">
        <v>25114</v>
      </c>
      <c r="C2068" s="1" t="s">
        <v>3636</v>
      </c>
      <c r="D2068" s="1" t="s">
        <v>19223</v>
      </c>
      <c r="E2068" t="s">
        <v>12419</v>
      </c>
      <c r="F2068">
        <v>1</v>
      </c>
      <c r="G2068">
        <v>1</v>
      </c>
      <c r="H2068">
        <v>2</v>
      </c>
      <c r="I2068" t="s">
        <v>23403</v>
      </c>
      <c r="J2068" t="s">
        <v>17</v>
      </c>
      <c r="K2068" t="s">
        <v>18</v>
      </c>
      <c r="L2068" s="1" t="s">
        <v>3637</v>
      </c>
      <c r="M2068" t="s">
        <v>3638</v>
      </c>
      <c r="N2068" s="2" t="s">
        <v>21</v>
      </c>
      <c r="O2068" t="s">
        <v>29</v>
      </c>
      <c r="P2068">
        <v>123592</v>
      </c>
      <c r="Q2068">
        <v>78</v>
      </c>
      <c r="R2068">
        <v>1681000</v>
      </c>
      <c r="S2068" s="3" t="s">
        <v>25115</v>
      </c>
      <c r="T2068" s="2"/>
      <c r="U2068" s="2"/>
      <c r="V2068" s="2"/>
    </row>
    <row r="2069" spans="1:22" x14ac:dyDescent="0.25">
      <c r="A2069" s="1" t="s">
        <v>25113</v>
      </c>
      <c r="B2069" s="1" t="s">
        <v>25114</v>
      </c>
      <c r="C2069" s="1" t="s">
        <v>3636</v>
      </c>
      <c r="D2069" s="1" t="s">
        <v>19223</v>
      </c>
      <c r="E2069" t="s">
        <v>12419</v>
      </c>
      <c r="F2069">
        <v>1</v>
      </c>
      <c r="G2069">
        <v>2</v>
      </c>
      <c r="H2069">
        <v>2</v>
      </c>
      <c r="I2069" t="s">
        <v>23404</v>
      </c>
      <c r="J2069" t="s">
        <v>17</v>
      </c>
      <c r="K2069" t="s">
        <v>18</v>
      </c>
      <c r="L2069" s="1" t="s">
        <v>3639</v>
      </c>
      <c r="M2069" t="s">
        <v>3638</v>
      </c>
      <c r="N2069" s="2" t="s">
        <v>21</v>
      </c>
      <c r="O2069" t="s">
        <v>29</v>
      </c>
      <c r="P2069">
        <v>123592</v>
      </c>
      <c r="Q2069">
        <v>78</v>
      </c>
      <c r="R2069">
        <v>1681000</v>
      </c>
      <c r="S2069" s="3" t="s">
        <v>25115</v>
      </c>
      <c r="T2069" s="2"/>
      <c r="U2069" s="2"/>
      <c r="V2069" s="2"/>
    </row>
    <row r="2070" spans="1:22" x14ac:dyDescent="0.25">
      <c r="A2070" s="1" t="s">
        <v>25113</v>
      </c>
      <c r="B2070" s="1" t="s">
        <v>25114</v>
      </c>
      <c r="C2070" s="1" t="s">
        <v>3640</v>
      </c>
      <c r="D2070" s="1" t="s">
        <v>19224</v>
      </c>
      <c r="E2070" t="s">
        <v>12420</v>
      </c>
      <c r="F2070">
        <v>1</v>
      </c>
      <c r="G2070">
        <v>1</v>
      </c>
      <c r="H2070">
        <v>1</v>
      </c>
      <c r="I2070" t="s">
        <v>2564</v>
      </c>
      <c r="J2070" t="s">
        <v>17</v>
      </c>
      <c r="K2070" t="s">
        <v>18</v>
      </c>
      <c r="L2070" s="1" t="s">
        <v>2565</v>
      </c>
      <c r="M2070" t="s">
        <v>3421</v>
      </c>
      <c r="N2070" s="2" t="s">
        <v>21</v>
      </c>
      <c r="O2070" t="s">
        <v>29</v>
      </c>
      <c r="P2070">
        <v>187500</v>
      </c>
      <c r="Q2070">
        <v>27</v>
      </c>
      <c r="R2070">
        <v>2275000</v>
      </c>
      <c r="S2070" s="3" t="s">
        <v>25115</v>
      </c>
      <c r="T2070" s="2"/>
      <c r="U2070" s="2"/>
      <c r="V2070" s="2"/>
    </row>
    <row r="2071" spans="1:22" x14ac:dyDescent="0.25">
      <c r="A2071" s="1" t="s">
        <v>25113</v>
      </c>
      <c r="B2071" s="1" t="s">
        <v>25114</v>
      </c>
      <c r="C2071" s="1" t="s">
        <v>3641</v>
      </c>
      <c r="D2071" s="1" t="s">
        <v>19225</v>
      </c>
      <c r="E2071" t="s">
        <v>12421</v>
      </c>
      <c r="F2071">
        <v>1</v>
      </c>
      <c r="G2071">
        <v>1</v>
      </c>
      <c r="H2071">
        <v>1</v>
      </c>
      <c r="I2071" t="s">
        <v>23405</v>
      </c>
      <c r="J2071" t="s">
        <v>17</v>
      </c>
      <c r="K2071" t="s">
        <v>18</v>
      </c>
      <c r="L2071" s="1" t="s">
        <v>3642</v>
      </c>
      <c r="M2071" t="s">
        <v>3643</v>
      </c>
      <c r="N2071" s="2" t="s">
        <v>21</v>
      </c>
      <c r="O2071" t="s">
        <v>21</v>
      </c>
      <c r="P2071">
        <v>31250</v>
      </c>
      <c r="Q2071">
        <v>60</v>
      </c>
      <c r="R2071">
        <v>1222000</v>
      </c>
      <c r="S2071" s="3" t="s">
        <v>25115</v>
      </c>
      <c r="T2071" s="2"/>
      <c r="U2071" s="2"/>
      <c r="V2071" s="2"/>
    </row>
    <row r="2072" spans="1:22" x14ac:dyDescent="0.25">
      <c r="A2072" s="1" t="s">
        <v>25113</v>
      </c>
      <c r="B2072" s="1" t="s">
        <v>25114</v>
      </c>
      <c r="C2072" s="1" t="s">
        <v>3644</v>
      </c>
      <c r="D2072" s="1" t="s">
        <v>19226</v>
      </c>
      <c r="E2072" t="s">
        <v>12422</v>
      </c>
      <c r="F2072">
        <v>1</v>
      </c>
      <c r="G2072">
        <v>1</v>
      </c>
      <c r="H2072">
        <v>1</v>
      </c>
      <c r="I2072" t="s">
        <v>23405</v>
      </c>
      <c r="J2072" t="s">
        <v>17</v>
      </c>
      <c r="K2072" t="s">
        <v>18</v>
      </c>
      <c r="L2072" s="1" t="s">
        <v>3642</v>
      </c>
      <c r="M2072" t="s">
        <v>3421</v>
      </c>
      <c r="N2072" s="2" t="s">
        <v>21</v>
      </c>
      <c r="O2072" t="s">
        <v>21</v>
      </c>
      <c r="P2072">
        <v>50000</v>
      </c>
      <c r="Q2072">
        <v>0</v>
      </c>
      <c r="R2072">
        <v>647000</v>
      </c>
      <c r="S2072" s="3" t="s">
        <v>25115</v>
      </c>
      <c r="T2072" s="2"/>
      <c r="U2072" s="2"/>
      <c r="V2072" s="2"/>
    </row>
    <row r="2073" spans="1:22" x14ac:dyDescent="0.25">
      <c r="A2073" s="1" t="s">
        <v>25113</v>
      </c>
      <c r="B2073" s="1" t="s">
        <v>25114</v>
      </c>
      <c r="C2073" s="1" t="s">
        <v>3645</v>
      </c>
      <c r="D2073" s="1" t="s">
        <v>19227</v>
      </c>
      <c r="E2073" t="s">
        <v>12423</v>
      </c>
      <c r="F2073">
        <v>1</v>
      </c>
      <c r="G2073">
        <v>1</v>
      </c>
      <c r="H2073">
        <v>3</v>
      </c>
      <c r="I2073" t="s">
        <v>23406</v>
      </c>
      <c r="J2073" t="s">
        <v>17</v>
      </c>
      <c r="K2073" t="s">
        <v>48</v>
      </c>
      <c r="L2073" s="1" t="s">
        <v>49</v>
      </c>
      <c r="M2073" t="s">
        <v>3646</v>
      </c>
      <c r="N2073" s="2" t="s">
        <v>21</v>
      </c>
      <c r="O2073" t="s">
        <v>21</v>
      </c>
      <c r="P2073">
        <v>250000</v>
      </c>
      <c r="Q2073">
        <v>60</v>
      </c>
      <c r="R2073">
        <v>2672000</v>
      </c>
      <c r="S2073" s="3" t="s">
        <v>25115</v>
      </c>
      <c r="T2073" s="2"/>
      <c r="U2073" s="2"/>
      <c r="V2073" s="2"/>
    </row>
    <row r="2074" spans="1:22" x14ac:dyDescent="0.25">
      <c r="A2074" s="1" t="s">
        <v>25113</v>
      </c>
      <c r="B2074" s="1" t="s">
        <v>25114</v>
      </c>
      <c r="C2074" s="1" t="s">
        <v>3645</v>
      </c>
      <c r="D2074" s="1" t="s">
        <v>19227</v>
      </c>
      <c r="E2074" t="s">
        <v>12423</v>
      </c>
      <c r="F2074">
        <v>1</v>
      </c>
      <c r="G2074">
        <v>2</v>
      </c>
      <c r="H2074">
        <v>3</v>
      </c>
      <c r="I2074" t="s">
        <v>23407</v>
      </c>
      <c r="J2074" t="s">
        <v>17</v>
      </c>
      <c r="K2074" t="s">
        <v>48</v>
      </c>
      <c r="L2074" s="1" t="s">
        <v>49</v>
      </c>
      <c r="M2074" t="s">
        <v>3646</v>
      </c>
      <c r="N2074" s="2" t="s">
        <v>21</v>
      </c>
      <c r="O2074" t="s">
        <v>21</v>
      </c>
      <c r="P2074">
        <v>250000</v>
      </c>
      <c r="Q2074">
        <v>60</v>
      </c>
      <c r="R2074">
        <v>2672000</v>
      </c>
      <c r="S2074" s="3" t="s">
        <v>25115</v>
      </c>
      <c r="T2074" s="2"/>
      <c r="U2074" s="2"/>
      <c r="V2074" s="2"/>
    </row>
    <row r="2075" spans="1:22" x14ac:dyDescent="0.25">
      <c r="A2075" s="1" t="s">
        <v>25113</v>
      </c>
      <c r="B2075" s="1" t="s">
        <v>25114</v>
      </c>
      <c r="C2075" s="1" t="s">
        <v>3645</v>
      </c>
      <c r="D2075" s="1" t="s">
        <v>19227</v>
      </c>
      <c r="E2075" t="s">
        <v>12423</v>
      </c>
      <c r="F2075">
        <v>1</v>
      </c>
      <c r="G2075">
        <v>3</v>
      </c>
      <c r="H2075">
        <v>3</v>
      </c>
      <c r="I2075" t="s">
        <v>23408</v>
      </c>
      <c r="J2075" t="s">
        <v>17</v>
      </c>
      <c r="K2075" t="s">
        <v>18</v>
      </c>
      <c r="L2075" s="1" t="s">
        <v>3647</v>
      </c>
      <c r="M2075" t="s">
        <v>3646</v>
      </c>
      <c r="N2075" s="2" t="s">
        <v>21</v>
      </c>
      <c r="O2075" t="s">
        <v>21</v>
      </c>
      <c r="P2075">
        <v>250000</v>
      </c>
      <c r="Q2075">
        <v>60</v>
      </c>
      <c r="R2075">
        <v>2672000</v>
      </c>
      <c r="S2075" s="3" t="s">
        <v>25115</v>
      </c>
      <c r="T2075" s="2"/>
      <c r="U2075" s="2"/>
      <c r="V2075" s="2"/>
    </row>
    <row r="2076" spans="1:22" x14ac:dyDescent="0.25">
      <c r="A2076" s="1" t="s">
        <v>25113</v>
      </c>
      <c r="B2076" s="1" t="s">
        <v>25114</v>
      </c>
      <c r="C2076" s="1" t="s">
        <v>3648</v>
      </c>
      <c r="D2076" s="1" t="s">
        <v>19228</v>
      </c>
      <c r="E2076" t="s">
        <v>12424</v>
      </c>
      <c r="F2076">
        <v>1</v>
      </c>
      <c r="G2076">
        <v>1</v>
      </c>
      <c r="H2076">
        <v>1</v>
      </c>
      <c r="I2076" t="s">
        <v>23405</v>
      </c>
      <c r="J2076" t="s">
        <v>17</v>
      </c>
      <c r="K2076" t="s">
        <v>18</v>
      </c>
      <c r="L2076" s="1" t="s">
        <v>3642</v>
      </c>
      <c r="M2076" t="s">
        <v>3649</v>
      </c>
      <c r="N2076" s="2" t="s">
        <v>21</v>
      </c>
      <c r="O2076" t="s">
        <v>21</v>
      </c>
      <c r="P2076">
        <v>37500</v>
      </c>
      <c r="Q2076">
        <v>15</v>
      </c>
      <c r="R2076">
        <v>576000</v>
      </c>
      <c r="S2076" s="3" t="s">
        <v>25115</v>
      </c>
      <c r="T2076" s="2"/>
      <c r="U2076" s="2"/>
      <c r="V2076" s="2"/>
    </row>
    <row r="2077" spans="1:22" x14ac:dyDescent="0.25">
      <c r="A2077" s="1" t="s">
        <v>25113</v>
      </c>
      <c r="B2077" s="1" t="s">
        <v>25114</v>
      </c>
      <c r="C2077" s="1" t="s">
        <v>3650</v>
      </c>
      <c r="D2077" s="1" t="s">
        <v>19229</v>
      </c>
      <c r="E2077" t="s">
        <v>12425</v>
      </c>
      <c r="F2077">
        <v>1</v>
      </c>
      <c r="G2077">
        <v>1</v>
      </c>
      <c r="H2077">
        <v>2</v>
      </c>
      <c r="I2077" t="s">
        <v>23409</v>
      </c>
      <c r="J2077" t="s">
        <v>17</v>
      </c>
      <c r="K2077" t="s">
        <v>48</v>
      </c>
      <c r="L2077" s="1" t="s">
        <v>49</v>
      </c>
      <c r="M2077" t="s">
        <v>3651</v>
      </c>
      <c r="N2077" s="2" t="s">
        <v>21</v>
      </c>
      <c r="O2077" t="s">
        <v>21</v>
      </c>
      <c r="P2077">
        <v>100000</v>
      </c>
      <c r="Q2077">
        <v>0</v>
      </c>
      <c r="R2077">
        <v>1290000</v>
      </c>
      <c r="S2077" s="3" t="s">
        <v>25115</v>
      </c>
      <c r="T2077" s="2"/>
      <c r="U2077" s="2"/>
      <c r="V2077" s="2"/>
    </row>
    <row r="2078" spans="1:22" x14ac:dyDescent="0.25">
      <c r="A2078" s="1" t="s">
        <v>25113</v>
      </c>
      <c r="B2078" s="1" t="s">
        <v>25114</v>
      </c>
      <c r="C2078" s="1" t="s">
        <v>3650</v>
      </c>
      <c r="D2078" s="1" t="s">
        <v>19229</v>
      </c>
      <c r="E2078" t="s">
        <v>12425</v>
      </c>
      <c r="F2078">
        <v>1</v>
      </c>
      <c r="G2078">
        <v>2</v>
      </c>
      <c r="H2078">
        <v>2</v>
      </c>
      <c r="I2078" t="s">
        <v>23410</v>
      </c>
      <c r="J2078" t="s">
        <v>17</v>
      </c>
      <c r="K2078" t="s">
        <v>48</v>
      </c>
      <c r="L2078" s="1" t="s">
        <v>49</v>
      </c>
      <c r="M2078" t="s">
        <v>3651</v>
      </c>
      <c r="N2078" s="2" t="s">
        <v>21</v>
      </c>
      <c r="O2078" t="s">
        <v>21</v>
      </c>
      <c r="P2078">
        <v>100000</v>
      </c>
      <c r="Q2078">
        <v>0</v>
      </c>
      <c r="R2078">
        <v>1290000</v>
      </c>
      <c r="S2078" s="3" t="s">
        <v>25115</v>
      </c>
      <c r="T2078" s="2"/>
      <c r="U2078" s="2"/>
      <c r="V2078" s="2"/>
    </row>
    <row r="2079" spans="1:22" x14ac:dyDescent="0.25">
      <c r="A2079" s="1" t="s">
        <v>25113</v>
      </c>
      <c r="B2079" s="1" t="s">
        <v>25114</v>
      </c>
      <c r="C2079" s="1" t="s">
        <v>3652</v>
      </c>
      <c r="D2079" s="1" t="s">
        <v>19230</v>
      </c>
      <c r="E2079" t="s">
        <v>12426</v>
      </c>
      <c r="F2079">
        <v>1</v>
      </c>
      <c r="G2079">
        <v>1</v>
      </c>
      <c r="H2079">
        <v>2</v>
      </c>
      <c r="I2079" t="s">
        <v>23411</v>
      </c>
      <c r="J2079" t="s">
        <v>17</v>
      </c>
      <c r="K2079" t="s">
        <v>18</v>
      </c>
      <c r="L2079" s="1" t="s">
        <v>3653</v>
      </c>
      <c r="M2079" t="s">
        <v>3389</v>
      </c>
      <c r="N2079" s="2" t="s">
        <v>21</v>
      </c>
      <c r="O2079" t="s">
        <v>29</v>
      </c>
      <c r="P2079">
        <v>56250</v>
      </c>
      <c r="Q2079">
        <v>46</v>
      </c>
      <c r="R2079">
        <v>530000</v>
      </c>
      <c r="S2079" s="3" t="s">
        <v>25115</v>
      </c>
      <c r="T2079" s="2"/>
      <c r="U2079" s="2"/>
      <c r="V2079" s="2"/>
    </row>
    <row r="2080" spans="1:22" x14ac:dyDescent="0.25">
      <c r="A2080" s="1" t="s">
        <v>25113</v>
      </c>
      <c r="B2080" s="1" t="s">
        <v>25114</v>
      </c>
      <c r="C2080" s="1" t="s">
        <v>3652</v>
      </c>
      <c r="D2080" s="1" t="s">
        <v>19230</v>
      </c>
      <c r="E2080" t="s">
        <v>12426</v>
      </c>
      <c r="F2080">
        <v>1</v>
      </c>
      <c r="G2080">
        <v>2</v>
      </c>
      <c r="H2080">
        <v>2</v>
      </c>
      <c r="I2080" t="s">
        <v>23412</v>
      </c>
      <c r="J2080" t="s">
        <v>17</v>
      </c>
      <c r="K2080" t="s">
        <v>48</v>
      </c>
      <c r="L2080" s="1" t="s">
        <v>49</v>
      </c>
      <c r="M2080" t="s">
        <v>3389</v>
      </c>
      <c r="N2080" s="2" t="s">
        <v>21</v>
      </c>
      <c r="O2080" t="s">
        <v>29</v>
      </c>
      <c r="P2080">
        <v>56250</v>
      </c>
      <c r="Q2080">
        <v>46</v>
      </c>
      <c r="R2080">
        <v>530000</v>
      </c>
      <c r="S2080" s="3" t="s">
        <v>25115</v>
      </c>
      <c r="T2080" s="2"/>
      <c r="U2080" s="2"/>
      <c r="V2080" s="2"/>
    </row>
    <row r="2081" spans="1:22" x14ac:dyDescent="0.25">
      <c r="A2081" s="1" t="s">
        <v>25113</v>
      </c>
      <c r="B2081" s="1" t="s">
        <v>25114</v>
      </c>
      <c r="C2081" s="1" t="s">
        <v>3654</v>
      </c>
      <c r="D2081" s="1" t="s">
        <v>19231</v>
      </c>
      <c r="E2081" t="s">
        <v>12427</v>
      </c>
      <c r="F2081">
        <v>1</v>
      </c>
      <c r="G2081">
        <v>1</v>
      </c>
      <c r="H2081">
        <v>1</v>
      </c>
      <c r="I2081" t="s">
        <v>3655</v>
      </c>
      <c r="J2081" t="s">
        <v>17</v>
      </c>
      <c r="K2081" t="s">
        <v>48</v>
      </c>
      <c r="L2081" s="1" t="s">
        <v>49</v>
      </c>
      <c r="M2081" t="s">
        <v>3656</v>
      </c>
      <c r="N2081" s="2" t="s">
        <v>21</v>
      </c>
      <c r="O2081" t="s">
        <v>21</v>
      </c>
      <c r="P2081">
        <v>37500</v>
      </c>
      <c r="Q2081">
        <v>24</v>
      </c>
      <c r="R2081">
        <v>668000</v>
      </c>
      <c r="S2081" s="3" t="s">
        <v>25115</v>
      </c>
      <c r="T2081" s="2"/>
      <c r="U2081" s="2"/>
      <c r="V2081" s="2"/>
    </row>
    <row r="2082" spans="1:22" x14ac:dyDescent="0.25">
      <c r="A2082" s="1" t="s">
        <v>25113</v>
      </c>
      <c r="B2082" s="1" t="s">
        <v>25114</v>
      </c>
      <c r="C2082" s="1" t="s">
        <v>3657</v>
      </c>
      <c r="D2082" s="1" t="s">
        <v>19232</v>
      </c>
      <c r="E2082" t="s">
        <v>12428</v>
      </c>
      <c r="F2082">
        <v>1</v>
      </c>
      <c r="G2082">
        <v>1</v>
      </c>
      <c r="H2082">
        <v>1</v>
      </c>
      <c r="I2082" t="s">
        <v>23413</v>
      </c>
      <c r="J2082" t="s">
        <v>17</v>
      </c>
      <c r="K2082" t="s">
        <v>18</v>
      </c>
      <c r="L2082" s="1" t="s">
        <v>3658</v>
      </c>
      <c r="M2082" t="s">
        <v>3659</v>
      </c>
      <c r="N2082" s="2" t="s">
        <v>21</v>
      </c>
      <c r="O2082" t="s">
        <v>21</v>
      </c>
      <c r="P2082">
        <v>431250</v>
      </c>
      <c r="Q2082">
        <v>0</v>
      </c>
      <c r="R2082">
        <v>2779000</v>
      </c>
      <c r="S2082" s="3" t="s">
        <v>25115</v>
      </c>
      <c r="T2082" s="2"/>
      <c r="U2082" s="2"/>
      <c r="V2082" s="2"/>
    </row>
    <row r="2083" spans="1:22" x14ac:dyDescent="0.25">
      <c r="A2083" s="1" t="s">
        <v>25113</v>
      </c>
      <c r="B2083" s="1" t="s">
        <v>25114</v>
      </c>
      <c r="C2083" s="1" t="s">
        <v>3660</v>
      </c>
      <c r="D2083" s="1" t="s">
        <v>19233</v>
      </c>
      <c r="E2083" t="s">
        <v>12429</v>
      </c>
      <c r="F2083">
        <v>1</v>
      </c>
      <c r="G2083">
        <v>1</v>
      </c>
      <c r="H2083">
        <v>1</v>
      </c>
      <c r="I2083" t="s">
        <v>23414</v>
      </c>
      <c r="J2083" t="s">
        <v>17</v>
      </c>
      <c r="K2083" t="s">
        <v>48</v>
      </c>
      <c r="L2083" s="1" t="s">
        <v>49</v>
      </c>
      <c r="M2083" t="s">
        <v>3632</v>
      </c>
      <c r="N2083" s="2" t="s">
        <v>21</v>
      </c>
      <c r="O2083" t="s">
        <v>21</v>
      </c>
      <c r="P2083">
        <v>56250</v>
      </c>
      <c r="Q2083">
        <v>24</v>
      </c>
      <c r="R2083">
        <v>643000</v>
      </c>
      <c r="S2083" s="3" t="s">
        <v>25115</v>
      </c>
      <c r="T2083" s="2"/>
      <c r="U2083" s="2"/>
      <c r="V2083" s="2"/>
    </row>
    <row r="2084" spans="1:22" x14ac:dyDescent="0.25">
      <c r="A2084" s="1" t="s">
        <v>25113</v>
      </c>
      <c r="B2084" s="1" t="s">
        <v>25114</v>
      </c>
      <c r="C2084" s="1" t="s">
        <v>3661</v>
      </c>
      <c r="D2084" s="1" t="s">
        <v>19234</v>
      </c>
      <c r="E2084" t="s">
        <v>12430</v>
      </c>
      <c r="F2084">
        <v>1</v>
      </c>
      <c r="G2084">
        <v>1</v>
      </c>
      <c r="H2084">
        <v>1</v>
      </c>
      <c r="I2084" t="s">
        <v>23395</v>
      </c>
      <c r="J2084" t="s">
        <v>17</v>
      </c>
      <c r="K2084" t="s">
        <v>18</v>
      </c>
      <c r="L2084" s="1" t="s">
        <v>3610</v>
      </c>
      <c r="M2084" t="s">
        <v>3662</v>
      </c>
      <c r="N2084" s="2" t="s">
        <v>21</v>
      </c>
      <c r="O2084" t="s">
        <v>21</v>
      </c>
      <c r="P2084">
        <v>37500</v>
      </c>
      <c r="Q2084">
        <v>0</v>
      </c>
      <c r="R2084">
        <v>485000</v>
      </c>
      <c r="S2084" s="3" t="s">
        <v>25115</v>
      </c>
      <c r="T2084" s="2"/>
      <c r="U2084" s="2"/>
      <c r="V2084" s="2"/>
    </row>
    <row r="2085" spans="1:22" x14ac:dyDescent="0.25">
      <c r="A2085" s="1" t="s">
        <v>25113</v>
      </c>
      <c r="B2085" s="1" t="s">
        <v>25114</v>
      </c>
      <c r="C2085" s="1" t="s">
        <v>3663</v>
      </c>
      <c r="D2085" s="1" t="s">
        <v>19235</v>
      </c>
      <c r="E2085" t="s">
        <v>12431</v>
      </c>
      <c r="F2085">
        <v>1</v>
      </c>
      <c r="G2085">
        <v>1</v>
      </c>
      <c r="H2085">
        <v>2</v>
      </c>
      <c r="I2085" t="s">
        <v>23415</v>
      </c>
      <c r="J2085" t="s">
        <v>29</v>
      </c>
      <c r="K2085" t="s">
        <v>18</v>
      </c>
      <c r="L2085" s="1" t="s">
        <v>3664</v>
      </c>
      <c r="M2085" t="s">
        <v>3665</v>
      </c>
      <c r="N2085" s="2" t="s">
        <v>21</v>
      </c>
      <c r="O2085" t="s">
        <v>21</v>
      </c>
      <c r="P2085">
        <v>50000</v>
      </c>
      <c r="Q2085">
        <v>0</v>
      </c>
      <c r="R2085">
        <v>647000</v>
      </c>
      <c r="S2085" s="3" t="s">
        <v>25115</v>
      </c>
      <c r="T2085" s="2"/>
      <c r="U2085" s="2"/>
      <c r="V2085" s="2"/>
    </row>
    <row r="2086" spans="1:22" x14ac:dyDescent="0.25">
      <c r="A2086" s="1" t="s">
        <v>25113</v>
      </c>
      <c r="B2086" s="1" t="s">
        <v>25114</v>
      </c>
      <c r="C2086" s="1" t="s">
        <v>3663</v>
      </c>
      <c r="D2086" s="1" t="s">
        <v>19235</v>
      </c>
      <c r="E2086" t="s">
        <v>12431</v>
      </c>
      <c r="F2086">
        <v>1</v>
      </c>
      <c r="G2086">
        <v>2</v>
      </c>
      <c r="H2086">
        <v>2</v>
      </c>
      <c r="I2086" t="s">
        <v>3666</v>
      </c>
      <c r="J2086" t="s">
        <v>17</v>
      </c>
      <c r="K2086" t="s">
        <v>18</v>
      </c>
      <c r="L2086" s="1" t="s">
        <v>3667</v>
      </c>
      <c r="M2086" t="s">
        <v>3665</v>
      </c>
      <c r="N2086" s="2" t="s">
        <v>21</v>
      </c>
      <c r="O2086" t="s">
        <v>21</v>
      </c>
      <c r="P2086">
        <v>50000</v>
      </c>
      <c r="Q2086">
        <v>0</v>
      </c>
      <c r="R2086">
        <v>647000</v>
      </c>
      <c r="S2086" s="3" t="s">
        <v>25115</v>
      </c>
      <c r="T2086" s="2"/>
      <c r="U2086" s="2"/>
      <c r="V2086" s="2"/>
    </row>
    <row r="2087" spans="1:22" x14ac:dyDescent="0.25">
      <c r="A2087" s="1" t="s">
        <v>25113</v>
      </c>
      <c r="B2087" s="1" t="s">
        <v>25114</v>
      </c>
      <c r="C2087" s="1" t="s">
        <v>3668</v>
      </c>
      <c r="D2087" s="1" t="s">
        <v>19236</v>
      </c>
      <c r="E2087" t="s">
        <v>12432</v>
      </c>
      <c r="F2087">
        <v>1</v>
      </c>
      <c r="G2087">
        <v>1</v>
      </c>
      <c r="H2087">
        <v>1</v>
      </c>
      <c r="I2087" t="s">
        <v>1046</v>
      </c>
      <c r="J2087" t="s">
        <v>127</v>
      </c>
      <c r="K2087" t="s">
        <v>48</v>
      </c>
      <c r="L2087" s="1" t="s">
        <v>49</v>
      </c>
      <c r="M2087" t="s">
        <v>3360</v>
      </c>
      <c r="N2087" s="2" t="s">
        <v>21</v>
      </c>
      <c r="O2087" t="s">
        <v>21</v>
      </c>
      <c r="P2087">
        <v>660</v>
      </c>
      <c r="Q2087">
        <v>212</v>
      </c>
      <c r="R2087">
        <v>13731000</v>
      </c>
      <c r="S2087" s="3" t="s">
        <v>25115</v>
      </c>
      <c r="T2087" s="2"/>
      <c r="U2087" s="2"/>
      <c r="V2087" s="2"/>
    </row>
    <row r="2088" spans="1:22" x14ac:dyDescent="0.25">
      <c r="A2088" s="1" t="s">
        <v>25113</v>
      </c>
      <c r="B2088" s="1" t="s">
        <v>25114</v>
      </c>
      <c r="C2088" s="1" t="s">
        <v>3669</v>
      </c>
      <c r="D2088" s="1" t="s">
        <v>19237</v>
      </c>
      <c r="E2088" t="s">
        <v>12433</v>
      </c>
      <c r="F2088">
        <v>1</v>
      </c>
      <c r="G2088">
        <v>1</v>
      </c>
      <c r="H2088">
        <v>1</v>
      </c>
      <c r="I2088" t="s">
        <v>25282</v>
      </c>
      <c r="J2088" t="s">
        <v>17</v>
      </c>
      <c r="K2088" t="s">
        <v>18</v>
      </c>
      <c r="L2088" s="1" t="s">
        <v>25283</v>
      </c>
      <c r="M2088" t="s">
        <v>3670</v>
      </c>
      <c r="N2088" s="2" t="s">
        <v>21</v>
      </c>
      <c r="O2088" t="s">
        <v>21</v>
      </c>
      <c r="P2088">
        <v>431250</v>
      </c>
      <c r="Q2088">
        <v>95</v>
      </c>
      <c r="R2088">
        <v>4868000</v>
      </c>
      <c r="S2088" s="3" t="s">
        <v>25115</v>
      </c>
      <c r="T2088" s="2" t="s">
        <v>14919</v>
      </c>
      <c r="U2088" s="2" t="s">
        <v>25284</v>
      </c>
      <c r="V2088" s="2"/>
    </row>
    <row r="2089" spans="1:22" x14ac:dyDescent="0.25">
      <c r="A2089" s="1" t="s">
        <v>25113</v>
      </c>
      <c r="B2089" s="1" t="s">
        <v>25114</v>
      </c>
      <c r="C2089" s="1" t="s">
        <v>3671</v>
      </c>
      <c r="D2089" s="1" t="s">
        <v>19238</v>
      </c>
      <c r="E2089" t="s">
        <v>12434</v>
      </c>
      <c r="F2089">
        <v>1</v>
      </c>
      <c r="G2089">
        <v>1</v>
      </c>
      <c r="H2089">
        <v>1</v>
      </c>
      <c r="I2089" t="s">
        <v>23416</v>
      </c>
      <c r="J2089" t="s">
        <v>17</v>
      </c>
      <c r="K2089" t="s">
        <v>48</v>
      </c>
      <c r="L2089" s="1" t="s">
        <v>49</v>
      </c>
      <c r="M2089" t="s">
        <v>3672</v>
      </c>
      <c r="N2089" s="2" t="s">
        <v>21</v>
      </c>
      <c r="O2089" t="s">
        <v>21</v>
      </c>
      <c r="P2089">
        <v>268750</v>
      </c>
      <c r="Q2089">
        <v>35</v>
      </c>
      <c r="R2089">
        <v>2006000</v>
      </c>
      <c r="S2089" s="3" t="s">
        <v>25115</v>
      </c>
      <c r="T2089" s="2"/>
      <c r="U2089" s="2"/>
      <c r="V2089" s="2"/>
    </row>
    <row r="2090" spans="1:22" x14ac:dyDescent="0.25">
      <c r="A2090" s="1" t="s">
        <v>25113</v>
      </c>
      <c r="B2090" s="1" t="s">
        <v>25114</v>
      </c>
      <c r="C2090" s="1" t="s">
        <v>3673</v>
      </c>
      <c r="D2090" s="1" t="s">
        <v>19239</v>
      </c>
      <c r="E2090" t="s">
        <v>12435</v>
      </c>
      <c r="F2090">
        <v>1</v>
      </c>
      <c r="G2090">
        <v>1</v>
      </c>
      <c r="H2090">
        <v>1</v>
      </c>
      <c r="I2090" t="s">
        <v>1046</v>
      </c>
      <c r="J2090" t="s">
        <v>127</v>
      </c>
      <c r="K2090" t="s">
        <v>48</v>
      </c>
      <c r="L2090" s="1" t="s">
        <v>49</v>
      </c>
      <c r="M2090" t="s">
        <v>3674</v>
      </c>
      <c r="N2090" s="2" t="s">
        <v>21</v>
      </c>
      <c r="O2090" t="s">
        <v>21</v>
      </c>
      <c r="P2090">
        <v>1800</v>
      </c>
      <c r="Q2090">
        <v>135</v>
      </c>
      <c r="R2090">
        <v>3288000</v>
      </c>
      <c r="S2090" s="3" t="s">
        <v>25115</v>
      </c>
      <c r="T2090" s="2"/>
      <c r="U2090" s="2"/>
      <c r="V2090" s="2"/>
    </row>
    <row r="2091" spans="1:22" x14ac:dyDescent="0.25">
      <c r="A2091" s="1" t="s">
        <v>25113</v>
      </c>
      <c r="B2091" s="1" t="s">
        <v>25114</v>
      </c>
      <c r="C2091" s="1" t="s">
        <v>3675</v>
      </c>
      <c r="D2091" s="1" t="s">
        <v>19240</v>
      </c>
      <c r="E2091" t="s">
        <v>12436</v>
      </c>
      <c r="F2091">
        <v>1</v>
      </c>
      <c r="G2091">
        <v>1</v>
      </c>
      <c r="H2091">
        <v>1</v>
      </c>
      <c r="I2091" t="s">
        <v>23417</v>
      </c>
      <c r="J2091" t="s">
        <v>17</v>
      </c>
      <c r="K2091" t="s">
        <v>18</v>
      </c>
      <c r="L2091" s="1" t="s">
        <v>3676</v>
      </c>
      <c r="M2091" t="s">
        <v>3677</v>
      </c>
      <c r="N2091" s="2" t="s">
        <v>21</v>
      </c>
      <c r="O2091" t="s">
        <v>29</v>
      </c>
      <c r="P2091">
        <v>631250</v>
      </c>
      <c r="Q2091">
        <v>0</v>
      </c>
      <c r="R2091">
        <v>3390000</v>
      </c>
      <c r="S2091" s="3" t="s">
        <v>25115</v>
      </c>
      <c r="T2091" s="2"/>
      <c r="U2091" s="2"/>
      <c r="V2091" s="2"/>
    </row>
    <row r="2092" spans="1:22" x14ac:dyDescent="0.25">
      <c r="A2092" s="1" t="s">
        <v>25113</v>
      </c>
      <c r="B2092" s="1" t="s">
        <v>25114</v>
      </c>
      <c r="C2092" s="1" t="s">
        <v>3678</v>
      </c>
      <c r="D2092" s="1" t="s">
        <v>19241</v>
      </c>
      <c r="E2092" t="s">
        <v>12437</v>
      </c>
      <c r="F2092">
        <v>1</v>
      </c>
      <c r="G2092">
        <v>1</v>
      </c>
      <c r="H2092">
        <v>5</v>
      </c>
      <c r="I2092" t="s">
        <v>23418</v>
      </c>
      <c r="J2092" t="s">
        <v>17</v>
      </c>
      <c r="K2092" t="s">
        <v>18</v>
      </c>
      <c r="L2092" s="1" t="s">
        <v>3679</v>
      </c>
      <c r="M2092" t="s">
        <v>3358</v>
      </c>
      <c r="N2092" s="2" t="s">
        <v>21</v>
      </c>
      <c r="O2092" t="s">
        <v>29</v>
      </c>
      <c r="P2092">
        <v>98</v>
      </c>
      <c r="Q2092">
        <v>98</v>
      </c>
      <c r="R2092">
        <v>2332000</v>
      </c>
      <c r="S2092" s="3" t="s">
        <v>25115</v>
      </c>
      <c r="T2092" s="2"/>
      <c r="U2092" s="2"/>
      <c r="V2092" s="2"/>
    </row>
    <row r="2093" spans="1:22" x14ac:dyDescent="0.25">
      <c r="A2093" s="1" t="s">
        <v>25113</v>
      </c>
      <c r="B2093" s="1" t="s">
        <v>25114</v>
      </c>
      <c r="C2093" s="1" t="s">
        <v>3678</v>
      </c>
      <c r="D2093" s="1" t="s">
        <v>19241</v>
      </c>
      <c r="E2093" t="s">
        <v>12437</v>
      </c>
      <c r="F2093">
        <v>1</v>
      </c>
      <c r="G2093">
        <v>2</v>
      </c>
      <c r="H2093">
        <v>5</v>
      </c>
      <c r="I2093" t="s">
        <v>23337</v>
      </c>
      <c r="J2093" t="s">
        <v>17</v>
      </c>
      <c r="K2093" t="s">
        <v>48</v>
      </c>
      <c r="L2093" s="1" t="s">
        <v>49</v>
      </c>
      <c r="M2093" t="s">
        <v>3358</v>
      </c>
      <c r="N2093" s="2" t="s">
        <v>21</v>
      </c>
      <c r="O2093" t="s">
        <v>29</v>
      </c>
      <c r="P2093">
        <v>98</v>
      </c>
      <c r="Q2093">
        <v>98</v>
      </c>
      <c r="R2093">
        <v>2332000</v>
      </c>
      <c r="S2093" s="3" t="s">
        <v>25115</v>
      </c>
      <c r="T2093" s="2"/>
      <c r="U2093" s="2"/>
      <c r="V2093" s="2"/>
    </row>
    <row r="2094" spans="1:22" x14ac:dyDescent="0.25">
      <c r="A2094" s="1" t="s">
        <v>25113</v>
      </c>
      <c r="B2094" s="1" t="s">
        <v>25114</v>
      </c>
      <c r="C2094" s="1" t="s">
        <v>3678</v>
      </c>
      <c r="D2094" s="1" t="s">
        <v>19241</v>
      </c>
      <c r="E2094" t="s">
        <v>12437</v>
      </c>
      <c r="F2094">
        <v>1</v>
      </c>
      <c r="G2094">
        <v>3</v>
      </c>
      <c r="H2094">
        <v>5</v>
      </c>
      <c r="I2094" t="s">
        <v>23419</v>
      </c>
      <c r="J2094" t="s">
        <v>17</v>
      </c>
      <c r="K2094" t="s">
        <v>48</v>
      </c>
      <c r="L2094" s="1" t="s">
        <v>49</v>
      </c>
      <c r="M2094" t="s">
        <v>3358</v>
      </c>
      <c r="N2094" s="2" t="s">
        <v>21</v>
      </c>
      <c r="O2094" t="s">
        <v>29</v>
      </c>
      <c r="P2094">
        <v>98</v>
      </c>
      <c r="Q2094">
        <v>98</v>
      </c>
      <c r="R2094">
        <v>2332000</v>
      </c>
      <c r="S2094" s="3" t="s">
        <v>25115</v>
      </c>
      <c r="T2094" s="2"/>
      <c r="U2094" s="2"/>
      <c r="V2094" s="2"/>
    </row>
    <row r="2095" spans="1:22" x14ac:dyDescent="0.25">
      <c r="A2095" s="1" t="s">
        <v>25113</v>
      </c>
      <c r="B2095" s="1" t="s">
        <v>25114</v>
      </c>
      <c r="C2095" s="1" t="s">
        <v>3678</v>
      </c>
      <c r="D2095" s="1" t="s">
        <v>19241</v>
      </c>
      <c r="E2095" t="s">
        <v>12437</v>
      </c>
      <c r="F2095">
        <v>1</v>
      </c>
      <c r="G2095">
        <v>4</v>
      </c>
      <c r="H2095">
        <v>5</v>
      </c>
      <c r="I2095" t="s">
        <v>23420</v>
      </c>
      <c r="J2095" t="s">
        <v>17</v>
      </c>
      <c r="K2095" t="s">
        <v>48</v>
      </c>
      <c r="L2095" s="1" t="s">
        <v>49</v>
      </c>
      <c r="M2095" t="s">
        <v>3358</v>
      </c>
      <c r="N2095" s="2" t="s">
        <v>21</v>
      </c>
      <c r="O2095" t="s">
        <v>29</v>
      </c>
      <c r="P2095">
        <v>98</v>
      </c>
      <c r="Q2095">
        <v>98</v>
      </c>
      <c r="R2095">
        <v>2332000</v>
      </c>
      <c r="S2095" s="3" t="s">
        <v>25115</v>
      </c>
      <c r="T2095" s="2"/>
      <c r="U2095" s="2"/>
      <c r="V2095" s="2"/>
    </row>
    <row r="2096" spans="1:22" x14ac:dyDescent="0.25">
      <c r="A2096" s="1" t="s">
        <v>25113</v>
      </c>
      <c r="B2096" s="1" t="s">
        <v>25114</v>
      </c>
      <c r="C2096" s="1" t="s">
        <v>3678</v>
      </c>
      <c r="D2096" s="1" t="s">
        <v>19241</v>
      </c>
      <c r="E2096" t="s">
        <v>12437</v>
      </c>
      <c r="F2096">
        <v>1</v>
      </c>
      <c r="G2096">
        <v>5</v>
      </c>
      <c r="H2096">
        <v>5</v>
      </c>
      <c r="I2096" t="s">
        <v>23421</v>
      </c>
      <c r="J2096" t="s">
        <v>17</v>
      </c>
      <c r="K2096" t="s">
        <v>48</v>
      </c>
      <c r="L2096" s="1" t="s">
        <v>49</v>
      </c>
      <c r="M2096" t="s">
        <v>3358</v>
      </c>
      <c r="N2096" s="2" t="s">
        <v>21</v>
      </c>
      <c r="O2096" t="s">
        <v>29</v>
      </c>
      <c r="P2096">
        <v>98</v>
      </c>
      <c r="Q2096">
        <v>98</v>
      </c>
      <c r="R2096">
        <v>2332000</v>
      </c>
      <c r="S2096" s="3" t="s">
        <v>25115</v>
      </c>
      <c r="T2096" s="2"/>
      <c r="U2096" s="2"/>
      <c r="V2096" s="2"/>
    </row>
    <row r="2097" spans="1:22" x14ac:dyDescent="0.25">
      <c r="A2097" s="1" t="s">
        <v>25113</v>
      </c>
      <c r="B2097" s="1" t="s">
        <v>25114</v>
      </c>
      <c r="C2097" s="1" t="s">
        <v>3680</v>
      </c>
      <c r="D2097" s="1" t="s">
        <v>19242</v>
      </c>
      <c r="E2097" t="s">
        <v>12438</v>
      </c>
      <c r="F2097">
        <v>1</v>
      </c>
      <c r="G2097">
        <v>1</v>
      </c>
      <c r="H2097">
        <v>1</v>
      </c>
      <c r="I2097" t="s">
        <v>3681</v>
      </c>
      <c r="J2097" t="s">
        <v>17</v>
      </c>
      <c r="K2097" t="s">
        <v>18</v>
      </c>
      <c r="L2097" s="1" t="s">
        <v>3682</v>
      </c>
      <c r="M2097" t="s">
        <v>3683</v>
      </c>
      <c r="N2097" s="2" t="s">
        <v>21</v>
      </c>
      <c r="O2097" t="s">
        <v>21</v>
      </c>
      <c r="P2097">
        <v>612500</v>
      </c>
      <c r="Q2097">
        <v>32</v>
      </c>
      <c r="R2097">
        <v>4650000</v>
      </c>
      <c r="S2097" s="3" t="s">
        <v>25115</v>
      </c>
      <c r="T2097" s="2"/>
      <c r="U2097" s="2"/>
      <c r="V2097" s="2"/>
    </row>
    <row r="2098" spans="1:22" x14ac:dyDescent="0.25">
      <c r="A2098" s="1" t="s">
        <v>25113</v>
      </c>
      <c r="B2098" s="1" t="s">
        <v>25114</v>
      </c>
      <c r="C2098" s="1" t="s">
        <v>3684</v>
      </c>
      <c r="D2098" s="1" t="s">
        <v>19243</v>
      </c>
      <c r="E2098" t="s">
        <v>12439</v>
      </c>
      <c r="F2098">
        <v>1</v>
      </c>
      <c r="G2098">
        <v>1</v>
      </c>
      <c r="H2098">
        <v>1</v>
      </c>
      <c r="I2098" t="s">
        <v>3472</v>
      </c>
      <c r="J2098" t="s">
        <v>17</v>
      </c>
      <c r="K2098" t="s">
        <v>18</v>
      </c>
      <c r="L2098" s="1" t="s">
        <v>3473</v>
      </c>
      <c r="M2098" t="s">
        <v>3685</v>
      </c>
      <c r="N2098" s="2" t="s">
        <v>21</v>
      </c>
      <c r="O2098" t="s">
        <v>21</v>
      </c>
      <c r="P2098">
        <v>125000</v>
      </c>
      <c r="Q2098">
        <v>36</v>
      </c>
      <c r="R2098">
        <v>1599000</v>
      </c>
      <c r="S2098" s="3" t="s">
        <v>25115</v>
      </c>
      <c r="T2098" s="2"/>
      <c r="U2098" s="2"/>
      <c r="V2098" s="2"/>
    </row>
    <row r="2099" spans="1:22" x14ac:dyDescent="0.25">
      <c r="A2099" s="1" t="s">
        <v>25113</v>
      </c>
      <c r="B2099" s="1" t="s">
        <v>25114</v>
      </c>
      <c r="C2099" s="1" t="s">
        <v>3686</v>
      </c>
      <c r="D2099" s="1" t="s">
        <v>19244</v>
      </c>
      <c r="E2099" t="s">
        <v>12440</v>
      </c>
      <c r="F2099">
        <v>1</v>
      </c>
      <c r="G2099">
        <v>1</v>
      </c>
      <c r="H2099">
        <v>1</v>
      </c>
      <c r="I2099" t="s">
        <v>23422</v>
      </c>
      <c r="J2099" t="s">
        <v>17</v>
      </c>
      <c r="K2099" t="s">
        <v>18</v>
      </c>
      <c r="L2099" s="1" t="s">
        <v>3687</v>
      </c>
      <c r="M2099" t="s">
        <v>216</v>
      </c>
      <c r="N2099" s="2" t="s">
        <v>21</v>
      </c>
      <c r="O2099" t="s">
        <v>21</v>
      </c>
      <c r="P2099">
        <v>46900</v>
      </c>
      <c r="Q2099">
        <v>0</v>
      </c>
      <c r="R2099">
        <v>300000</v>
      </c>
      <c r="S2099" s="3" t="s">
        <v>25115</v>
      </c>
      <c r="T2099" s="2"/>
      <c r="U2099" s="2"/>
      <c r="V2099" s="2"/>
    </row>
    <row r="2100" spans="1:22" x14ac:dyDescent="0.25">
      <c r="A2100" s="1" t="s">
        <v>25113</v>
      </c>
      <c r="B2100" s="1" t="s">
        <v>25114</v>
      </c>
      <c r="C2100" s="1" t="s">
        <v>3688</v>
      </c>
      <c r="D2100" s="1" t="s">
        <v>19245</v>
      </c>
      <c r="E2100" t="s">
        <v>12441</v>
      </c>
      <c r="F2100">
        <v>1</v>
      </c>
      <c r="G2100">
        <v>1</v>
      </c>
      <c r="H2100">
        <v>1</v>
      </c>
      <c r="I2100" t="s">
        <v>23385</v>
      </c>
      <c r="J2100" t="s">
        <v>17</v>
      </c>
      <c r="K2100" t="s">
        <v>18</v>
      </c>
      <c r="L2100" s="1" t="s">
        <v>3577</v>
      </c>
      <c r="M2100" t="s">
        <v>3689</v>
      </c>
      <c r="N2100" s="2" t="s">
        <v>21</v>
      </c>
      <c r="O2100" t="s">
        <v>29</v>
      </c>
      <c r="P2100">
        <v>12500</v>
      </c>
      <c r="Q2100">
        <v>0</v>
      </c>
      <c r="R2100">
        <v>67500</v>
      </c>
      <c r="S2100" s="3" t="s">
        <v>25115</v>
      </c>
      <c r="T2100" s="2"/>
      <c r="U2100" s="2"/>
      <c r="V2100" s="2"/>
    </row>
    <row r="2101" spans="1:22" x14ac:dyDescent="0.25">
      <c r="A2101" s="1" t="s">
        <v>25113</v>
      </c>
      <c r="B2101" s="1" t="s">
        <v>25114</v>
      </c>
      <c r="C2101" s="1" t="s">
        <v>3690</v>
      </c>
      <c r="D2101" s="1" t="s">
        <v>19246</v>
      </c>
      <c r="E2101" t="s">
        <v>12442</v>
      </c>
      <c r="F2101">
        <v>1</v>
      </c>
      <c r="G2101">
        <v>1</v>
      </c>
      <c r="H2101">
        <v>3</v>
      </c>
      <c r="I2101" t="s">
        <v>23385</v>
      </c>
      <c r="J2101" t="s">
        <v>17</v>
      </c>
      <c r="K2101" t="s">
        <v>18</v>
      </c>
      <c r="L2101" s="1" t="s">
        <v>3577</v>
      </c>
      <c r="M2101" t="s">
        <v>3691</v>
      </c>
      <c r="N2101" s="2" t="s">
        <v>21</v>
      </c>
      <c r="O2101" t="s">
        <v>29</v>
      </c>
      <c r="P2101">
        <v>12500</v>
      </c>
      <c r="Q2101">
        <v>0</v>
      </c>
      <c r="R2101">
        <v>67500</v>
      </c>
      <c r="S2101" s="3" t="s">
        <v>25115</v>
      </c>
      <c r="T2101" s="2"/>
      <c r="U2101" s="2"/>
      <c r="V2101" s="2"/>
    </row>
    <row r="2102" spans="1:22" x14ac:dyDescent="0.25">
      <c r="A2102" s="1" t="s">
        <v>25113</v>
      </c>
      <c r="B2102" s="1" t="s">
        <v>25114</v>
      </c>
      <c r="C2102" s="1" t="s">
        <v>3690</v>
      </c>
      <c r="D2102" s="1" t="s">
        <v>19246</v>
      </c>
      <c r="E2102" t="s">
        <v>12442</v>
      </c>
      <c r="F2102">
        <v>1</v>
      </c>
      <c r="G2102">
        <v>2</v>
      </c>
      <c r="H2102">
        <v>3</v>
      </c>
      <c r="I2102" t="s">
        <v>23423</v>
      </c>
      <c r="J2102" t="s">
        <v>17</v>
      </c>
      <c r="K2102" t="s">
        <v>48</v>
      </c>
      <c r="L2102" s="1" t="s">
        <v>49</v>
      </c>
      <c r="M2102" t="s">
        <v>3691</v>
      </c>
      <c r="N2102" s="2" t="s">
        <v>21</v>
      </c>
      <c r="O2102" t="s">
        <v>29</v>
      </c>
      <c r="P2102">
        <v>12500</v>
      </c>
      <c r="Q2102">
        <v>0</v>
      </c>
      <c r="R2102">
        <v>67500</v>
      </c>
      <c r="S2102" s="3" t="s">
        <v>25115</v>
      </c>
      <c r="T2102" s="2"/>
      <c r="U2102" s="2"/>
      <c r="V2102" s="2"/>
    </row>
    <row r="2103" spans="1:22" x14ac:dyDescent="0.25">
      <c r="A2103" s="1" t="s">
        <v>25113</v>
      </c>
      <c r="B2103" s="1" t="s">
        <v>25114</v>
      </c>
      <c r="C2103" s="1" t="s">
        <v>3690</v>
      </c>
      <c r="D2103" s="1" t="s">
        <v>19246</v>
      </c>
      <c r="E2103" t="s">
        <v>12442</v>
      </c>
      <c r="F2103">
        <v>1</v>
      </c>
      <c r="G2103">
        <v>3</v>
      </c>
      <c r="H2103">
        <v>3</v>
      </c>
      <c r="I2103" t="s">
        <v>23424</v>
      </c>
      <c r="J2103" t="s">
        <v>17</v>
      </c>
      <c r="K2103" t="s">
        <v>48</v>
      </c>
      <c r="L2103" s="1" t="s">
        <v>49</v>
      </c>
      <c r="M2103" t="s">
        <v>3691</v>
      </c>
      <c r="N2103" s="2" t="s">
        <v>21</v>
      </c>
      <c r="O2103" t="s">
        <v>29</v>
      </c>
      <c r="P2103">
        <v>12500</v>
      </c>
      <c r="Q2103">
        <v>0</v>
      </c>
      <c r="R2103">
        <v>67500</v>
      </c>
      <c r="S2103" s="3" t="s">
        <v>25115</v>
      </c>
      <c r="T2103" s="2"/>
      <c r="U2103" s="2"/>
      <c r="V2103" s="2"/>
    </row>
    <row r="2104" spans="1:22" x14ac:dyDescent="0.25">
      <c r="A2104" s="1" t="s">
        <v>25113</v>
      </c>
      <c r="B2104" s="1" t="s">
        <v>25114</v>
      </c>
      <c r="C2104" s="1" t="s">
        <v>3692</v>
      </c>
      <c r="D2104" s="1" t="s">
        <v>19247</v>
      </c>
      <c r="E2104" t="s">
        <v>12443</v>
      </c>
      <c r="F2104">
        <v>1</v>
      </c>
      <c r="G2104">
        <v>1</v>
      </c>
      <c r="H2104">
        <v>1</v>
      </c>
      <c r="I2104" t="s">
        <v>3500</v>
      </c>
      <c r="J2104" t="s">
        <v>17</v>
      </c>
      <c r="K2104" t="s">
        <v>18</v>
      </c>
      <c r="L2104" s="1" t="s">
        <v>3501</v>
      </c>
      <c r="M2104" t="s">
        <v>3693</v>
      </c>
      <c r="N2104" s="2" t="s">
        <v>21</v>
      </c>
      <c r="O2104" t="s">
        <v>29</v>
      </c>
      <c r="P2104">
        <v>46875</v>
      </c>
      <c r="Q2104">
        <v>0</v>
      </c>
      <c r="R2104">
        <v>501000</v>
      </c>
      <c r="S2104" s="3" t="s">
        <v>25115</v>
      </c>
      <c r="T2104" s="2"/>
      <c r="U2104" s="2"/>
      <c r="V2104" s="2"/>
    </row>
    <row r="2105" spans="1:22" x14ac:dyDescent="0.25">
      <c r="A2105" s="1" t="s">
        <v>25113</v>
      </c>
      <c r="B2105" s="1" t="s">
        <v>25114</v>
      </c>
      <c r="C2105" s="1" t="s">
        <v>3694</v>
      </c>
      <c r="D2105" s="1" t="s">
        <v>19248</v>
      </c>
      <c r="E2105" t="s">
        <v>12444</v>
      </c>
      <c r="F2105">
        <v>1</v>
      </c>
      <c r="G2105">
        <v>1</v>
      </c>
      <c r="H2105">
        <v>2</v>
      </c>
      <c r="I2105" t="s">
        <v>23425</v>
      </c>
      <c r="J2105" t="s">
        <v>17</v>
      </c>
      <c r="K2105" t="s">
        <v>18</v>
      </c>
      <c r="L2105" s="1" t="s">
        <v>3541</v>
      </c>
      <c r="M2105" t="s">
        <v>3695</v>
      </c>
      <c r="N2105" s="2" t="s">
        <v>21</v>
      </c>
      <c r="O2105" t="s">
        <v>29</v>
      </c>
      <c r="P2105">
        <v>39062</v>
      </c>
      <c r="Q2105">
        <v>0</v>
      </c>
      <c r="R2105">
        <v>419000</v>
      </c>
      <c r="S2105" s="3" t="s">
        <v>25115</v>
      </c>
      <c r="T2105" s="2"/>
      <c r="U2105" s="2"/>
      <c r="V2105" s="2"/>
    </row>
    <row r="2106" spans="1:22" x14ac:dyDescent="0.25">
      <c r="A2106" s="1" t="s">
        <v>25113</v>
      </c>
      <c r="B2106" s="1" t="s">
        <v>25114</v>
      </c>
      <c r="C2106" s="1" t="s">
        <v>3694</v>
      </c>
      <c r="D2106" s="1" t="s">
        <v>19248</v>
      </c>
      <c r="E2106" t="s">
        <v>12444</v>
      </c>
      <c r="F2106">
        <v>1</v>
      </c>
      <c r="G2106">
        <v>2</v>
      </c>
      <c r="H2106">
        <v>2</v>
      </c>
      <c r="I2106" t="s">
        <v>23426</v>
      </c>
      <c r="J2106" t="s">
        <v>17</v>
      </c>
      <c r="K2106" t="s">
        <v>18</v>
      </c>
      <c r="L2106" s="1" t="s">
        <v>3542</v>
      </c>
      <c r="M2106" t="s">
        <v>3695</v>
      </c>
      <c r="N2106" s="2" t="s">
        <v>21</v>
      </c>
      <c r="O2106" t="s">
        <v>29</v>
      </c>
      <c r="P2106">
        <v>39062</v>
      </c>
      <c r="Q2106">
        <v>0</v>
      </c>
      <c r="R2106">
        <v>419000</v>
      </c>
      <c r="S2106" s="3" t="s">
        <v>25115</v>
      </c>
      <c r="T2106" s="2"/>
      <c r="U2106" s="2"/>
      <c r="V2106" s="2"/>
    </row>
    <row r="2107" spans="1:22" x14ac:dyDescent="0.25">
      <c r="A2107" s="1" t="s">
        <v>25113</v>
      </c>
      <c r="B2107" s="1" t="s">
        <v>25114</v>
      </c>
      <c r="C2107" s="1" t="s">
        <v>3696</v>
      </c>
      <c r="D2107" s="1" t="s">
        <v>19249</v>
      </c>
      <c r="E2107" t="s">
        <v>12445</v>
      </c>
      <c r="F2107">
        <v>1</v>
      </c>
      <c r="G2107">
        <v>1</v>
      </c>
      <c r="H2107">
        <v>3</v>
      </c>
      <c r="I2107" t="s">
        <v>23427</v>
      </c>
      <c r="J2107" t="s">
        <v>17</v>
      </c>
      <c r="K2107" t="s">
        <v>18</v>
      </c>
      <c r="L2107" s="1" t="s">
        <v>3697</v>
      </c>
      <c r="M2107" t="s">
        <v>3698</v>
      </c>
      <c r="N2107" s="2" t="s">
        <v>21</v>
      </c>
      <c r="O2107" t="s">
        <v>29</v>
      </c>
      <c r="P2107">
        <v>31250</v>
      </c>
      <c r="Q2107">
        <v>0</v>
      </c>
      <c r="R2107">
        <v>336000</v>
      </c>
      <c r="S2107" s="3" t="s">
        <v>25115</v>
      </c>
      <c r="T2107" s="2"/>
      <c r="U2107" s="2"/>
      <c r="V2107" s="2"/>
    </row>
    <row r="2108" spans="1:22" x14ac:dyDescent="0.25">
      <c r="A2108" s="1" t="s">
        <v>25113</v>
      </c>
      <c r="B2108" s="1" t="s">
        <v>25114</v>
      </c>
      <c r="C2108" s="1" t="s">
        <v>3696</v>
      </c>
      <c r="D2108" s="1" t="s">
        <v>19249</v>
      </c>
      <c r="E2108" t="s">
        <v>12445</v>
      </c>
      <c r="F2108">
        <v>1</v>
      </c>
      <c r="G2108">
        <v>2</v>
      </c>
      <c r="H2108">
        <v>3</v>
      </c>
      <c r="I2108" t="s">
        <v>3540</v>
      </c>
      <c r="J2108" t="s">
        <v>17</v>
      </c>
      <c r="K2108" t="s">
        <v>18</v>
      </c>
      <c r="L2108" s="1" t="s">
        <v>3541</v>
      </c>
      <c r="M2108" t="s">
        <v>3698</v>
      </c>
      <c r="N2108" s="2" t="s">
        <v>21</v>
      </c>
      <c r="O2108" t="s">
        <v>29</v>
      </c>
      <c r="P2108">
        <v>31250</v>
      </c>
      <c r="Q2108">
        <v>0</v>
      </c>
      <c r="R2108">
        <v>336000</v>
      </c>
      <c r="S2108" s="3" t="s">
        <v>25115</v>
      </c>
      <c r="T2108" s="2"/>
      <c r="U2108" s="2"/>
      <c r="V2108" s="2"/>
    </row>
    <row r="2109" spans="1:22" x14ac:dyDescent="0.25">
      <c r="A2109" s="1" t="s">
        <v>25113</v>
      </c>
      <c r="B2109" s="1" t="s">
        <v>25114</v>
      </c>
      <c r="C2109" s="1" t="s">
        <v>3696</v>
      </c>
      <c r="D2109" s="1" t="s">
        <v>19249</v>
      </c>
      <c r="E2109" t="s">
        <v>12445</v>
      </c>
      <c r="F2109">
        <v>1</v>
      </c>
      <c r="G2109">
        <v>3</v>
      </c>
      <c r="H2109">
        <v>3</v>
      </c>
      <c r="I2109" t="s">
        <v>23426</v>
      </c>
      <c r="J2109" t="s">
        <v>17</v>
      </c>
      <c r="K2109" t="s">
        <v>18</v>
      </c>
      <c r="L2109" s="1" t="s">
        <v>3542</v>
      </c>
      <c r="M2109" t="s">
        <v>3698</v>
      </c>
      <c r="N2109" s="2" t="s">
        <v>21</v>
      </c>
      <c r="O2109" t="s">
        <v>29</v>
      </c>
      <c r="P2109">
        <v>31250</v>
      </c>
      <c r="Q2109">
        <v>0</v>
      </c>
      <c r="R2109">
        <v>336000</v>
      </c>
      <c r="S2109" s="3" t="s">
        <v>25115</v>
      </c>
      <c r="T2109" s="2"/>
      <c r="U2109" s="2"/>
      <c r="V2109" s="2"/>
    </row>
    <row r="2110" spans="1:22" x14ac:dyDescent="0.25">
      <c r="A2110" s="1" t="s">
        <v>25113</v>
      </c>
      <c r="B2110" s="1" t="s">
        <v>25114</v>
      </c>
      <c r="C2110" s="1" t="s">
        <v>3699</v>
      </c>
      <c r="D2110" s="1" t="s">
        <v>19250</v>
      </c>
      <c r="E2110" t="s">
        <v>12446</v>
      </c>
      <c r="F2110">
        <v>1</v>
      </c>
      <c r="G2110">
        <v>1</v>
      </c>
      <c r="H2110">
        <v>2</v>
      </c>
      <c r="I2110" t="s">
        <v>23425</v>
      </c>
      <c r="J2110" t="s">
        <v>17</v>
      </c>
      <c r="K2110" t="s">
        <v>18</v>
      </c>
      <c r="L2110" s="1" t="s">
        <v>3541</v>
      </c>
      <c r="M2110" t="s">
        <v>3700</v>
      </c>
      <c r="N2110" s="2" t="s">
        <v>21</v>
      </c>
      <c r="O2110" t="s">
        <v>29</v>
      </c>
      <c r="P2110">
        <v>46875</v>
      </c>
      <c r="Q2110">
        <v>0</v>
      </c>
      <c r="R2110">
        <v>501000</v>
      </c>
      <c r="S2110" s="3" t="s">
        <v>25115</v>
      </c>
      <c r="T2110" s="2"/>
      <c r="U2110" s="2"/>
      <c r="V2110" s="2"/>
    </row>
    <row r="2111" spans="1:22" x14ac:dyDescent="0.25">
      <c r="A2111" s="1" t="s">
        <v>25113</v>
      </c>
      <c r="B2111" s="1" t="s">
        <v>25114</v>
      </c>
      <c r="C2111" s="1" t="s">
        <v>3699</v>
      </c>
      <c r="D2111" s="1" t="s">
        <v>19250</v>
      </c>
      <c r="E2111" t="s">
        <v>12446</v>
      </c>
      <c r="F2111">
        <v>1</v>
      </c>
      <c r="G2111">
        <v>2</v>
      </c>
      <c r="H2111">
        <v>2</v>
      </c>
      <c r="I2111" t="s">
        <v>23426</v>
      </c>
      <c r="J2111" t="s">
        <v>17</v>
      </c>
      <c r="K2111" t="s">
        <v>18</v>
      </c>
      <c r="L2111" s="1" t="s">
        <v>3542</v>
      </c>
      <c r="M2111" t="s">
        <v>3700</v>
      </c>
      <c r="N2111" s="2" t="s">
        <v>21</v>
      </c>
      <c r="O2111" t="s">
        <v>29</v>
      </c>
      <c r="P2111">
        <v>46875</v>
      </c>
      <c r="Q2111">
        <v>0</v>
      </c>
      <c r="R2111">
        <v>501000</v>
      </c>
      <c r="S2111" s="3" t="s">
        <v>25115</v>
      </c>
      <c r="T2111" s="2"/>
      <c r="U2111" s="2"/>
      <c r="V2111" s="2"/>
    </row>
    <row r="2112" spans="1:22" x14ac:dyDescent="0.25">
      <c r="A2112" s="1" t="s">
        <v>25113</v>
      </c>
      <c r="B2112" s="1" t="s">
        <v>25114</v>
      </c>
      <c r="C2112" s="1" t="s">
        <v>3701</v>
      </c>
      <c r="D2112" s="1" t="s">
        <v>19251</v>
      </c>
      <c r="E2112" t="s">
        <v>12447</v>
      </c>
      <c r="F2112">
        <v>1</v>
      </c>
      <c r="G2112">
        <v>1</v>
      </c>
      <c r="H2112">
        <v>1</v>
      </c>
      <c r="I2112" t="s">
        <v>3702</v>
      </c>
      <c r="J2112" t="s">
        <v>17</v>
      </c>
      <c r="K2112" t="s">
        <v>18</v>
      </c>
      <c r="L2112" s="1" t="s">
        <v>3703</v>
      </c>
      <c r="M2112" t="s">
        <v>3704</v>
      </c>
      <c r="N2112" s="2" t="s">
        <v>21</v>
      </c>
      <c r="O2112" t="s">
        <v>29</v>
      </c>
      <c r="P2112">
        <v>126385</v>
      </c>
      <c r="Q2112">
        <v>0</v>
      </c>
      <c r="R2112">
        <v>1355000</v>
      </c>
      <c r="S2112" s="3" t="s">
        <v>25115</v>
      </c>
      <c r="T2112" s="2"/>
      <c r="U2112" s="2"/>
      <c r="V2112" s="2"/>
    </row>
    <row r="2113" spans="1:22" x14ac:dyDescent="0.25">
      <c r="A2113" s="1" t="s">
        <v>25113</v>
      </c>
      <c r="B2113" s="1" t="s">
        <v>25114</v>
      </c>
      <c r="C2113" s="1" t="s">
        <v>3705</v>
      </c>
      <c r="D2113" s="1" t="s">
        <v>19252</v>
      </c>
      <c r="E2113" t="s">
        <v>12448</v>
      </c>
      <c r="F2113">
        <v>1</v>
      </c>
      <c r="G2113">
        <v>1</v>
      </c>
      <c r="H2113">
        <v>1</v>
      </c>
      <c r="I2113" t="s">
        <v>3706</v>
      </c>
      <c r="J2113" t="s">
        <v>17</v>
      </c>
      <c r="K2113" t="s">
        <v>48</v>
      </c>
      <c r="L2113" s="1" t="s">
        <v>49</v>
      </c>
      <c r="M2113" t="s">
        <v>3447</v>
      </c>
      <c r="N2113" s="2" t="s">
        <v>21</v>
      </c>
      <c r="O2113" t="s">
        <v>29</v>
      </c>
      <c r="P2113">
        <v>57698</v>
      </c>
      <c r="Q2113">
        <v>0</v>
      </c>
      <c r="R2113">
        <v>510000</v>
      </c>
      <c r="S2113" s="3" t="s">
        <v>25115</v>
      </c>
      <c r="T2113" s="2"/>
      <c r="U2113" s="2"/>
      <c r="V2113" s="2"/>
    </row>
    <row r="2114" spans="1:22" x14ac:dyDescent="0.25">
      <c r="A2114" s="1" t="s">
        <v>25113</v>
      </c>
      <c r="B2114" s="1" t="s">
        <v>25114</v>
      </c>
      <c r="C2114" s="1" t="s">
        <v>3707</v>
      </c>
      <c r="D2114" s="1" t="s">
        <v>19253</v>
      </c>
      <c r="E2114" t="s">
        <v>12449</v>
      </c>
      <c r="F2114">
        <v>1</v>
      </c>
      <c r="G2114">
        <v>1</v>
      </c>
      <c r="H2114">
        <v>2</v>
      </c>
      <c r="I2114" t="s">
        <v>23428</v>
      </c>
      <c r="J2114" t="s">
        <v>17</v>
      </c>
      <c r="K2114" t="s">
        <v>18</v>
      </c>
      <c r="L2114" s="1" t="s">
        <v>3708</v>
      </c>
      <c r="M2114" t="s">
        <v>3709</v>
      </c>
      <c r="N2114" s="2" t="s">
        <v>21</v>
      </c>
      <c r="O2114" t="s">
        <v>29</v>
      </c>
      <c r="P2114">
        <v>100000</v>
      </c>
      <c r="Q2114">
        <v>0</v>
      </c>
      <c r="R2114">
        <v>1611000</v>
      </c>
      <c r="S2114" s="3" t="s">
        <v>25115</v>
      </c>
      <c r="T2114" s="2"/>
      <c r="U2114" s="2"/>
      <c r="V2114" s="2"/>
    </row>
    <row r="2115" spans="1:22" x14ac:dyDescent="0.25">
      <c r="A2115" s="1" t="s">
        <v>25113</v>
      </c>
      <c r="B2115" s="1" t="s">
        <v>25114</v>
      </c>
      <c r="C2115" s="1" t="s">
        <v>3707</v>
      </c>
      <c r="D2115" s="1" t="s">
        <v>19253</v>
      </c>
      <c r="E2115" t="s">
        <v>12449</v>
      </c>
      <c r="F2115">
        <v>1</v>
      </c>
      <c r="G2115">
        <v>2</v>
      </c>
      <c r="H2115">
        <v>2</v>
      </c>
      <c r="I2115" t="s">
        <v>3710</v>
      </c>
      <c r="J2115" t="s">
        <v>29</v>
      </c>
      <c r="K2115" t="s">
        <v>18</v>
      </c>
      <c r="L2115" s="1" t="s">
        <v>3711</v>
      </c>
      <c r="M2115" t="s">
        <v>3709</v>
      </c>
      <c r="N2115" s="2" t="s">
        <v>21</v>
      </c>
      <c r="O2115" t="s">
        <v>29</v>
      </c>
      <c r="P2115">
        <v>100000</v>
      </c>
      <c r="Q2115">
        <v>0</v>
      </c>
      <c r="R2115">
        <v>1611000</v>
      </c>
      <c r="S2115" s="3" t="s">
        <v>25115</v>
      </c>
      <c r="T2115" s="2"/>
      <c r="U2115" s="2"/>
      <c r="V2115" s="2"/>
    </row>
    <row r="2116" spans="1:22" x14ac:dyDescent="0.25">
      <c r="A2116" s="1" t="s">
        <v>25113</v>
      </c>
      <c r="B2116" s="1" t="s">
        <v>25114</v>
      </c>
      <c r="C2116" s="1" t="s">
        <v>3712</v>
      </c>
      <c r="D2116" s="1" t="s">
        <v>19254</v>
      </c>
      <c r="E2116" t="s">
        <v>12450</v>
      </c>
      <c r="F2116">
        <v>1</v>
      </c>
      <c r="G2116">
        <v>1</v>
      </c>
      <c r="H2116">
        <v>1</v>
      </c>
      <c r="I2116" t="s">
        <v>3713</v>
      </c>
      <c r="J2116" t="s">
        <v>17</v>
      </c>
      <c r="K2116" t="s">
        <v>18</v>
      </c>
      <c r="L2116" s="1" t="s">
        <v>3708</v>
      </c>
      <c r="M2116" t="s">
        <v>3714</v>
      </c>
      <c r="N2116" s="2" t="s">
        <v>21</v>
      </c>
      <c r="O2116" t="s">
        <v>29</v>
      </c>
      <c r="P2116">
        <v>50000</v>
      </c>
      <c r="Q2116">
        <v>0</v>
      </c>
      <c r="R2116">
        <v>807000</v>
      </c>
      <c r="S2116" s="3" t="s">
        <v>25115</v>
      </c>
      <c r="T2116" s="2"/>
      <c r="U2116" s="2"/>
      <c r="V2116" s="2"/>
    </row>
    <row r="2117" spans="1:22" x14ac:dyDescent="0.25">
      <c r="A2117" s="1" t="s">
        <v>25113</v>
      </c>
      <c r="B2117" s="1" t="s">
        <v>25114</v>
      </c>
      <c r="C2117" s="1" t="s">
        <v>3715</v>
      </c>
      <c r="D2117" s="1" t="s">
        <v>19255</v>
      </c>
      <c r="E2117" t="s">
        <v>12451</v>
      </c>
      <c r="F2117">
        <v>1</v>
      </c>
      <c r="G2117">
        <v>1</v>
      </c>
      <c r="H2117">
        <v>1</v>
      </c>
      <c r="I2117" t="s">
        <v>3716</v>
      </c>
      <c r="J2117" t="s">
        <v>17</v>
      </c>
      <c r="K2117" t="s">
        <v>18</v>
      </c>
      <c r="L2117" s="1" t="s">
        <v>3717</v>
      </c>
      <c r="M2117" t="s">
        <v>3718</v>
      </c>
      <c r="N2117" s="2" t="s">
        <v>17</v>
      </c>
      <c r="O2117" t="s">
        <v>29</v>
      </c>
      <c r="P2117">
        <v>156</v>
      </c>
      <c r="Q2117">
        <v>0</v>
      </c>
      <c r="R2117">
        <v>1000</v>
      </c>
      <c r="S2117" s="3" t="s">
        <v>25115</v>
      </c>
      <c r="T2117" s="2"/>
      <c r="U2117" s="2"/>
      <c r="V2117" s="2"/>
    </row>
    <row r="2118" spans="1:22" x14ac:dyDescent="0.25">
      <c r="A2118" s="1" t="s">
        <v>25113</v>
      </c>
      <c r="B2118" s="1" t="s">
        <v>25114</v>
      </c>
      <c r="C2118" s="1" t="s">
        <v>22294</v>
      </c>
      <c r="D2118" s="1" t="s">
        <v>22298</v>
      </c>
      <c r="E2118" t="s">
        <v>22302</v>
      </c>
      <c r="F2118">
        <v>1</v>
      </c>
      <c r="G2118">
        <v>1</v>
      </c>
      <c r="H2118">
        <v>1</v>
      </c>
      <c r="I2118" t="s">
        <v>22306</v>
      </c>
      <c r="K2118" t="s">
        <v>18</v>
      </c>
      <c r="L2118" s="1" t="s">
        <v>22308</v>
      </c>
      <c r="M2118" t="s">
        <v>22310</v>
      </c>
      <c r="O2118" t="s">
        <v>29</v>
      </c>
      <c r="P2118">
        <v>390375</v>
      </c>
      <c r="Q2118">
        <v>0</v>
      </c>
      <c r="R2118">
        <v>3172000</v>
      </c>
      <c r="S2118" s="3" t="s">
        <v>25115</v>
      </c>
      <c r="T2118" s="2" t="s">
        <v>14928</v>
      </c>
      <c r="U2118" s="2" t="s">
        <v>22293</v>
      </c>
      <c r="V2118" s="4">
        <v>45001</v>
      </c>
    </row>
    <row r="2119" spans="1:22" x14ac:dyDescent="0.25">
      <c r="A2119" s="1" t="s">
        <v>25113</v>
      </c>
      <c r="B2119" s="1" t="s">
        <v>25114</v>
      </c>
      <c r="C2119" s="1" t="s">
        <v>22295</v>
      </c>
      <c r="D2119" s="1" t="s">
        <v>22299</v>
      </c>
      <c r="E2119" t="s">
        <v>22303</v>
      </c>
      <c r="F2119">
        <v>1</v>
      </c>
      <c r="G2119">
        <v>1</v>
      </c>
      <c r="H2119">
        <v>1</v>
      </c>
      <c r="I2119" t="s">
        <v>22306</v>
      </c>
      <c r="K2119" t="s">
        <v>18</v>
      </c>
      <c r="L2119" s="1" t="s">
        <v>22308</v>
      </c>
      <c r="M2119" t="s">
        <v>22311</v>
      </c>
      <c r="O2119" t="s">
        <v>29</v>
      </c>
      <c r="P2119">
        <v>70875</v>
      </c>
      <c r="Q2119">
        <v>0</v>
      </c>
      <c r="R2119">
        <v>596000</v>
      </c>
      <c r="S2119" s="3" t="s">
        <v>25115</v>
      </c>
      <c r="T2119" s="2" t="s">
        <v>14928</v>
      </c>
      <c r="U2119" s="2" t="s">
        <v>22293</v>
      </c>
      <c r="V2119" s="4">
        <v>45001</v>
      </c>
    </row>
    <row r="2120" spans="1:22" x14ac:dyDescent="0.25">
      <c r="A2120" s="1" t="s">
        <v>25113</v>
      </c>
      <c r="B2120" s="1" t="s">
        <v>25114</v>
      </c>
      <c r="C2120" s="1" t="s">
        <v>22296</v>
      </c>
      <c r="D2120" s="1" t="s">
        <v>22300</v>
      </c>
      <c r="E2120" t="s">
        <v>22304</v>
      </c>
      <c r="F2120">
        <v>1</v>
      </c>
      <c r="G2120">
        <v>1</v>
      </c>
      <c r="H2120">
        <v>1</v>
      </c>
      <c r="I2120" t="s">
        <v>22306</v>
      </c>
      <c r="K2120" t="s">
        <v>18</v>
      </c>
      <c r="L2120" s="1" t="s">
        <v>22308</v>
      </c>
      <c r="M2120" t="s">
        <v>22312</v>
      </c>
      <c r="O2120" t="s">
        <v>29</v>
      </c>
      <c r="P2120">
        <v>540687</v>
      </c>
      <c r="Q2120">
        <v>0</v>
      </c>
      <c r="R2120">
        <v>4355000</v>
      </c>
      <c r="S2120" s="3" t="s">
        <v>25115</v>
      </c>
      <c r="T2120" s="2" t="s">
        <v>14928</v>
      </c>
      <c r="U2120" s="2" t="s">
        <v>22293</v>
      </c>
      <c r="V2120" s="4">
        <v>45001</v>
      </c>
    </row>
    <row r="2121" spans="1:22" x14ac:dyDescent="0.25">
      <c r="A2121" s="1" t="s">
        <v>25113</v>
      </c>
      <c r="B2121" s="1" t="s">
        <v>25114</v>
      </c>
      <c r="C2121" s="1" t="s">
        <v>22297</v>
      </c>
      <c r="D2121" s="1" t="s">
        <v>22301</v>
      </c>
      <c r="E2121" t="s">
        <v>22305</v>
      </c>
      <c r="F2121">
        <v>1</v>
      </c>
      <c r="G2121">
        <v>1</v>
      </c>
      <c r="H2121">
        <v>1</v>
      </c>
      <c r="I2121" t="s">
        <v>22307</v>
      </c>
      <c r="K2121" t="s">
        <v>18</v>
      </c>
      <c r="L2121" s="1" t="s">
        <v>22309</v>
      </c>
      <c r="M2121" t="s">
        <v>22313</v>
      </c>
      <c r="O2121" t="s">
        <v>29</v>
      </c>
      <c r="P2121">
        <v>96258</v>
      </c>
      <c r="Q2121">
        <v>0</v>
      </c>
      <c r="R2121">
        <v>698000</v>
      </c>
      <c r="S2121" s="3" t="s">
        <v>25115</v>
      </c>
      <c r="T2121" s="2" t="s">
        <v>14928</v>
      </c>
      <c r="U2121" s="2" t="s">
        <v>22293</v>
      </c>
      <c r="V2121" s="4">
        <v>45001</v>
      </c>
    </row>
    <row r="2122" spans="1:22" x14ac:dyDescent="0.25">
      <c r="A2122" s="1" t="s">
        <v>25113</v>
      </c>
      <c r="B2122" s="1" t="s">
        <v>25114</v>
      </c>
      <c r="C2122" s="1" t="s">
        <v>25541</v>
      </c>
      <c r="D2122" s="1" t="s">
        <v>25542</v>
      </c>
      <c r="E2122" t="s">
        <v>25543</v>
      </c>
      <c r="F2122">
        <v>1</v>
      </c>
      <c r="G2122">
        <v>1</v>
      </c>
      <c r="H2122">
        <v>1</v>
      </c>
      <c r="I2122" t="s">
        <v>25544</v>
      </c>
      <c r="K2122" t="s">
        <v>302</v>
      </c>
      <c r="L2122" s="1" t="s">
        <v>25545</v>
      </c>
      <c r="M2122" t="s">
        <v>25546</v>
      </c>
      <c r="O2122" t="s">
        <v>3976</v>
      </c>
      <c r="P2122">
        <v>300</v>
      </c>
      <c r="Q2122">
        <v>0</v>
      </c>
      <c r="R2122">
        <v>1600</v>
      </c>
      <c r="S2122" s="3" t="s">
        <v>25115</v>
      </c>
      <c r="T2122" s="2" t="s">
        <v>25153</v>
      </c>
      <c r="U2122" s="2" t="s">
        <v>25540</v>
      </c>
      <c r="V2122" s="4">
        <v>45442</v>
      </c>
    </row>
    <row r="2123" spans="1:22" x14ac:dyDescent="0.25">
      <c r="A2123" s="1" t="s">
        <v>25113</v>
      </c>
      <c r="B2123" s="1" t="s">
        <v>25114</v>
      </c>
      <c r="C2123" s="1" t="s">
        <v>3719</v>
      </c>
      <c r="D2123" s="1" t="s">
        <v>19256</v>
      </c>
      <c r="E2123" t="s">
        <v>12452</v>
      </c>
      <c r="F2123">
        <v>1</v>
      </c>
      <c r="G2123">
        <v>1</v>
      </c>
      <c r="H2123">
        <v>1</v>
      </c>
      <c r="I2123" t="s">
        <v>3720</v>
      </c>
      <c r="J2123" t="s">
        <v>29</v>
      </c>
      <c r="K2123" t="s">
        <v>18</v>
      </c>
      <c r="L2123" s="1" t="s">
        <v>3721</v>
      </c>
      <c r="M2123" t="s">
        <v>1298</v>
      </c>
      <c r="N2123" s="2" t="s">
        <v>21</v>
      </c>
      <c r="O2123" t="s">
        <v>21</v>
      </c>
      <c r="P2123">
        <v>1210</v>
      </c>
      <c r="Q2123">
        <v>63</v>
      </c>
      <c r="R2123">
        <v>1444000</v>
      </c>
      <c r="S2123" s="3" t="s">
        <v>25115</v>
      </c>
      <c r="T2123" s="2"/>
      <c r="U2123" s="2"/>
      <c r="V2123" s="2"/>
    </row>
    <row r="2124" spans="1:22" x14ac:dyDescent="0.25">
      <c r="A2124" s="1" t="s">
        <v>25113</v>
      </c>
      <c r="B2124" s="1" t="s">
        <v>25114</v>
      </c>
      <c r="C2124" s="1" t="s">
        <v>3722</v>
      </c>
      <c r="D2124" s="1" t="s">
        <v>19257</v>
      </c>
      <c r="E2124" t="s">
        <v>12453</v>
      </c>
      <c r="F2124">
        <v>1</v>
      </c>
      <c r="G2124">
        <v>1</v>
      </c>
      <c r="H2124">
        <v>1</v>
      </c>
      <c r="I2124" t="s">
        <v>3723</v>
      </c>
      <c r="J2124" t="s">
        <v>17</v>
      </c>
      <c r="K2124" t="s">
        <v>18</v>
      </c>
      <c r="L2124" s="1" t="s">
        <v>3724</v>
      </c>
      <c r="M2124" t="s">
        <v>3725</v>
      </c>
      <c r="N2124" s="2" t="s">
        <v>21</v>
      </c>
      <c r="O2124" t="s">
        <v>21</v>
      </c>
      <c r="P2124">
        <v>486</v>
      </c>
      <c r="Q2124">
        <v>87</v>
      </c>
      <c r="R2124">
        <v>1504000</v>
      </c>
      <c r="S2124" s="3" t="s">
        <v>25115</v>
      </c>
      <c r="T2124" s="2"/>
      <c r="U2124" s="2"/>
      <c r="V2124" s="2"/>
    </row>
    <row r="2125" spans="1:22" x14ac:dyDescent="0.25">
      <c r="A2125" s="1" t="s">
        <v>25113</v>
      </c>
      <c r="B2125" s="1" t="s">
        <v>25114</v>
      </c>
      <c r="C2125" s="1" t="s">
        <v>3726</v>
      </c>
      <c r="D2125" s="1" t="s">
        <v>19258</v>
      </c>
      <c r="E2125" t="s">
        <v>12454</v>
      </c>
      <c r="F2125">
        <v>1</v>
      </c>
      <c r="G2125">
        <v>1</v>
      </c>
      <c r="H2125">
        <v>1</v>
      </c>
      <c r="I2125" t="s">
        <v>3727</v>
      </c>
      <c r="J2125" t="s">
        <v>17</v>
      </c>
      <c r="K2125" t="s">
        <v>18</v>
      </c>
      <c r="L2125" s="1" t="s">
        <v>3728</v>
      </c>
      <c r="M2125" t="s">
        <v>3725</v>
      </c>
      <c r="N2125" s="2" t="s">
        <v>21</v>
      </c>
      <c r="O2125" t="s">
        <v>29</v>
      </c>
      <c r="P2125">
        <v>81250</v>
      </c>
      <c r="Q2125">
        <v>121</v>
      </c>
      <c r="R2125">
        <v>6064000</v>
      </c>
      <c r="S2125" s="3" t="s">
        <v>25115</v>
      </c>
      <c r="T2125" s="2"/>
      <c r="U2125" s="2"/>
      <c r="V2125" s="2"/>
    </row>
    <row r="2126" spans="1:22" x14ac:dyDescent="0.25">
      <c r="A2126" s="1" t="s">
        <v>25113</v>
      </c>
      <c r="B2126" s="1" t="s">
        <v>25114</v>
      </c>
      <c r="C2126" s="1" t="s">
        <v>3729</v>
      </c>
      <c r="D2126" s="1" t="s">
        <v>19259</v>
      </c>
      <c r="E2126" t="s">
        <v>12455</v>
      </c>
      <c r="F2126">
        <v>1</v>
      </c>
      <c r="G2126">
        <v>1</v>
      </c>
      <c r="H2126">
        <v>1</v>
      </c>
      <c r="I2126" t="s">
        <v>3730</v>
      </c>
      <c r="J2126" t="s">
        <v>17</v>
      </c>
      <c r="K2126" t="s">
        <v>18</v>
      </c>
      <c r="L2126" s="1" t="s">
        <v>3731</v>
      </c>
      <c r="M2126" t="s">
        <v>3725</v>
      </c>
      <c r="N2126" s="2" t="s">
        <v>21</v>
      </c>
      <c r="O2126" t="s">
        <v>29</v>
      </c>
      <c r="P2126">
        <v>193750</v>
      </c>
      <c r="Q2126">
        <v>25</v>
      </c>
      <c r="R2126">
        <v>4254000</v>
      </c>
      <c r="S2126" s="3" t="s">
        <v>25115</v>
      </c>
      <c r="T2126" s="2"/>
      <c r="U2126" s="2"/>
      <c r="V2126" s="2"/>
    </row>
    <row r="2127" spans="1:22" x14ac:dyDescent="0.25">
      <c r="A2127" s="1" t="s">
        <v>25113</v>
      </c>
      <c r="B2127" s="1" t="s">
        <v>25114</v>
      </c>
      <c r="C2127" s="1" t="s">
        <v>3732</v>
      </c>
      <c r="D2127" s="1" t="s">
        <v>19260</v>
      </c>
      <c r="E2127" t="s">
        <v>12456</v>
      </c>
      <c r="F2127">
        <v>1</v>
      </c>
      <c r="G2127">
        <v>1</v>
      </c>
      <c r="H2127">
        <v>1</v>
      </c>
      <c r="I2127" t="s">
        <v>3730</v>
      </c>
      <c r="J2127" t="s">
        <v>17</v>
      </c>
      <c r="K2127" t="s">
        <v>18</v>
      </c>
      <c r="L2127" s="1" t="s">
        <v>3731</v>
      </c>
      <c r="M2127" t="s">
        <v>3733</v>
      </c>
      <c r="N2127" s="2" t="s">
        <v>21</v>
      </c>
      <c r="O2127" t="s">
        <v>29</v>
      </c>
      <c r="P2127">
        <v>31250</v>
      </c>
      <c r="Q2127">
        <v>53</v>
      </c>
      <c r="R2127">
        <v>787000</v>
      </c>
      <c r="S2127" s="3" t="s">
        <v>25115</v>
      </c>
      <c r="T2127" s="2"/>
      <c r="U2127" s="2"/>
      <c r="V2127" s="2"/>
    </row>
    <row r="2128" spans="1:22" x14ac:dyDescent="0.25">
      <c r="A2128" s="1" t="s">
        <v>25113</v>
      </c>
      <c r="B2128" s="1" t="s">
        <v>25114</v>
      </c>
      <c r="C2128" s="1" t="s">
        <v>3734</v>
      </c>
      <c r="D2128" s="1" t="s">
        <v>19261</v>
      </c>
      <c r="E2128" t="s">
        <v>12457</v>
      </c>
      <c r="F2128">
        <v>1</v>
      </c>
      <c r="G2128">
        <v>1</v>
      </c>
      <c r="H2128">
        <v>1</v>
      </c>
      <c r="I2128" t="s">
        <v>3735</v>
      </c>
      <c r="J2128" t="s">
        <v>29</v>
      </c>
      <c r="K2128" t="s">
        <v>48</v>
      </c>
      <c r="L2128" s="1" t="s">
        <v>49</v>
      </c>
      <c r="M2128" t="s">
        <v>3736</v>
      </c>
      <c r="N2128" s="2" t="s">
        <v>21</v>
      </c>
      <c r="O2128" t="s">
        <v>21</v>
      </c>
      <c r="P2128">
        <v>118750</v>
      </c>
      <c r="Q2128">
        <v>75</v>
      </c>
      <c r="R2128">
        <v>1542000</v>
      </c>
      <c r="S2128" s="3" t="s">
        <v>25115</v>
      </c>
      <c r="T2128" s="2"/>
      <c r="U2128" s="2"/>
      <c r="V2128" s="2"/>
    </row>
    <row r="2129" spans="1:22" x14ac:dyDescent="0.25">
      <c r="A2129" s="1" t="s">
        <v>25113</v>
      </c>
      <c r="B2129" s="1" t="s">
        <v>25114</v>
      </c>
      <c r="C2129" s="1" t="s">
        <v>3737</v>
      </c>
      <c r="D2129" s="1" t="s">
        <v>19262</v>
      </c>
      <c r="E2129" t="s">
        <v>12458</v>
      </c>
      <c r="F2129">
        <v>1</v>
      </c>
      <c r="G2129">
        <v>1</v>
      </c>
      <c r="H2129">
        <v>2</v>
      </c>
      <c r="I2129" t="s">
        <v>1253</v>
      </c>
      <c r="J2129" t="s">
        <v>17</v>
      </c>
      <c r="K2129" t="s">
        <v>18</v>
      </c>
      <c r="L2129" s="1" t="s">
        <v>1254</v>
      </c>
      <c r="M2129" t="s">
        <v>3738</v>
      </c>
      <c r="N2129" s="2" t="s">
        <v>21</v>
      </c>
      <c r="O2129" t="s">
        <v>29</v>
      </c>
      <c r="P2129">
        <v>512500</v>
      </c>
      <c r="Q2129">
        <v>45</v>
      </c>
      <c r="R2129">
        <v>3822000</v>
      </c>
      <c r="S2129" s="3" t="s">
        <v>25115</v>
      </c>
      <c r="T2129" s="2"/>
      <c r="U2129" s="2"/>
      <c r="V2129" s="2"/>
    </row>
    <row r="2130" spans="1:22" x14ac:dyDescent="0.25">
      <c r="A2130" s="1" t="s">
        <v>25113</v>
      </c>
      <c r="B2130" s="1" t="s">
        <v>25114</v>
      </c>
      <c r="C2130" s="1" t="s">
        <v>3737</v>
      </c>
      <c r="D2130" s="1" t="s">
        <v>19262</v>
      </c>
      <c r="E2130" t="s">
        <v>12458</v>
      </c>
      <c r="F2130">
        <v>1</v>
      </c>
      <c r="G2130">
        <v>2</v>
      </c>
      <c r="H2130">
        <v>2</v>
      </c>
      <c r="I2130" t="s">
        <v>23040</v>
      </c>
      <c r="J2130" t="s">
        <v>17</v>
      </c>
      <c r="K2130" t="s">
        <v>18</v>
      </c>
      <c r="L2130" s="1" t="s">
        <v>1958</v>
      </c>
      <c r="M2130" t="s">
        <v>3738</v>
      </c>
      <c r="N2130" s="2" t="s">
        <v>21</v>
      </c>
      <c r="O2130" t="s">
        <v>29</v>
      </c>
      <c r="P2130">
        <v>512500</v>
      </c>
      <c r="Q2130">
        <v>45</v>
      </c>
      <c r="R2130">
        <v>3822000</v>
      </c>
      <c r="S2130" s="3" t="s">
        <v>25115</v>
      </c>
      <c r="T2130" s="2"/>
      <c r="U2130" s="2"/>
      <c r="V2130" s="2"/>
    </row>
    <row r="2131" spans="1:22" x14ac:dyDescent="0.25">
      <c r="A2131" s="1" t="s">
        <v>25113</v>
      </c>
      <c r="B2131" s="1" t="s">
        <v>25114</v>
      </c>
      <c r="C2131" s="1" t="s">
        <v>3739</v>
      </c>
      <c r="D2131" s="1" t="s">
        <v>19263</v>
      </c>
      <c r="E2131" t="s">
        <v>12459</v>
      </c>
      <c r="F2131">
        <v>1</v>
      </c>
      <c r="G2131">
        <v>1</v>
      </c>
      <c r="H2131">
        <v>1</v>
      </c>
      <c r="I2131" t="s">
        <v>23429</v>
      </c>
      <c r="J2131" t="s">
        <v>17</v>
      </c>
      <c r="K2131" t="s">
        <v>18</v>
      </c>
      <c r="L2131" s="1" t="s">
        <v>3740</v>
      </c>
      <c r="M2131" t="s">
        <v>3741</v>
      </c>
      <c r="N2131" s="2" t="s">
        <v>21</v>
      </c>
      <c r="O2131" t="s">
        <v>21</v>
      </c>
      <c r="P2131">
        <v>62500</v>
      </c>
      <c r="Q2131">
        <v>44</v>
      </c>
      <c r="R2131">
        <v>1093000</v>
      </c>
      <c r="S2131" s="3" t="s">
        <v>25115</v>
      </c>
      <c r="T2131" s="2"/>
      <c r="U2131" s="2"/>
      <c r="V2131" s="2"/>
    </row>
    <row r="2132" spans="1:22" x14ac:dyDescent="0.25">
      <c r="A2132" s="1" t="s">
        <v>25113</v>
      </c>
      <c r="B2132" s="1" t="s">
        <v>25114</v>
      </c>
      <c r="C2132" s="1" t="s">
        <v>3742</v>
      </c>
      <c r="D2132" s="1" t="s">
        <v>19264</v>
      </c>
      <c r="E2132" t="s">
        <v>12460</v>
      </c>
      <c r="F2132">
        <v>1</v>
      </c>
      <c r="G2132">
        <v>1</v>
      </c>
      <c r="H2132">
        <v>1</v>
      </c>
      <c r="I2132" t="s">
        <v>23080</v>
      </c>
      <c r="J2132" t="s">
        <v>17</v>
      </c>
      <c r="K2132" t="s">
        <v>18</v>
      </c>
      <c r="L2132" s="1" t="s">
        <v>2134</v>
      </c>
      <c r="M2132" t="s">
        <v>3743</v>
      </c>
      <c r="N2132" s="2" t="s">
        <v>21</v>
      </c>
      <c r="O2132" t="s">
        <v>29</v>
      </c>
      <c r="P2132">
        <v>537500</v>
      </c>
      <c r="Q2132">
        <v>0</v>
      </c>
      <c r="R2132">
        <v>2887000</v>
      </c>
      <c r="S2132" s="3" t="s">
        <v>25115</v>
      </c>
      <c r="T2132" s="2"/>
      <c r="U2132" s="2"/>
      <c r="V2132" s="2"/>
    </row>
    <row r="2133" spans="1:22" x14ac:dyDescent="0.25">
      <c r="A2133" s="1" t="s">
        <v>25113</v>
      </c>
      <c r="B2133" s="1" t="s">
        <v>25114</v>
      </c>
      <c r="C2133" s="1" t="s">
        <v>3744</v>
      </c>
      <c r="D2133" s="1" t="s">
        <v>19265</v>
      </c>
      <c r="E2133" t="s">
        <v>12461</v>
      </c>
      <c r="F2133">
        <v>1</v>
      </c>
      <c r="G2133">
        <v>1</v>
      </c>
      <c r="H2133">
        <v>2</v>
      </c>
      <c r="I2133" t="s">
        <v>22842</v>
      </c>
      <c r="J2133" t="s">
        <v>17</v>
      </c>
      <c r="K2133" t="s">
        <v>18</v>
      </c>
      <c r="L2133" s="1" t="s">
        <v>1143</v>
      </c>
      <c r="M2133" t="s">
        <v>3745</v>
      </c>
      <c r="N2133" s="2" t="s">
        <v>17</v>
      </c>
      <c r="O2133" t="s">
        <v>109</v>
      </c>
      <c r="P2133">
        <v>256250</v>
      </c>
      <c r="Q2133">
        <v>117</v>
      </c>
      <c r="R2133">
        <v>8391000</v>
      </c>
      <c r="S2133" s="3" t="s">
        <v>25115</v>
      </c>
      <c r="T2133" s="2"/>
      <c r="U2133" s="2"/>
      <c r="V2133" s="2"/>
    </row>
    <row r="2134" spans="1:22" x14ac:dyDescent="0.25">
      <c r="A2134" s="1" t="s">
        <v>25113</v>
      </c>
      <c r="B2134" s="1" t="s">
        <v>25114</v>
      </c>
      <c r="C2134" s="1" t="s">
        <v>3744</v>
      </c>
      <c r="D2134" s="1" t="s">
        <v>19265</v>
      </c>
      <c r="E2134" t="s">
        <v>12461</v>
      </c>
      <c r="F2134">
        <v>1</v>
      </c>
      <c r="G2134">
        <v>2</v>
      </c>
      <c r="H2134">
        <v>2</v>
      </c>
      <c r="I2134" t="s">
        <v>3746</v>
      </c>
      <c r="J2134" t="s">
        <v>17</v>
      </c>
      <c r="K2134" t="s">
        <v>18</v>
      </c>
      <c r="L2134" s="1" t="s">
        <v>3747</v>
      </c>
      <c r="M2134" t="s">
        <v>3745</v>
      </c>
      <c r="N2134" s="2" t="s">
        <v>17</v>
      </c>
      <c r="O2134" t="s">
        <v>109</v>
      </c>
      <c r="P2134">
        <v>256250</v>
      </c>
      <c r="Q2134">
        <v>117</v>
      </c>
      <c r="R2134">
        <v>8391000</v>
      </c>
      <c r="S2134" s="3" t="s">
        <v>25115</v>
      </c>
      <c r="T2134" s="2"/>
      <c r="U2134" s="2"/>
      <c r="V2134" s="2"/>
    </row>
    <row r="2135" spans="1:22" x14ac:dyDescent="0.25">
      <c r="A2135" s="1" t="s">
        <v>25113</v>
      </c>
      <c r="B2135" s="1" t="s">
        <v>25114</v>
      </c>
      <c r="C2135" s="1" t="s">
        <v>3748</v>
      </c>
      <c r="D2135" s="1" t="s">
        <v>19266</v>
      </c>
      <c r="E2135" t="s">
        <v>12462</v>
      </c>
      <c r="F2135">
        <v>1</v>
      </c>
      <c r="G2135">
        <v>1</v>
      </c>
      <c r="H2135">
        <v>1</v>
      </c>
      <c r="I2135" t="s">
        <v>23430</v>
      </c>
      <c r="J2135" t="s">
        <v>17</v>
      </c>
      <c r="K2135" t="s">
        <v>18</v>
      </c>
      <c r="L2135" s="1" t="s">
        <v>3749</v>
      </c>
      <c r="M2135" t="s">
        <v>3750</v>
      </c>
      <c r="N2135" s="2" t="s">
        <v>21</v>
      </c>
      <c r="O2135" t="s">
        <v>29</v>
      </c>
      <c r="P2135">
        <v>296875</v>
      </c>
      <c r="Q2135">
        <v>30</v>
      </c>
      <c r="R2135">
        <v>1984000</v>
      </c>
      <c r="S2135" s="3" t="s">
        <v>25115</v>
      </c>
      <c r="T2135" s="2"/>
      <c r="U2135" s="2"/>
      <c r="V2135" s="2"/>
    </row>
    <row r="2136" spans="1:22" x14ac:dyDescent="0.25">
      <c r="A2136" s="1" t="s">
        <v>25113</v>
      </c>
      <c r="B2136" s="1" t="s">
        <v>25114</v>
      </c>
      <c r="C2136" s="1" t="s">
        <v>3751</v>
      </c>
      <c r="D2136" s="1" t="s">
        <v>19267</v>
      </c>
      <c r="E2136" t="s">
        <v>12463</v>
      </c>
      <c r="F2136">
        <v>1</v>
      </c>
      <c r="G2136">
        <v>1</v>
      </c>
      <c r="H2136">
        <v>1</v>
      </c>
      <c r="I2136" t="s">
        <v>23431</v>
      </c>
      <c r="J2136" t="s">
        <v>17</v>
      </c>
      <c r="K2136" t="s">
        <v>18</v>
      </c>
      <c r="L2136" s="1" t="s">
        <v>3752</v>
      </c>
      <c r="M2136" t="s">
        <v>3753</v>
      </c>
      <c r="N2136" s="2" t="s">
        <v>21</v>
      </c>
      <c r="O2136" t="s">
        <v>29</v>
      </c>
      <c r="P2136">
        <v>87500</v>
      </c>
      <c r="Q2136">
        <v>0</v>
      </c>
      <c r="R2136">
        <v>473000</v>
      </c>
      <c r="S2136" s="3" t="s">
        <v>25115</v>
      </c>
      <c r="T2136" s="2"/>
      <c r="U2136" s="2"/>
      <c r="V2136" s="2"/>
    </row>
    <row r="2137" spans="1:22" x14ac:dyDescent="0.25">
      <c r="A2137" s="1" t="s">
        <v>25113</v>
      </c>
      <c r="B2137" s="1" t="s">
        <v>25114</v>
      </c>
      <c r="C2137" s="1" t="s">
        <v>3754</v>
      </c>
      <c r="D2137" s="1" t="s">
        <v>19268</v>
      </c>
      <c r="E2137" t="s">
        <v>12464</v>
      </c>
      <c r="F2137">
        <v>1</v>
      </c>
      <c r="G2137">
        <v>1</v>
      </c>
      <c r="H2137">
        <v>1</v>
      </c>
      <c r="I2137" t="s">
        <v>3755</v>
      </c>
      <c r="J2137" t="s">
        <v>29</v>
      </c>
      <c r="K2137" t="s">
        <v>18</v>
      </c>
      <c r="L2137" s="1" t="s">
        <v>3756</v>
      </c>
      <c r="M2137" t="s">
        <v>3757</v>
      </c>
      <c r="N2137" s="2" t="s">
        <v>21</v>
      </c>
      <c r="O2137" t="s">
        <v>29</v>
      </c>
      <c r="P2137">
        <v>75000</v>
      </c>
      <c r="Q2137">
        <v>24</v>
      </c>
      <c r="R2137">
        <v>637000</v>
      </c>
      <c r="S2137" s="3" t="s">
        <v>25115</v>
      </c>
      <c r="T2137" s="2"/>
      <c r="U2137" s="2"/>
      <c r="V2137" s="2"/>
    </row>
    <row r="2138" spans="1:22" x14ac:dyDescent="0.25">
      <c r="A2138" s="1" t="s">
        <v>25113</v>
      </c>
      <c r="B2138" s="1" t="s">
        <v>25114</v>
      </c>
      <c r="C2138" s="1" t="s">
        <v>3758</v>
      </c>
      <c r="D2138" s="1" t="s">
        <v>19269</v>
      </c>
      <c r="E2138" t="s">
        <v>12465</v>
      </c>
      <c r="F2138">
        <v>1</v>
      </c>
      <c r="G2138">
        <v>1</v>
      </c>
      <c r="H2138">
        <v>2</v>
      </c>
      <c r="I2138" t="s">
        <v>3759</v>
      </c>
      <c r="J2138" t="s">
        <v>29</v>
      </c>
      <c r="K2138" t="s">
        <v>18</v>
      </c>
      <c r="L2138" s="1" t="s">
        <v>3760</v>
      </c>
      <c r="M2138" t="s">
        <v>3761</v>
      </c>
      <c r="N2138" s="2" t="s">
        <v>21</v>
      </c>
      <c r="O2138" t="s">
        <v>29</v>
      </c>
      <c r="P2138">
        <v>125000</v>
      </c>
      <c r="Q2138">
        <v>32</v>
      </c>
      <c r="R2138">
        <v>1976000</v>
      </c>
      <c r="S2138" s="3" t="s">
        <v>25115</v>
      </c>
      <c r="T2138" s="2"/>
      <c r="U2138" s="2"/>
      <c r="V2138" s="2"/>
    </row>
    <row r="2139" spans="1:22" x14ac:dyDescent="0.25">
      <c r="A2139" s="1" t="s">
        <v>25113</v>
      </c>
      <c r="B2139" s="1" t="s">
        <v>25114</v>
      </c>
      <c r="C2139" s="1" t="s">
        <v>3758</v>
      </c>
      <c r="D2139" s="1" t="s">
        <v>19269</v>
      </c>
      <c r="E2139" t="s">
        <v>12465</v>
      </c>
      <c r="F2139">
        <v>1</v>
      </c>
      <c r="G2139">
        <v>2</v>
      </c>
      <c r="H2139">
        <v>2</v>
      </c>
      <c r="I2139" t="s">
        <v>23430</v>
      </c>
      <c r="J2139" t="s">
        <v>17</v>
      </c>
      <c r="K2139" t="s">
        <v>18</v>
      </c>
      <c r="L2139" s="1" t="s">
        <v>3749</v>
      </c>
      <c r="M2139" t="s">
        <v>3761</v>
      </c>
      <c r="N2139" s="2" t="s">
        <v>21</v>
      </c>
      <c r="O2139" t="s">
        <v>29</v>
      </c>
      <c r="P2139">
        <v>125000</v>
      </c>
      <c r="Q2139">
        <v>32</v>
      </c>
      <c r="R2139">
        <v>1976000</v>
      </c>
      <c r="S2139" s="3" t="s">
        <v>25115</v>
      </c>
      <c r="T2139" s="2"/>
      <c r="U2139" s="2"/>
      <c r="V2139" s="2"/>
    </row>
    <row r="2140" spans="1:22" x14ac:dyDescent="0.25">
      <c r="A2140" s="1" t="s">
        <v>25113</v>
      </c>
      <c r="B2140" s="1" t="s">
        <v>25114</v>
      </c>
      <c r="C2140" s="1" t="s">
        <v>3762</v>
      </c>
      <c r="D2140" s="1" t="s">
        <v>19270</v>
      </c>
      <c r="E2140" t="s">
        <v>12466</v>
      </c>
      <c r="F2140">
        <v>1</v>
      </c>
      <c r="G2140">
        <v>1</v>
      </c>
      <c r="H2140">
        <v>1</v>
      </c>
      <c r="I2140" t="s">
        <v>23080</v>
      </c>
      <c r="J2140" t="s">
        <v>17</v>
      </c>
      <c r="K2140" t="s">
        <v>18</v>
      </c>
      <c r="L2140" s="1" t="s">
        <v>2134</v>
      </c>
      <c r="M2140" t="s">
        <v>3763</v>
      </c>
      <c r="N2140" s="2" t="s">
        <v>21</v>
      </c>
      <c r="O2140" t="s">
        <v>29</v>
      </c>
      <c r="P2140">
        <v>118750</v>
      </c>
      <c r="Q2140">
        <v>29</v>
      </c>
      <c r="R2140">
        <v>2879000</v>
      </c>
      <c r="S2140" s="3" t="s">
        <v>25115</v>
      </c>
      <c r="T2140" s="2"/>
      <c r="U2140" s="2"/>
      <c r="V2140" s="2"/>
    </row>
    <row r="2141" spans="1:22" x14ac:dyDescent="0.25">
      <c r="A2141" s="1" t="s">
        <v>25113</v>
      </c>
      <c r="B2141" s="1" t="s">
        <v>25114</v>
      </c>
      <c r="C2141" s="1" t="s">
        <v>3764</v>
      </c>
      <c r="D2141" s="1" t="s">
        <v>19271</v>
      </c>
      <c r="E2141" t="s">
        <v>12467</v>
      </c>
      <c r="F2141">
        <v>1</v>
      </c>
      <c r="G2141">
        <v>1</v>
      </c>
      <c r="H2141">
        <v>1</v>
      </c>
      <c r="I2141" t="s">
        <v>23432</v>
      </c>
      <c r="J2141" t="s">
        <v>338</v>
      </c>
      <c r="K2141" t="s">
        <v>18</v>
      </c>
      <c r="L2141" s="1" t="s">
        <v>3765</v>
      </c>
      <c r="M2141" t="s">
        <v>3766</v>
      </c>
      <c r="N2141" s="2" t="s">
        <v>21</v>
      </c>
      <c r="O2141" t="s">
        <v>21</v>
      </c>
      <c r="P2141">
        <v>450000</v>
      </c>
      <c r="Q2141">
        <v>70</v>
      </c>
      <c r="R2141">
        <v>12086000</v>
      </c>
      <c r="S2141" s="3" t="s">
        <v>25115</v>
      </c>
      <c r="T2141" s="2"/>
      <c r="U2141" s="2"/>
      <c r="V2141" s="2"/>
    </row>
    <row r="2142" spans="1:22" x14ac:dyDescent="0.25">
      <c r="A2142" s="1" t="s">
        <v>25113</v>
      </c>
      <c r="B2142" s="1" t="s">
        <v>25114</v>
      </c>
      <c r="C2142" s="1" t="s">
        <v>3767</v>
      </c>
      <c r="D2142" s="1" t="s">
        <v>19272</v>
      </c>
      <c r="E2142" t="s">
        <v>12468</v>
      </c>
      <c r="F2142">
        <v>1</v>
      </c>
      <c r="G2142">
        <v>1</v>
      </c>
      <c r="H2142">
        <v>3</v>
      </c>
      <c r="I2142" t="s">
        <v>3768</v>
      </c>
      <c r="J2142" t="s">
        <v>17</v>
      </c>
      <c r="K2142" t="s">
        <v>18</v>
      </c>
      <c r="L2142" s="1" t="s">
        <v>3769</v>
      </c>
      <c r="M2142" t="s">
        <v>3770</v>
      </c>
      <c r="N2142" s="2" t="s">
        <v>21</v>
      </c>
      <c r="O2142" t="s">
        <v>109</v>
      </c>
      <c r="P2142">
        <v>625000</v>
      </c>
      <c r="Q2142">
        <v>77</v>
      </c>
      <c r="R2142">
        <v>17536000</v>
      </c>
      <c r="S2142" s="3" t="s">
        <v>25115</v>
      </c>
      <c r="T2142" s="2"/>
      <c r="U2142" s="2"/>
      <c r="V2142" s="2"/>
    </row>
    <row r="2143" spans="1:22" x14ac:dyDescent="0.25">
      <c r="A2143" s="1" t="s">
        <v>25113</v>
      </c>
      <c r="B2143" s="1" t="s">
        <v>25114</v>
      </c>
      <c r="C2143" s="1" t="s">
        <v>3767</v>
      </c>
      <c r="D2143" s="1" t="s">
        <v>19272</v>
      </c>
      <c r="E2143" t="s">
        <v>12468</v>
      </c>
      <c r="F2143">
        <v>1</v>
      </c>
      <c r="G2143">
        <v>2</v>
      </c>
      <c r="H2143">
        <v>3</v>
      </c>
      <c r="I2143" t="s">
        <v>3771</v>
      </c>
      <c r="J2143" t="s">
        <v>17</v>
      </c>
      <c r="K2143" t="s">
        <v>18</v>
      </c>
      <c r="L2143" s="1" t="s">
        <v>3772</v>
      </c>
      <c r="M2143" t="s">
        <v>3770</v>
      </c>
      <c r="N2143" s="2" t="s">
        <v>21</v>
      </c>
      <c r="O2143" t="s">
        <v>109</v>
      </c>
      <c r="P2143">
        <v>625000</v>
      </c>
      <c r="Q2143">
        <v>77</v>
      </c>
      <c r="R2143">
        <v>17536000</v>
      </c>
      <c r="S2143" s="3" t="s">
        <v>25115</v>
      </c>
      <c r="T2143" s="2"/>
      <c r="U2143" s="2"/>
      <c r="V2143" s="2"/>
    </row>
    <row r="2144" spans="1:22" x14ac:dyDescent="0.25">
      <c r="A2144" s="1" t="s">
        <v>25113</v>
      </c>
      <c r="B2144" s="1" t="s">
        <v>25114</v>
      </c>
      <c r="C2144" s="1" t="s">
        <v>3767</v>
      </c>
      <c r="D2144" s="1" t="s">
        <v>19272</v>
      </c>
      <c r="E2144" t="s">
        <v>12468</v>
      </c>
      <c r="F2144">
        <v>1</v>
      </c>
      <c r="G2144">
        <v>3</v>
      </c>
      <c r="H2144">
        <v>3</v>
      </c>
      <c r="I2144" t="s">
        <v>23433</v>
      </c>
      <c r="J2144" t="s">
        <v>17</v>
      </c>
      <c r="K2144" t="s">
        <v>18</v>
      </c>
      <c r="L2144" s="1" t="s">
        <v>3773</v>
      </c>
      <c r="M2144" t="s">
        <v>3770</v>
      </c>
      <c r="N2144" s="2" t="s">
        <v>21</v>
      </c>
      <c r="O2144" t="s">
        <v>109</v>
      </c>
      <c r="P2144">
        <v>625000</v>
      </c>
      <c r="Q2144">
        <v>77</v>
      </c>
      <c r="R2144">
        <v>17536000</v>
      </c>
      <c r="S2144" s="3" t="s">
        <v>25115</v>
      </c>
      <c r="T2144" s="2"/>
      <c r="U2144" s="2"/>
      <c r="V2144" s="2"/>
    </row>
    <row r="2145" spans="1:22" x14ac:dyDescent="0.25">
      <c r="A2145" s="1" t="s">
        <v>25113</v>
      </c>
      <c r="B2145" s="1" t="s">
        <v>25114</v>
      </c>
      <c r="C2145" s="1" t="s">
        <v>3774</v>
      </c>
      <c r="D2145" s="1" t="s">
        <v>19273</v>
      </c>
      <c r="E2145" t="s">
        <v>12469</v>
      </c>
      <c r="F2145">
        <v>1</v>
      </c>
      <c r="G2145">
        <v>1</v>
      </c>
      <c r="H2145">
        <v>1</v>
      </c>
      <c r="I2145" t="s">
        <v>23434</v>
      </c>
      <c r="J2145" t="s">
        <v>17</v>
      </c>
      <c r="K2145" t="s">
        <v>18</v>
      </c>
      <c r="L2145" s="1" t="s">
        <v>3775</v>
      </c>
      <c r="M2145" t="s">
        <v>3776</v>
      </c>
      <c r="N2145" s="2" t="s">
        <v>21</v>
      </c>
      <c r="O2145" t="s">
        <v>21</v>
      </c>
      <c r="P2145">
        <v>281250</v>
      </c>
      <c r="Q2145">
        <v>83</v>
      </c>
      <c r="R2145">
        <v>9678000</v>
      </c>
      <c r="S2145" s="3" t="s">
        <v>25115</v>
      </c>
      <c r="T2145" s="2"/>
      <c r="U2145" s="2"/>
      <c r="V2145" s="2"/>
    </row>
    <row r="2146" spans="1:22" x14ac:dyDescent="0.25">
      <c r="A2146" s="1" t="s">
        <v>25113</v>
      </c>
      <c r="B2146" s="1" t="s">
        <v>25114</v>
      </c>
      <c r="C2146" s="1" t="s">
        <v>3777</v>
      </c>
      <c r="D2146" s="1" t="s">
        <v>19274</v>
      </c>
      <c r="E2146" t="s">
        <v>12470</v>
      </c>
      <c r="F2146">
        <v>1</v>
      </c>
      <c r="G2146">
        <v>1</v>
      </c>
      <c r="H2146">
        <v>2</v>
      </c>
      <c r="I2146" t="s">
        <v>23435</v>
      </c>
      <c r="J2146" t="s">
        <v>17</v>
      </c>
      <c r="K2146" t="s">
        <v>18</v>
      </c>
      <c r="L2146" s="1" t="s">
        <v>3778</v>
      </c>
      <c r="M2146" t="s">
        <v>3779</v>
      </c>
      <c r="N2146" s="2" t="s">
        <v>21</v>
      </c>
      <c r="O2146" t="s">
        <v>29</v>
      </c>
      <c r="P2146">
        <v>200000</v>
      </c>
      <c r="Q2146">
        <v>235</v>
      </c>
      <c r="R2146">
        <v>12594000</v>
      </c>
      <c r="S2146" s="3" t="s">
        <v>25115</v>
      </c>
      <c r="T2146" s="2"/>
      <c r="U2146" s="2"/>
      <c r="V2146" s="2"/>
    </row>
    <row r="2147" spans="1:22" x14ac:dyDescent="0.25">
      <c r="A2147" s="1" t="s">
        <v>25113</v>
      </c>
      <c r="B2147" s="1" t="s">
        <v>25114</v>
      </c>
      <c r="C2147" s="1" t="s">
        <v>3777</v>
      </c>
      <c r="D2147" s="1" t="s">
        <v>19274</v>
      </c>
      <c r="E2147" t="s">
        <v>12470</v>
      </c>
      <c r="F2147">
        <v>1</v>
      </c>
      <c r="G2147">
        <v>2</v>
      </c>
      <c r="H2147">
        <v>2</v>
      </c>
      <c r="I2147" t="s">
        <v>23436</v>
      </c>
      <c r="J2147" t="s">
        <v>17</v>
      </c>
      <c r="K2147" t="s">
        <v>18</v>
      </c>
      <c r="L2147" s="1" t="s">
        <v>3780</v>
      </c>
      <c r="M2147" t="s">
        <v>3779</v>
      </c>
      <c r="N2147" s="2" t="s">
        <v>21</v>
      </c>
      <c r="O2147" t="s">
        <v>29</v>
      </c>
      <c r="P2147">
        <v>200000</v>
      </c>
      <c r="Q2147">
        <v>235</v>
      </c>
      <c r="R2147">
        <v>12594000</v>
      </c>
      <c r="S2147" s="3" t="s">
        <v>25115</v>
      </c>
      <c r="T2147" s="2"/>
      <c r="U2147" s="2"/>
      <c r="V2147" s="2"/>
    </row>
    <row r="2148" spans="1:22" x14ac:dyDescent="0.25">
      <c r="A2148" s="1" t="s">
        <v>25113</v>
      </c>
      <c r="B2148" s="1" t="s">
        <v>25114</v>
      </c>
      <c r="C2148" s="1" t="s">
        <v>3781</v>
      </c>
      <c r="D2148" s="1" t="s">
        <v>19275</v>
      </c>
      <c r="E2148" t="s">
        <v>12471</v>
      </c>
      <c r="F2148">
        <v>1</v>
      </c>
      <c r="G2148">
        <v>1</v>
      </c>
      <c r="H2148">
        <v>3</v>
      </c>
      <c r="I2148" t="s">
        <v>23437</v>
      </c>
      <c r="J2148" t="s">
        <v>17</v>
      </c>
      <c r="K2148" t="s">
        <v>48</v>
      </c>
      <c r="L2148" s="1" t="s">
        <v>49</v>
      </c>
      <c r="M2148" t="s">
        <v>3782</v>
      </c>
      <c r="N2148" s="2" t="s">
        <v>21</v>
      </c>
      <c r="O2148" t="s">
        <v>29</v>
      </c>
      <c r="P2148">
        <v>187500</v>
      </c>
      <c r="Q2148">
        <v>81</v>
      </c>
      <c r="R2148">
        <v>7968000</v>
      </c>
      <c r="S2148" s="3" t="s">
        <v>25115</v>
      </c>
      <c r="T2148" s="2"/>
      <c r="U2148" s="2"/>
      <c r="V2148" s="2"/>
    </row>
    <row r="2149" spans="1:22" x14ac:dyDescent="0.25">
      <c r="A2149" s="1" t="s">
        <v>25113</v>
      </c>
      <c r="B2149" s="1" t="s">
        <v>25114</v>
      </c>
      <c r="C2149" s="1" t="s">
        <v>3781</v>
      </c>
      <c r="D2149" s="1" t="s">
        <v>19275</v>
      </c>
      <c r="E2149" t="s">
        <v>12471</v>
      </c>
      <c r="F2149">
        <v>1</v>
      </c>
      <c r="G2149">
        <v>2</v>
      </c>
      <c r="H2149">
        <v>3</v>
      </c>
      <c r="I2149" t="s">
        <v>3783</v>
      </c>
      <c r="J2149" t="s">
        <v>17</v>
      </c>
      <c r="K2149" t="s">
        <v>18</v>
      </c>
      <c r="L2149" s="1" t="s">
        <v>3784</v>
      </c>
      <c r="M2149" t="s">
        <v>3782</v>
      </c>
      <c r="N2149" s="2" t="s">
        <v>21</v>
      </c>
      <c r="O2149" t="s">
        <v>29</v>
      </c>
      <c r="P2149">
        <v>187500</v>
      </c>
      <c r="Q2149">
        <v>81</v>
      </c>
      <c r="R2149">
        <v>7968000</v>
      </c>
      <c r="S2149" s="3" t="s">
        <v>25115</v>
      </c>
      <c r="T2149" s="2"/>
      <c r="U2149" s="2"/>
      <c r="V2149" s="2"/>
    </row>
    <row r="2150" spans="1:22" x14ac:dyDescent="0.25">
      <c r="A2150" s="1" t="s">
        <v>25113</v>
      </c>
      <c r="B2150" s="1" t="s">
        <v>25114</v>
      </c>
      <c r="C2150" s="1" t="s">
        <v>3781</v>
      </c>
      <c r="D2150" s="1" t="s">
        <v>19275</v>
      </c>
      <c r="E2150" t="s">
        <v>12471</v>
      </c>
      <c r="F2150">
        <v>1</v>
      </c>
      <c r="G2150">
        <v>3</v>
      </c>
      <c r="H2150">
        <v>3</v>
      </c>
      <c r="I2150" t="s">
        <v>3785</v>
      </c>
      <c r="J2150" t="s">
        <v>17</v>
      </c>
      <c r="K2150" t="s">
        <v>18</v>
      </c>
      <c r="L2150" s="1" t="s">
        <v>3786</v>
      </c>
      <c r="M2150" t="s">
        <v>3782</v>
      </c>
      <c r="N2150" s="2" t="s">
        <v>21</v>
      </c>
      <c r="O2150" t="s">
        <v>29</v>
      </c>
      <c r="P2150">
        <v>187500</v>
      </c>
      <c r="Q2150">
        <v>81</v>
      </c>
      <c r="R2150">
        <v>7968000</v>
      </c>
      <c r="S2150" s="3" t="s">
        <v>25115</v>
      </c>
      <c r="T2150" s="2"/>
      <c r="U2150" s="2"/>
      <c r="V2150" s="2"/>
    </row>
    <row r="2151" spans="1:22" x14ac:dyDescent="0.25">
      <c r="A2151" s="1" t="s">
        <v>25113</v>
      </c>
      <c r="B2151" s="1" t="s">
        <v>25114</v>
      </c>
      <c r="C2151" s="1" t="s">
        <v>3787</v>
      </c>
      <c r="D2151" s="1" t="s">
        <v>19276</v>
      </c>
      <c r="E2151" t="s">
        <v>12472</v>
      </c>
      <c r="F2151">
        <v>1</v>
      </c>
      <c r="G2151">
        <v>1</v>
      </c>
      <c r="H2151">
        <v>1</v>
      </c>
      <c r="I2151" t="s">
        <v>3788</v>
      </c>
      <c r="J2151" t="s">
        <v>17</v>
      </c>
      <c r="K2151" t="s">
        <v>18</v>
      </c>
      <c r="L2151" s="1" t="s">
        <v>3789</v>
      </c>
      <c r="M2151" t="s">
        <v>2946</v>
      </c>
      <c r="N2151" s="2" t="s">
        <v>21</v>
      </c>
      <c r="O2151" t="s">
        <v>109</v>
      </c>
      <c r="P2151">
        <v>18750</v>
      </c>
      <c r="Q2151">
        <v>158</v>
      </c>
      <c r="R2151">
        <v>8442000</v>
      </c>
      <c r="S2151" s="3" t="s">
        <v>25115</v>
      </c>
      <c r="T2151" s="2"/>
      <c r="U2151" s="2"/>
      <c r="V2151" s="2"/>
    </row>
    <row r="2152" spans="1:22" x14ac:dyDescent="0.25">
      <c r="A2152" s="1" t="s">
        <v>25113</v>
      </c>
      <c r="B2152" s="1" t="s">
        <v>25114</v>
      </c>
      <c r="C2152" s="1" t="s">
        <v>3790</v>
      </c>
      <c r="D2152" s="1" t="s">
        <v>19277</v>
      </c>
      <c r="E2152" t="s">
        <v>12473</v>
      </c>
      <c r="F2152">
        <v>1</v>
      </c>
      <c r="G2152">
        <v>1</v>
      </c>
      <c r="H2152">
        <v>9</v>
      </c>
      <c r="I2152" t="s">
        <v>3791</v>
      </c>
      <c r="J2152" t="s">
        <v>17</v>
      </c>
      <c r="K2152" t="s">
        <v>18</v>
      </c>
      <c r="L2152" s="1" t="s">
        <v>3792</v>
      </c>
      <c r="M2152" t="s">
        <v>3365</v>
      </c>
      <c r="N2152" s="2" t="s">
        <v>21</v>
      </c>
      <c r="O2152" t="s">
        <v>29</v>
      </c>
      <c r="P2152">
        <v>18750</v>
      </c>
      <c r="Q2152">
        <v>225</v>
      </c>
      <c r="R2152">
        <v>9821000</v>
      </c>
      <c r="S2152" s="3" t="s">
        <v>25115</v>
      </c>
      <c r="T2152" s="2"/>
      <c r="U2152" s="2"/>
      <c r="V2152" s="2"/>
    </row>
    <row r="2153" spans="1:22" x14ac:dyDescent="0.25">
      <c r="A2153" s="1" t="s">
        <v>25113</v>
      </c>
      <c r="B2153" s="1" t="s">
        <v>25114</v>
      </c>
      <c r="C2153" s="1" t="s">
        <v>3790</v>
      </c>
      <c r="D2153" s="1" t="s">
        <v>19277</v>
      </c>
      <c r="E2153" t="s">
        <v>12473</v>
      </c>
      <c r="F2153">
        <v>1</v>
      </c>
      <c r="G2153">
        <v>2</v>
      </c>
      <c r="H2153">
        <v>9</v>
      </c>
      <c r="I2153" t="s">
        <v>23438</v>
      </c>
      <c r="J2153" t="s">
        <v>17</v>
      </c>
      <c r="K2153" t="s">
        <v>18</v>
      </c>
      <c r="L2153" s="1" t="s">
        <v>3793</v>
      </c>
      <c r="M2153" t="s">
        <v>3365</v>
      </c>
      <c r="N2153" s="2" t="s">
        <v>21</v>
      </c>
      <c r="O2153" t="s">
        <v>29</v>
      </c>
      <c r="P2153">
        <v>18750</v>
      </c>
      <c r="Q2153">
        <v>225</v>
      </c>
      <c r="R2153">
        <v>9821000</v>
      </c>
      <c r="S2153" s="3" t="s">
        <v>25115</v>
      </c>
      <c r="T2153" s="2"/>
      <c r="U2153" s="2"/>
      <c r="V2153" s="2"/>
    </row>
    <row r="2154" spans="1:22" x14ac:dyDescent="0.25">
      <c r="A2154" s="1" t="s">
        <v>25113</v>
      </c>
      <c r="B2154" s="1" t="s">
        <v>25114</v>
      </c>
      <c r="C2154" s="1" t="s">
        <v>3790</v>
      </c>
      <c r="D2154" s="1" t="s">
        <v>19277</v>
      </c>
      <c r="E2154" t="s">
        <v>12473</v>
      </c>
      <c r="F2154">
        <v>1</v>
      </c>
      <c r="G2154">
        <v>3</v>
      </c>
      <c r="H2154">
        <v>9</v>
      </c>
      <c r="I2154" t="s">
        <v>3794</v>
      </c>
      <c r="J2154" t="s">
        <v>17</v>
      </c>
      <c r="K2154" t="s">
        <v>18</v>
      </c>
      <c r="L2154" s="1" t="s">
        <v>3795</v>
      </c>
      <c r="M2154" t="s">
        <v>3365</v>
      </c>
      <c r="N2154" s="2" t="s">
        <v>21</v>
      </c>
      <c r="O2154" t="s">
        <v>29</v>
      </c>
      <c r="P2154">
        <v>18750</v>
      </c>
      <c r="Q2154">
        <v>225</v>
      </c>
      <c r="R2154">
        <v>9821000</v>
      </c>
      <c r="S2154" s="3" t="s">
        <v>25115</v>
      </c>
      <c r="T2154" s="2"/>
      <c r="U2154" s="2"/>
      <c r="V2154" s="2"/>
    </row>
    <row r="2155" spans="1:22" x14ac:dyDescent="0.25">
      <c r="A2155" s="1" t="s">
        <v>25113</v>
      </c>
      <c r="B2155" s="1" t="s">
        <v>25114</v>
      </c>
      <c r="C2155" s="1" t="s">
        <v>3790</v>
      </c>
      <c r="D2155" s="1" t="s">
        <v>19277</v>
      </c>
      <c r="E2155" t="s">
        <v>12473</v>
      </c>
      <c r="F2155">
        <v>1</v>
      </c>
      <c r="G2155">
        <v>4</v>
      </c>
      <c r="H2155">
        <v>9</v>
      </c>
      <c r="I2155" t="s">
        <v>3796</v>
      </c>
      <c r="J2155" t="s">
        <v>17</v>
      </c>
      <c r="K2155" t="s">
        <v>18</v>
      </c>
      <c r="L2155" s="1" t="s">
        <v>3797</v>
      </c>
      <c r="M2155" t="s">
        <v>3365</v>
      </c>
      <c r="N2155" s="2" t="s">
        <v>21</v>
      </c>
      <c r="O2155" t="s">
        <v>29</v>
      </c>
      <c r="P2155">
        <v>18750</v>
      </c>
      <c r="Q2155">
        <v>225</v>
      </c>
      <c r="R2155">
        <v>9821000</v>
      </c>
      <c r="S2155" s="3" t="s">
        <v>25115</v>
      </c>
      <c r="T2155" s="2"/>
      <c r="U2155" s="2"/>
      <c r="V2155" s="2"/>
    </row>
    <row r="2156" spans="1:22" x14ac:dyDescent="0.25">
      <c r="A2156" s="1" t="s">
        <v>25113</v>
      </c>
      <c r="B2156" s="1" t="s">
        <v>25114</v>
      </c>
      <c r="C2156" s="1" t="s">
        <v>3790</v>
      </c>
      <c r="D2156" s="1" t="s">
        <v>19277</v>
      </c>
      <c r="E2156" t="s">
        <v>12473</v>
      </c>
      <c r="F2156">
        <v>1</v>
      </c>
      <c r="G2156">
        <v>5</v>
      </c>
      <c r="H2156">
        <v>9</v>
      </c>
      <c r="I2156" t="s">
        <v>3798</v>
      </c>
      <c r="J2156" t="s">
        <v>17</v>
      </c>
      <c r="K2156" t="s">
        <v>18</v>
      </c>
      <c r="L2156" s="1" t="s">
        <v>3799</v>
      </c>
      <c r="M2156" t="s">
        <v>3365</v>
      </c>
      <c r="N2156" s="2" t="s">
        <v>21</v>
      </c>
      <c r="O2156" t="s">
        <v>29</v>
      </c>
      <c r="P2156">
        <v>18750</v>
      </c>
      <c r="Q2156">
        <v>225</v>
      </c>
      <c r="R2156">
        <v>9821000</v>
      </c>
      <c r="S2156" s="3" t="s">
        <v>25115</v>
      </c>
      <c r="T2156" s="2"/>
      <c r="U2156" s="2"/>
      <c r="V2156" s="2"/>
    </row>
    <row r="2157" spans="1:22" x14ac:dyDescent="0.25">
      <c r="A2157" s="1" t="s">
        <v>25113</v>
      </c>
      <c r="B2157" s="1" t="s">
        <v>25114</v>
      </c>
      <c r="C2157" s="1" t="s">
        <v>3790</v>
      </c>
      <c r="D2157" s="1" t="s">
        <v>19277</v>
      </c>
      <c r="E2157" t="s">
        <v>12473</v>
      </c>
      <c r="F2157">
        <v>1</v>
      </c>
      <c r="G2157">
        <v>6</v>
      </c>
      <c r="H2157">
        <v>9</v>
      </c>
      <c r="I2157" t="s">
        <v>3800</v>
      </c>
      <c r="J2157" t="s">
        <v>17</v>
      </c>
      <c r="K2157" t="s">
        <v>18</v>
      </c>
      <c r="L2157" s="1" t="s">
        <v>3801</v>
      </c>
      <c r="M2157" t="s">
        <v>3365</v>
      </c>
      <c r="N2157" s="2" t="s">
        <v>21</v>
      </c>
      <c r="O2157" t="s">
        <v>29</v>
      </c>
      <c r="P2157">
        <v>18750</v>
      </c>
      <c r="Q2157">
        <v>225</v>
      </c>
      <c r="R2157">
        <v>9821000</v>
      </c>
      <c r="S2157" s="3" t="s">
        <v>25115</v>
      </c>
      <c r="T2157" s="2"/>
      <c r="U2157" s="2"/>
      <c r="V2157" s="2"/>
    </row>
    <row r="2158" spans="1:22" x14ac:dyDescent="0.25">
      <c r="A2158" s="1" t="s">
        <v>25113</v>
      </c>
      <c r="B2158" s="1" t="s">
        <v>25114</v>
      </c>
      <c r="C2158" s="1" t="s">
        <v>3790</v>
      </c>
      <c r="D2158" s="1" t="s">
        <v>19277</v>
      </c>
      <c r="E2158" t="s">
        <v>12473</v>
      </c>
      <c r="F2158">
        <v>1</v>
      </c>
      <c r="G2158">
        <v>7</v>
      </c>
      <c r="H2158">
        <v>9</v>
      </c>
      <c r="I2158" t="s">
        <v>3802</v>
      </c>
      <c r="J2158" t="s">
        <v>17</v>
      </c>
      <c r="K2158" t="s">
        <v>18</v>
      </c>
      <c r="L2158" s="1" t="s">
        <v>3803</v>
      </c>
      <c r="M2158" t="s">
        <v>3365</v>
      </c>
      <c r="N2158" s="2" t="s">
        <v>21</v>
      </c>
      <c r="O2158" t="s">
        <v>29</v>
      </c>
      <c r="P2158">
        <v>18750</v>
      </c>
      <c r="Q2158">
        <v>225</v>
      </c>
      <c r="R2158">
        <v>9821000</v>
      </c>
      <c r="S2158" s="3" t="s">
        <v>25115</v>
      </c>
      <c r="T2158" s="2"/>
      <c r="U2158" s="2"/>
      <c r="V2158" s="2"/>
    </row>
    <row r="2159" spans="1:22" x14ac:dyDescent="0.25">
      <c r="A2159" s="1" t="s">
        <v>25113</v>
      </c>
      <c r="B2159" s="1" t="s">
        <v>25114</v>
      </c>
      <c r="C2159" s="1" t="s">
        <v>3790</v>
      </c>
      <c r="D2159" s="1" t="s">
        <v>19277</v>
      </c>
      <c r="E2159" t="s">
        <v>12473</v>
      </c>
      <c r="F2159">
        <v>1</v>
      </c>
      <c r="G2159">
        <v>8</v>
      </c>
      <c r="H2159">
        <v>9</v>
      </c>
      <c r="I2159" t="s">
        <v>3804</v>
      </c>
      <c r="J2159" t="s">
        <v>17</v>
      </c>
      <c r="K2159" t="s">
        <v>18</v>
      </c>
      <c r="L2159" s="1" t="s">
        <v>3805</v>
      </c>
      <c r="M2159" t="s">
        <v>3365</v>
      </c>
      <c r="N2159" s="2" t="s">
        <v>21</v>
      </c>
      <c r="O2159" t="s">
        <v>29</v>
      </c>
      <c r="P2159">
        <v>18750</v>
      </c>
      <c r="Q2159">
        <v>225</v>
      </c>
      <c r="R2159">
        <v>9821000</v>
      </c>
      <c r="S2159" s="3" t="s">
        <v>25115</v>
      </c>
      <c r="T2159" s="2"/>
      <c r="U2159" s="2"/>
      <c r="V2159" s="2"/>
    </row>
    <row r="2160" spans="1:22" x14ac:dyDescent="0.25">
      <c r="A2160" s="1" t="s">
        <v>25113</v>
      </c>
      <c r="B2160" s="1" t="s">
        <v>25114</v>
      </c>
      <c r="C2160" s="1" t="s">
        <v>3790</v>
      </c>
      <c r="D2160" s="1" t="s">
        <v>19277</v>
      </c>
      <c r="E2160" t="s">
        <v>12473</v>
      </c>
      <c r="F2160">
        <v>1</v>
      </c>
      <c r="G2160">
        <v>9</v>
      </c>
      <c r="H2160">
        <v>9</v>
      </c>
      <c r="I2160" t="s">
        <v>3806</v>
      </c>
      <c r="J2160" t="s">
        <v>17</v>
      </c>
      <c r="K2160" t="s">
        <v>18</v>
      </c>
      <c r="L2160" s="1" t="s">
        <v>3807</v>
      </c>
      <c r="M2160" t="s">
        <v>3365</v>
      </c>
      <c r="N2160" s="2" t="s">
        <v>21</v>
      </c>
      <c r="O2160" t="s">
        <v>29</v>
      </c>
      <c r="P2160">
        <v>18750</v>
      </c>
      <c r="Q2160">
        <v>225</v>
      </c>
      <c r="R2160">
        <v>9821000</v>
      </c>
      <c r="S2160" s="3" t="s">
        <v>25115</v>
      </c>
      <c r="T2160" s="2"/>
      <c r="U2160" s="2"/>
      <c r="V2160" s="2"/>
    </row>
    <row r="2161" spans="1:22" x14ac:dyDescent="0.25">
      <c r="A2161" s="1" t="s">
        <v>25113</v>
      </c>
      <c r="B2161" s="1" t="s">
        <v>25114</v>
      </c>
      <c r="C2161" s="1" t="s">
        <v>3808</v>
      </c>
      <c r="D2161" s="1" t="s">
        <v>19278</v>
      </c>
      <c r="E2161" t="s">
        <v>12474</v>
      </c>
      <c r="F2161">
        <v>1</v>
      </c>
      <c r="G2161">
        <v>1</v>
      </c>
      <c r="H2161">
        <v>1</v>
      </c>
      <c r="I2161" t="s">
        <v>3809</v>
      </c>
      <c r="J2161" t="s">
        <v>29</v>
      </c>
      <c r="K2161" t="s">
        <v>18</v>
      </c>
      <c r="L2161" s="1" t="s">
        <v>3810</v>
      </c>
      <c r="M2161" t="s">
        <v>3811</v>
      </c>
      <c r="N2161" s="2" t="s">
        <v>21</v>
      </c>
      <c r="O2161" t="s">
        <v>29</v>
      </c>
      <c r="P2161">
        <v>225000</v>
      </c>
      <c r="Q2161">
        <v>0</v>
      </c>
      <c r="R2161">
        <v>1209000</v>
      </c>
      <c r="S2161" s="3" t="s">
        <v>25115</v>
      </c>
      <c r="T2161" s="2"/>
      <c r="U2161" s="2"/>
      <c r="V2161" s="2"/>
    </row>
    <row r="2162" spans="1:22" x14ac:dyDescent="0.25">
      <c r="A2162" s="1" t="s">
        <v>25113</v>
      </c>
      <c r="B2162" s="1" t="s">
        <v>25114</v>
      </c>
      <c r="C2162" s="1" t="s">
        <v>3812</v>
      </c>
      <c r="D2162" s="1" t="s">
        <v>19279</v>
      </c>
      <c r="E2162" t="s">
        <v>12475</v>
      </c>
      <c r="F2162">
        <v>1</v>
      </c>
      <c r="G2162">
        <v>1</v>
      </c>
      <c r="H2162">
        <v>1</v>
      </c>
      <c r="I2162" t="s">
        <v>23439</v>
      </c>
      <c r="J2162" t="s">
        <v>17</v>
      </c>
      <c r="K2162" t="s">
        <v>18</v>
      </c>
      <c r="L2162" s="1" t="s">
        <v>3813</v>
      </c>
      <c r="M2162" t="s">
        <v>3814</v>
      </c>
      <c r="N2162" s="2" t="s">
        <v>21</v>
      </c>
      <c r="O2162" t="s">
        <v>29</v>
      </c>
      <c r="P2162">
        <v>375010</v>
      </c>
      <c r="Q2162">
        <v>15</v>
      </c>
      <c r="R2162">
        <v>2185000</v>
      </c>
      <c r="S2162" s="3" t="s">
        <v>25115</v>
      </c>
      <c r="T2162" s="2"/>
      <c r="U2162" s="2"/>
      <c r="V2162" s="2"/>
    </row>
    <row r="2163" spans="1:22" x14ac:dyDescent="0.25">
      <c r="A2163" s="1" t="s">
        <v>25113</v>
      </c>
      <c r="B2163" s="1" t="s">
        <v>25114</v>
      </c>
      <c r="C2163" s="1" t="s">
        <v>3815</v>
      </c>
      <c r="D2163" s="1" t="s">
        <v>19280</v>
      </c>
      <c r="E2163" t="s">
        <v>12476</v>
      </c>
      <c r="F2163">
        <v>1</v>
      </c>
      <c r="G2163">
        <v>1</v>
      </c>
      <c r="H2163">
        <v>1</v>
      </c>
      <c r="I2163" t="s">
        <v>3816</v>
      </c>
      <c r="J2163" t="s">
        <v>17</v>
      </c>
      <c r="K2163" t="s">
        <v>18</v>
      </c>
      <c r="L2163" s="1" t="s">
        <v>3817</v>
      </c>
      <c r="M2163" t="s">
        <v>3818</v>
      </c>
      <c r="N2163" s="2" t="s">
        <v>21</v>
      </c>
      <c r="O2163" t="s">
        <v>21</v>
      </c>
      <c r="P2163">
        <v>1694334</v>
      </c>
      <c r="Q2163">
        <v>54</v>
      </c>
      <c r="R2163">
        <v>11995000</v>
      </c>
      <c r="S2163" s="3" t="s">
        <v>25115</v>
      </c>
      <c r="T2163" s="2"/>
      <c r="U2163" s="2"/>
      <c r="V2163" s="2"/>
    </row>
    <row r="2164" spans="1:22" x14ac:dyDescent="0.25">
      <c r="A2164" s="1" t="s">
        <v>25113</v>
      </c>
      <c r="B2164" s="1" t="s">
        <v>25114</v>
      </c>
      <c r="C2164" s="1" t="s">
        <v>3819</v>
      </c>
      <c r="D2164" s="1" t="s">
        <v>19281</v>
      </c>
      <c r="E2164" t="s">
        <v>12477</v>
      </c>
      <c r="F2164">
        <v>1</v>
      </c>
      <c r="G2164">
        <v>1</v>
      </c>
      <c r="H2164">
        <v>1</v>
      </c>
      <c r="I2164" t="s">
        <v>3820</v>
      </c>
      <c r="J2164" t="s">
        <v>17</v>
      </c>
      <c r="K2164" t="s">
        <v>18</v>
      </c>
      <c r="L2164" s="1" t="s">
        <v>3821</v>
      </c>
      <c r="M2164" t="s">
        <v>3822</v>
      </c>
      <c r="N2164" s="2" t="s">
        <v>21</v>
      </c>
      <c r="O2164" t="s">
        <v>29</v>
      </c>
      <c r="P2164">
        <v>281250</v>
      </c>
      <c r="Q2164">
        <v>72</v>
      </c>
      <c r="R2164">
        <v>4562000</v>
      </c>
      <c r="S2164" s="3" t="s">
        <v>25115</v>
      </c>
      <c r="T2164" s="2"/>
      <c r="U2164" s="2"/>
      <c r="V2164" s="2"/>
    </row>
    <row r="2165" spans="1:22" x14ac:dyDescent="0.25">
      <c r="A2165" s="1" t="s">
        <v>25113</v>
      </c>
      <c r="B2165" s="1" t="s">
        <v>25114</v>
      </c>
      <c r="C2165" s="1" t="s">
        <v>3823</v>
      </c>
      <c r="D2165" s="1" t="s">
        <v>19282</v>
      </c>
      <c r="E2165" t="s">
        <v>12478</v>
      </c>
      <c r="F2165">
        <v>1</v>
      </c>
      <c r="G2165">
        <v>1</v>
      </c>
      <c r="H2165">
        <v>1</v>
      </c>
      <c r="I2165" t="s">
        <v>23440</v>
      </c>
      <c r="J2165" t="s">
        <v>17</v>
      </c>
      <c r="K2165" t="s">
        <v>48</v>
      </c>
      <c r="L2165" s="1" t="s">
        <v>49</v>
      </c>
      <c r="M2165" t="s">
        <v>3824</v>
      </c>
      <c r="N2165" s="2" t="s">
        <v>21</v>
      </c>
      <c r="O2165" t="s">
        <v>29</v>
      </c>
      <c r="P2165">
        <v>25000</v>
      </c>
      <c r="Q2165">
        <v>0</v>
      </c>
      <c r="R2165">
        <v>132000</v>
      </c>
      <c r="S2165" s="3" t="s">
        <v>25115</v>
      </c>
      <c r="T2165" s="2"/>
      <c r="U2165" s="2"/>
      <c r="V2165" s="2"/>
    </row>
    <row r="2166" spans="1:22" x14ac:dyDescent="0.25">
      <c r="A2166" s="1" t="s">
        <v>25113</v>
      </c>
      <c r="B2166" s="1" t="s">
        <v>25114</v>
      </c>
      <c r="C2166" s="1" t="s">
        <v>3825</v>
      </c>
      <c r="D2166" s="1" t="s">
        <v>19283</v>
      </c>
      <c r="E2166" t="s">
        <v>12479</v>
      </c>
      <c r="F2166">
        <v>1</v>
      </c>
      <c r="G2166">
        <v>1</v>
      </c>
      <c r="H2166">
        <v>2</v>
      </c>
      <c r="I2166" t="s">
        <v>3826</v>
      </c>
      <c r="J2166" t="s">
        <v>17</v>
      </c>
      <c r="K2166" t="s">
        <v>18</v>
      </c>
      <c r="L2166" s="1" t="s">
        <v>3827</v>
      </c>
      <c r="M2166" t="s">
        <v>3828</v>
      </c>
      <c r="N2166" s="2" t="s">
        <v>21</v>
      </c>
      <c r="O2166" t="s">
        <v>29</v>
      </c>
      <c r="P2166">
        <v>1000000</v>
      </c>
      <c r="Q2166">
        <v>45</v>
      </c>
      <c r="R2166">
        <v>16857000</v>
      </c>
      <c r="S2166" s="3" t="s">
        <v>25115</v>
      </c>
      <c r="T2166" s="2"/>
      <c r="U2166" s="2"/>
      <c r="V2166" s="2"/>
    </row>
    <row r="2167" spans="1:22" x14ac:dyDescent="0.25">
      <c r="A2167" s="1" t="s">
        <v>25113</v>
      </c>
      <c r="B2167" s="1" t="s">
        <v>25114</v>
      </c>
      <c r="C2167" s="1" t="s">
        <v>3825</v>
      </c>
      <c r="D2167" s="1" t="s">
        <v>19283</v>
      </c>
      <c r="E2167" t="s">
        <v>12479</v>
      </c>
      <c r="F2167">
        <v>1</v>
      </c>
      <c r="G2167">
        <v>2</v>
      </c>
      <c r="H2167">
        <v>2</v>
      </c>
      <c r="I2167" t="s">
        <v>3829</v>
      </c>
      <c r="J2167" t="s">
        <v>17</v>
      </c>
      <c r="K2167" t="s">
        <v>18</v>
      </c>
      <c r="L2167" s="1" t="s">
        <v>3830</v>
      </c>
      <c r="M2167" t="s">
        <v>3828</v>
      </c>
      <c r="N2167" s="2" t="s">
        <v>21</v>
      </c>
      <c r="O2167" t="s">
        <v>29</v>
      </c>
      <c r="P2167">
        <v>1000000</v>
      </c>
      <c r="Q2167">
        <v>45</v>
      </c>
      <c r="R2167">
        <v>16857000</v>
      </c>
      <c r="S2167" s="3" t="s">
        <v>25115</v>
      </c>
      <c r="T2167" s="2"/>
      <c r="U2167" s="2"/>
      <c r="V2167" s="2"/>
    </row>
    <row r="2168" spans="1:22" x14ac:dyDescent="0.25">
      <c r="A2168" s="1" t="s">
        <v>25113</v>
      </c>
      <c r="B2168" s="1" t="s">
        <v>25114</v>
      </c>
      <c r="C2168" s="1" t="s">
        <v>3831</v>
      </c>
      <c r="D2168" s="1" t="s">
        <v>19284</v>
      </c>
      <c r="E2168" t="s">
        <v>12480</v>
      </c>
      <c r="F2168">
        <v>1</v>
      </c>
      <c r="G2168">
        <v>1</v>
      </c>
      <c r="H2168">
        <v>1</v>
      </c>
      <c r="I2168" t="s">
        <v>3832</v>
      </c>
      <c r="J2168" t="s">
        <v>338</v>
      </c>
      <c r="K2168" t="s">
        <v>18</v>
      </c>
      <c r="L2168" s="1" t="s">
        <v>3833</v>
      </c>
      <c r="M2168" t="s">
        <v>3834</v>
      </c>
      <c r="N2168" s="2" t="s">
        <v>21</v>
      </c>
      <c r="O2168" t="s">
        <v>21</v>
      </c>
      <c r="P2168">
        <v>612500</v>
      </c>
      <c r="Q2168">
        <v>21</v>
      </c>
      <c r="R2168">
        <v>12139000</v>
      </c>
      <c r="S2168" s="3" t="s">
        <v>25115</v>
      </c>
      <c r="T2168" s="2"/>
      <c r="U2168" s="2"/>
      <c r="V2168" s="2"/>
    </row>
    <row r="2169" spans="1:22" x14ac:dyDescent="0.25">
      <c r="A2169" s="1" t="s">
        <v>25113</v>
      </c>
      <c r="B2169" s="1" t="s">
        <v>25114</v>
      </c>
      <c r="C2169" s="1" t="s">
        <v>3835</v>
      </c>
      <c r="D2169" s="1" t="s">
        <v>19285</v>
      </c>
      <c r="E2169" t="s">
        <v>12481</v>
      </c>
      <c r="F2169">
        <v>1</v>
      </c>
      <c r="G2169">
        <v>1</v>
      </c>
      <c r="H2169">
        <v>1</v>
      </c>
      <c r="I2169" t="s">
        <v>3836</v>
      </c>
      <c r="J2169" t="s">
        <v>17</v>
      </c>
      <c r="K2169" t="s">
        <v>18</v>
      </c>
      <c r="L2169" s="1" t="s">
        <v>3837</v>
      </c>
      <c r="M2169" t="s">
        <v>3838</v>
      </c>
      <c r="N2169" s="2" t="s">
        <v>21</v>
      </c>
      <c r="O2169" t="s">
        <v>29</v>
      </c>
      <c r="P2169">
        <v>187500</v>
      </c>
      <c r="Q2169">
        <v>32</v>
      </c>
      <c r="R2169">
        <v>3663000</v>
      </c>
      <c r="S2169" s="3" t="s">
        <v>25115</v>
      </c>
      <c r="T2169" s="2"/>
      <c r="U2169" s="2"/>
      <c r="V2169" s="2"/>
    </row>
    <row r="2170" spans="1:22" x14ac:dyDescent="0.25">
      <c r="A2170" s="1" t="s">
        <v>25113</v>
      </c>
      <c r="B2170" s="1" t="s">
        <v>25114</v>
      </c>
      <c r="C2170" s="1" t="s">
        <v>3839</v>
      </c>
      <c r="D2170" s="1" t="s">
        <v>19286</v>
      </c>
      <c r="E2170" t="s">
        <v>12482</v>
      </c>
      <c r="F2170">
        <v>1</v>
      </c>
      <c r="G2170">
        <v>1</v>
      </c>
      <c r="H2170">
        <v>1</v>
      </c>
      <c r="I2170" t="s">
        <v>23441</v>
      </c>
      <c r="J2170" t="s">
        <v>17</v>
      </c>
      <c r="K2170" t="s">
        <v>18</v>
      </c>
      <c r="L2170" s="1" t="s">
        <v>3840</v>
      </c>
      <c r="M2170" t="s">
        <v>3841</v>
      </c>
      <c r="N2170" s="2" t="s">
        <v>21</v>
      </c>
      <c r="O2170" t="s">
        <v>29</v>
      </c>
      <c r="P2170">
        <v>275000</v>
      </c>
      <c r="Q2170">
        <v>110</v>
      </c>
      <c r="R2170">
        <v>10832000</v>
      </c>
      <c r="S2170" s="3" t="s">
        <v>25115</v>
      </c>
      <c r="T2170" s="2"/>
      <c r="U2170" s="2"/>
      <c r="V2170" s="2"/>
    </row>
    <row r="2171" spans="1:22" x14ac:dyDescent="0.25">
      <c r="A2171" s="1" t="s">
        <v>25113</v>
      </c>
      <c r="B2171" s="1" t="s">
        <v>25114</v>
      </c>
      <c r="C2171" s="1" t="s">
        <v>3842</v>
      </c>
      <c r="D2171" s="1" t="s">
        <v>19287</v>
      </c>
      <c r="E2171" t="s">
        <v>12483</v>
      </c>
      <c r="F2171">
        <v>1</v>
      </c>
      <c r="G2171">
        <v>1</v>
      </c>
      <c r="H2171">
        <v>1</v>
      </c>
      <c r="I2171" t="s">
        <v>3843</v>
      </c>
      <c r="J2171" t="s">
        <v>17</v>
      </c>
      <c r="K2171" t="s">
        <v>18</v>
      </c>
      <c r="L2171" s="1" t="s">
        <v>3844</v>
      </c>
      <c r="M2171" t="s">
        <v>3845</v>
      </c>
      <c r="N2171" s="2" t="s">
        <v>21</v>
      </c>
      <c r="O2171" t="s">
        <v>29</v>
      </c>
      <c r="P2171">
        <v>168750</v>
      </c>
      <c r="Q2171">
        <v>30</v>
      </c>
      <c r="R2171">
        <v>3291000</v>
      </c>
      <c r="S2171" s="3" t="s">
        <v>25115</v>
      </c>
      <c r="T2171" s="2"/>
      <c r="U2171" s="2"/>
      <c r="V2171" s="2"/>
    </row>
    <row r="2172" spans="1:22" x14ac:dyDescent="0.25">
      <c r="A2172" s="1" t="s">
        <v>25113</v>
      </c>
      <c r="B2172" s="1" t="s">
        <v>25114</v>
      </c>
      <c r="C2172" s="1" t="s">
        <v>3846</v>
      </c>
      <c r="D2172" s="1" t="s">
        <v>19288</v>
      </c>
      <c r="E2172" t="s">
        <v>12484</v>
      </c>
      <c r="F2172">
        <v>1</v>
      </c>
      <c r="G2172">
        <v>1</v>
      </c>
      <c r="H2172">
        <v>1</v>
      </c>
      <c r="I2172" t="s">
        <v>14958</v>
      </c>
      <c r="J2172" t="s">
        <v>17</v>
      </c>
      <c r="K2172" t="s">
        <v>18</v>
      </c>
      <c r="L2172" s="1" t="s">
        <v>14959</v>
      </c>
      <c r="M2172" t="s">
        <v>3847</v>
      </c>
      <c r="N2172" s="2" t="s">
        <v>21</v>
      </c>
      <c r="O2172" t="s">
        <v>29</v>
      </c>
      <c r="P2172">
        <v>187500</v>
      </c>
      <c r="Q2172">
        <v>68</v>
      </c>
      <c r="R2172">
        <v>5151000</v>
      </c>
      <c r="S2172" s="3" t="s">
        <v>25115</v>
      </c>
      <c r="T2172" s="2" t="s">
        <v>21699</v>
      </c>
      <c r="U2172" s="5" t="s">
        <v>14955</v>
      </c>
      <c r="V2172" s="6">
        <v>44693</v>
      </c>
    </row>
    <row r="2173" spans="1:22" x14ac:dyDescent="0.25">
      <c r="A2173" s="1" t="s">
        <v>25113</v>
      </c>
      <c r="B2173" s="1" t="s">
        <v>25114</v>
      </c>
      <c r="C2173" s="1" t="s">
        <v>3849</v>
      </c>
      <c r="D2173" s="1" t="s">
        <v>19289</v>
      </c>
      <c r="E2173" t="s">
        <v>12485</v>
      </c>
      <c r="F2173">
        <v>1</v>
      </c>
      <c r="G2173">
        <v>1</v>
      </c>
      <c r="H2173">
        <v>1</v>
      </c>
      <c r="I2173" t="s">
        <v>3850</v>
      </c>
      <c r="J2173" t="s">
        <v>17</v>
      </c>
      <c r="K2173" t="s">
        <v>18</v>
      </c>
      <c r="L2173" s="1" t="s">
        <v>3851</v>
      </c>
      <c r="M2173" t="s">
        <v>3852</v>
      </c>
      <c r="N2173" s="2" t="s">
        <v>21</v>
      </c>
      <c r="O2173" t="s">
        <v>29</v>
      </c>
      <c r="P2173">
        <v>38600</v>
      </c>
      <c r="Q2173">
        <v>12</v>
      </c>
      <c r="R2173">
        <v>836000</v>
      </c>
      <c r="S2173" s="3" t="s">
        <v>25115</v>
      </c>
      <c r="T2173" s="2"/>
      <c r="U2173" s="2"/>
      <c r="V2173" s="2"/>
    </row>
    <row r="2174" spans="1:22" x14ac:dyDescent="0.25">
      <c r="A2174" s="1" t="s">
        <v>25113</v>
      </c>
      <c r="B2174" s="1" t="s">
        <v>25114</v>
      </c>
      <c r="C2174" s="1" t="s">
        <v>3853</v>
      </c>
      <c r="D2174" s="1" t="s">
        <v>19290</v>
      </c>
      <c r="E2174" t="s">
        <v>12486</v>
      </c>
      <c r="F2174">
        <v>1</v>
      </c>
      <c r="G2174">
        <v>1</v>
      </c>
      <c r="H2174">
        <v>1</v>
      </c>
      <c r="I2174" t="s">
        <v>3854</v>
      </c>
      <c r="J2174" t="s">
        <v>17</v>
      </c>
      <c r="K2174" t="s">
        <v>18</v>
      </c>
      <c r="L2174" s="1" t="s">
        <v>3855</v>
      </c>
      <c r="M2174" t="s">
        <v>3856</v>
      </c>
      <c r="N2174" s="2" t="s">
        <v>21</v>
      </c>
      <c r="O2174" t="s">
        <v>29</v>
      </c>
      <c r="P2174">
        <v>212500</v>
      </c>
      <c r="Q2174">
        <v>44</v>
      </c>
      <c r="R2174">
        <v>5372000</v>
      </c>
      <c r="S2174" s="3" t="s">
        <v>25115</v>
      </c>
      <c r="T2174" s="2"/>
      <c r="U2174" s="2"/>
      <c r="V2174" s="2"/>
    </row>
    <row r="2175" spans="1:22" x14ac:dyDescent="0.25">
      <c r="A2175" s="1" t="s">
        <v>25113</v>
      </c>
      <c r="B2175" s="1" t="s">
        <v>25114</v>
      </c>
      <c r="C2175" s="1" t="s">
        <v>3857</v>
      </c>
      <c r="D2175" s="1" t="s">
        <v>19291</v>
      </c>
      <c r="E2175" t="s">
        <v>12487</v>
      </c>
      <c r="F2175">
        <v>1</v>
      </c>
      <c r="G2175">
        <v>1</v>
      </c>
      <c r="H2175">
        <v>1</v>
      </c>
      <c r="I2175" t="s">
        <v>3858</v>
      </c>
      <c r="J2175" t="s">
        <v>17</v>
      </c>
      <c r="K2175" t="s">
        <v>18</v>
      </c>
      <c r="L2175" s="1" t="s">
        <v>3859</v>
      </c>
      <c r="M2175" t="s">
        <v>3860</v>
      </c>
      <c r="N2175" s="2" t="s">
        <v>21</v>
      </c>
      <c r="O2175" t="s">
        <v>21</v>
      </c>
      <c r="P2175">
        <v>156250</v>
      </c>
      <c r="Q2175">
        <v>31</v>
      </c>
      <c r="R2175">
        <v>3513000</v>
      </c>
      <c r="S2175" s="3" t="s">
        <v>25115</v>
      </c>
      <c r="T2175" s="2"/>
      <c r="U2175" s="2"/>
      <c r="V2175" s="2"/>
    </row>
    <row r="2176" spans="1:22" x14ac:dyDescent="0.25">
      <c r="A2176" s="1" t="s">
        <v>25113</v>
      </c>
      <c r="B2176" s="1" t="s">
        <v>25114</v>
      </c>
      <c r="C2176" s="1" t="s">
        <v>3861</v>
      </c>
      <c r="D2176" s="1" t="s">
        <v>19292</v>
      </c>
      <c r="E2176" t="s">
        <v>12488</v>
      </c>
      <c r="F2176">
        <v>1</v>
      </c>
      <c r="G2176">
        <v>1</v>
      </c>
      <c r="H2176">
        <v>1</v>
      </c>
      <c r="I2176" t="s">
        <v>23442</v>
      </c>
      <c r="J2176" t="s">
        <v>29</v>
      </c>
      <c r="K2176" t="s">
        <v>18</v>
      </c>
      <c r="L2176" s="1" t="s">
        <v>3862</v>
      </c>
      <c r="M2176" t="s">
        <v>3863</v>
      </c>
      <c r="N2176" s="2" t="s">
        <v>21</v>
      </c>
      <c r="O2176" t="s">
        <v>21</v>
      </c>
      <c r="P2176">
        <v>500000</v>
      </c>
      <c r="Q2176">
        <v>78</v>
      </c>
      <c r="R2176">
        <v>11906000</v>
      </c>
      <c r="S2176" s="3" t="s">
        <v>25115</v>
      </c>
      <c r="T2176" s="2"/>
      <c r="U2176" s="2"/>
      <c r="V2176" s="2"/>
    </row>
    <row r="2177" spans="1:22" x14ac:dyDescent="0.25">
      <c r="A2177" s="1" t="s">
        <v>25113</v>
      </c>
      <c r="B2177" s="1" t="s">
        <v>25114</v>
      </c>
      <c r="C2177" s="1" t="s">
        <v>3864</v>
      </c>
      <c r="D2177" s="1" t="s">
        <v>19293</v>
      </c>
      <c r="E2177" t="s">
        <v>12489</v>
      </c>
      <c r="F2177">
        <v>1</v>
      </c>
      <c r="G2177">
        <v>1</v>
      </c>
      <c r="H2177">
        <v>1</v>
      </c>
      <c r="I2177" t="s">
        <v>23443</v>
      </c>
      <c r="J2177" t="s">
        <v>17</v>
      </c>
      <c r="K2177" t="s">
        <v>18</v>
      </c>
      <c r="L2177" s="1" t="s">
        <v>3865</v>
      </c>
      <c r="M2177" t="s">
        <v>3866</v>
      </c>
      <c r="N2177" s="2" t="s">
        <v>21</v>
      </c>
      <c r="O2177" t="s">
        <v>29</v>
      </c>
      <c r="P2177">
        <v>75000</v>
      </c>
      <c r="Q2177">
        <v>88</v>
      </c>
      <c r="R2177">
        <v>3302000</v>
      </c>
      <c r="S2177" s="3" t="s">
        <v>25115</v>
      </c>
      <c r="T2177" s="2"/>
      <c r="U2177" s="2"/>
      <c r="V2177" s="2"/>
    </row>
    <row r="2178" spans="1:22" x14ac:dyDescent="0.25">
      <c r="A2178" s="1" t="s">
        <v>25113</v>
      </c>
      <c r="B2178" s="1" t="s">
        <v>25114</v>
      </c>
      <c r="C2178" s="1" t="s">
        <v>3867</v>
      </c>
      <c r="D2178" s="1" t="s">
        <v>19294</v>
      </c>
      <c r="E2178" t="s">
        <v>12490</v>
      </c>
      <c r="F2178">
        <v>1</v>
      </c>
      <c r="G2178">
        <v>1</v>
      </c>
      <c r="H2178">
        <v>6</v>
      </c>
      <c r="I2178" t="s">
        <v>3868</v>
      </c>
      <c r="J2178" t="s">
        <v>17</v>
      </c>
      <c r="K2178" t="s">
        <v>18</v>
      </c>
      <c r="L2178" s="1" t="s">
        <v>3869</v>
      </c>
      <c r="M2178" t="s">
        <v>3870</v>
      </c>
      <c r="N2178" s="2" t="s">
        <v>21</v>
      </c>
      <c r="O2178" t="s">
        <v>29</v>
      </c>
      <c r="P2178">
        <v>150000</v>
      </c>
      <c r="Q2178">
        <v>43</v>
      </c>
      <c r="R2178">
        <v>3518000</v>
      </c>
      <c r="S2178" s="3" t="s">
        <v>25115</v>
      </c>
      <c r="T2178" s="2"/>
      <c r="U2178" s="2"/>
      <c r="V2178" s="2"/>
    </row>
    <row r="2179" spans="1:22" x14ac:dyDescent="0.25">
      <c r="A2179" s="1" t="s">
        <v>25113</v>
      </c>
      <c r="B2179" s="1" t="s">
        <v>25114</v>
      </c>
      <c r="C2179" s="1" t="s">
        <v>3867</v>
      </c>
      <c r="D2179" s="1" t="s">
        <v>19294</v>
      </c>
      <c r="E2179" t="s">
        <v>12490</v>
      </c>
      <c r="F2179">
        <v>1</v>
      </c>
      <c r="G2179">
        <v>2</v>
      </c>
      <c r="H2179">
        <v>6</v>
      </c>
      <c r="I2179" t="s">
        <v>23444</v>
      </c>
      <c r="J2179" t="s">
        <v>29</v>
      </c>
      <c r="K2179" t="s">
        <v>48</v>
      </c>
      <c r="L2179" s="1" t="s">
        <v>49</v>
      </c>
      <c r="M2179" t="s">
        <v>3870</v>
      </c>
      <c r="N2179" s="2" t="s">
        <v>21</v>
      </c>
      <c r="O2179" t="s">
        <v>29</v>
      </c>
      <c r="P2179">
        <v>150000</v>
      </c>
      <c r="Q2179">
        <v>43</v>
      </c>
      <c r="R2179">
        <v>3518000</v>
      </c>
      <c r="S2179" s="3" t="s">
        <v>25115</v>
      </c>
      <c r="T2179" s="2"/>
      <c r="U2179" s="2"/>
      <c r="V2179" s="2"/>
    </row>
    <row r="2180" spans="1:22" x14ac:dyDescent="0.25">
      <c r="A2180" s="1" t="s">
        <v>25113</v>
      </c>
      <c r="B2180" s="1" t="s">
        <v>25114</v>
      </c>
      <c r="C2180" s="1" t="s">
        <v>3867</v>
      </c>
      <c r="D2180" s="1" t="s">
        <v>19294</v>
      </c>
      <c r="E2180" t="s">
        <v>12490</v>
      </c>
      <c r="F2180">
        <v>1</v>
      </c>
      <c r="G2180">
        <v>3</v>
      </c>
      <c r="H2180">
        <v>6</v>
      </c>
      <c r="I2180" t="s">
        <v>3871</v>
      </c>
      <c r="J2180" t="s">
        <v>17</v>
      </c>
      <c r="K2180" t="s">
        <v>18</v>
      </c>
      <c r="L2180" s="1" t="s">
        <v>3872</v>
      </c>
      <c r="M2180" t="s">
        <v>3870</v>
      </c>
      <c r="N2180" s="2" t="s">
        <v>21</v>
      </c>
      <c r="O2180" t="s">
        <v>29</v>
      </c>
      <c r="P2180">
        <v>150000</v>
      </c>
      <c r="Q2180">
        <v>43</v>
      </c>
      <c r="R2180">
        <v>3518000</v>
      </c>
      <c r="S2180" s="3" t="s">
        <v>25115</v>
      </c>
      <c r="T2180" s="2"/>
      <c r="U2180" s="2"/>
      <c r="V2180" s="2"/>
    </row>
    <row r="2181" spans="1:22" x14ac:dyDescent="0.25">
      <c r="A2181" s="1" t="s">
        <v>25113</v>
      </c>
      <c r="B2181" s="1" t="s">
        <v>25114</v>
      </c>
      <c r="C2181" s="1" t="s">
        <v>3867</v>
      </c>
      <c r="D2181" s="1" t="s">
        <v>19294</v>
      </c>
      <c r="E2181" t="s">
        <v>12490</v>
      </c>
      <c r="F2181">
        <v>1</v>
      </c>
      <c r="G2181">
        <v>4</v>
      </c>
      <c r="H2181">
        <v>6</v>
      </c>
      <c r="I2181" t="s">
        <v>3873</v>
      </c>
      <c r="J2181" t="s">
        <v>17</v>
      </c>
      <c r="K2181" t="s">
        <v>18</v>
      </c>
      <c r="L2181" s="1" t="s">
        <v>3874</v>
      </c>
      <c r="M2181" t="s">
        <v>3870</v>
      </c>
      <c r="N2181" s="2" t="s">
        <v>21</v>
      </c>
      <c r="O2181" t="s">
        <v>29</v>
      </c>
      <c r="P2181">
        <v>150000</v>
      </c>
      <c r="Q2181">
        <v>43</v>
      </c>
      <c r="R2181">
        <v>3518000</v>
      </c>
      <c r="S2181" s="3" t="s">
        <v>25115</v>
      </c>
      <c r="T2181" s="2"/>
      <c r="U2181" s="2"/>
      <c r="V2181" s="2"/>
    </row>
    <row r="2182" spans="1:22" x14ac:dyDescent="0.25">
      <c r="A2182" s="1" t="s">
        <v>25113</v>
      </c>
      <c r="B2182" s="1" t="s">
        <v>25114</v>
      </c>
      <c r="C2182" s="1" t="s">
        <v>3867</v>
      </c>
      <c r="D2182" s="1" t="s">
        <v>19294</v>
      </c>
      <c r="E2182" t="s">
        <v>12490</v>
      </c>
      <c r="F2182">
        <v>1</v>
      </c>
      <c r="G2182">
        <v>5</v>
      </c>
      <c r="H2182">
        <v>6</v>
      </c>
      <c r="I2182" t="s">
        <v>23445</v>
      </c>
      <c r="J2182" t="s">
        <v>17</v>
      </c>
      <c r="K2182" t="s">
        <v>48</v>
      </c>
      <c r="L2182" s="1" t="s">
        <v>49</v>
      </c>
      <c r="M2182" t="s">
        <v>3870</v>
      </c>
      <c r="N2182" s="2" t="s">
        <v>21</v>
      </c>
      <c r="O2182" t="s">
        <v>29</v>
      </c>
      <c r="P2182">
        <v>150000</v>
      </c>
      <c r="Q2182">
        <v>43</v>
      </c>
      <c r="R2182">
        <v>3518000</v>
      </c>
      <c r="S2182" s="3" t="s">
        <v>25115</v>
      </c>
      <c r="T2182" s="2"/>
      <c r="U2182" s="2"/>
      <c r="V2182" s="2"/>
    </row>
    <row r="2183" spans="1:22" x14ac:dyDescent="0.25">
      <c r="A2183" s="1" t="s">
        <v>25113</v>
      </c>
      <c r="B2183" s="1" t="s">
        <v>25114</v>
      </c>
      <c r="C2183" s="1" t="s">
        <v>3867</v>
      </c>
      <c r="D2183" s="1" t="s">
        <v>19294</v>
      </c>
      <c r="E2183" t="s">
        <v>12490</v>
      </c>
      <c r="F2183">
        <v>1</v>
      </c>
      <c r="G2183">
        <v>6</v>
      </c>
      <c r="H2183">
        <v>6</v>
      </c>
      <c r="I2183" t="s">
        <v>3875</v>
      </c>
      <c r="J2183" t="s">
        <v>17</v>
      </c>
      <c r="K2183" t="s">
        <v>18</v>
      </c>
      <c r="L2183" s="1" t="s">
        <v>3876</v>
      </c>
      <c r="M2183" t="s">
        <v>3870</v>
      </c>
      <c r="N2183" s="2" t="s">
        <v>21</v>
      </c>
      <c r="O2183" t="s">
        <v>29</v>
      </c>
      <c r="P2183">
        <v>150000</v>
      </c>
      <c r="Q2183">
        <v>43</v>
      </c>
      <c r="R2183">
        <v>3518000</v>
      </c>
      <c r="S2183" s="3" t="s">
        <v>25115</v>
      </c>
      <c r="T2183" s="2"/>
      <c r="U2183" s="2"/>
      <c r="V2183" s="2"/>
    </row>
    <row r="2184" spans="1:22" x14ac:dyDescent="0.25">
      <c r="A2184" s="1" t="s">
        <v>25113</v>
      </c>
      <c r="B2184" s="1" t="s">
        <v>25114</v>
      </c>
      <c r="C2184" s="1" t="s">
        <v>3877</v>
      </c>
      <c r="D2184" s="1" t="s">
        <v>19295</v>
      </c>
      <c r="E2184" t="s">
        <v>12491</v>
      </c>
      <c r="F2184">
        <v>1</v>
      </c>
      <c r="G2184">
        <v>1</v>
      </c>
      <c r="H2184">
        <v>4</v>
      </c>
      <c r="I2184" t="s">
        <v>23446</v>
      </c>
      <c r="J2184" t="s">
        <v>17</v>
      </c>
      <c r="K2184" t="s">
        <v>18</v>
      </c>
      <c r="L2184" s="1" t="s">
        <v>3878</v>
      </c>
      <c r="M2184" t="s">
        <v>3879</v>
      </c>
      <c r="N2184" s="2" t="s">
        <v>21</v>
      </c>
      <c r="O2184" t="s">
        <v>29</v>
      </c>
      <c r="P2184">
        <v>231250</v>
      </c>
      <c r="Q2184">
        <v>81</v>
      </c>
      <c r="R2184">
        <v>5005000</v>
      </c>
      <c r="S2184" s="3" t="s">
        <v>25115</v>
      </c>
      <c r="T2184" s="2"/>
      <c r="U2184" s="2"/>
      <c r="V2184" s="2"/>
    </row>
    <row r="2185" spans="1:22" x14ac:dyDescent="0.25">
      <c r="A2185" s="1" t="s">
        <v>25113</v>
      </c>
      <c r="B2185" s="1" t="s">
        <v>25114</v>
      </c>
      <c r="C2185" s="1" t="s">
        <v>3877</v>
      </c>
      <c r="D2185" s="1" t="s">
        <v>19295</v>
      </c>
      <c r="E2185" t="s">
        <v>12491</v>
      </c>
      <c r="F2185">
        <v>1</v>
      </c>
      <c r="G2185">
        <v>2</v>
      </c>
      <c r="H2185">
        <v>4</v>
      </c>
      <c r="I2185" t="s">
        <v>3880</v>
      </c>
      <c r="J2185" t="s">
        <v>17</v>
      </c>
      <c r="K2185" t="s">
        <v>18</v>
      </c>
      <c r="L2185" s="1" t="s">
        <v>3881</v>
      </c>
      <c r="M2185" t="s">
        <v>3879</v>
      </c>
      <c r="N2185" s="2" t="s">
        <v>21</v>
      </c>
      <c r="O2185" t="s">
        <v>29</v>
      </c>
      <c r="P2185">
        <v>231250</v>
      </c>
      <c r="Q2185">
        <v>81</v>
      </c>
      <c r="R2185">
        <v>5005000</v>
      </c>
      <c r="S2185" s="3" t="s">
        <v>25115</v>
      </c>
      <c r="T2185" s="2"/>
      <c r="U2185" s="2"/>
      <c r="V2185" s="2"/>
    </row>
    <row r="2186" spans="1:22" x14ac:dyDescent="0.25">
      <c r="A2186" s="1" t="s">
        <v>25113</v>
      </c>
      <c r="B2186" s="1" t="s">
        <v>25114</v>
      </c>
      <c r="C2186" s="1" t="s">
        <v>3877</v>
      </c>
      <c r="D2186" s="1" t="s">
        <v>19295</v>
      </c>
      <c r="E2186" t="s">
        <v>12491</v>
      </c>
      <c r="F2186">
        <v>1</v>
      </c>
      <c r="G2186">
        <v>3</v>
      </c>
      <c r="H2186">
        <v>4</v>
      </c>
      <c r="I2186" t="s">
        <v>23447</v>
      </c>
      <c r="J2186" t="s">
        <v>17</v>
      </c>
      <c r="K2186" t="s">
        <v>48</v>
      </c>
      <c r="L2186" s="1" t="s">
        <v>49</v>
      </c>
      <c r="M2186" t="s">
        <v>3879</v>
      </c>
      <c r="N2186" s="2" t="s">
        <v>21</v>
      </c>
      <c r="O2186" t="s">
        <v>29</v>
      </c>
      <c r="P2186">
        <v>231250</v>
      </c>
      <c r="Q2186">
        <v>81</v>
      </c>
      <c r="R2186">
        <v>5005000</v>
      </c>
      <c r="S2186" s="3" t="s">
        <v>25115</v>
      </c>
      <c r="T2186" s="2"/>
      <c r="U2186" s="2"/>
      <c r="V2186" s="2"/>
    </row>
    <row r="2187" spans="1:22" x14ac:dyDescent="0.25">
      <c r="A2187" s="1" t="s">
        <v>25113</v>
      </c>
      <c r="B2187" s="1" t="s">
        <v>25114</v>
      </c>
      <c r="C2187" s="1" t="s">
        <v>3877</v>
      </c>
      <c r="D2187" s="1" t="s">
        <v>19295</v>
      </c>
      <c r="E2187" t="s">
        <v>12491</v>
      </c>
      <c r="F2187">
        <v>1</v>
      </c>
      <c r="G2187">
        <v>4</v>
      </c>
      <c r="H2187">
        <v>4</v>
      </c>
      <c r="I2187" t="s">
        <v>3882</v>
      </c>
      <c r="J2187" t="s">
        <v>17</v>
      </c>
      <c r="K2187" t="s">
        <v>18</v>
      </c>
      <c r="L2187" s="1" t="s">
        <v>3883</v>
      </c>
      <c r="M2187" t="s">
        <v>3879</v>
      </c>
      <c r="N2187" s="2" t="s">
        <v>21</v>
      </c>
      <c r="O2187" t="s">
        <v>29</v>
      </c>
      <c r="P2187">
        <v>231250</v>
      </c>
      <c r="Q2187">
        <v>81</v>
      </c>
      <c r="R2187">
        <v>5005000</v>
      </c>
      <c r="S2187" s="3" t="s">
        <v>25115</v>
      </c>
      <c r="T2187" s="2"/>
      <c r="U2187" s="2"/>
      <c r="V2187" s="2"/>
    </row>
    <row r="2188" spans="1:22" x14ac:dyDescent="0.25">
      <c r="A2188" s="1" t="s">
        <v>25113</v>
      </c>
      <c r="B2188" s="1" t="s">
        <v>25114</v>
      </c>
      <c r="C2188" s="1" t="s">
        <v>3884</v>
      </c>
      <c r="D2188" s="1" t="s">
        <v>19296</v>
      </c>
      <c r="E2188" t="s">
        <v>12492</v>
      </c>
      <c r="F2188">
        <v>1</v>
      </c>
      <c r="G2188">
        <v>1</v>
      </c>
      <c r="H2188">
        <v>1</v>
      </c>
      <c r="I2188" t="s">
        <v>23448</v>
      </c>
      <c r="J2188" t="s">
        <v>17</v>
      </c>
      <c r="K2188" t="s">
        <v>18</v>
      </c>
      <c r="L2188" s="1" t="s">
        <v>3885</v>
      </c>
      <c r="M2188" t="s">
        <v>3886</v>
      </c>
      <c r="N2188" s="2" t="s">
        <v>21</v>
      </c>
      <c r="O2188" t="s">
        <v>21</v>
      </c>
      <c r="P2188">
        <v>206250</v>
      </c>
      <c r="Q2188">
        <v>81</v>
      </c>
      <c r="R2188">
        <v>5943000</v>
      </c>
      <c r="S2188" s="3" t="s">
        <v>25115</v>
      </c>
      <c r="T2188" s="2"/>
      <c r="U2188" s="2"/>
      <c r="V2188" s="2"/>
    </row>
    <row r="2189" spans="1:22" x14ac:dyDescent="0.25">
      <c r="A2189" s="1" t="s">
        <v>25113</v>
      </c>
      <c r="B2189" s="1" t="s">
        <v>25114</v>
      </c>
      <c r="C2189" s="1" t="s">
        <v>3887</v>
      </c>
      <c r="D2189" s="1" t="s">
        <v>19297</v>
      </c>
      <c r="E2189" t="s">
        <v>12493</v>
      </c>
      <c r="F2189">
        <v>1</v>
      </c>
      <c r="G2189">
        <v>1</v>
      </c>
      <c r="H2189">
        <v>1</v>
      </c>
      <c r="I2189" t="s">
        <v>3888</v>
      </c>
      <c r="J2189" t="s">
        <v>17</v>
      </c>
      <c r="K2189" t="s">
        <v>18</v>
      </c>
      <c r="L2189" s="1" t="s">
        <v>3889</v>
      </c>
      <c r="M2189" t="s">
        <v>3890</v>
      </c>
      <c r="N2189" s="2" t="s">
        <v>21</v>
      </c>
      <c r="O2189" t="s">
        <v>29</v>
      </c>
      <c r="P2189">
        <v>150000</v>
      </c>
      <c r="Q2189">
        <v>78</v>
      </c>
      <c r="R2189">
        <v>3659000</v>
      </c>
      <c r="S2189" s="3" t="s">
        <v>25115</v>
      </c>
      <c r="T2189" s="2"/>
      <c r="U2189" s="2"/>
      <c r="V2189" s="2"/>
    </row>
    <row r="2190" spans="1:22" x14ac:dyDescent="0.25">
      <c r="A2190" s="1" t="s">
        <v>25113</v>
      </c>
      <c r="B2190" s="1" t="s">
        <v>25114</v>
      </c>
      <c r="C2190" s="1" t="s">
        <v>3891</v>
      </c>
      <c r="D2190" s="1" t="s">
        <v>19298</v>
      </c>
      <c r="E2190" t="s">
        <v>12494</v>
      </c>
      <c r="F2190">
        <v>1</v>
      </c>
      <c r="G2190">
        <v>1</v>
      </c>
      <c r="H2190">
        <v>1</v>
      </c>
      <c r="I2190" t="s">
        <v>23449</v>
      </c>
      <c r="J2190" t="s">
        <v>17</v>
      </c>
      <c r="K2190" t="s">
        <v>18</v>
      </c>
      <c r="L2190" s="1" t="s">
        <v>3892</v>
      </c>
      <c r="M2190" t="s">
        <v>3893</v>
      </c>
      <c r="N2190" s="2" t="s">
        <v>21</v>
      </c>
      <c r="O2190" t="s">
        <v>29</v>
      </c>
      <c r="P2190">
        <v>312500</v>
      </c>
      <c r="Q2190">
        <v>53</v>
      </c>
      <c r="R2190">
        <v>6197000</v>
      </c>
      <c r="S2190" s="3" t="s">
        <v>25115</v>
      </c>
      <c r="T2190" s="2"/>
      <c r="U2190" s="2"/>
      <c r="V2190" s="2"/>
    </row>
    <row r="2191" spans="1:22" x14ac:dyDescent="0.25">
      <c r="A2191" s="1" t="s">
        <v>25113</v>
      </c>
      <c r="B2191" s="1" t="s">
        <v>25114</v>
      </c>
      <c r="C2191" s="1" t="s">
        <v>3894</v>
      </c>
      <c r="D2191" s="1" t="s">
        <v>19299</v>
      </c>
      <c r="E2191" t="s">
        <v>12495</v>
      </c>
      <c r="F2191">
        <v>1</v>
      </c>
      <c r="G2191">
        <v>1</v>
      </c>
      <c r="H2191">
        <v>3</v>
      </c>
      <c r="I2191" t="s">
        <v>23450</v>
      </c>
      <c r="J2191" t="s">
        <v>17</v>
      </c>
      <c r="K2191" t="s">
        <v>48</v>
      </c>
      <c r="L2191" s="1" t="s">
        <v>49</v>
      </c>
      <c r="M2191" t="s">
        <v>3895</v>
      </c>
      <c r="N2191" s="2" t="s">
        <v>21</v>
      </c>
      <c r="O2191" t="s">
        <v>29</v>
      </c>
      <c r="P2191">
        <v>812500</v>
      </c>
      <c r="Q2191">
        <v>163</v>
      </c>
      <c r="R2191">
        <v>16295000</v>
      </c>
      <c r="S2191" s="3" t="s">
        <v>25115</v>
      </c>
      <c r="T2191" s="2"/>
      <c r="U2191" s="2"/>
      <c r="V2191" s="2"/>
    </row>
    <row r="2192" spans="1:22" x14ac:dyDescent="0.25">
      <c r="A2192" s="1" t="s">
        <v>25113</v>
      </c>
      <c r="B2192" s="1" t="s">
        <v>25114</v>
      </c>
      <c r="C2192" s="1" t="s">
        <v>3894</v>
      </c>
      <c r="D2192" s="1" t="s">
        <v>19299</v>
      </c>
      <c r="E2192" t="s">
        <v>12495</v>
      </c>
      <c r="F2192">
        <v>1</v>
      </c>
      <c r="G2192">
        <v>2</v>
      </c>
      <c r="H2192">
        <v>3</v>
      </c>
      <c r="I2192" t="s">
        <v>23451</v>
      </c>
      <c r="J2192" t="s">
        <v>17</v>
      </c>
      <c r="K2192" t="s">
        <v>18</v>
      </c>
      <c r="L2192" s="1" t="s">
        <v>3896</v>
      </c>
      <c r="M2192" t="s">
        <v>3895</v>
      </c>
      <c r="N2192" s="2" t="s">
        <v>21</v>
      </c>
      <c r="O2192" t="s">
        <v>29</v>
      </c>
      <c r="P2192">
        <v>812500</v>
      </c>
      <c r="Q2192">
        <v>163</v>
      </c>
      <c r="R2192">
        <v>16295000</v>
      </c>
      <c r="S2192" s="3" t="s">
        <v>25115</v>
      </c>
      <c r="T2192" s="2"/>
      <c r="U2192" s="2"/>
      <c r="V2192" s="2"/>
    </row>
    <row r="2193" spans="1:22" x14ac:dyDescent="0.25">
      <c r="A2193" s="1" t="s">
        <v>25113</v>
      </c>
      <c r="B2193" s="1" t="s">
        <v>25114</v>
      </c>
      <c r="C2193" s="1" t="s">
        <v>3894</v>
      </c>
      <c r="D2193" s="1" t="s">
        <v>19299</v>
      </c>
      <c r="E2193" t="s">
        <v>12495</v>
      </c>
      <c r="F2193">
        <v>1</v>
      </c>
      <c r="G2193">
        <v>3</v>
      </c>
      <c r="H2193">
        <v>3</v>
      </c>
      <c r="I2193" t="s">
        <v>3897</v>
      </c>
      <c r="J2193" t="s">
        <v>17</v>
      </c>
      <c r="K2193" t="s">
        <v>18</v>
      </c>
      <c r="L2193" s="1" t="s">
        <v>3898</v>
      </c>
      <c r="M2193" t="s">
        <v>3895</v>
      </c>
      <c r="N2193" s="2" t="s">
        <v>21</v>
      </c>
      <c r="O2193" t="s">
        <v>29</v>
      </c>
      <c r="P2193">
        <v>812500</v>
      </c>
      <c r="Q2193">
        <v>163</v>
      </c>
      <c r="R2193">
        <v>16295000</v>
      </c>
      <c r="S2193" s="3" t="s">
        <v>25115</v>
      </c>
      <c r="T2193" s="2"/>
      <c r="U2193" s="2"/>
      <c r="V2193" s="2"/>
    </row>
    <row r="2194" spans="1:22" x14ac:dyDescent="0.25">
      <c r="A2194" s="1" t="s">
        <v>25113</v>
      </c>
      <c r="B2194" s="1" t="s">
        <v>25114</v>
      </c>
      <c r="C2194" s="1" t="s">
        <v>3899</v>
      </c>
      <c r="D2194" s="1" t="s">
        <v>19300</v>
      </c>
      <c r="E2194" t="s">
        <v>12496</v>
      </c>
      <c r="F2194">
        <v>1</v>
      </c>
      <c r="G2194">
        <v>1</v>
      </c>
      <c r="H2194">
        <v>2</v>
      </c>
      <c r="I2194" t="s">
        <v>3900</v>
      </c>
      <c r="J2194" t="s">
        <v>17</v>
      </c>
      <c r="K2194" t="s">
        <v>18</v>
      </c>
      <c r="L2194" s="1" t="s">
        <v>3901</v>
      </c>
      <c r="M2194" t="s">
        <v>3895</v>
      </c>
      <c r="N2194" s="2" t="s">
        <v>21</v>
      </c>
      <c r="O2194" t="s">
        <v>21</v>
      </c>
      <c r="P2194">
        <v>250000</v>
      </c>
      <c r="Q2194">
        <v>48</v>
      </c>
      <c r="R2194">
        <v>5971000</v>
      </c>
      <c r="S2194" s="3" t="s">
        <v>25115</v>
      </c>
      <c r="T2194" s="2"/>
      <c r="U2194" s="2"/>
      <c r="V2194" s="2"/>
    </row>
    <row r="2195" spans="1:22" x14ac:dyDescent="0.25">
      <c r="A2195" s="1" t="s">
        <v>25113</v>
      </c>
      <c r="B2195" s="1" t="s">
        <v>25114</v>
      </c>
      <c r="C2195" s="1" t="s">
        <v>3899</v>
      </c>
      <c r="D2195" s="1" t="s">
        <v>19300</v>
      </c>
      <c r="E2195" t="s">
        <v>12496</v>
      </c>
      <c r="F2195">
        <v>1</v>
      </c>
      <c r="G2195">
        <v>2</v>
      </c>
      <c r="H2195">
        <v>2</v>
      </c>
      <c r="I2195" t="s">
        <v>3902</v>
      </c>
      <c r="J2195" t="s">
        <v>17</v>
      </c>
      <c r="K2195" t="s">
        <v>18</v>
      </c>
      <c r="L2195" s="1" t="s">
        <v>3903</v>
      </c>
      <c r="M2195" t="s">
        <v>3895</v>
      </c>
      <c r="N2195" s="2" t="s">
        <v>21</v>
      </c>
      <c r="O2195" t="s">
        <v>21</v>
      </c>
      <c r="P2195">
        <v>250000</v>
      </c>
      <c r="Q2195">
        <v>48</v>
      </c>
      <c r="R2195">
        <v>5971000</v>
      </c>
      <c r="S2195" s="3" t="s">
        <v>25115</v>
      </c>
      <c r="T2195" s="2"/>
      <c r="U2195" s="2"/>
      <c r="V2195" s="2"/>
    </row>
    <row r="2196" spans="1:22" x14ac:dyDescent="0.25">
      <c r="A2196" s="1" t="s">
        <v>25113</v>
      </c>
      <c r="B2196" s="1" t="s">
        <v>25114</v>
      </c>
      <c r="C2196" s="1" t="s">
        <v>3904</v>
      </c>
      <c r="D2196" s="1" t="s">
        <v>19301</v>
      </c>
      <c r="E2196" t="s">
        <v>12497</v>
      </c>
      <c r="F2196">
        <v>1</v>
      </c>
      <c r="G2196">
        <v>1</v>
      </c>
      <c r="H2196">
        <v>1</v>
      </c>
      <c r="I2196" t="s">
        <v>23452</v>
      </c>
      <c r="J2196" t="s">
        <v>17</v>
      </c>
      <c r="K2196" t="s">
        <v>18</v>
      </c>
      <c r="L2196" s="1" t="s">
        <v>3905</v>
      </c>
      <c r="M2196" t="s">
        <v>3906</v>
      </c>
      <c r="N2196" s="2" t="s">
        <v>21</v>
      </c>
      <c r="O2196" t="s">
        <v>29</v>
      </c>
      <c r="P2196">
        <v>75000</v>
      </c>
      <c r="Q2196">
        <v>35</v>
      </c>
      <c r="R2196">
        <v>1606000</v>
      </c>
      <c r="S2196" s="3" t="s">
        <v>25115</v>
      </c>
      <c r="T2196" s="2"/>
      <c r="U2196" s="2"/>
      <c r="V2196" s="2"/>
    </row>
    <row r="2197" spans="1:22" x14ac:dyDescent="0.25">
      <c r="A2197" s="1" t="s">
        <v>25113</v>
      </c>
      <c r="B2197" s="1" t="s">
        <v>25114</v>
      </c>
      <c r="C2197" s="1" t="s">
        <v>3907</v>
      </c>
      <c r="D2197" s="1" t="s">
        <v>19302</v>
      </c>
      <c r="E2197" t="s">
        <v>12498</v>
      </c>
      <c r="F2197">
        <v>1</v>
      </c>
      <c r="G2197">
        <v>1</v>
      </c>
      <c r="H2197">
        <v>1</v>
      </c>
      <c r="I2197" t="s">
        <v>23453</v>
      </c>
      <c r="J2197" t="s">
        <v>17</v>
      </c>
      <c r="K2197" t="s">
        <v>48</v>
      </c>
      <c r="L2197" s="1" t="s">
        <v>49</v>
      </c>
      <c r="M2197" t="s">
        <v>3908</v>
      </c>
      <c r="N2197" s="2" t="s">
        <v>21</v>
      </c>
      <c r="O2197" t="s">
        <v>21</v>
      </c>
      <c r="P2197">
        <v>431250</v>
      </c>
      <c r="Q2197">
        <v>35</v>
      </c>
      <c r="R2197">
        <v>3054000</v>
      </c>
      <c r="S2197" s="3" t="s">
        <v>25115</v>
      </c>
      <c r="T2197" s="2"/>
      <c r="U2197" s="2"/>
      <c r="V2197" s="2"/>
    </row>
    <row r="2198" spans="1:22" x14ac:dyDescent="0.25">
      <c r="A2198" s="1" t="s">
        <v>25113</v>
      </c>
      <c r="B2198" s="1" t="s">
        <v>25114</v>
      </c>
      <c r="C2198" s="1" t="s">
        <v>3909</v>
      </c>
      <c r="D2198" s="1" t="s">
        <v>19303</v>
      </c>
      <c r="E2198" t="s">
        <v>12499</v>
      </c>
      <c r="F2198">
        <v>1</v>
      </c>
      <c r="G2198">
        <v>1</v>
      </c>
      <c r="H2198">
        <v>1</v>
      </c>
      <c r="I2198" t="s">
        <v>23454</v>
      </c>
      <c r="J2198" t="s">
        <v>17</v>
      </c>
      <c r="K2198" t="s">
        <v>18</v>
      </c>
      <c r="L2198" s="1" t="s">
        <v>3910</v>
      </c>
      <c r="M2198" t="s">
        <v>3911</v>
      </c>
      <c r="N2198" s="2" t="s">
        <v>21</v>
      </c>
      <c r="O2198" t="s">
        <v>2600</v>
      </c>
      <c r="P2198">
        <v>231250</v>
      </c>
      <c r="Q2198">
        <v>16</v>
      </c>
      <c r="R2198">
        <v>2657000</v>
      </c>
      <c r="S2198" s="3" t="s">
        <v>25115</v>
      </c>
      <c r="T2198" s="2"/>
      <c r="U2198" s="2"/>
      <c r="V2198" s="2"/>
    </row>
    <row r="2199" spans="1:22" x14ac:dyDescent="0.25">
      <c r="A2199" s="1" t="s">
        <v>25113</v>
      </c>
      <c r="B2199" s="1" t="s">
        <v>25114</v>
      </c>
      <c r="C2199" s="1" t="s">
        <v>3912</v>
      </c>
      <c r="D2199" s="1" t="s">
        <v>19304</v>
      </c>
      <c r="E2199" t="s">
        <v>12500</v>
      </c>
      <c r="F2199">
        <v>1</v>
      </c>
      <c r="G2199">
        <v>1</v>
      </c>
      <c r="H2199">
        <v>1</v>
      </c>
      <c r="I2199" t="s">
        <v>23455</v>
      </c>
      <c r="J2199" t="s">
        <v>17</v>
      </c>
      <c r="K2199" t="s">
        <v>18</v>
      </c>
      <c r="L2199" s="1" t="s">
        <v>3913</v>
      </c>
      <c r="M2199" t="s">
        <v>3914</v>
      </c>
      <c r="N2199" s="2" t="s">
        <v>17</v>
      </c>
      <c r="O2199" t="s">
        <v>21</v>
      </c>
      <c r="P2199">
        <v>175000</v>
      </c>
      <c r="Q2199">
        <v>0</v>
      </c>
      <c r="R2199">
        <v>3384000</v>
      </c>
      <c r="S2199" s="3" t="s">
        <v>25115</v>
      </c>
      <c r="T2199" s="2"/>
      <c r="U2199" s="2"/>
      <c r="V2199" s="2"/>
    </row>
    <row r="2200" spans="1:22" x14ac:dyDescent="0.25">
      <c r="A2200" s="1" t="s">
        <v>25113</v>
      </c>
      <c r="B2200" s="1" t="s">
        <v>25114</v>
      </c>
      <c r="C2200" s="1" t="s">
        <v>3915</v>
      </c>
      <c r="D2200" s="1" t="s">
        <v>19305</v>
      </c>
      <c r="E2200" t="s">
        <v>12501</v>
      </c>
      <c r="F2200">
        <v>1</v>
      </c>
      <c r="G2200">
        <v>1</v>
      </c>
      <c r="H2200">
        <v>1</v>
      </c>
      <c r="I2200" t="s">
        <v>23456</v>
      </c>
      <c r="J2200" t="s">
        <v>17</v>
      </c>
      <c r="K2200" t="s">
        <v>18</v>
      </c>
      <c r="L2200" s="1" t="s">
        <v>3019</v>
      </c>
      <c r="M2200" t="s">
        <v>3916</v>
      </c>
      <c r="N2200" s="2" t="s">
        <v>21</v>
      </c>
      <c r="O2200" t="s">
        <v>29</v>
      </c>
      <c r="P2200">
        <v>343750</v>
      </c>
      <c r="Q2200">
        <v>64</v>
      </c>
      <c r="R2200">
        <v>6825000</v>
      </c>
      <c r="S2200" s="3" t="s">
        <v>25115</v>
      </c>
      <c r="T2200" s="2"/>
      <c r="U2200" s="2"/>
      <c r="V2200" s="2"/>
    </row>
    <row r="2201" spans="1:22" x14ac:dyDescent="0.25">
      <c r="A2201" s="1" t="s">
        <v>25113</v>
      </c>
      <c r="B2201" s="1" t="s">
        <v>25114</v>
      </c>
      <c r="C2201" s="1" t="s">
        <v>3917</v>
      </c>
      <c r="D2201" s="1" t="s">
        <v>19306</v>
      </c>
      <c r="E2201" t="s">
        <v>12502</v>
      </c>
      <c r="F2201">
        <v>1</v>
      </c>
      <c r="G2201">
        <v>1</v>
      </c>
      <c r="H2201">
        <v>1</v>
      </c>
      <c r="I2201" t="s">
        <v>23455</v>
      </c>
      <c r="J2201" t="s">
        <v>17</v>
      </c>
      <c r="K2201" t="s">
        <v>18</v>
      </c>
      <c r="L2201" s="1" t="s">
        <v>3913</v>
      </c>
      <c r="M2201" t="s">
        <v>3918</v>
      </c>
      <c r="N2201" s="2" t="s">
        <v>21</v>
      </c>
      <c r="O2201" t="s">
        <v>29</v>
      </c>
      <c r="P2201">
        <v>93750</v>
      </c>
      <c r="Q2201">
        <v>54</v>
      </c>
      <c r="R2201">
        <v>2595000</v>
      </c>
      <c r="S2201" s="3" t="s">
        <v>25115</v>
      </c>
      <c r="T2201" s="2"/>
      <c r="U2201" s="2"/>
      <c r="V2201" s="2"/>
    </row>
    <row r="2202" spans="1:22" x14ac:dyDescent="0.25">
      <c r="A2202" s="1" t="s">
        <v>25113</v>
      </c>
      <c r="B2202" s="1" t="s">
        <v>25114</v>
      </c>
      <c r="C2202" s="1" t="s">
        <v>3919</v>
      </c>
      <c r="D2202" s="1" t="s">
        <v>19307</v>
      </c>
      <c r="E2202" t="s">
        <v>12503</v>
      </c>
      <c r="F2202">
        <v>1</v>
      </c>
      <c r="G2202">
        <v>1</v>
      </c>
      <c r="H2202">
        <v>5</v>
      </c>
      <c r="I2202" t="s">
        <v>3920</v>
      </c>
      <c r="J2202" t="s">
        <v>17</v>
      </c>
      <c r="K2202" t="s">
        <v>18</v>
      </c>
      <c r="L2202" s="1" t="s">
        <v>3921</v>
      </c>
      <c r="M2202" t="s">
        <v>3922</v>
      </c>
      <c r="N2202" s="2" t="s">
        <v>21</v>
      </c>
      <c r="O2202" t="s">
        <v>29</v>
      </c>
      <c r="P2202">
        <v>187500</v>
      </c>
      <c r="Q2202">
        <v>102</v>
      </c>
      <c r="R2202">
        <v>5071000</v>
      </c>
      <c r="S2202" s="3" t="s">
        <v>25115</v>
      </c>
      <c r="T2202" s="2"/>
      <c r="U2202" s="2"/>
      <c r="V2202" s="2"/>
    </row>
    <row r="2203" spans="1:22" x14ac:dyDescent="0.25">
      <c r="A2203" s="1" t="s">
        <v>25113</v>
      </c>
      <c r="B2203" s="1" t="s">
        <v>25114</v>
      </c>
      <c r="C2203" s="1" t="s">
        <v>3919</v>
      </c>
      <c r="D2203" s="1" t="s">
        <v>19307</v>
      </c>
      <c r="E2203" t="s">
        <v>12503</v>
      </c>
      <c r="F2203">
        <v>1</v>
      </c>
      <c r="G2203">
        <v>2</v>
      </c>
      <c r="H2203">
        <v>5</v>
      </c>
      <c r="I2203" t="s">
        <v>23457</v>
      </c>
      <c r="J2203" t="s">
        <v>17</v>
      </c>
      <c r="K2203" t="s">
        <v>48</v>
      </c>
      <c r="L2203" s="1" t="s">
        <v>49</v>
      </c>
      <c r="M2203" t="s">
        <v>3922</v>
      </c>
      <c r="N2203" s="2" t="s">
        <v>21</v>
      </c>
      <c r="O2203" t="s">
        <v>29</v>
      </c>
      <c r="P2203">
        <v>187500</v>
      </c>
      <c r="Q2203">
        <v>102</v>
      </c>
      <c r="R2203">
        <v>5071000</v>
      </c>
      <c r="S2203" s="3" t="s">
        <v>25115</v>
      </c>
      <c r="T2203" s="2"/>
      <c r="U2203" s="2"/>
      <c r="V2203" s="2"/>
    </row>
    <row r="2204" spans="1:22" x14ac:dyDescent="0.25">
      <c r="A2204" s="1" t="s">
        <v>25113</v>
      </c>
      <c r="B2204" s="1" t="s">
        <v>25114</v>
      </c>
      <c r="C2204" s="1" t="s">
        <v>3919</v>
      </c>
      <c r="D2204" s="1" t="s">
        <v>19307</v>
      </c>
      <c r="E2204" t="s">
        <v>12503</v>
      </c>
      <c r="F2204">
        <v>1</v>
      </c>
      <c r="G2204">
        <v>3</v>
      </c>
      <c r="H2204">
        <v>5</v>
      </c>
      <c r="I2204" t="s">
        <v>23458</v>
      </c>
      <c r="J2204" t="s">
        <v>17</v>
      </c>
      <c r="K2204" t="s">
        <v>48</v>
      </c>
      <c r="L2204" s="1" t="s">
        <v>49</v>
      </c>
      <c r="M2204" t="s">
        <v>3922</v>
      </c>
      <c r="N2204" s="2" t="s">
        <v>21</v>
      </c>
      <c r="O2204" t="s">
        <v>29</v>
      </c>
      <c r="P2204">
        <v>187500</v>
      </c>
      <c r="Q2204">
        <v>102</v>
      </c>
      <c r="R2204">
        <v>5071000</v>
      </c>
      <c r="S2204" s="3" t="s">
        <v>25115</v>
      </c>
      <c r="T2204" s="2"/>
      <c r="U2204" s="2"/>
      <c r="V2204" s="2"/>
    </row>
    <row r="2205" spans="1:22" x14ac:dyDescent="0.25">
      <c r="A2205" s="1" t="s">
        <v>25113</v>
      </c>
      <c r="B2205" s="1" t="s">
        <v>25114</v>
      </c>
      <c r="C2205" s="1" t="s">
        <v>3919</v>
      </c>
      <c r="D2205" s="1" t="s">
        <v>19307</v>
      </c>
      <c r="E2205" t="s">
        <v>12503</v>
      </c>
      <c r="F2205">
        <v>1</v>
      </c>
      <c r="G2205">
        <v>4</v>
      </c>
      <c r="H2205">
        <v>5</v>
      </c>
      <c r="I2205" t="s">
        <v>3923</v>
      </c>
      <c r="J2205" t="s">
        <v>17</v>
      </c>
      <c r="K2205" t="s">
        <v>18</v>
      </c>
      <c r="L2205" s="1" t="s">
        <v>3924</v>
      </c>
      <c r="M2205" t="s">
        <v>3922</v>
      </c>
      <c r="N2205" s="2" t="s">
        <v>21</v>
      </c>
      <c r="O2205" t="s">
        <v>29</v>
      </c>
      <c r="P2205">
        <v>187500</v>
      </c>
      <c r="Q2205">
        <v>102</v>
      </c>
      <c r="R2205">
        <v>5071000</v>
      </c>
      <c r="S2205" s="3" t="s">
        <v>25115</v>
      </c>
      <c r="T2205" s="2"/>
      <c r="U2205" s="2"/>
      <c r="V2205" s="2"/>
    </row>
    <row r="2206" spans="1:22" x14ac:dyDescent="0.25">
      <c r="A2206" s="1" t="s">
        <v>25113</v>
      </c>
      <c r="B2206" s="1" t="s">
        <v>25114</v>
      </c>
      <c r="C2206" s="1" t="s">
        <v>3919</v>
      </c>
      <c r="D2206" s="1" t="s">
        <v>19307</v>
      </c>
      <c r="E2206" t="s">
        <v>12503</v>
      </c>
      <c r="F2206">
        <v>1</v>
      </c>
      <c r="G2206">
        <v>5</v>
      </c>
      <c r="H2206">
        <v>5</v>
      </c>
      <c r="I2206" t="s">
        <v>23459</v>
      </c>
      <c r="J2206" t="s">
        <v>17</v>
      </c>
      <c r="K2206" t="s">
        <v>48</v>
      </c>
      <c r="L2206" s="1" t="s">
        <v>49</v>
      </c>
      <c r="M2206" t="s">
        <v>3922</v>
      </c>
      <c r="N2206" s="2" t="s">
        <v>21</v>
      </c>
      <c r="O2206" t="s">
        <v>29</v>
      </c>
      <c r="P2206">
        <v>187500</v>
      </c>
      <c r="Q2206">
        <v>102</v>
      </c>
      <c r="R2206">
        <v>5071000</v>
      </c>
      <c r="S2206" s="3" t="s">
        <v>25115</v>
      </c>
      <c r="T2206" s="2"/>
      <c r="U2206" s="2"/>
      <c r="V2206" s="2"/>
    </row>
    <row r="2207" spans="1:22" x14ac:dyDescent="0.25">
      <c r="A2207" s="1" t="s">
        <v>25113</v>
      </c>
      <c r="B2207" s="1" t="s">
        <v>25114</v>
      </c>
      <c r="C2207" s="1" t="s">
        <v>3925</v>
      </c>
      <c r="D2207" s="1" t="s">
        <v>19308</v>
      </c>
      <c r="E2207" t="s">
        <v>12504</v>
      </c>
      <c r="F2207">
        <v>1</v>
      </c>
      <c r="G2207">
        <v>1</v>
      </c>
      <c r="H2207">
        <v>1</v>
      </c>
      <c r="I2207" t="s">
        <v>23460</v>
      </c>
      <c r="J2207" t="s">
        <v>338</v>
      </c>
      <c r="K2207" t="s">
        <v>18</v>
      </c>
      <c r="L2207" s="1" t="s">
        <v>3926</v>
      </c>
      <c r="M2207" t="s">
        <v>3927</v>
      </c>
      <c r="N2207" s="2" t="s">
        <v>21</v>
      </c>
      <c r="O2207" t="s">
        <v>21</v>
      </c>
      <c r="P2207">
        <v>187500</v>
      </c>
      <c r="Q2207">
        <v>70</v>
      </c>
      <c r="R2207">
        <v>6439000</v>
      </c>
      <c r="S2207" s="3" t="s">
        <v>25115</v>
      </c>
      <c r="T2207" s="2"/>
      <c r="U2207" s="2"/>
      <c r="V2207" s="2"/>
    </row>
    <row r="2208" spans="1:22" x14ac:dyDescent="0.25">
      <c r="A2208" s="1" t="s">
        <v>25113</v>
      </c>
      <c r="B2208" s="1" t="s">
        <v>25114</v>
      </c>
      <c r="C2208" s="1" t="s">
        <v>3928</v>
      </c>
      <c r="D2208" s="1" t="s">
        <v>19309</v>
      </c>
      <c r="E2208" t="s">
        <v>12505</v>
      </c>
      <c r="F2208">
        <v>1</v>
      </c>
      <c r="G2208">
        <v>1</v>
      </c>
      <c r="H2208">
        <v>1</v>
      </c>
      <c r="I2208" t="s">
        <v>3929</v>
      </c>
      <c r="J2208" t="s">
        <v>17</v>
      </c>
      <c r="K2208" t="s">
        <v>18</v>
      </c>
      <c r="L2208" s="1" t="s">
        <v>3930</v>
      </c>
      <c r="M2208" t="s">
        <v>3931</v>
      </c>
      <c r="N2208" s="2" t="s">
        <v>21</v>
      </c>
      <c r="O2208" t="s">
        <v>21</v>
      </c>
      <c r="P2208">
        <v>43750</v>
      </c>
      <c r="Q2208">
        <v>54</v>
      </c>
      <c r="R2208">
        <v>2390000</v>
      </c>
      <c r="S2208" s="3" t="s">
        <v>25115</v>
      </c>
      <c r="T2208" s="2"/>
      <c r="U2208" s="2"/>
      <c r="V2208" s="2"/>
    </row>
    <row r="2209" spans="1:22" x14ac:dyDescent="0.25">
      <c r="A2209" s="1" t="s">
        <v>25113</v>
      </c>
      <c r="B2209" s="1" t="s">
        <v>25114</v>
      </c>
      <c r="C2209" s="1" t="s">
        <v>3932</v>
      </c>
      <c r="D2209" s="1" t="s">
        <v>19310</v>
      </c>
      <c r="E2209" t="s">
        <v>12506</v>
      </c>
      <c r="F2209">
        <v>1</v>
      </c>
      <c r="G2209">
        <v>1</v>
      </c>
      <c r="H2209">
        <v>2</v>
      </c>
      <c r="I2209" t="s">
        <v>3933</v>
      </c>
      <c r="J2209" t="s">
        <v>338</v>
      </c>
      <c r="K2209" t="s">
        <v>18</v>
      </c>
      <c r="L2209" s="1" t="s">
        <v>3934</v>
      </c>
      <c r="M2209" t="s">
        <v>3935</v>
      </c>
      <c r="N2209" s="2" t="s">
        <v>21</v>
      </c>
      <c r="O2209" t="s">
        <v>21</v>
      </c>
      <c r="P2209">
        <v>18750</v>
      </c>
      <c r="Q2209">
        <v>77</v>
      </c>
      <c r="R2209">
        <v>2736000</v>
      </c>
      <c r="S2209" s="3" t="s">
        <v>25115</v>
      </c>
      <c r="T2209" s="2"/>
      <c r="U2209" s="2"/>
      <c r="V2209" s="2"/>
    </row>
    <row r="2210" spans="1:22" x14ac:dyDescent="0.25">
      <c r="A2210" s="1" t="s">
        <v>25113</v>
      </c>
      <c r="B2210" s="1" t="s">
        <v>25114</v>
      </c>
      <c r="C2210" s="1" t="s">
        <v>3932</v>
      </c>
      <c r="D2210" s="1" t="s">
        <v>19310</v>
      </c>
      <c r="E2210" t="s">
        <v>12506</v>
      </c>
      <c r="F2210">
        <v>1</v>
      </c>
      <c r="G2210">
        <v>2</v>
      </c>
      <c r="H2210">
        <v>2</v>
      </c>
      <c r="I2210" t="s">
        <v>3936</v>
      </c>
      <c r="J2210" t="s">
        <v>17</v>
      </c>
      <c r="K2210" t="s">
        <v>18</v>
      </c>
      <c r="L2210" s="1" t="s">
        <v>3937</v>
      </c>
      <c r="M2210" t="s">
        <v>3935</v>
      </c>
      <c r="N2210" s="2" t="s">
        <v>21</v>
      </c>
      <c r="O2210" t="s">
        <v>21</v>
      </c>
      <c r="P2210">
        <v>18750</v>
      </c>
      <c r="Q2210">
        <v>77</v>
      </c>
      <c r="R2210">
        <v>2736000</v>
      </c>
      <c r="S2210" s="3" t="s">
        <v>25115</v>
      </c>
      <c r="T2210" s="2"/>
      <c r="U2210" s="2"/>
      <c r="V2210" s="2"/>
    </row>
    <row r="2211" spans="1:22" x14ac:dyDescent="0.25">
      <c r="A2211" s="1" t="s">
        <v>25113</v>
      </c>
      <c r="B2211" s="1" t="s">
        <v>25114</v>
      </c>
      <c r="C2211" s="1" t="s">
        <v>3938</v>
      </c>
      <c r="D2211" s="1" t="s">
        <v>19311</v>
      </c>
      <c r="E2211" t="s">
        <v>12507</v>
      </c>
      <c r="F2211">
        <v>1</v>
      </c>
      <c r="G2211">
        <v>1</v>
      </c>
      <c r="H2211">
        <v>1</v>
      </c>
      <c r="I2211" t="s">
        <v>3939</v>
      </c>
      <c r="J2211" t="s">
        <v>17</v>
      </c>
      <c r="K2211" t="s">
        <v>18</v>
      </c>
      <c r="L2211" s="1" t="s">
        <v>3940</v>
      </c>
      <c r="M2211" t="s">
        <v>3941</v>
      </c>
      <c r="N2211" s="2" t="s">
        <v>21</v>
      </c>
      <c r="O2211" t="s">
        <v>21</v>
      </c>
      <c r="P2211">
        <v>212500</v>
      </c>
      <c r="Q2211">
        <v>74</v>
      </c>
      <c r="R2211">
        <v>5024000</v>
      </c>
      <c r="S2211" s="3" t="s">
        <v>25115</v>
      </c>
      <c r="T2211" s="2"/>
      <c r="U2211" s="2"/>
      <c r="V2211" s="2"/>
    </row>
    <row r="2212" spans="1:22" x14ac:dyDescent="0.25">
      <c r="A2212" s="1" t="s">
        <v>25113</v>
      </c>
      <c r="B2212" s="1" t="s">
        <v>25114</v>
      </c>
      <c r="C2212" s="1" t="s">
        <v>3942</v>
      </c>
      <c r="D2212" s="1" t="s">
        <v>19312</v>
      </c>
      <c r="E2212" t="s">
        <v>12508</v>
      </c>
      <c r="F2212">
        <v>1</v>
      </c>
      <c r="G2212">
        <v>1</v>
      </c>
      <c r="H2212">
        <v>1</v>
      </c>
      <c r="I2212" t="s">
        <v>3943</v>
      </c>
      <c r="J2212" t="s">
        <v>17</v>
      </c>
      <c r="K2212" t="s">
        <v>18</v>
      </c>
      <c r="L2212" s="1" t="s">
        <v>3944</v>
      </c>
      <c r="M2212" t="s">
        <v>3945</v>
      </c>
      <c r="N2212" s="2" t="s">
        <v>21</v>
      </c>
      <c r="O2212" t="s">
        <v>109</v>
      </c>
      <c r="P2212">
        <v>62500</v>
      </c>
      <c r="Q2212">
        <v>70</v>
      </c>
      <c r="R2212">
        <v>4093000</v>
      </c>
      <c r="S2212" s="3" t="s">
        <v>25115</v>
      </c>
      <c r="T2212" s="2"/>
      <c r="U2212" s="2"/>
      <c r="V2212" s="2"/>
    </row>
    <row r="2213" spans="1:22" x14ac:dyDescent="0.25">
      <c r="A2213" s="1" t="s">
        <v>25113</v>
      </c>
      <c r="B2213" s="1" t="s">
        <v>25114</v>
      </c>
      <c r="C2213" s="1" t="s">
        <v>3946</v>
      </c>
      <c r="D2213" s="1" t="s">
        <v>19313</v>
      </c>
      <c r="E2213" t="s">
        <v>12509</v>
      </c>
      <c r="F2213">
        <v>1</v>
      </c>
      <c r="G2213">
        <v>1</v>
      </c>
      <c r="H2213">
        <v>1</v>
      </c>
      <c r="I2213" t="s">
        <v>23461</v>
      </c>
      <c r="J2213" t="s">
        <v>17</v>
      </c>
      <c r="K2213" t="s">
        <v>48</v>
      </c>
      <c r="L2213" s="1" t="s">
        <v>49</v>
      </c>
      <c r="M2213" t="s">
        <v>3947</v>
      </c>
      <c r="N2213" s="2" t="s">
        <v>21</v>
      </c>
      <c r="O2213" t="s">
        <v>29</v>
      </c>
      <c r="P2213">
        <v>231250</v>
      </c>
      <c r="Q2213">
        <v>37</v>
      </c>
      <c r="R2213">
        <v>4271000</v>
      </c>
      <c r="S2213" s="3" t="s">
        <v>25115</v>
      </c>
      <c r="T2213" s="2"/>
      <c r="U2213" s="2"/>
      <c r="V2213" s="2"/>
    </row>
    <row r="2214" spans="1:22" x14ac:dyDescent="0.25">
      <c r="A2214" s="1" t="s">
        <v>25113</v>
      </c>
      <c r="B2214" s="1" t="s">
        <v>25114</v>
      </c>
      <c r="C2214" s="1" t="s">
        <v>3948</v>
      </c>
      <c r="D2214" s="1" t="s">
        <v>19314</v>
      </c>
      <c r="E2214" t="s">
        <v>12510</v>
      </c>
      <c r="F2214">
        <v>1</v>
      </c>
      <c r="G2214">
        <v>1</v>
      </c>
      <c r="H2214">
        <v>1</v>
      </c>
      <c r="I2214" t="s">
        <v>23462</v>
      </c>
      <c r="J2214" t="s">
        <v>17</v>
      </c>
      <c r="K2214" t="s">
        <v>18</v>
      </c>
      <c r="L2214" s="1" t="s">
        <v>3949</v>
      </c>
      <c r="M2214" t="s">
        <v>3950</v>
      </c>
      <c r="N2214" s="2" t="s">
        <v>21</v>
      </c>
      <c r="O2214" t="s">
        <v>21</v>
      </c>
      <c r="P2214">
        <v>268950</v>
      </c>
      <c r="Q2214">
        <v>20</v>
      </c>
      <c r="R2214">
        <v>5601000</v>
      </c>
      <c r="S2214" s="3" t="s">
        <v>25115</v>
      </c>
      <c r="T2214" s="2"/>
      <c r="U2214" s="2"/>
      <c r="V2214" s="2"/>
    </row>
    <row r="2215" spans="1:22" x14ac:dyDescent="0.25">
      <c r="A2215" s="1" t="s">
        <v>25113</v>
      </c>
      <c r="B2215" s="1" t="s">
        <v>25114</v>
      </c>
      <c r="C2215" s="1" t="s">
        <v>3951</v>
      </c>
      <c r="D2215" s="1" t="s">
        <v>19315</v>
      </c>
      <c r="E2215" t="s">
        <v>12511</v>
      </c>
      <c r="F2215">
        <v>1</v>
      </c>
      <c r="G2215">
        <v>1</v>
      </c>
      <c r="H2215">
        <v>1</v>
      </c>
      <c r="I2215" t="s">
        <v>3952</v>
      </c>
      <c r="J2215" t="s">
        <v>17</v>
      </c>
      <c r="K2215" t="s">
        <v>18</v>
      </c>
      <c r="L2215" s="1" t="s">
        <v>3953</v>
      </c>
      <c r="M2215" t="s">
        <v>3890</v>
      </c>
      <c r="N2215" s="2" t="s">
        <v>21</v>
      </c>
      <c r="O2215" t="s">
        <v>21</v>
      </c>
      <c r="P2215">
        <v>106250</v>
      </c>
      <c r="Q2215">
        <v>24</v>
      </c>
      <c r="R2215">
        <v>1319000</v>
      </c>
      <c r="S2215" s="3" t="s">
        <v>25115</v>
      </c>
      <c r="T2215" s="2"/>
      <c r="U2215" s="2"/>
      <c r="V2215" s="2"/>
    </row>
    <row r="2216" spans="1:22" x14ac:dyDescent="0.25">
      <c r="A2216" s="1" t="s">
        <v>25113</v>
      </c>
      <c r="B2216" s="1" t="s">
        <v>25114</v>
      </c>
      <c r="C2216" s="1" t="s">
        <v>3954</v>
      </c>
      <c r="D2216" s="1" t="s">
        <v>19316</v>
      </c>
      <c r="E2216" t="s">
        <v>12512</v>
      </c>
      <c r="F2216">
        <v>1</v>
      </c>
      <c r="G2216">
        <v>1</v>
      </c>
      <c r="H2216">
        <v>1</v>
      </c>
      <c r="I2216" t="s">
        <v>23463</v>
      </c>
      <c r="J2216" t="s">
        <v>17</v>
      </c>
      <c r="K2216" t="s">
        <v>18</v>
      </c>
      <c r="L2216" s="1" t="s">
        <v>3955</v>
      </c>
      <c r="M2216" t="s">
        <v>3956</v>
      </c>
      <c r="N2216" s="2" t="s">
        <v>21</v>
      </c>
      <c r="O2216" t="s">
        <v>21</v>
      </c>
      <c r="P2216">
        <v>209794</v>
      </c>
      <c r="Q2216">
        <v>40</v>
      </c>
      <c r="R2216">
        <v>2059000</v>
      </c>
      <c r="S2216" s="3" t="s">
        <v>25115</v>
      </c>
      <c r="T2216" s="2"/>
      <c r="U2216" s="2"/>
      <c r="V2216" s="2"/>
    </row>
    <row r="2217" spans="1:22" x14ac:dyDescent="0.25">
      <c r="A2217" s="1" t="s">
        <v>25113</v>
      </c>
      <c r="B2217" s="1" t="s">
        <v>25114</v>
      </c>
      <c r="C2217" s="1" t="s">
        <v>3957</v>
      </c>
      <c r="D2217" s="1" t="s">
        <v>19317</v>
      </c>
      <c r="E2217" t="s">
        <v>12513</v>
      </c>
      <c r="F2217">
        <v>1</v>
      </c>
      <c r="G2217">
        <v>1</v>
      </c>
      <c r="H2217">
        <v>1</v>
      </c>
      <c r="I2217" t="s">
        <v>3958</v>
      </c>
      <c r="J2217" t="s">
        <v>17</v>
      </c>
      <c r="K2217" t="s">
        <v>18</v>
      </c>
      <c r="L2217" s="1" t="s">
        <v>3959</v>
      </c>
      <c r="M2217" t="s">
        <v>25303</v>
      </c>
      <c r="N2217" s="2" t="s">
        <v>21</v>
      </c>
      <c r="O2217" t="s">
        <v>109</v>
      </c>
      <c r="P2217">
        <v>44758</v>
      </c>
      <c r="Q2217">
        <v>60</v>
      </c>
      <c r="R2217">
        <v>2043000</v>
      </c>
      <c r="S2217" s="3" t="s">
        <v>25115</v>
      </c>
      <c r="T2217" s="2" t="s">
        <v>21902</v>
      </c>
      <c r="U2217" s="2"/>
      <c r="V2217" s="2"/>
    </row>
    <row r="2218" spans="1:22" x14ac:dyDescent="0.25">
      <c r="A2218" s="1" t="s">
        <v>25113</v>
      </c>
      <c r="B2218" s="1" t="s">
        <v>25114</v>
      </c>
      <c r="C2218" s="1" t="s">
        <v>3960</v>
      </c>
      <c r="D2218" s="1" t="s">
        <v>19318</v>
      </c>
      <c r="E2218" t="s">
        <v>12514</v>
      </c>
      <c r="F2218">
        <v>1</v>
      </c>
      <c r="G2218">
        <v>1</v>
      </c>
      <c r="H2218">
        <v>1</v>
      </c>
      <c r="I2218" t="s">
        <v>23464</v>
      </c>
      <c r="J2218" t="s">
        <v>17</v>
      </c>
      <c r="K2218" t="s">
        <v>18</v>
      </c>
      <c r="L2218" s="1" t="s">
        <v>11285</v>
      </c>
      <c r="M2218" t="s">
        <v>2207</v>
      </c>
      <c r="N2218" s="2" t="s">
        <v>21</v>
      </c>
      <c r="O2218" t="s">
        <v>21</v>
      </c>
      <c r="P2218">
        <v>50000</v>
      </c>
      <c r="Q2218">
        <v>20</v>
      </c>
      <c r="R2218">
        <v>718000</v>
      </c>
      <c r="S2218" s="3" t="s">
        <v>25115</v>
      </c>
      <c r="T2218" s="2" t="s">
        <v>21699</v>
      </c>
      <c r="U2218" s="2" t="s">
        <v>14920</v>
      </c>
      <c r="V2218" s="10">
        <v>44599</v>
      </c>
    </row>
    <row r="2219" spans="1:22" x14ac:dyDescent="0.25">
      <c r="A2219" s="1" t="s">
        <v>25113</v>
      </c>
      <c r="B2219" s="1" t="s">
        <v>25114</v>
      </c>
      <c r="C2219" s="1" t="s">
        <v>3963</v>
      </c>
      <c r="D2219" s="1" t="s">
        <v>19319</v>
      </c>
      <c r="E2219" t="s">
        <v>12515</v>
      </c>
      <c r="F2219">
        <v>1</v>
      </c>
      <c r="G2219">
        <v>1</v>
      </c>
      <c r="H2219">
        <v>3</v>
      </c>
      <c r="I2219" t="s">
        <v>23465</v>
      </c>
      <c r="J2219" t="s">
        <v>17</v>
      </c>
      <c r="K2219" t="s">
        <v>18</v>
      </c>
      <c r="L2219" s="1" t="s">
        <v>3964</v>
      </c>
      <c r="M2219" t="s">
        <v>3965</v>
      </c>
      <c r="N2219" s="2" t="s">
        <v>21</v>
      </c>
      <c r="O2219" t="s">
        <v>2600</v>
      </c>
      <c r="P2219">
        <v>143750</v>
      </c>
      <c r="Q2219">
        <v>21</v>
      </c>
      <c r="R2219">
        <v>1118000</v>
      </c>
      <c r="S2219" s="3" t="s">
        <v>25115</v>
      </c>
      <c r="T2219" s="2"/>
      <c r="U2219" s="2"/>
      <c r="V2219" s="2"/>
    </row>
    <row r="2220" spans="1:22" x14ac:dyDescent="0.25">
      <c r="A2220" s="1" t="s">
        <v>25113</v>
      </c>
      <c r="B2220" s="1" t="s">
        <v>25114</v>
      </c>
      <c r="C2220" s="1" t="s">
        <v>3963</v>
      </c>
      <c r="D2220" s="1" t="s">
        <v>19319</v>
      </c>
      <c r="E2220" t="s">
        <v>12515</v>
      </c>
      <c r="F2220">
        <v>1</v>
      </c>
      <c r="G2220">
        <v>2</v>
      </c>
      <c r="H2220">
        <v>3</v>
      </c>
      <c r="I2220" t="s">
        <v>23222</v>
      </c>
      <c r="J2220" t="s">
        <v>17</v>
      </c>
      <c r="K2220" t="s">
        <v>18</v>
      </c>
      <c r="L2220" s="1" t="s">
        <v>2751</v>
      </c>
      <c r="M2220" t="s">
        <v>3965</v>
      </c>
      <c r="N2220" s="2" t="s">
        <v>21</v>
      </c>
      <c r="O2220" t="s">
        <v>2600</v>
      </c>
      <c r="P2220">
        <v>143750</v>
      </c>
      <c r="Q2220">
        <v>21</v>
      </c>
      <c r="R2220">
        <v>1118000</v>
      </c>
      <c r="S2220" s="3" t="s">
        <v>25115</v>
      </c>
      <c r="T2220" s="2"/>
      <c r="U2220" s="2"/>
      <c r="V2220" s="2"/>
    </row>
    <row r="2221" spans="1:22" x14ac:dyDescent="0.25">
      <c r="A2221" s="1" t="s">
        <v>25113</v>
      </c>
      <c r="B2221" s="1" t="s">
        <v>25114</v>
      </c>
      <c r="C2221" s="1" t="s">
        <v>3963</v>
      </c>
      <c r="D2221" s="1" t="s">
        <v>19319</v>
      </c>
      <c r="E2221" t="s">
        <v>12515</v>
      </c>
      <c r="F2221">
        <v>1</v>
      </c>
      <c r="G2221">
        <v>3</v>
      </c>
      <c r="H2221">
        <v>3</v>
      </c>
      <c r="I2221" t="s">
        <v>3966</v>
      </c>
      <c r="J2221" t="s">
        <v>17</v>
      </c>
      <c r="K2221" t="s">
        <v>18</v>
      </c>
      <c r="L2221" s="1" t="s">
        <v>3967</v>
      </c>
      <c r="M2221" t="s">
        <v>3965</v>
      </c>
      <c r="N2221" s="2" t="s">
        <v>21</v>
      </c>
      <c r="O2221" t="s">
        <v>2600</v>
      </c>
      <c r="P2221">
        <v>143750</v>
      </c>
      <c r="Q2221">
        <v>21</v>
      </c>
      <c r="R2221">
        <v>1118000</v>
      </c>
      <c r="S2221" s="3" t="s">
        <v>25115</v>
      </c>
      <c r="T2221" s="2"/>
      <c r="U2221" s="2"/>
      <c r="V2221" s="2"/>
    </row>
    <row r="2222" spans="1:22" x14ac:dyDescent="0.25">
      <c r="A2222" s="1" t="s">
        <v>25113</v>
      </c>
      <c r="B2222" s="1" t="s">
        <v>25114</v>
      </c>
      <c r="C2222" s="1" t="s">
        <v>3968</v>
      </c>
      <c r="D2222" s="1" t="s">
        <v>19320</v>
      </c>
      <c r="E2222" t="s">
        <v>12516</v>
      </c>
      <c r="F2222">
        <v>1</v>
      </c>
      <c r="G2222">
        <v>1</v>
      </c>
      <c r="H2222">
        <v>1</v>
      </c>
      <c r="I2222" t="s">
        <v>23466</v>
      </c>
      <c r="J2222" t="s">
        <v>17</v>
      </c>
      <c r="K2222" t="s">
        <v>18</v>
      </c>
      <c r="L2222" s="1" t="s">
        <v>3969</v>
      </c>
      <c r="M2222" t="s">
        <v>3970</v>
      </c>
      <c r="N2222" s="2" t="s">
        <v>21</v>
      </c>
      <c r="O2222" t="s">
        <v>21</v>
      </c>
      <c r="P2222">
        <v>25000</v>
      </c>
      <c r="Q2222">
        <v>24</v>
      </c>
      <c r="R2222">
        <v>641000</v>
      </c>
      <c r="S2222" s="3" t="s">
        <v>25115</v>
      </c>
      <c r="T2222" s="2"/>
      <c r="U2222" s="2"/>
      <c r="V2222" s="2"/>
    </row>
    <row r="2223" spans="1:22" x14ac:dyDescent="0.25">
      <c r="A2223" s="1" t="s">
        <v>25113</v>
      </c>
      <c r="B2223" s="1" t="s">
        <v>25114</v>
      </c>
      <c r="C2223" s="1" t="s">
        <v>3971</v>
      </c>
      <c r="D2223" s="1" t="s">
        <v>19321</v>
      </c>
      <c r="E2223" t="s">
        <v>12517</v>
      </c>
      <c r="F2223">
        <v>1</v>
      </c>
      <c r="G2223">
        <v>1</v>
      </c>
      <c r="H2223">
        <v>1</v>
      </c>
      <c r="I2223" t="s">
        <v>3939</v>
      </c>
      <c r="J2223" t="s">
        <v>17</v>
      </c>
      <c r="K2223" t="s">
        <v>18</v>
      </c>
      <c r="L2223" s="1" t="s">
        <v>3940</v>
      </c>
      <c r="M2223" t="s">
        <v>3972</v>
      </c>
      <c r="N2223" s="2" t="s">
        <v>21</v>
      </c>
      <c r="O2223" t="s">
        <v>21</v>
      </c>
      <c r="P2223">
        <v>43750</v>
      </c>
      <c r="Q2223">
        <v>0</v>
      </c>
      <c r="R2223">
        <v>280000</v>
      </c>
      <c r="S2223" s="3" t="s">
        <v>25115</v>
      </c>
      <c r="T2223" s="2"/>
      <c r="U2223" s="2"/>
      <c r="V2223" s="2"/>
    </row>
    <row r="2224" spans="1:22" x14ac:dyDescent="0.25">
      <c r="A2224" s="1" t="s">
        <v>25113</v>
      </c>
      <c r="B2224" s="1" t="s">
        <v>25114</v>
      </c>
      <c r="C2224" s="1" t="s">
        <v>3973</v>
      </c>
      <c r="D2224" s="1" t="s">
        <v>19322</v>
      </c>
      <c r="E2224" t="s">
        <v>12518</v>
      </c>
      <c r="F2224">
        <v>1</v>
      </c>
      <c r="G2224">
        <v>1</v>
      </c>
      <c r="H2224">
        <v>1</v>
      </c>
      <c r="I2224" t="s">
        <v>23467</v>
      </c>
      <c r="J2224" t="s">
        <v>17</v>
      </c>
      <c r="K2224" t="s">
        <v>18</v>
      </c>
      <c r="L2224" s="1" t="s">
        <v>3974</v>
      </c>
      <c r="M2224" t="s">
        <v>3975</v>
      </c>
      <c r="N2224" s="2" t="s">
        <v>3976</v>
      </c>
      <c r="O2224" t="s">
        <v>21</v>
      </c>
      <c r="P2224">
        <v>168750</v>
      </c>
      <c r="Q2224">
        <v>66</v>
      </c>
      <c r="R2224">
        <v>2972000</v>
      </c>
      <c r="S2224" s="3" t="s">
        <v>25115</v>
      </c>
      <c r="T2224" s="2"/>
      <c r="U2224" s="2"/>
      <c r="V2224" s="2"/>
    </row>
    <row r="2225" spans="1:22" x14ac:dyDescent="0.25">
      <c r="A2225" s="1" t="s">
        <v>25113</v>
      </c>
      <c r="B2225" s="1" t="s">
        <v>25114</v>
      </c>
      <c r="C2225" s="1" t="s">
        <v>3977</v>
      </c>
      <c r="D2225" s="1" t="s">
        <v>19323</v>
      </c>
      <c r="E2225" t="s">
        <v>12519</v>
      </c>
      <c r="F2225">
        <v>1</v>
      </c>
      <c r="G2225">
        <v>1</v>
      </c>
      <c r="H2225">
        <v>2</v>
      </c>
      <c r="I2225" t="s">
        <v>23222</v>
      </c>
      <c r="J2225" t="s">
        <v>17</v>
      </c>
      <c r="K2225" t="s">
        <v>18</v>
      </c>
      <c r="L2225" s="1" t="s">
        <v>2751</v>
      </c>
      <c r="M2225" t="s">
        <v>3978</v>
      </c>
      <c r="N2225" s="2" t="s">
        <v>21</v>
      </c>
      <c r="O2225" t="s">
        <v>29</v>
      </c>
      <c r="P2225">
        <v>156250</v>
      </c>
      <c r="Q2225">
        <v>0</v>
      </c>
      <c r="R2225">
        <v>839000</v>
      </c>
      <c r="S2225" s="3" t="s">
        <v>25115</v>
      </c>
      <c r="T2225" s="2"/>
      <c r="U2225" s="2"/>
      <c r="V2225" s="2"/>
    </row>
    <row r="2226" spans="1:22" x14ac:dyDescent="0.25">
      <c r="A2226" s="1" t="s">
        <v>25113</v>
      </c>
      <c r="B2226" s="1" t="s">
        <v>25114</v>
      </c>
      <c r="C2226" s="1" t="s">
        <v>3977</v>
      </c>
      <c r="D2226" s="1" t="s">
        <v>19323</v>
      </c>
      <c r="E2226" t="s">
        <v>12519</v>
      </c>
      <c r="F2226">
        <v>1</v>
      </c>
      <c r="G2226">
        <v>2</v>
      </c>
      <c r="H2226">
        <v>2</v>
      </c>
      <c r="I2226" t="s">
        <v>23468</v>
      </c>
      <c r="J2226" t="s">
        <v>17</v>
      </c>
      <c r="K2226" t="s">
        <v>18</v>
      </c>
      <c r="L2226" s="1" t="s">
        <v>3979</v>
      </c>
      <c r="M2226" t="s">
        <v>3978</v>
      </c>
      <c r="N2226" s="2" t="s">
        <v>21</v>
      </c>
      <c r="O2226" t="s">
        <v>29</v>
      </c>
      <c r="P2226">
        <v>156250</v>
      </c>
      <c r="Q2226">
        <v>0</v>
      </c>
      <c r="R2226">
        <v>839000</v>
      </c>
      <c r="S2226" s="3" t="s">
        <v>25115</v>
      </c>
      <c r="T2226" s="2"/>
      <c r="U2226" s="2"/>
      <c r="V2226" s="2"/>
    </row>
    <row r="2227" spans="1:22" x14ac:dyDescent="0.25">
      <c r="A2227" s="1" t="s">
        <v>25113</v>
      </c>
      <c r="B2227" s="1" t="s">
        <v>25114</v>
      </c>
      <c r="C2227" s="1" t="s">
        <v>3980</v>
      </c>
      <c r="D2227" s="1" t="s">
        <v>19324</v>
      </c>
      <c r="E2227" t="s">
        <v>12520</v>
      </c>
      <c r="F2227">
        <v>1</v>
      </c>
      <c r="G2227">
        <v>1</v>
      </c>
      <c r="H2227">
        <v>1</v>
      </c>
      <c r="I2227" t="s">
        <v>23469</v>
      </c>
      <c r="J2227" t="s">
        <v>17</v>
      </c>
      <c r="K2227" t="s">
        <v>18</v>
      </c>
      <c r="L2227" s="1" t="s">
        <v>11259</v>
      </c>
      <c r="M2227" t="s">
        <v>3981</v>
      </c>
      <c r="N2227" s="2" t="s">
        <v>21</v>
      </c>
      <c r="O2227" t="s">
        <v>29</v>
      </c>
      <c r="P2227">
        <v>250000</v>
      </c>
      <c r="Q2227">
        <v>23</v>
      </c>
      <c r="R2227">
        <v>1764000</v>
      </c>
      <c r="S2227" s="3" t="s">
        <v>25115</v>
      </c>
      <c r="T2227" s="2" t="s">
        <v>21699</v>
      </c>
      <c r="U2227" s="2" t="s">
        <v>14920</v>
      </c>
      <c r="V2227" s="10">
        <v>44599</v>
      </c>
    </row>
    <row r="2228" spans="1:22" x14ac:dyDescent="0.25">
      <c r="A2228" s="1" t="s">
        <v>25113</v>
      </c>
      <c r="B2228" s="1" t="s">
        <v>25114</v>
      </c>
      <c r="C2228" s="1" t="s">
        <v>3982</v>
      </c>
      <c r="D2228" s="1" t="s">
        <v>19325</v>
      </c>
      <c r="E2228" t="s">
        <v>12521</v>
      </c>
      <c r="F2228">
        <v>1</v>
      </c>
      <c r="G2228">
        <v>1</v>
      </c>
      <c r="H2228">
        <v>1</v>
      </c>
      <c r="I2228" t="s">
        <v>23470</v>
      </c>
      <c r="J2228" t="s">
        <v>17</v>
      </c>
      <c r="K2228" t="s">
        <v>18</v>
      </c>
      <c r="L2228" s="1" t="s">
        <v>3983</v>
      </c>
      <c r="M2228" t="s">
        <v>3984</v>
      </c>
      <c r="N2228" s="2" t="s">
        <v>21</v>
      </c>
      <c r="O2228" t="s">
        <v>21</v>
      </c>
      <c r="P2228">
        <v>81250</v>
      </c>
      <c r="Q2228">
        <v>36</v>
      </c>
      <c r="R2228">
        <v>1235000</v>
      </c>
      <c r="S2228" s="3" t="s">
        <v>25115</v>
      </c>
      <c r="T2228" s="2"/>
      <c r="U2228" s="2"/>
      <c r="V2228" s="2"/>
    </row>
    <row r="2229" spans="1:22" x14ac:dyDescent="0.25">
      <c r="A2229" s="1" t="s">
        <v>25113</v>
      </c>
      <c r="B2229" s="1" t="s">
        <v>25114</v>
      </c>
      <c r="C2229" s="1" t="s">
        <v>3985</v>
      </c>
      <c r="D2229" s="1" t="s">
        <v>19326</v>
      </c>
      <c r="E2229" t="s">
        <v>12522</v>
      </c>
      <c r="F2229">
        <v>1</v>
      </c>
      <c r="G2229">
        <v>1</v>
      </c>
      <c r="H2229">
        <v>1</v>
      </c>
      <c r="I2229" t="s">
        <v>23471</v>
      </c>
      <c r="J2229" t="s">
        <v>17</v>
      </c>
      <c r="K2229" t="s">
        <v>18</v>
      </c>
      <c r="L2229" s="1" t="s">
        <v>3986</v>
      </c>
      <c r="M2229" t="s">
        <v>3987</v>
      </c>
      <c r="N2229" s="2" t="s">
        <v>21</v>
      </c>
      <c r="O2229" t="s">
        <v>29</v>
      </c>
      <c r="P2229">
        <v>850000</v>
      </c>
      <c r="Q2229">
        <v>44</v>
      </c>
      <c r="R2229">
        <v>5215000</v>
      </c>
      <c r="S2229" s="3" t="s">
        <v>25115</v>
      </c>
      <c r="T2229" s="2"/>
      <c r="U2229" s="2"/>
      <c r="V2229" s="2"/>
    </row>
    <row r="2230" spans="1:22" x14ac:dyDescent="0.25">
      <c r="A2230" s="1" t="s">
        <v>25113</v>
      </c>
      <c r="B2230" s="1" t="s">
        <v>25114</v>
      </c>
      <c r="C2230" s="1" t="s">
        <v>3988</v>
      </c>
      <c r="D2230" s="1" t="s">
        <v>19327</v>
      </c>
      <c r="E2230" t="s">
        <v>12523</v>
      </c>
      <c r="F2230">
        <v>1</v>
      </c>
      <c r="G2230">
        <v>1</v>
      </c>
      <c r="H2230">
        <v>1</v>
      </c>
      <c r="I2230" t="s">
        <v>23472</v>
      </c>
      <c r="J2230" t="s">
        <v>17</v>
      </c>
      <c r="K2230" t="s">
        <v>18</v>
      </c>
      <c r="L2230" s="1" t="s">
        <v>3989</v>
      </c>
      <c r="M2230" t="s">
        <v>3990</v>
      </c>
      <c r="N2230" s="2" t="s">
        <v>21</v>
      </c>
      <c r="O2230" t="s">
        <v>29</v>
      </c>
      <c r="P2230">
        <v>168750</v>
      </c>
      <c r="Q2230">
        <v>42</v>
      </c>
      <c r="R2230">
        <v>4319000</v>
      </c>
      <c r="S2230" s="3" t="s">
        <v>25115</v>
      </c>
      <c r="T2230" s="2"/>
      <c r="U2230" s="2"/>
      <c r="V2230" s="2"/>
    </row>
    <row r="2231" spans="1:22" x14ac:dyDescent="0.25">
      <c r="A2231" s="1" t="s">
        <v>25113</v>
      </c>
      <c r="B2231" s="1" t="s">
        <v>25114</v>
      </c>
      <c r="C2231" s="1" t="s">
        <v>3991</v>
      </c>
      <c r="D2231" s="1" t="s">
        <v>19328</v>
      </c>
      <c r="E2231" t="s">
        <v>12524</v>
      </c>
      <c r="F2231">
        <v>1</v>
      </c>
      <c r="G2231">
        <v>1</v>
      </c>
      <c r="H2231">
        <v>1</v>
      </c>
      <c r="I2231" t="s">
        <v>3992</v>
      </c>
      <c r="J2231" t="s">
        <v>17</v>
      </c>
      <c r="K2231" t="s">
        <v>18</v>
      </c>
      <c r="L2231" s="1" t="s">
        <v>3993</v>
      </c>
      <c r="M2231" t="s">
        <v>3994</v>
      </c>
      <c r="N2231" s="2" t="s">
        <v>21</v>
      </c>
      <c r="O2231" t="s">
        <v>109</v>
      </c>
      <c r="P2231">
        <v>62500</v>
      </c>
      <c r="Q2231">
        <v>30</v>
      </c>
      <c r="R2231">
        <v>2287000</v>
      </c>
      <c r="S2231" s="3" t="s">
        <v>25115</v>
      </c>
      <c r="T2231" s="2"/>
      <c r="U2231" s="2"/>
      <c r="V2231" s="2"/>
    </row>
    <row r="2232" spans="1:22" x14ac:dyDescent="0.25">
      <c r="A2232" s="1" t="s">
        <v>25113</v>
      </c>
      <c r="B2232" s="1" t="s">
        <v>25114</v>
      </c>
      <c r="C2232" s="1" t="s">
        <v>3995</v>
      </c>
      <c r="D2232" s="1" t="s">
        <v>19329</v>
      </c>
      <c r="E2232" t="s">
        <v>12525</v>
      </c>
      <c r="F2232">
        <v>1</v>
      </c>
      <c r="G2232">
        <v>1</v>
      </c>
      <c r="H2232">
        <v>1</v>
      </c>
      <c r="I2232" t="s">
        <v>3727</v>
      </c>
      <c r="J2232" t="s">
        <v>17</v>
      </c>
      <c r="K2232" t="s">
        <v>18</v>
      </c>
      <c r="L2232" s="1" t="s">
        <v>3728</v>
      </c>
      <c r="M2232" t="s">
        <v>3996</v>
      </c>
      <c r="N2232" s="2" t="s">
        <v>21</v>
      </c>
      <c r="O2232" t="s">
        <v>29</v>
      </c>
      <c r="P2232">
        <v>75000</v>
      </c>
      <c r="Q2232">
        <v>41</v>
      </c>
      <c r="R2232">
        <v>2185000</v>
      </c>
      <c r="S2232" s="3" t="s">
        <v>25115</v>
      </c>
      <c r="T2232" s="2"/>
      <c r="U2232" s="2"/>
      <c r="V2232" s="2"/>
    </row>
    <row r="2233" spans="1:22" x14ac:dyDescent="0.25">
      <c r="A2233" s="1" t="s">
        <v>25113</v>
      </c>
      <c r="B2233" s="1" t="s">
        <v>25114</v>
      </c>
      <c r="C2233" s="1" t="s">
        <v>3997</v>
      </c>
      <c r="D2233" s="1" t="s">
        <v>19330</v>
      </c>
      <c r="E2233" t="s">
        <v>12526</v>
      </c>
      <c r="F2233">
        <v>1</v>
      </c>
      <c r="G2233">
        <v>1</v>
      </c>
      <c r="H2233">
        <v>1</v>
      </c>
      <c r="I2233" t="s">
        <v>23473</v>
      </c>
      <c r="J2233" t="s">
        <v>17</v>
      </c>
      <c r="K2233" t="s">
        <v>18</v>
      </c>
      <c r="L2233" s="1" t="s">
        <v>3998</v>
      </c>
      <c r="M2233" t="s">
        <v>3999</v>
      </c>
      <c r="N2233" s="2" t="s">
        <v>21</v>
      </c>
      <c r="O2233" t="s">
        <v>29</v>
      </c>
      <c r="P2233">
        <v>293750</v>
      </c>
      <c r="Q2233">
        <v>31</v>
      </c>
      <c r="R2233">
        <v>2090000</v>
      </c>
      <c r="S2233" s="3" t="s">
        <v>25115</v>
      </c>
      <c r="T2233" s="2"/>
      <c r="U2233" s="2"/>
      <c r="V2233" s="2"/>
    </row>
    <row r="2234" spans="1:22" x14ac:dyDescent="0.25">
      <c r="A2234" s="1" t="s">
        <v>25113</v>
      </c>
      <c r="B2234" s="1" t="s">
        <v>25114</v>
      </c>
      <c r="C2234" s="1" t="s">
        <v>4000</v>
      </c>
      <c r="D2234" s="1" t="s">
        <v>19331</v>
      </c>
      <c r="E2234" t="s">
        <v>12527</v>
      </c>
      <c r="F2234">
        <v>1</v>
      </c>
      <c r="G2234">
        <v>1</v>
      </c>
      <c r="H2234">
        <v>3</v>
      </c>
      <c r="I2234" t="s">
        <v>23474</v>
      </c>
      <c r="J2234" t="s">
        <v>17</v>
      </c>
      <c r="K2234" t="s">
        <v>18</v>
      </c>
      <c r="L2234" s="1" t="s">
        <v>4001</v>
      </c>
      <c r="M2234" t="s">
        <v>4002</v>
      </c>
      <c r="N2234" s="2" t="s">
        <v>21</v>
      </c>
      <c r="O2234" t="s">
        <v>29</v>
      </c>
      <c r="P2234">
        <v>375000</v>
      </c>
      <c r="Q2234">
        <v>35</v>
      </c>
      <c r="R2234">
        <v>6371000</v>
      </c>
      <c r="S2234" s="3" t="s">
        <v>25115</v>
      </c>
      <c r="T2234" s="2"/>
      <c r="U2234" s="2"/>
      <c r="V2234" s="2"/>
    </row>
    <row r="2235" spans="1:22" x14ac:dyDescent="0.25">
      <c r="A2235" s="1" t="s">
        <v>25113</v>
      </c>
      <c r="B2235" s="1" t="s">
        <v>25114</v>
      </c>
      <c r="C2235" s="1" t="s">
        <v>4000</v>
      </c>
      <c r="D2235" s="1" t="s">
        <v>19331</v>
      </c>
      <c r="E2235" t="s">
        <v>12527</v>
      </c>
      <c r="F2235">
        <v>1</v>
      </c>
      <c r="G2235">
        <v>2</v>
      </c>
      <c r="H2235">
        <v>3</v>
      </c>
      <c r="I2235" t="s">
        <v>23475</v>
      </c>
      <c r="J2235" t="s">
        <v>17</v>
      </c>
      <c r="K2235" t="s">
        <v>48</v>
      </c>
      <c r="L2235" s="1" t="s">
        <v>49</v>
      </c>
      <c r="M2235" t="s">
        <v>4002</v>
      </c>
      <c r="N2235" s="2" t="s">
        <v>21</v>
      </c>
      <c r="O2235" t="s">
        <v>29</v>
      </c>
      <c r="P2235">
        <v>375000</v>
      </c>
      <c r="Q2235">
        <v>35</v>
      </c>
      <c r="R2235">
        <v>6371000</v>
      </c>
      <c r="S2235" s="3" t="s">
        <v>25115</v>
      </c>
      <c r="T2235" s="2"/>
      <c r="U2235" s="2"/>
      <c r="V2235" s="2"/>
    </row>
    <row r="2236" spans="1:22" x14ac:dyDescent="0.25">
      <c r="A2236" s="1" t="s">
        <v>25113</v>
      </c>
      <c r="B2236" s="1" t="s">
        <v>25114</v>
      </c>
      <c r="C2236" s="1" t="s">
        <v>4000</v>
      </c>
      <c r="D2236" s="1" t="s">
        <v>19331</v>
      </c>
      <c r="E2236" t="s">
        <v>12527</v>
      </c>
      <c r="F2236">
        <v>1</v>
      </c>
      <c r="G2236">
        <v>3</v>
      </c>
      <c r="H2236">
        <v>3</v>
      </c>
      <c r="I2236" t="s">
        <v>23476</v>
      </c>
      <c r="J2236" t="s">
        <v>17</v>
      </c>
      <c r="K2236" t="s">
        <v>18</v>
      </c>
      <c r="L2236" s="1" t="s">
        <v>4003</v>
      </c>
      <c r="M2236" t="s">
        <v>4002</v>
      </c>
      <c r="N2236" s="2" t="s">
        <v>21</v>
      </c>
      <c r="O2236" t="s">
        <v>29</v>
      </c>
      <c r="P2236">
        <v>375000</v>
      </c>
      <c r="Q2236">
        <v>35</v>
      </c>
      <c r="R2236">
        <v>6371000</v>
      </c>
      <c r="S2236" s="3" t="s">
        <v>25115</v>
      </c>
      <c r="T2236" s="2"/>
      <c r="U2236" s="2"/>
      <c r="V2236" s="2"/>
    </row>
    <row r="2237" spans="1:22" x14ac:dyDescent="0.25">
      <c r="A2237" s="1" t="s">
        <v>25113</v>
      </c>
      <c r="B2237" s="1" t="s">
        <v>25114</v>
      </c>
      <c r="C2237" s="1" t="s">
        <v>4004</v>
      </c>
      <c r="D2237" s="1" t="s">
        <v>19332</v>
      </c>
      <c r="E2237" t="s">
        <v>12528</v>
      </c>
      <c r="F2237">
        <v>1</v>
      </c>
      <c r="G2237">
        <v>1</v>
      </c>
      <c r="H2237">
        <v>1</v>
      </c>
      <c r="I2237" t="s">
        <v>4005</v>
      </c>
      <c r="J2237" t="s">
        <v>17</v>
      </c>
      <c r="K2237" t="s">
        <v>18</v>
      </c>
      <c r="L2237" s="1" t="s">
        <v>4006</v>
      </c>
      <c r="M2237" t="s">
        <v>4007</v>
      </c>
      <c r="N2237" s="2" t="s">
        <v>21</v>
      </c>
      <c r="O2237" t="s">
        <v>29</v>
      </c>
      <c r="P2237">
        <v>40000</v>
      </c>
      <c r="Q2237">
        <v>15</v>
      </c>
      <c r="R2237">
        <v>1217000</v>
      </c>
      <c r="S2237" s="3" t="s">
        <v>25115</v>
      </c>
      <c r="T2237" s="2"/>
      <c r="U2237" s="2"/>
      <c r="V2237" s="2"/>
    </row>
    <row r="2238" spans="1:22" x14ac:dyDescent="0.25">
      <c r="A2238" s="1" t="s">
        <v>25113</v>
      </c>
      <c r="B2238" s="1" t="s">
        <v>25114</v>
      </c>
      <c r="C2238" s="1" t="s">
        <v>4008</v>
      </c>
      <c r="D2238" s="1" t="s">
        <v>19333</v>
      </c>
      <c r="E2238" t="s">
        <v>12529</v>
      </c>
      <c r="F2238">
        <v>1</v>
      </c>
      <c r="G2238">
        <v>1</v>
      </c>
      <c r="H2238">
        <v>1</v>
      </c>
      <c r="I2238" t="s">
        <v>4009</v>
      </c>
      <c r="J2238" t="s">
        <v>29</v>
      </c>
      <c r="K2238" t="s">
        <v>18</v>
      </c>
      <c r="L2238" s="1" t="s">
        <v>4010</v>
      </c>
      <c r="M2238" t="s">
        <v>3994</v>
      </c>
      <c r="N2238" s="2" t="s">
        <v>17</v>
      </c>
      <c r="O2238" t="s">
        <v>29</v>
      </c>
      <c r="P2238">
        <v>150000</v>
      </c>
      <c r="Q2238">
        <v>75</v>
      </c>
      <c r="R2238">
        <v>5183000</v>
      </c>
      <c r="S2238" s="3" t="s">
        <v>25115</v>
      </c>
      <c r="T2238" s="2"/>
      <c r="U2238" s="2"/>
      <c r="V2238" s="2"/>
    </row>
    <row r="2239" spans="1:22" x14ac:dyDescent="0.25">
      <c r="A2239" s="1" t="s">
        <v>25113</v>
      </c>
      <c r="B2239" s="1" t="s">
        <v>25114</v>
      </c>
      <c r="C2239" s="1" t="s">
        <v>4011</v>
      </c>
      <c r="D2239" s="1" t="s">
        <v>19334</v>
      </c>
      <c r="E2239" t="s">
        <v>12530</v>
      </c>
      <c r="F2239">
        <v>1</v>
      </c>
      <c r="G2239">
        <v>1</v>
      </c>
      <c r="H2239">
        <v>2</v>
      </c>
      <c r="I2239" t="s">
        <v>23477</v>
      </c>
      <c r="J2239" t="s">
        <v>17</v>
      </c>
      <c r="K2239" t="s">
        <v>48</v>
      </c>
      <c r="L2239" s="1" t="s">
        <v>49</v>
      </c>
      <c r="M2239" t="s">
        <v>4012</v>
      </c>
      <c r="N2239" s="2" t="s">
        <v>21</v>
      </c>
      <c r="O2239" t="s">
        <v>29</v>
      </c>
      <c r="P2239">
        <v>150000</v>
      </c>
      <c r="Q2239">
        <v>31</v>
      </c>
      <c r="R2239">
        <v>913000</v>
      </c>
      <c r="S2239" s="3" t="s">
        <v>25115</v>
      </c>
      <c r="T2239" s="2"/>
      <c r="U2239" s="2"/>
      <c r="V2239" s="2"/>
    </row>
    <row r="2240" spans="1:22" x14ac:dyDescent="0.25">
      <c r="A2240" s="1" t="s">
        <v>25113</v>
      </c>
      <c r="B2240" s="1" t="s">
        <v>25114</v>
      </c>
      <c r="C2240" s="1" t="s">
        <v>4011</v>
      </c>
      <c r="D2240" s="1" t="s">
        <v>19334</v>
      </c>
      <c r="E2240" t="s">
        <v>12530</v>
      </c>
      <c r="F2240">
        <v>1</v>
      </c>
      <c r="G2240">
        <v>2</v>
      </c>
      <c r="H2240">
        <v>2</v>
      </c>
      <c r="I2240" t="s">
        <v>23478</v>
      </c>
      <c r="J2240" t="s">
        <v>17</v>
      </c>
      <c r="K2240" t="s">
        <v>18</v>
      </c>
      <c r="L2240" s="1" t="s">
        <v>4013</v>
      </c>
      <c r="M2240" t="s">
        <v>4012</v>
      </c>
      <c r="N2240" s="2" t="s">
        <v>21</v>
      </c>
      <c r="O2240" t="s">
        <v>29</v>
      </c>
      <c r="P2240">
        <v>150000</v>
      </c>
      <c r="Q2240">
        <v>31</v>
      </c>
      <c r="R2240">
        <v>913000</v>
      </c>
      <c r="S2240" s="3" t="s">
        <v>25115</v>
      </c>
      <c r="T2240" s="2"/>
      <c r="U2240" s="2"/>
      <c r="V2240" s="2"/>
    </row>
    <row r="2241" spans="1:22" x14ac:dyDescent="0.25">
      <c r="A2241" s="1" t="s">
        <v>25113</v>
      </c>
      <c r="B2241" s="1" t="s">
        <v>25114</v>
      </c>
      <c r="C2241" s="1" t="s">
        <v>4014</v>
      </c>
      <c r="D2241" s="1" t="s">
        <v>19335</v>
      </c>
      <c r="E2241" t="s">
        <v>12531</v>
      </c>
      <c r="F2241">
        <v>1</v>
      </c>
      <c r="G2241">
        <v>1</v>
      </c>
      <c r="H2241">
        <v>12</v>
      </c>
      <c r="I2241" t="s">
        <v>4015</v>
      </c>
      <c r="J2241" t="s">
        <v>17</v>
      </c>
      <c r="K2241" t="s">
        <v>48</v>
      </c>
      <c r="L2241" s="1" t="s">
        <v>49</v>
      </c>
      <c r="M2241" t="s">
        <v>4016</v>
      </c>
      <c r="N2241" s="2" t="s">
        <v>21</v>
      </c>
      <c r="O2241" t="s">
        <v>29</v>
      </c>
      <c r="P2241">
        <v>187500</v>
      </c>
      <c r="Q2241">
        <v>0</v>
      </c>
      <c r="R2241">
        <v>1007000</v>
      </c>
      <c r="S2241" s="3" t="s">
        <v>25115</v>
      </c>
      <c r="T2241" s="2"/>
      <c r="U2241" s="2"/>
      <c r="V2241" s="2"/>
    </row>
    <row r="2242" spans="1:22" x14ac:dyDescent="0.25">
      <c r="A2242" s="1" t="s">
        <v>25113</v>
      </c>
      <c r="B2242" s="1" t="s">
        <v>25114</v>
      </c>
      <c r="C2242" s="1" t="s">
        <v>4014</v>
      </c>
      <c r="D2242" s="1" t="s">
        <v>19335</v>
      </c>
      <c r="E2242" t="s">
        <v>12531</v>
      </c>
      <c r="F2242">
        <v>1</v>
      </c>
      <c r="G2242">
        <v>2</v>
      </c>
      <c r="H2242">
        <v>12</v>
      </c>
      <c r="I2242" t="s">
        <v>4017</v>
      </c>
      <c r="J2242" t="s">
        <v>17</v>
      </c>
      <c r="K2242" t="s">
        <v>48</v>
      </c>
      <c r="L2242" s="1" t="s">
        <v>49</v>
      </c>
      <c r="M2242" t="s">
        <v>4016</v>
      </c>
      <c r="N2242" s="2" t="s">
        <v>21</v>
      </c>
      <c r="O2242" t="s">
        <v>29</v>
      </c>
      <c r="P2242">
        <v>187500</v>
      </c>
      <c r="Q2242">
        <v>0</v>
      </c>
      <c r="R2242">
        <v>1007000</v>
      </c>
      <c r="S2242" s="3" t="s">
        <v>25115</v>
      </c>
      <c r="T2242" s="2"/>
      <c r="U2242" s="2"/>
      <c r="V2242" s="2"/>
    </row>
    <row r="2243" spans="1:22" x14ac:dyDescent="0.25">
      <c r="A2243" s="1" t="s">
        <v>25113</v>
      </c>
      <c r="B2243" s="1" t="s">
        <v>25114</v>
      </c>
      <c r="C2243" s="1" t="s">
        <v>4014</v>
      </c>
      <c r="D2243" s="1" t="s">
        <v>19335</v>
      </c>
      <c r="E2243" t="s">
        <v>12531</v>
      </c>
      <c r="F2243">
        <v>1</v>
      </c>
      <c r="G2243">
        <v>3</v>
      </c>
      <c r="H2243">
        <v>12</v>
      </c>
      <c r="I2243" t="s">
        <v>23479</v>
      </c>
      <c r="J2243" t="s">
        <v>17</v>
      </c>
      <c r="K2243" t="s">
        <v>48</v>
      </c>
      <c r="L2243" s="1" t="s">
        <v>49</v>
      </c>
      <c r="M2243" t="s">
        <v>4016</v>
      </c>
      <c r="N2243" s="2" t="s">
        <v>21</v>
      </c>
      <c r="O2243" t="s">
        <v>29</v>
      </c>
      <c r="P2243">
        <v>187500</v>
      </c>
      <c r="Q2243">
        <v>0</v>
      </c>
      <c r="R2243">
        <v>1007000</v>
      </c>
      <c r="S2243" s="3" t="s">
        <v>25115</v>
      </c>
      <c r="T2243" s="2"/>
      <c r="U2243" s="2"/>
      <c r="V2243" s="2"/>
    </row>
    <row r="2244" spans="1:22" x14ac:dyDescent="0.25">
      <c r="A2244" s="1" t="s">
        <v>25113</v>
      </c>
      <c r="B2244" s="1" t="s">
        <v>25114</v>
      </c>
      <c r="C2244" s="1" t="s">
        <v>4014</v>
      </c>
      <c r="D2244" s="1" t="s">
        <v>19335</v>
      </c>
      <c r="E2244" t="s">
        <v>12531</v>
      </c>
      <c r="F2244">
        <v>1</v>
      </c>
      <c r="G2244">
        <v>4</v>
      </c>
      <c r="H2244">
        <v>12</v>
      </c>
      <c r="I2244" t="s">
        <v>23480</v>
      </c>
      <c r="J2244" t="s">
        <v>17</v>
      </c>
      <c r="K2244" t="s">
        <v>48</v>
      </c>
      <c r="L2244" s="1" t="s">
        <v>49</v>
      </c>
      <c r="M2244" t="s">
        <v>4016</v>
      </c>
      <c r="N2244" s="2" t="s">
        <v>21</v>
      </c>
      <c r="O2244" t="s">
        <v>29</v>
      </c>
      <c r="P2244">
        <v>187500</v>
      </c>
      <c r="Q2244">
        <v>0</v>
      </c>
      <c r="R2244">
        <v>1007000</v>
      </c>
      <c r="S2244" s="3" t="s">
        <v>25115</v>
      </c>
      <c r="T2244" s="2"/>
      <c r="U2244" s="2"/>
      <c r="V2244" s="2"/>
    </row>
    <row r="2245" spans="1:22" x14ac:dyDescent="0.25">
      <c r="A2245" s="1" t="s">
        <v>25113</v>
      </c>
      <c r="B2245" s="1" t="s">
        <v>25114</v>
      </c>
      <c r="C2245" s="1" t="s">
        <v>4014</v>
      </c>
      <c r="D2245" s="1" t="s">
        <v>19335</v>
      </c>
      <c r="E2245" t="s">
        <v>12531</v>
      </c>
      <c r="F2245">
        <v>1</v>
      </c>
      <c r="G2245">
        <v>5</v>
      </c>
      <c r="H2245">
        <v>12</v>
      </c>
      <c r="I2245" t="s">
        <v>4018</v>
      </c>
      <c r="J2245" t="s">
        <v>17</v>
      </c>
      <c r="K2245" t="s">
        <v>48</v>
      </c>
      <c r="L2245" s="1" t="s">
        <v>49</v>
      </c>
      <c r="M2245" t="s">
        <v>4016</v>
      </c>
      <c r="N2245" s="2" t="s">
        <v>21</v>
      </c>
      <c r="O2245" t="s">
        <v>29</v>
      </c>
      <c r="P2245">
        <v>187500</v>
      </c>
      <c r="Q2245">
        <v>0</v>
      </c>
      <c r="R2245">
        <v>1007000</v>
      </c>
      <c r="S2245" s="3" t="s">
        <v>25115</v>
      </c>
      <c r="T2245" s="2"/>
      <c r="U2245" s="2"/>
      <c r="V2245" s="2"/>
    </row>
    <row r="2246" spans="1:22" x14ac:dyDescent="0.25">
      <c r="A2246" s="1" t="s">
        <v>25113</v>
      </c>
      <c r="B2246" s="1" t="s">
        <v>25114</v>
      </c>
      <c r="C2246" s="1" t="s">
        <v>4014</v>
      </c>
      <c r="D2246" s="1" t="s">
        <v>19335</v>
      </c>
      <c r="E2246" t="s">
        <v>12531</v>
      </c>
      <c r="F2246">
        <v>1</v>
      </c>
      <c r="G2246">
        <v>6</v>
      </c>
      <c r="H2246">
        <v>12</v>
      </c>
      <c r="I2246" t="s">
        <v>23481</v>
      </c>
      <c r="J2246" t="s">
        <v>17</v>
      </c>
      <c r="K2246" t="s">
        <v>48</v>
      </c>
      <c r="L2246" s="1" t="s">
        <v>49</v>
      </c>
      <c r="M2246" t="s">
        <v>4016</v>
      </c>
      <c r="N2246" s="2" t="s">
        <v>21</v>
      </c>
      <c r="O2246" t="s">
        <v>29</v>
      </c>
      <c r="P2246">
        <v>187500</v>
      </c>
      <c r="Q2246">
        <v>0</v>
      </c>
      <c r="R2246">
        <v>1007000</v>
      </c>
      <c r="S2246" s="3" t="s">
        <v>25115</v>
      </c>
      <c r="T2246" s="2"/>
      <c r="U2246" s="2"/>
      <c r="V2246" s="2"/>
    </row>
    <row r="2247" spans="1:22" x14ac:dyDescent="0.25">
      <c r="A2247" s="1" t="s">
        <v>25113</v>
      </c>
      <c r="B2247" s="1" t="s">
        <v>25114</v>
      </c>
      <c r="C2247" s="1" t="s">
        <v>4014</v>
      </c>
      <c r="D2247" s="1" t="s">
        <v>19335</v>
      </c>
      <c r="E2247" t="s">
        <v>12531</v>
      </c>
      <c r="F2247">
        <v>1</v>
      </c>
      <c r="G2247">
        <v>7</v>
      </c>
      <c r="H2247">
        <v>12</v>
      </c>
      <c r="I2247" t="s">
        <v>4019</v>
      </c>
      <c r="J2247" t="s">
        <v>17</v>
      </c>
      <c r="K2247" t="s">
        <v>48</v>
      </c>
      <c r="L2247" s="1" t="s">
        <v>49</v>
      </c>
      <c r="M2247" t="s">
        <v>4016</v>
      </c>
      <c r="N2247" s="2" t="s">
        <v>21</v>
      </c>
      <c r="O2247" t="s">
        <v>29</v>
      </c>
      <c r="P2247">
        <v>187500</v>
      </c>
      <c r="Q2247">
        <v>0</v>
      </c>
      <c r="R2247">
        <v>1007000</v>
      </c>
      <c r="S2247" s="3" t="s">
        <v>25115</v>
      </c>
      <c r="T2247" s="2"/>
      <c r="U2247" s="2"/>
      <c r="V2247" s="2"/>
    </row>
    <row r="2248" spans="1:22" x14ac:dyDescent="0.25">
      <c r="A2248" s="1" t="s">
        <v>25113</v>
      </c>
      <c r="B2248" s="1" t="s">
        <v>25114</v>
      </c>
      <c r="C2248" s="1" t="s">
        <v>4014</v>
      </c>
      <c r="D2248" s="1" t="s">
        <v>19335</v>
      </c>
      <c r="E2248" t="s">
        <v>12531</v>
      </c>
      <c r="F2248">
        <v>1</v>
      </c>
      <c r="G2248">
        <v>8</v>
      </c>
      <c r="H2248">
        <v>12</v>
      </c>
      <c r="I2248" t="s">
        <v>4020</v>
      </c>
      <c r="J2248" t="s">
        <v>17</v>
      </c>
      <c r="K2248" t="s">
        <v>48</v>
      </c>
      <c r="L2248" s="1" t="s">
        <v>49</v>
      </c>
      <c r="M2248" t="s">
        <v>4016</v>
      </c>
      <c r="N2248" s="2" t="s">
        <v>21</v>
      </c>
      <c r="O2248" t="s">
        <v>29</v>
      </c>
      <c r="P2248">
        <v>187500</v>
      </c>
      <c r="Q2248">
        <v>0</v>
      </c>
      <c r="R2248">
        <v>1007000</v>
      </c>
      <c r="S2248" s="3" t="s">
        <v>25115</v>
      </c>
      <c r="T2248" s="2"/>
      <c r="U2248" s="2"/>
      <c r="V2248" s="2"/>
    </row>
    <row r="2249" spans="1:22" x14ac:dyDescent="0.25">
      <c r="A2249" s="1" t="s">
        <v>25113</v>
      </c>
      <c r="B2249" s="1" t="s">
        <v>25114</v>
      </c>
      <c r="C2249" s="1" t="s">
        <v>4014</v>
      </c>
      <c r="D2249" s="1" t="s">
        <v>19335</v>
      </c>
      <c r="E2249" t="s">
        <v>12531</v>
      </c>
      <c r="F2249">
        <v>1</v>
      </c>
      <c r="G2249">
        <v>9</v>
      </c>
      <c r="H2249">
        <v>12</v>
      </c>
      <c r="I2249" t="s">
        <v>4021</v>
      </c>
      <c r="J2249" t="s">
        <v>17</v>
      </c>
      <c r="K2249" t="s">
        <v>48</v>
      </c>
      <c r="L2249" s="1" t="s">
        <v>49</v>
      </c>
      <c r="M2249" t="s">
        <v>4016</v>
      </c>
      <c r="N2249" s="2" t="s">
        <v>21</v>
      </c>
      <c r="O2249" t="s">
        <v>29</v>
      </c>
      <c r="P2249">
        <v>187500</v>
      </c>
      <c r="Q2249">
        <v>0</v>
      </c>
      <c r="R2249">
        <v>1007000</v>
      </c>
      <c r="S2249" s="3" t="s">
        <v>25115</v>
      </c>
      <c r="T2249" s="2"/>
      <c r="U2249" s="2"/>
      <c r="V2249" s="2"/>
    </row>
    <row r="2250" spans="1:22" x14ac:dyDescent="0.25">
      <c r="A2250" s="1" t="s">
        <v>25113</v>
      </c>
      <c r="B2250" s="1" t="s">
        <v>25114</v>
      </c>
      <c r="C2250" s="1" t="s">
        <v>4014</v>
      </c>
      <c r="D2250" s="1" t="s">
        <v>19335</v>
      </c>
      <c r="E2250" t="s">
        <v>12531</v>
      </c>
      <c r="F2250">
        <v>1</v>
      </c>
      <c r="G2250">
        <v>10</v>
      </c>
      <c r="H2250">
        <v>12</v>
      </c>
      <c r="I2250" t="s">
        <v>4022</v>
      </c>
      <c r="J2250" t="s">
        <v>17</v>
      </c>
      <c r="K2250" t="s">
        <v>48</v>
      </c>
      <c r="L2250" s="1" t="s">
        <v>49</v>
      </c>
      <c r="M2250" t="s">
        <v>4016</v>
      </c>
      <c r="N2250" s="2" t="s">
        <v>21</v>
      </c>
      <c r="O2250" t="s">
        <v>29</v>
      </c>
      <c r="P2250">
        <v>187500</v>
      </c>
      <c r="Q2250">
        <v>0</v>
      </c>
      <c r="R2250">
        <v>1007000</v>
      </c>
      <c r="S2250" s="3" t="s">
        <v>25115</v>
      </c>
      <c r="T2250" s="2"/>
      <c r="U2250" s="2"/>
      <c r="V2250" s="2"/>
    </row>
    <row r="2251" spans="1:22" x14ac:dyDescent="0.25">
      <c r="A2251" s="1" t="s">
        <v>25113</v>
      </c>
      <c r="B2251" s="1" t="s">
        <v>25114</v>
      </c>
      <c r="C2251" s="1" t="s">
        <v>4014</v>
      </c>
      <c r="D2251" s="1" t="s">
        <v>19335</v>
      </c>
      <c r="E2251" t="s">
        <v>12531</v>
      </c>
      <c r="F2251">
        <v>1</v>
      </c>
      <c r="G2251">
        <v>11</v>
      </c>
      <c r="H2251">
        <v>12</v>
      </c>
      <c r="I2251" t="s">
        <v>4023</v>
      </c>
      <c r="J2251" t="s">
        <v>17</v>
      </c>
      <c r="K2251" t="s">
        <v>48</v>
      </c>
      <c r="L2251" s="1" t="s">
        <v>49</v>
      </c>
      <c r="M2251" t="s">
        <v>4016</v>
      </c>
      <c r="N2251" s="2" t="s">
        <v>21</v>
      </c>
      <c r="O2251" t="s">
        <v>29</v>
      </c>
      <c r="P2251">
        <v>187500</v>
      </c>
      <c r="Q2251">
        <v>0</v>
      </c>
      <c r="R2251">
        <v>1007000</v>
      </c>
      <c r="S2251" s="3" t="s">
        <v>25115</v>
      </c>
      <c r="T2251" s="2"/>
      <c r="U2251" s="2"/>
      <c r="V2251" s="2"/>
    </row>
    <row r="2252" spans="1:22" x14ac:dyDescent="0.25">
      <c r="A2252" s="1" t="s">
        <v>25113</v>
      </c>
      <c r="B2252" s="1" t="s">
        <v>25114</v>
      </c>
      <c r="C2252" s="1" t="s">
        <v>4014</v>
      </c>
      <c r="D2252" s="1" t="s">
        <v>19335</v>
      </c>
      <c r="E2252" t="s">
        <v>12531</v>
      </c>
      <c r="F2252">
        <v>1</v>
      </c>
      <c r="G2252">
        <v>12</v>
      </c>
      <c r="H2252">
        <v>12</v>
      </c>
      <c r="I2252" t="s">
        <v>23482</v>
      </c>
      <c r="J2252" t="s">
        <v>17</v>
      </c>
      <c r="K2252" t="s">
        <v>48</v>
      </c>
      <c r="L2252" s="1" t="s">
        <v>49</v>
      </c>
      <c r="M2252" t="s">
        <v>4016</v>
      </c>
      <c r="N2252" s="2" t="s">
        <v>21</v>
      </c>
      <c r="O2252" t="s">
        <v>29</v>
      </c>
      <c r="P2252">
        <v>187500</v>
      </c>
      <c r="Q2252">
        <v>0</v>
      </c>
      <c r="R2252">
        <v>1007000</v>
      </c>
      <c r="S2252" s="3" t="s">
        <v>25115</v>
      </c>
      <c r="T2252" s="2"/>
      <c r="U2252" s="2"/>
      <c r="V2252" s="2"/>
    </row>
    <row r="2253" spans="1:22" x14ac:dyDescent="0.25">
      <c r="A2253" s="1" t="s">
        <v>25113</v>
      </c>
      <c r="B2253" s="1" t="s">
        <v>25114</v>
      </c>
      <c r="C2253" s="1" t="s">
        <v>4024</v>
      </c>
      <c r="D2253" s="1" t="s">
        <v>19336</v>
      </c>
      <c r="E2253" t="s">
        <v>12532</v>
      </c>
      <c r="F2253">
        <v>1</v>
      </c>
      <c r="G2253">
        <v>1</v>
      </c>
      <c r="H2253">
        <v>8</v>
      </c>
      <c r="I2253" t="s">
        <v>23483</v>
      </c>
      <c r="J2253" t="s">
        <v>17</v>
      </c>
      <c r="K2253" t="s">
        <v>48</v>
      </c>
      <c r="L2253" s="1" t="s">
        <v>15031</v>
      </c>
      <c r="M2253" t="s">
        <v>4025</v>
      </c>
      <c r="N2253" s="2" t="s">
        <v>21</v>
      </c>
      <c r="O2253" t="s">
        <v>29</v>
      </c>
      <c r="P2253">
        <v>1161900</v>
      </c>
      <c r="Q2253">
        <v>73</v>
      </c>
      <c r="R2253">
        <v>6456000</v>
      </c>
      <c r="S2253" s="3" t="s">
        <v>25115</v>
      </c>
      <c r="T2253" s="5" t="s">
        <v>21899</v>
      </c>
      <c r="U2253" s="5" t="s">
        <v>14941</v>
      </c>
      <c r="V2253" s="6">
        <v>44651</v>
      </c>
    </row>
    <row r="2254" spans="1:22" x14ac:dyDescent="0.25">
      <c r="A2254" s="1" t="s">
        <v>25113</v>
      </c>
      <c r="B2254" s="1" t="s">
        <v>25114</v>
      </c>
      <c r="C2254" s="1" t="s">
        <v>4024</v>
      </c>
      <c r="D2254" s="1" t="s">
        <v>19336</v>
      </c>
      <c r="E2254" t="s">
        <v>12532</v>
      </c>
      <c r="F2254">
        <v>1</v>
      </c>
      <c r="G2254">
        <v>2</v>
      </c>
      <c r="H2254">
        <v>8</v>
      </c>
      <c r="I2254" t="s">
        <v>23484</v>
      </c>
      <c r="J2254" t="s">
        <v>17</v>
      </c>
      <c r="K2254" t="s">
        <v>48</v>
      </c>
      <c r="L2254" s="1" t="s">
        <v>15032</v>
      </c>
      <c r="M2254" t="s">
        <v>4025</v>
      </c>
      <c r="N2254" s="2" t="s">
        <v>21</v>
      </c>
      <c r="O2254" t="s">
        <v>29</v>
      </c>
      <c r="P2254">
        <v>1161900</v>
      </c>
      <c r="Q2254">
        <v>73</v>
      </c>
      <c r="R2254">
        <v>6456000</v>
      </c>
      <c r="S2254" s="3" t="s">
        <v>25115</v>
      </c>
      <c r="T2254" s="5" t="s">
        <v>21899</v>
      </c>
      <c r="U2254" s="5" t="s">
        <v>14941</v>
      </c>
      <c r="V2254" s="6">
        <v>44651</v>
      </c>
    </row>
    <row r="2255" spans="1:22" x14ac:dyDescent="0.25">
      <c r="A2255" s="1" t="s">
        <v>25113</v>
      </c>
      <c r="B2255" s="1" t="s">
        <v>25114</v>
      </c>
      <c r="C2255" s="1" t="s">
        <v>4024</v>
      </c>
      <c r="D2255" s="1" t="s">
        <v>19336</v>
      </c>
      <c r="E2255" t="s">
        <v>12532</v>
      </c>
      <c r="F2255">
        <v>1</v>
      </c>
      <c r="G2255">
        <v>3</v>
      </c>
      <c r="H2255">
        <v>8</v>
      </c>
      <c r="I2255" t="s">
        <v>23485</v>
      </c>
      <c r="J2255" t="s">
        <v>17</v>
      </c>
      <c r="K2255" t="s">
        <v>48</v>
      </c>
      <c r="L2255" s="1" t="s">
        <v>15033</v>
      </c>
      <c r="M2255" t="s">
        <v>4025</v>
      </c>
      <c r="N2255" s="2" t="s">
        <v>21</v>
      </c>
      <c r="O2255" t="s">
        <v>29</v>
      </c>
      <c r="P2255">
        <v>1161900</v>
      </c>
      <c r="Q2255">
        <v>73</v>
      </c>
      <c r="R2255">
        <v>6456000</v>
      </c>
      <c r="S2255" s="3" t="s">
        <v>25115</v>
      </c>
      <c r="T2255" s="5" t="s">
        <v>21899</v>
      </c>
      <c r="U2255" s="5" t="s">
        <v>14941</v>
      </c>
      <c r="V2255" s="6">
        <v>44651</v>
      </c>
    </row>
    <row r="2256" spans="1:22" x14ac:dyDescent="0.25">
      <c r="A2256" s="1" t="s">
        <v>25113</v>
      </c>
      <c r="B2256" s="1" t="s">
        <v>25114</v>
      </c>
      <c r="C2256" s="1" t="s">
        <v>4024</v>
      </c>
      <c r="D2256" s="1" t="s">
        <v>19336</v>
      </c>
      <c r="E2256" t="s">
        <v>12532</v>
      </c>
      <c r="F2256">
        <v>1</v>
      </c>
      <c r="G2256">
        <v>4</v>
      </c>
      <c r="H2256">
        <v>8</v>
      </c>
      <c r="I2256" t="s">
        <v>23486</v>
      </c>
      <c r="J2256" t="s">
        <v>17</v>
      </c>
      <c r="K2256" t="s">
        <v>48</v>
      </c>
      <c r="L2256" s="1" t="s">
        <v>15034</v>
      </c>
      <c r="M2256" t="s">
        <v>4025</v>
      </c>
      <c r="N2256" s="2" t="s">
        <v>21</v>
      </c>
      <c r="O2256" t="s">
        <v>29</v>
      </c>
      <c r="P2256">
        <v>1161900</v>
      </c>
      <c r="Q2256">
        <v>73</v>
      </c>
      <c r="R2256">
        <v>6456000</v>
      </c>
      <c r="S2256" s="3" t="s">
        <v>25115</v>
      </c>
      <c r="T2256" s="5" t="s">
        <v>21899</v>
      </c>
      <c r="U2256" s="5" t="s">
        <v>14941</v>
      </c>
      <c r="V2256" s="6">
        <v>44651</v>
      </c>
    </row>
    <row r="2257" spans="1:22" x14ac:dyDescent="0.25">
      <c r="A2257" s="1" t="s">
        <v>25113</v>
      </c>
      <c r="B2257" s="1" t="s">
        <v>25114</v>
      </c>
      <c r="C2257" s="1" t="s">
        <v>4024</v>
      </c>
      <c r="D2257" s="1" t="s">
        <v>19336</v>
      </c>
      <c r="E2257" t="s">
        <v>12532</v>
      </c>
      <c r="F2257">
        <v>1</v>
      </c>
      <c r="G2257">
        <v>5</v>
      </c>
      <c r="H2257">
        <v>8</v>
      </c>
      <c r="I2257" t="s">
        <v>4026</v>
      </c>
      <c r="J2257" t="s">
        <v>17</v>
      </c>
      <c r="K2257" t="s">
        <v>48</v>
      </c>
      <c r="L2257" s="1" t="s">
        <v>15035</v>
      </c>
      <c r="M2257" t="s">
        <v>4025</v>
      </c>
      <c r="N2257" s="2" t="s">
        <v>21</v>
      </c>
      <c r="O2257" t="s">
        <v>29</v>
      </c>
      <c r="P2257">
        <v>1161900</v>
      </c>
      <c r="Q2257">
        <v>73</v>
      </c>
      <c r="R2257">
        <v>6456000</v>
      </c>
      <c r="S2257" s="3" t="s">
        <v>25115</v>
      </c>
      <c r="T2257" s="5" t="s">
        <v>21899</v>
      </c>
      <c r="U2257" s="5" t="s">
        <v>14941</v>
      </c>
      <c r="V2257" s="6">
        <v>44651</v>
      </c>
    </row>
    <row r="2258" spans="1:22" x14ac:dyDescent="0.25">
      <c r="A2258" s="1" t="s">
        <v>25113</v>
      </c>
      <c r="B2258" s="1" t="s">
        <v>25114</v>
      </c>
      <c r="C2258" s="1" t="s">
        <v>4024</v>
      </c>
      <c r="D2258" s="1" t="s">
        <v>19336</v>
      </c>
      <c r="E2258" t="s">
        <v>12532</v>
      </c>
      <c r="F2258">
        <v>1</v>
      </c>
      <c r="G2258">
        <v>6</v>
      </c>
      <c r="H2258">
        <v>8</v>
      </c>
      <c r="I2258" t="s">
        <v>4027</v>
      </c>
      <c r="J2258" t="s">
        <v>17</v>
      </c>
      <c r="K2258" t="s">
        <v>48</v>
      </c>
      <c r="L2258" s="1" t="s">
        <v>15036</v>
      </c>
      <c r="M2258" t="s">
        <v>4025</v>
      </c>
      <c r="N2258" s="2" t="s">
        <v>21</v>
      </c>
      <c r="O2258" t="s">
        <v>29</v>
      </c>
      <c r="P2258">
        <v>1161900</v>
      </c>
      <c r="Q2258">
        <v>73</v>
      </c>
      <c r="R2258">
        <v>6456000</v>
      </c>
      <c r="S2258" s="3" t="s">
        <v>25115</v>
      </c>
      <c r="T2258" s="5" t="s">
        <v>21899</v>
      </c>
      <c r="U2258" s="5" t="s">
        <v>14941</v>
      </c>
      <c r="V2258" s="6">
        <v>44651</v>
      </c>
    </row>
    <row r="2259" spans="1:22" x14ac:dyDescent="0.25">
      <c r="A2259" s="1" t="s">
        <v>25113</v>
      </c>
      <c r="B2259" s="1" t="s">
        <v>25114</v>
      </c>
      <c r="C2259" s="1" t="s">
        <v>4024</v>
      </c>
      <c r="D2259" s="1" t="s">
        <v>19336</v>
      </c>
      <c r="E2259" t="s">
        <v>12532</v>
      </c>
      <c r="F2259">
        <v>1</v>
      </c>
      <c r="G2259">
        <v>7</v>
      </c>
      <c r="H2259">
        <v>8</v>
      </c>
      <c r="I2259" t="s">
        <v>4028</v>
      </c>
      <c r="J2259" t="s">
        <v>17</v>
      </c>
      <c r="K2259" t="s">
        <v>48</v>
      </c>
      <c r="L2259" s="1" t="s">
        <v>15037</v>
      </c>
      <c r="M2259" t="s">
        <v>4025</v>
      </c>
      <c r="N2259" s="2" t="s">
        <v>21</v>
      </c>
      <c r="O2259" t="s">
        <v>29</v>
      </c>
      <c r="P2259">
        <v>1161900</v>
      </c>
      <c r="Q2259">
        <v>73</v>
      </c>
      <c r="R2259">
        <v>6456000</v>
      </c>
      <c r="S2259" s="3" t="s">
        <v>25115</v>
      </c>
      <c r="T2259" s="5" t="s">
        <v>21899</v>
      </c>
      <c r="U2259" s="5" t="s">
        <v>14941</v>
      </c>
      <c r="V2259" s="6">
        <v>44651</v>
      </c>
    </row>
    <row r="2260" spans="1:22" x14ac:dyDescent="0.25">
      <c r="A2260" s="1" t="s">
        <v>25113</v>
      </c>
      <c r="B2260" s="1" t="s">
        <v>25114</v>
      </c>
      <c r="C2260" s="1" t="s">
        <v>4024</v>
      </c>
      <c r="D2260" s="1" t="s">
        <v>19336</v>
      </c>
      <c r="E2260" t="s">
        <v>12532</v>
      </c>
      <c r="F2260">
        <v>1</v>
      </c>
      <c r="G2260">
        <v>8</v>
      </c>
      <c r="H2260">
        <v>8</v>
      </c>
      <c r="I2260" t="s">
        <v>23487</v>
      </c>
      <c r="J2260" t="s">
        <v>17</v>
      </c>
      <c r="K2260" t="s">
        <v>18</v>
      </c>
      <c r="L2260" s="1" t="s">
        <v>4029</v>
      </c>
      <c r="M2260" t="s">
        <v>4025</v>
      </c>
      <c r="N2260" s="2" t="s">
        <v>21</v>
      </c>
      <c r="O2260" t="s">
        <v>29</v>
      </c>
      <c r="P2260">
        <v>1161900</v>
      </c>
      <c r="Q2260">
        <v>73</v>
      </c>
      <c r="R2260">
        <v>6456000</v>
      </c>
      <c r="S2260" s="3" t="s">
        <v>25115</v>
      </c>
      <c r="T2260" s="5" t="s">
        <v>21899</v>
      </c>
      <c r="U2260" s="5" t="s">
        <v>14941</v>
      </c>
      <c r="V2260" s="6">
        <v>44651</v>
      </c>
    </row>
    <row r="2261" spans="1:22" x14ac:dyDescent="0.25">
      <c r="A2261" s="1" t="s">
        <v>25113</v>
      </c>
      <c r="B2261" s="1" t="s">
        <v>25114</v>
      </c>
      <c r="C2261" s="1" t="s">
        <v>4030</v>
      </c>
      <c r="D2261" s="1" t="s">
        <v>19337</v>
      </c>
      <c r="E2261" t="s">
        <v>12533</v>
      </c>
      <c r="F2261">
        <v>1</v>
      </c>
      <c r="G2261">
        <v>1</v>
      </c>
      <c r="H2261">
        <v>1</v>
      </c>
      <c r="I2261" t="s">
        <v>23488</v>
      </c>
      <c r="J2261" t="s">
        <v>17</v>
      </c>
      <c r="K2261" t="s">
        <v>18</v>
      </c>
      <c r="L2261" s="1" t="s">
        <v>4031</v>
      </c>
      <c r="M2261" t="s">
        <v>4032</v>
      </c>
      <c r="N2261" s="2" t="s">
        <v>21</v>
      </c>
      <c r="O2261" t="s">
        <v>21</v>
      </c>
      <c r="P2261">
        <v>1161900</v>
      </c>
      <c r="Q2261">
        <v>39</v>
      </c>
      <c r="R2261">
        <v>14609000</v>
      </c>
      <c r="S2261" s="3" t="s">
        <v>25115</v>
      </c>
      <c r="T2261" s="2"/>
      <c r="U2261" s="2"/>
      <c r="V2261" s="2"/>
    </row>
    <row r="2262" spans="1:22" x14ac:dyDescent="0.25">
      <c r="A2262" s="1" t="s">
        <v>25113</v>
      </c>
      <c r="B2262" s="1" t="s">
        <v>25114</v>
      </c>
      <c r="C2262" s="1" t="s">
        <v>4033</v>
      </c>
      <c r="D2262" s="1" t="s">
        <v>19338</v>
      </c>
      <c r="E2262" t="s">
        <v>12534</v>
      </c>
      <c r="F2262">
        <v>1</v>
      </c>
      <c r="G2262">
        <v>1</v>
      </c>
      <c r="H2262">
        <v>1</v>
      </c>
      <c r="I2262" t="s">
        <v>23489</v>
      </c>
      <c r="J2262" t="s">
        <v>17</v>
      </c>
      <c r="K2262" t="s">
        <v>18</v>
      </c>
      <c r="L2262" s="1" t="s">
        <v>4034</v>
      </c>
      <c r="M2262" t="s">
        <v>4032</v>
      </c>
      <c r="N2262" s="2" t="s">
        <v>21</v>
      </c>
      <c r="O2262" t="s">
        <v>29</v>
      </c>
      <c r="P2262">
        <v>93750</v>
      </c>
      <c r="Q2262">
        <v>31</v>
      </c>
      <c r="R2262">
        <v>2326000</v>
      </c>
      <c r="S2262" s="3" t="s">
        <v>25115</v>
      </c>
      <c r="T2262" s="2"/>
      <c r="U2262" s="2"/>
      <c r="V2262" s="2"/>
    </row>
    <row r="2263" spans="1:22" x14ac:dyDescent="0.25">
      <c r="A2263" s="1" t="s">
        <v>25113</v>
      </c>
      <c r="B2263" s="1" t="s">
        <v>25114</v>
      </c>
      <c r="C2263" s="1" t="s">
        <v>4035</v>
      </c>
      <c r="D2263" s="1" t="s">
        <v>19339</v>
      </c>
      <c r="E2263" t="s">
        <v>12535</v>
      </c>
      <c r="F2263">
        <v>1</v>
      </c>
      <c r="G2263">
        <v>1</v>
      </c>
      <c r="H2263">
        <v>1</v>
      </c>
      <c r="I2263" t="s">
        <v>23490</v>
      </c>
      <c r="J2263" t="s">
        <v>17</v>
      </c>
      <c r="K2263" t="s">
        <v>18</v>
      </c>
      <c r="L2263" s="1" t="s">
        <v>4036</v>
      </c>
      <c r="M2263" t="s">
        <v>3996</v>
      </c>
      <c r="N2263" s="2" t="s">
        <v>21</v>
      </c>
      <c r="O2263" t="s">
        <v>21</v>
      </c>
      <c r="P2263">
        <v>218750</v>
      </c>
      <c r="Q2263">
        <v>48</v>
      </c>
      <c r="R2263">
        <v>5853000</v>
      </c>
      <c r="S2263" s="3" t="s">
        <v>25115</v>
      </c>
      <c r="T2263" s="2"/>
      <c r="U2263" s="2"/>
      <c r="V2263" s="2"/>
    </row>
    <row r="2264" spans="1:22" x14ac:dyDescent="0.25">
      <c r="A2264" s="1" t="s">
        <v>25113</v>
      </c>
      <c r="B2264" s="1" t="s">
        <v>25114</v>
      </c>
      <c r="C2264" s="1" t="s">
        <v>4037</v>
      </c>
      <c r="D2264" s="1" t="s">
        <v>19340</v>
      </c>
      <c r="E2264" t="s">
        <v>12536</v>
      </c>
      <c r="F2264">
        <v>1</v>
      </c>
      <c r="G2264">
        <v>1</v>
      </c>
      <c r="H2264">
        <v>1</v>
      </c>
      <c r="I2264" s="8" t="s">
        <v>40</v>
      </c>
      <c r="J2264" t="s">
        <v>17</v>
      </c>
      <c r="K2264" t="s">
        <v>18</v>
      </c>
      <c r="L2264" s="1" t="s">
        <v>41</v>
      </c>
      <c r="M2264" t="s">
        <v>11256</v>
      </c>
      <c r="N2264" s="2" t="s">
        <v>21</v>
      </c>
      <c r="O2264" t="s">
        <v>29</v>
      </c>
      <c r="P2264">
        <v>62500</v>
      </c>
      <c r="Q2264">
        <v>43</v>
      </c>
      <c r="R2264">
        <v>9536000</v>
      </c>
      <c r="S2264" s="3" t="s">
        <v>25115</v>
      </c>
      <c r="T2264" s="2" t="s">
        <v>21699</v>
      </c>
      <c r="U2264" s="5" t="s">
        <v>14955</v>
      </c>
      <c r="V2264" s="6">
        <v>44693</v>
      </c>
    </row>
    <row r="2265" spans="1:22" x14ac:dyDescent="0.25">
      <c r="A2265" s="1" t="s">
        <v>25113</v>
      </c>
      <c r="B2265" s="1" t="s">
        <v>25114</v>
      </c>
      <c r="C2265" s="1" t="s">
        <v>4037</v>
      </c>
      <c r="D2265" s="1" t="s">
        <v>19340</v>
      </c>
      <c r="E2265" t="s">
        <v>12536</v>
      </c>
      <c r="F2265">
        <v>1</v>
      </c>
      <c r="G2265">
        <v>1</v>
      </c>
      <c r="H2265">
        <v>1</v>
      </c>
      <c r="I2265" s="8" t="s">
        <v>14960</v>
      </c>
      <c r="J2265" t="s">
        <v>17</v>
      </c>
      <c r="K2265" t="s">
        <v>18</v>
      </c>
      <c r="L2265" s="1" t="s">
        <v>14961</v>
      </c>
      <c r="M2265" t="s">
        <v>11256</v>
      </c>
      <c r="N2265" s="2" t="s">
        <v>21</v>
      </c>
      <c r="O2265" t="s">
        <v>29</v>
      </c>
      <c r="P2265">
        <v>62500</v>
      </c>
      <c r="Q2265">
        <v>43</v>
      </c>
      <c r="R2265">
        <v>9536000</v>
      </c>
      <c r="S2265" s="3" t="s">
        <v>25115</v>
      </c>
      <c r="T2265" s="2" t="s">
        <v>21699</v>
      </c>
      <c r="U2265" s="5" t="s">
        <v>14955</v>
      </c>
      <c r="V2265" s="6">
        <v>44693</v>
      </c>
    </row>
    <row r="2266" spans="1:22" x14ac:dyDescent="0.25">
      <c r="A2266" s="1" t="s">
        <v>25113</v>
      </c>
      <c r="B2266" s="1" t="s">
        <v>25114</v>
      </c>
      <c r="C2266" s="1" t="s">
        <v>4038</v>
      </c>
      <c r="D2266" s="1" t="s">
        <v>19341</v>
      </c>
      <c r="E2266" t="s">
        <v>12537</v>
      </c>
      <c r="F2266">
        <v>1</v>
      </c>
      <c r="G2266">
        <v>1</v>
      </c>
      <c r="H2266">
        <v>1</v>
      </c>
      <c r="I2266" t="s">
        <v>23491</v>
      </c>
      <c r="J2266" t="s">
        <v>17</v>
      </c>
      <c r="K2266" t="s">
        <v>18</v>
      </c>
      <c r="L2266" s="1" t="s">
        <v>4039</v>
      </c>
      <c r="M2266" t="s">
        <v>3996</v>
      </c>
      <c r="N2266" s="2" t="s">
        <v>21</v>
      </c>
      <c r="O2266" t="s">
        <v>29</v>
      </c>
      <c r="P2266">
        <v>118750</v>
      </c>
      <c r="Q2266">
        <v>38</v>
      </c>
      <c r="R2266">
        <v>6680000</v>
      </c>
      <c r="S2266" s="3" t="s">
        <v>25115</v>
      </c>
      <c r="T2266" s="2"/>
      <c r="U2266" s="2"/>
      <c r="V2266" s="2"/>
    </row>
    <row r="2267" spans="1:22" x14ac:dyDescent="0.25">
      <c r="A2267" s="1" t="s">
        <v>25113</v>
      </c>
      <c r="B2267" s="1" t="s">
        <v>25114</v>
      </c>
      <c r="C2267" s="1" t="s">
        <v>4040</v>
      </c>
      <c r="D2267" s="1" t="s">
        <v>19342</v>
      </c>
      <c r="E2267" t="s">
        <v>12538</v>
      </c>
      <c r="F2267">
        <v>1</v>
      </c>
      <c r="G2267">
        <v>1</v>
      </c>
      <c r="H2267">
        <v>1</v>
      </c>
      <c r="I2267" t="s">
        <v>23492</v>
      </c>
      <c r="J2267" t="s">
        <v>29</v>
      </c>
      <c r="K2267" t="s">
        <v>18</v>
      </c>
      <c r="L2267" s="1" t="s">
        <v>4041</v>
      </c>
      <c r="M2267" t="s">
        <v>4042</v>
      </c>
      <c r="N2267" s="2" t="s">
        <v>21</v>
      </c>
      <c r="O2267" t="s">
        <v>29</v>
      </c>
      <c r="P2267">
        <v>93750</v>
      </c>
      <c r="Q2267">
        <v>36</v>
      </c>
      <c r="R2267">
        <v>2939000</v>
      </c>
      <c r="S2267" s="3" t="s">
        <v>25115</v>
      </c>
      <c r="T2267" s="2"/>
      <c r="U2267" s="2"/>
      <c r="V2267" s="2"/>
    </row>
    <row r="2268" spans="1:22" x14ac:dyDescent="0.25">
      <c r="A2268" s="1" t="s">
        <v>25113</v>
      </c>
      <c r="B2268" s="1" t="s">
        <v>25114</v>
      </c>
      <c r="C2268" s="1" t="s">
        <v>4043</v>
      </c>
      <c r="D2268" s="1" t="s">
        <v>19343</v>
      </c>
      <c r="E2268" t="s">
        <v>12539</v>
      </c>
      <c r="F2268">
        <v>1</v>
      </c>
      <c r="G2268">
        <v>1</v>
      </c>
      <c r="H2268">
        <v>1</v>
      </c>
      <c r="I2268" t="s">
        <v>4044</v>
      </c>
      <c r="J2268" t="s">
        <v>17</v>
      </c>
      <c r="K2268" t="s">
        <v>18</v>
      </c>
      <c r="L2268" s="1" t="s">
        <v>4045</v>
      </c>
      <c r="M2268" t="s">
        <v>4046</v>
      </c>
      <c r="N2268" s="2" t="s">
        <v>21</v>
      </c>
      <c r="O2268" t="s">
        <v>2600</v>
      </c>
      <c r="P2268">
        <v>412500</v>
      </c>
      <c r="Q2268">
        <v>38</v>
      </c>
      <c r="R2268">
        <v>9838000</v>
      </c>
      <c r="S2268" s="3" t="s">
        <v>25115</v>
      </c>
      <c r="T2268" s="2"/>
      <c r="U2268" s="2"/>
      <c r="V2268" s="2"/>
    </row>
    <row r="2269" spans="1:22" x14ac:dyDescent="0.25">
      <c r="A2269" s="1" t="s">
        <v>25113</v>
      </c>
      <c r="B2269" s="1" t="s">
        <v>25114</v>
      </c>
      <c r="C2269" s="1" t="s">
        <v>4047</v>
      </c>
      <c r="D2269" s="1" t="s">
        <v>19344</v>
      </c>
      <c r="E2269" t="s">
        <v>12540</v>
      </c>
      <c r="F2269">
        <v>1</v>
      </c>
      <c r="G2269">
        <v>1</v>
      </c>
      <c r="H2269">
        <v>1</v>
      </c>
      <c r="I2269" t="s">
        <v>23493</v>
      </c>
      <c r="J2269" t="s">
        <v>17</v>
      </c>
      <c r="K2269" t="s">
        <v>18</v>
      </c>
      <c r="L2269" s="1" t="s">
        <v>4048</v>
      </c>
      <c r="M2269" t="s">
        <v>4049</v>
      </c>
      <c r="N2269" s="2" t="s">
        <v>21</v>
      </c>
      <c r="O2269" t="s">
        <v>29</v>
      </c>
      <c r="P2269">
        <v>81250</v>
      </c>
      <c r="Q2269">
        <v>35</v>
      </c>
      <c r="R2269">
        <v>1871000</v>
      </c>
      <c r="S2269" s="3" t="s">
        <v>25115</v>
      </c>
      <c r="T2269" s="2"/>
      <c r="U2269" s="2"/>
      <c r="V2269" s="2"/>
    </row>
    <row r="2270" spans="1:22" x14ac:dyDescent="0.25">
      <c r="A2270" s="1" t="s">
        <v>25113</v>
      </c>
      <c r="B2270" s="1" t="s">
        <v>25114</v>
      </c>
      <c r="C2270" s="1" t="s">
        <v>4050</v>
      </c>
      <c r="D2270" s="1" t="s">
        <v>19345</v>
      </c>
      <c r="E2270" t="s">
        <v>12541</v>
      </c>
      <c r="F2270">
        <v>1</v>
      </c>
      <c r="G2270">
        <v>1</v>
      </c>
      <c r="H2270">
        <v>2</v>
      </c>
      <c r="I2270" t="s">
        <v>4051</v>
      </c>
      <c r="J2270" t="s">
        <v>17</v>
      </c>
      <c r="K2270" t="s">
        <v>18</v>
      </c>
      <c r="L2270" s="1" t="s">
        <v>4052</v>
      </c>
      <c r="M2270" t="s">
        <v>4053</v>
      </c>
      <c r="N2270" s="2" t="s">
        <v>21</v>
      </c>
      <c r="O2270" t="s">
        <v>21</v>
      </c>
      <c r="P2270">
        <v>512500</v>
      </c>
      <c r="Q2270">
        <v>37</v>
      </c>
      <c r="R2270">
        <v>13618000</v>
      </c>
      <c r="S2270" s="3" t="s">
        <v>25115</v>
      </c>
      <c r="T2270" s="2"/>
      <c r="U2270" s="2"/>
      <c r="V2270" s="2"/>
    </row>
    <row r="2271" spans="1:22" x14ac:dyDescent="0.25">
      <c r="A2271" s="1" t="s">
        <v>25113</v>
      </c>
      <c r="B2271" s="1" t="s">
        <v>25114</v>
      </c>
      <c r="C2271" s="1" t="s">
        <v>4050</v>
      </c>
      <c r="D2271" s="1" t="s">
        <v>19345</v>
      </c>
      <c r="E2271" t="s">
        <v>12541</v>
      </c>
      <c r="F2271">
        <v>1</v>
      </c>
      <c r="G2271">
        <v>2</v>
      </c>
      <c r="H2271">
        <v>2</v>
      </c>
      <c r="I2271" t="s">
        <v>4054</v>
      </c>
      <c r="J2271" t="s">
        <v>17</v>
      </c>
      <c r="K2271" t="s">
        <v>18</v>
      </c>
      <c r="L2271" s="1" t="s">
        <v>4055</v>
      </c>
      <c r="M2271" t="s">
        <v>4053</v>
      </c>
      <c r="N2271" s="2" t="s">
        <v>21</v>
      </c>
      <c r="O2271" t="s">
        <v>21</v>
      </c>
      <c r="P2271">
        <v>512500</v>
      </c>
      <c r="Q2271">
        <v>37</v>
      </c>
      <c r="R2271">
        <v>13618000</v>
      </c>
      <c r="S2271" s="3" t="s">
        <v>25115</v>
      </c>
      <c r="T2271" s="2"/>
      <c r="U2271" s="2"/>
      <c r="V2271" s="2"/>
    </row>
    <row r="2272" spans="1:22" x14ac:dyDescent="0.25">
      <c r="A2272" s="1" t="s">
        <v>25113</v>
      </c>
      <c r="B2272" s="1" t="s">
        <v>25114</v>
      </c>
      <c r="C2272" s="1" t="s">
        <v>4056</v>
      </c>
      <c r="D2272" s="1" t="s">
        <v>19346</v>
      </c>
      <c r="E2272" t="s">
        <v>12542</v>
      </c>
      <c r="F2272">
        <v>1</v>
      </c>
      <c r="G2272">
        <v>1</v>
      </c>
      <c r="H2272">
        <v>1</v>
      </c>
      <c r="I2272" t="s">
        <v>23494</v>
      </c>
      <c r="J2272" t="s">
        <v>17</v>
      </c>
      <c r="K2272" t="s">
        <v>48</v>
      </c>
      <c r="L2272" s="1" t="s">
        <v>49</v>
      </c>
      <c r="M2272" t="s">
        <v>4057</v>
      </c>
      <c r="N2272" s="2" t="s">
        <v>21</v>
      </c>
      <c r="O2272" t="s">
        <v>21</v>
      </c>
      <c r="P2272">
        <v>287500</v>
      </c>
      <c r="Q2272">
        <v>0</v>
      </c>
      <c r="R2272">
        <v>5563000</v>
      </c>
      <c r="S2272" s="3" t="s">
        <v>25115</v>
      </c>
      <c r="T2272" s="2"/>
      <c r="U2272" s="2"/>
      <c r="V2272" s="2"/>
    </row>
    <row r="2273" spans="1:22" x14ac:dyDescent="0.25">
      <c r="A2273" s="1" t="s">
        <v>25113</v>
      </c>
      <c r="B2273" s="1" t="s">
        <v>25114</v>
      </c>
      <c r="C2273" s="1" t="s">
        <v>4058</v>
      </c>
      <c r="D2273" s="1" t="s">
        <v>19347</v>
      </c>
      <c r="E2273" t="s">
        <v>12543</v>
      </c>
      <c r="F2273">
        <v>1</v>
      </c>
      <c r="G2273">
        <v>1</v>
      </c>
      <c r="H2273">
        <v>1</v>
      </c>
      <c r="I2273" t="s">
        <v>4059</v>
      </c>
      <c r="J2273" t="s">
        <v>17</v>
      </c>
      <c r="K2273" t="s">
        <v>18</v>
      </c>
      <c r="L2273" s="1" t="s">
        <v>4060</v>
      </c>
      <c r="M2273" t="s">
        <v>4061</v>
      </c>
      <c r="N2273" s="2" t="s">
        <v>21</v>
      </c>
      <c r="O2273" t="s">
        <v>21</v>
      </c>
      <c r="P2273">
        <v>456250</v>
      </c>
      <c r="Q2273">
        <v>0</v>
      </c>
      <c r="R2273">
        <v>5297000</v>
      </c>
      <c r="S2273" s="3" t="s">
        <v>25115</v>
      </c>
      <c r="T2273" s="2"/>
      <c r="U2273" s="2"/>
      <c r="V2273" s="2"/>
    </row>
    <row r="2274" spans="1:22" x14ac:dyDescent="0.25">
      <c r="A2274" s="1" t="s">
        <v>25113</v>
      </c>
      <c r="B2274" s="1" t="s">
        <v>25114</v>
      </c>
      <c r="C2274" s="1" t="s">
        <v>4062</v>
      </c>
      <c r="D2274" s="1" t="s">
        <v>19348</v>
      </c>
      <c r="E2274" t="s">
        <v>12544</v>
      </c>
      <c r="F2274">
        <v>1</v>
      </c>
      <c r="G2274">
        <v>1</v>
      </c>
      <c r="H2274">
        <v>1</v>
      </c>
      <c r="I2274" t="s">
        <v>4063</v>
      </c>
      <c r="J2274" t="s">
        <v>17</v>
      </c>
      <c r="K2274" t="s">
        <v>18</v>
      </c>
      <c r="L2274" s="1" t="s">
        <v>4064</v>
      </c>
      <c r="M2274" t="s">
        <v>4065</v>
      </c>
      <c r="N2274" s="2" t="s">
        <v>21</v>
      </c>
      <c r="O2274" t="s">
        <v>29</v>
      </c>
      <c r="P2274">
        <v>225000</v>
      </c>
      <c r="Q2274">
        <v>0</v>
      </c>
      <c r="R2274">
        <v>4835000</v>
      </c>
      <c r="S2274" s="3" t="s">
        <v>25115</v>
      </c>
      <c r="T2274" s="2"/>
      <c r="U2274" s="2"/>
      <c r="V2274" s="2"/>
    </row>
    <row r="2275" spans="1:22" x14ac:dyDescent="0.25">
      <c r="A2275" s="1" t="s">
        <v>25113</v>
      </c>
      <c r="B2275" s="1" t="s">
        <v>25114</v>
      </c>
      <c r="C2275" s="1" t="s">
        <v>4066</v>
      </c>
      <c r="D2275" s="1" t="s">
        <v>19349</v>
      </c>
      <c r="E2275" t="s">
        <v>12545</v>
      </c>
      <c r="F2275">
        <v>1</v>
      </c>
      <c r="G2275">
        <v>1</v>
      </c>
      <c r="H2275">
        <v>4</v>
      </c>
      <c r="I2275" t="s">
        <v>23495</v>
      </c>
      <c r="J2275" t="s">
        <v>17</v>
      </c>
      <c r="K2275" t="s">
        <v>48</v>
      </c>
      <c r="L2275" s="1" t="s">
        <v>49</v>
      </c>
      <c r="M2275" t="s">
        <v>4067</v>
      </c>
      <c r="N2275" s="2" t="s">
        <v>21</v>
      </c>
      <c r="O2275" t="s">
        <v>29</v>
      </c>
      <c r="P2275">
        <v>231250</v>
      </c>
      <c r="Q2275">
        <v>38</v>
      </c>
      <c r="R2275">
        <v>2007000</v>
      </c>
      <c r="S2275" s="3" t="s">
        <v>25115</v>
      </c>
      <c r="T2275" s="2"/>
      <c r="U2275" s="2"/>
      <c r="V2275" s="2"/>
    </row>
    <row r="2276" spans="1:22" x14ac:dyDescent="0.25">
      <c r="A2276" s="1" t="s">
        <v>25113</v>
      </c>
      <c r="B2276" s="1" t="s">
        <v>25114</v>
      </c>
      <c r="C2276" s="1" t="s">
        <v>4066</v>
      </c>
      <c r="D2276" s="1" t="s">
        <v>19349</v>
      </c>
      <c r="E2276" t="s">
        <v>12545</v>
      </c>
      <c r="F2276">
        <v>1</v>
      </c>
      <c r="G2276">
        <v>2</v>
      </c>
      <c r="H2276">
        <v>4</v>
      </c>
      <c r="I2276" t="s">
        <v>23496</v>
      </c>
      <c r="J2276" t="s">
        <v>29</v>
      </c>
      <c r="K2276" t="s">
        <v>18</v>
      </c>
      <c r="L2276" s="1" t="s">
        <v>2353</v>
      </c>
      <c r="M2276" t="s">
        <v>4067</v>
      </c>
      <c r="N2276" s="2" t="s">
        <v>21</v>
      </c>
      <c r="O2276" t="s">
        <v>29</v>
      </c>
      <c r="P2276">
        <v>231250</v>
      </c>
      <c r="Q2276">
        <v>38</v>
      </c>
      <c r="R2276">
        <v>2007000</v>
      </c>
      <c r="S2276" s="3" t="s">
        <v>25115</v>
      </c>
      <c r="T2276" s="2"/>
      <c r="U2276" s="2"/>
      <c r="V2276" s="2"/>
    </row>
    <row r="2277" spans="1:22" x14ac:dyDescent="0.25">
      <c r="A2277" s="1" t="s">
        <v>25113</v>
      </c>
      <c r="B2277" s="1" t="s">
        <v>25114</v>
      </c>
      <c r="C2277" s="1" t="s">
        <v>4066</v>
      </c>
      <c r="D2277" s="1" t="s">
        <v>19349</v>
      </c>
      <c r="E2277" t="s">
        <v>12545</v>
      </c>
      <c r="F2277">
        <v>1</v>
      </c>
      <c r="G2277">
        <v>3</v>
      </c>
      <c r="H2277">
        <v>4</v>
      </c>
      <c r="I2277" t="s">
        <v>4068</v>
      </c>
      <c r="J2277" t="s">
        <v>17</v>
      </c>
      <c r="K2277" t="s">
        <v>18</v>
      </c>
      <c r="L2277" s="1" t="s">
        <v>4069</v>
      </c>
      <c r="M2277" t="s">
        <v>4067</v>
      </c>
      <c r="N2277" s="2" t="s">
        <v>21</v>
      </c>
      <c r="O2277" t="s">
        <v>29</v>
      </c>
      <c r="P2277">
        <v>231250</v>
      </c>
      <c r="Q2277">
        <v>38</v>
      </c>
      <c r="R2277">
        <v>2007000</v>
      </c>
      <c r="S2277" s="3" t="s">
        <v>25115</v>
      </c>
      <c r="T2277" s="2"/>
      <c r="U2277" s="2"/>
      <c r="V2277" s="2"/>
    </row>
    <row r="2278" spans="1:22" x14ac:dyDescent="0.25">
      <c r="A2278" s="1" t="s">
        <v>25113</v>
      </c>
      <c r="B2278" s="1" t="s">
        <v>25114</v>
      </c>
      <c r="C2278" s="1" t="s">
        <v>4066</v>
      </c>
      <c r="D2278" s="1" t="s">
        <v>19349</v>
      </c>
      <c r="E2278" t="s">
        <v>12545</v>
      </c>
      <c r="F2278">
        <v>1</v>
      </c>
      <c r="G2278">
        <v>4</v>
      </c>
      <c r="H2278">
        <v>4</v>
      </c>
      <c r="I2278" t="s">
        <v>4070</v>
      </c>
      <c r="J2278" t="s">
        <v>17</v>
      </c>
      <c r="K2278" t="s">
        <v>18</v>
      </c>
      <c r="L2278" s="1" t="s">
        <v>4071</v>
      </c>
      <c r="M2278" t="s">
        <v>4067</v>
      </c>
      <c r="N2278" s="2" t="s">
        <v>21</v>
      </c>
      <c r="O2278" t="s">
        <v>29</v>
      </c>
      <c r="P2278">
        <v>231250</v>
      </c>
      <c r="Q2278">
        <v>38</v>
      </c>
      <c r="R2278">
        <v>2007000</v>
      </c>
      <c r="S2278" s="3" t="s">
        <v>25115</v>
      </c>
      <c r="T2278" s="2"/>
      <c r="U2278" s="2"/>
      <c r="V2278" s="2"/>
    </row>
    <row r="2279" spans="1:22" x14ac:dyDescent="0.25">
      <c r="A2279" s="1" t="s">
        <v>25113</v>
      </c>
      <c r="B2279" s="1" t="s">
        <v>25114</v>
      </c>
      <c r="C2279" s="1" t="s">
        <v>4072</v>
      </c>
      <c r="D2279" s="1" t="s">
        <v>19350</v>
      </c>
      <c r="E2279" t="s">
        <v>12546</v>
      </c>
      <c r="F2279">
        <v>1</v>
      </c>
      <c r="G2279">
        <v>1</v>
      </c>
      <c r="H2279">
        <v>1</v>
      </c>
      <c r="I2279" t="s">
        <v>23269</v>
      </c>
      <c r="J2279" t="s">
        <v>17</v>
      </c>
      <c r="K2279" t="s">
        <v>18</v>
      </c>
      <c r="L2279" s="1" t="s">
        <v>2970</v>
      </c>
      <c r="M2279" t="s">
        <v>4073</v>
      </c>
      <c r="N2279" s="2" t="s">
        <v>21</v>
      </c>
      <c r="O2279" t="s">
        <v>109</v>
      </c>
      <c r="P2279">
        <v>563200</v>
      </c>
      <c r="Q2279">
        <v>32</v>
      </c>
      <c r="R2279">
        <v>15132000</v>
      </c>
      <c r="S2279" s="3" t="s">
        <v>25115</v>
      </c>
      <c r="T2279" s="2"/>
      <c r="U2279" s="2"/>
      <c r="V2279" s="2"/>
    </row>
    <row r="2280" spans="1:22" x14ac:dyDescent="0.25">
      <c r="A2280" s="1" t="s">
        <v>25113</v>
      </c>
      <c r="B2280" s="1" t="s">
        <v>25114</v>
      </c>
      <c r="C2280" s="1" t="s">
        <v>4074</v>
      </c>
      <c r="D2280" s="1" t="s">
        <v>19351</v>
      </c>
      <c r="E2280" t="s">
        <v>12547</v>
      </c>
      <c r="F2280">
        <v>1</v>
      </c>
      <c r="G2280">
        <v>1</v>
      </c>
      <c r="H2280">
        <v>1</v>
      </c>
      <c r="I2280" t="s">
        <v>23497</v>
      </c>
      <c r="J2280" t="s">
        <v>17</v>
      </c>
      <c r="K2280" t="s">
        <v>18</v>
      </c>
      <c r="L2280" s="1" t="s">
        <v>4075</v>
      </c>
      <c r="M2280" t="s">
        <v>4076</v>
      </c>
      <c r="N2280" s="2" t="s">
        <v>21</v>
      </c>
      <c r="O2280" t="s">
        <v>21</v>
      </c>
      <c r="P2280">
        <v>443750</v>
      </c>
      <c r="Q2280">
        <v>35</v>
      </c>
      <c r="R2280">
        <v>7152000</v>
      </c>
      <c r="S2280" s="3" t="s">
        <v>25115</v>
      </c>
      <c r="T2280" s="2"/>
      <c r="U2280" s="2"/>
      <c r="V2280" s="2"/>
    </row>
    <row r="2281" spans="1:22" x14ac:dyDescent="0.25">
      <c r="A2281" s="1" t="s">
        <v>25113</v>
      </c>
      <c r="B2281" s="1" t="s">
        <v>25114</v>
      </c>
      <c r="C2281" s="1" t="s">
        <v>4077</v>
      </c>
      <c r="D2281" s="1" t="s">
        <v>19352</v>
      </c>
      <c r="E2281" t="s">
        <v>12548</v>
      </c>
      <c r="F2281">
        <v>1</v>
      </c>
      <c r="G2281">
        <v>1</v>
      </c>
      <c r="H2281">
        <v>1</v>
      </c>
      <c r="I2281" t="s">
        <v>23498</v>
      </c>
      <c r="J2281" t="s">
        <v>17</v>
      </c>
      <c r="K2281" t="s">
        <v>18</v>
      </c>
      <c r="L2281" s="1" t="s">
        <v>4078</v>
      </c>
      <c r="M2281" t="s">
        <v>4079</v>
      </c>
      <c r="N2281" s="2" t="s">
        <v>21</v>
      </c>
      <c r="O2281" t="s">
        <v>21</v>
      </c>
      <c r="P2281">
        <v>181250</v>
      </c>
      <c r="Q2281">
        <v>36</v>
      </c>
      <c r="R2281">
        <v>2038000</v>
      </c>
      <c r="S2281" s="3" t="s">
        <v>25115</v>
      </c>
      <c r="T2281" s="2"/>
      <c r="U2281" s="2"/>
      <c r="V2281" s="2"/>
    </row>
    <row r="2282" spans="1:22" x14ac:dyDescent="0.25">
      <c r="A2282" s="1" t="s">
        <v>25113</v>
      </c>
      <c r="B2282" s="1" t="s">
        <v>25114</v>
      </c>
      <c r="C2282" s="1" t="s">
        <v>4080</v>
      </c>
      <c r="D2282" s="1" t="s">
        <v>19353</v>
      </c>
      <c r="E2282" t="s">
        <v>12549</v>
      </c>
      <c r="F2282">
        <v>1</v>
      </c>
      <c r="G2282">
        <v>1</v>
      </c>
      <c r="H2282">
        <v>2</v>
      </c>
      <c r="I2282" t="s">
        <v>23499</v>
      </c>
      <c r="J2282" t="s">
        <v>17</v>
      </c>
      <c r="K2282" t="s">
        <v>48</v>
      </c>
      <c r="L2282" s="1" t="s">
        <v>49</v>
      </c>
      <c r="M2282" t="s">
        <v>4079</v>
      </c>
      <c r="N2282" s="2" t="s">
        <v>21</v>
      </c>
      <c r="O2282" t="s">
        <v>29</v>
      </c>
      <c r="P2282">
        <v>106250</v>
      </c>
      <c r="Q2282">
        <v>0</v>
      </c>
      <c r="R2282">
        <v>3425000</v>
      </c>
      <c r="S2282" s="3" t="s">
        <v>25115</v>
      </c>
      <c r="T2282" s="2"/>
      <c r="U2282" s="2"/>
      <c r="V2282" s="2"/>
    </row>
    <row r="2283" spans="1:22" x14ac:dyDescent="0.25">
      <c r="A2283" s="1" t="s">
        <v>25113</v>
      </c>
      <c r="B2283" s="1" t="s">
        <v>25114</v>
      </c>
      <c r="C2283" s="1" t="s">
        <v>4080</v>
      </c>
      <c r="D2283" s="1" t="s">
        <v>19353</v>
      </c>
      <c r="E2283" t="s">
        <v>12549</v>
      </c>
      <c r="F2283">
        <v>1</v>
      </c>
      <c r="G2283">
        <v>2</v>
      </c>
      <c r="H2283">
        <v>2</v>
      </c>
      <c r="I2283" t="s">
        <v>4081</v>
      </c>
      <c r="J2283" t="s">
        <v>17</v>
      </c>
      <c r="K2283" t="s">
        <v>18</v>
      </c>
      <c r="L2283" s="1" t="s">
        <v>4082</v>
      </c>
      <c r="M2283" t="s">
        <v>4079</v>
      </c>
      <c r="N2283" s="2" t="s">
        <v>21</v>
      </c>
      <c r="O2283" t="s">
        <v>29</v>
      </c>
      <c r="P2283">
        <v>106250</v>
      </c>
      <c r="Q2283">
        <v>0</v>
      </c>
      <c r="R2283">
        <v>3425000</v>
      </c>
      <c r="S2283" s="3" t="s">
        <v>25115</v>
      </c>
      <c r="T2283" s="2"/>
      <c r="U2283" s="2"/>
      <c r="V2283" s="2"/>
    </row>
    <row r="2284" spans="1:22" x14ac:dyDescent="0.25">
      <c r="A2284" s="1" t="s">
        <v>25113</v>
      </c>
      <c r="B2284" s="1" t="s">
        <v>25114</v>
      </c>
      <c r="C2284" s="1" t="s">
        <v>4083</v>
      </c>
      <c r="D2284" s="1" t="s">
        <v>19354</v>
      </c>
      <c r="E2284" t="s">
        <v>12550</v>
      </c>
      <c r="F2284">
        <v>1</v>
      </c>
      <c r="G2284">
        <v>1</v>
      </c>
      <c r="H2284">
        <v>1</v>
      </c>
      <c r="I2284" t="s">
        <v>4084</v>
      </c>
      <c r="J2284" t="s">
        <v>17</v>
      </c>
      <c r="K2284" t="s">
        <v>18</v>
      </c>
      <c r="L2284" s="1" t="s">
        <v>4085</v>
      </c>
      <c r="M2284" t="s">
        <v>3753</v>
      </c>
      <c r="N2284" s="2" t="s">
        <v>21</v>
      </c>
      <c r="O2284" t="s">
        <v>21</v>
      </c>
      <c r="P2284">
        <v>368750</v>
      </c>
      <c r="Q2284">
        <v>0</v>
      </c>
      <c r="R2284">
        <v>2383000</v>
      </c>
      <c r="S2284" s="3" t="s">
        <v>25115</v>
      </c>
      <c r="T2284" s="2"/>
      <c r="U2284" s="2"/>
      <c r="V2284" s="2"/>
    </row>
    <row r="2285" spans="1:22" x14ac:dyDescent="0.25">
      <c r="A2285" s="1" t="s">
        <v>25113</v>
      </c>
      <c r="B2285" s="1" t="s">
        <v>25114</v>
      </c>
      <c r="C2285" s="1" t="s">
        <v>4086</v>
      </c>
      <c r="D2285" s="1" t="s">
        <v>19355</v>
      </c>
      <c r="E2285" t="s">
        <v>12551</v>
      </c>
      <c r="F2285">
        <v>1</v>
      </c>
      <c r="G2285">
        <v>1</v>
      </c>
      <c r="H2285">
        <v>1</v>
      </c>
      <c r="I2285" t="s">
        <v>4087</v>
      </c>
      <c r="J2285" t="s">
        <v>17</v>
      </c>
      <c r="K2285" t="s">
        <v>18</v>
      </c>
      <c r="L2285" s="1" t="s">
        <v>4088</v>
      </c>
      <c r="M2285" t="s">
        <v>4089</v>
      </c>
      <c r="N2285" s="2" t="s">
        <v>21</v>
      </c>
      <c r="O2285" t="s">
        <v>21</v>
      </c>
      <c r="P2285">
        <v>322500</v>
      </c>
      <c r="Q2285">
        <v>0</v>
      </c>
      <c r="R2285">
        <v>6648000</v>
      </c>
      <c r="S2285" s="3" t="s">
        <v>25115</v>
      </c>
      <c r="T2285" s="2"/>
      <c r="U2285" s="2"/>
      <c r="V2285" s="2"/>
    </row>
    <row r="2286" spans="1:22" x14ac:dyDescent="0.25">
      <c r="A2286" s="1" t="s">
        <v>25113</v>
      </c>
      <c r="B2286" s="1" t="s">
        <v>25114</v>
      </c>
      <c r="C2286" s="1" t="s">
        <v>4090</v>
      </c>
      <c r="D2286" s="1" t="s">
        <v>19356</v>
      </c>
      <c r="E2286" t="s">
        <v>12552</v>
      </c>
      <c r="F2286">
        <v>1</v>
      </c>
      <c r="G2286">
        <v>1</v>
      </c>
      <c r="H2286">
        <v>1</v>
      </c>
      <c r="I2286" t="s">
        <v>4091</v>
      </c>
      <c r="J2286" t="s">
        <v>17</v>
      </c>
      <c r="K2286" t="s">
        <v>18</v>
      </c>
      <c r="L2286" s="1" t="s">
        <v>4092</v>
      </c>
      <c r="M2286" t="s">
        <v>4093</v>
      </c>
      <c r="N2286" s="2" t="s">
        <v>21</v>
      </c>
      <c r="O2286" t="s">
        <v>29</v>
      </c>
      <c r="P2286">
        <v>176140</v>
      </c>
      <c r="Q2286">
        <v>61</v>
      </c>
      <c r="R2286">
        <v>6903000</v>
      </c>
      <c r="S2286" s="3" t="s">
        <v>25115</v>
      </c>
      <c r="T2286" s="2"/>
      <c r="U2286" s="2"/>
      <c r="V2286" s="2"/>
    </row>
    <row r="2287" spans="1:22" x14ac:dyDescent="0.25">
      <c r="A2287" s="1" t="s">
        <v>25113</v>
      </c>
      <c r="B2287" s="1" t="s">
        <v>25114</v>
      </c>
      <c r="C2287" s="1" t="s">
        <v>4094</v>
      </c>
      <c r="D2287" s="1" t="s">
        <v>19357</v>
      </c>
      <c r="E2287" t="s">
        <v>12553</v>
      </c>
      <c r="F2287">
        <v>1</v>
      </c>
      <c r="G2287">
        <v>1</v>
      </c>
      <c r="H2287">
        <v>1</v>
      </c>
      <c r="I2287" t="s">
        <v>4095</v>
      </c>
      <c r="J2287" t="s">
        <v>17</v>
      </c>
      <c r="K2287" t="s">
        <v>18</v>
      </c>
      <c r="L2287" s="1" t="s">
        <v>4096</v>
      </c>
      <c r="M2287" t="s">
        <v>4097</v>
      </c>
      <c r="N2287" s="2" t="s">
        <v>21</v>
      </c>
      <c r="O2287" t="s">
        <v>21</v>
      </c>
      <c r="P2287">
        <v>112500</v>
      </c>
      <c r="Q2287">
        <v>0</v>
      </c>
      <c r="R2287">
        <v>2903000</v>
      </c>
      <c r="S2287" s="3" t="s">
        <v>25115</v>
      </c>
      <c r="T2287" s="2"/>
      <c r="U2287" s="2"/>
      <c r="V2287" s="2"/>
    </row>
    <row r="2288" spans="1:22" x14ac:dyDescent="0.25">
      <c r="A2288" s="1" t="s">
        <v>25113</v>
      </c>
      <c r="B2288" s="1" t="s">
        <v>25114</v>
      </c>
      <c r="C2288" s="1" t="s">
        <v>4098</v>
      </c>
      <c r="D2288" s="1" t="s">
        <v>19358</v>
      </c>
      <c r="E2288" t="s">
        <v>12554</v>
      </c>
      <c r="F2288">
        <v>1</v>
      </c>
      <c r="G2288">
        <v>1</v>
      </c>
      <c r="H2288">
        <v>1</v>
      </c>
      <c r="I2288" t="s">
        <v>4099</v>
      </c>
      <c r="J2288" t="s">
        <v>17</v>
      </c>
      <c r="K2288" t="s">
        <v>18</v>
      </c>
      <c r="L2288" s="1" t="s">
        <v>4100</v>
      </c>
      <c r="M2288" t="s">
        <v>4101</v>
      </c>
      <c r="N2288" s="2" t="s">
        <v>21</v>
      </c>
      <c r="O2288" t="s">
        <v>21</v>
      </c>
      <c r="P2288">
        <v>87500</v>
      </c>
      <c r="Q2288">
        <v>0</v>
      </c>
      <c r="R2288">
        <v>2257000</v>
      </c>
      <c r="S2288" s="3" t="s">
        <v>25115</v>
      </c>
      <c r="T2288" s="2"/>
      <c r="U2288" s="2"/>
      <c r="V2288" s="2"/>
    </row>
    <row r="2289" spans="1:22" x14ac:dyDescent="0.25">
      <c r="A2289" s="1" t="s">
        <v>25113</v>
      </c>
      <c r="B2289" s="1" t="s">
        <v>25114</v>
      </c>
      <c r="C2289" s="1" t="s">
        <v>4102</v>
      </c>
      <c r="D2289" s="1" t="s">
        <v>19359</v>
      </c>
      <c r="E2289" t="s">
        <v>12555</v>
      </c>
      <c r="F2289">
        <v>1</v>
      </c>
      <c r="G2289">
        <v>1</v>
      </c>
      <c r="H2289">
        <v>1</v>
      </c>
      <c r="I2289" t="s">
        <v>4103</v>
      </c>
      <c r="J2289" t="s">
        <v>17</v>
      </c>
      <c r="K2289" t="s">
        <v>48</v>
      </c>
      <c r="L2289" s="1" t="s">
        <v>49</v>
      </c>
      <c r="M2289" t="s">
        <v>4104</v>
      </c>
      <c r="N2289" s="2" t="s">
        <v>21</v>
      </c>
      <c r="O2289" t="s">
        <v>21</v>
      </c>
      <c r="P2289">
        <v>50000</v>
      </c>
      <c r="Q2289">
        <v>0</v>
      </c>
      <c r="R2289">
        <v>1290000</v>
      </c>
      <c r="S2289" s="3" t="s">
        <v>25115</v>
      </c>
      <c r="T2289" s="2"/>
      <c r="U2289" s="2"/>
      <c r="V2289" s="2"/>
    </row>
    <row r="2290" spans="1:22" x14ac:dyDescent="0.25">
      <c r="A2290" s="1" t="s">
        <v>25113</v>
      </c>
      <c r="B2290" s="1" t="s">
        <v>25114</v>
      </c>
      <c r="C2290" s="1" t="s">
        <v>4105</v>
      </c>
      <c r="D2290" s="1" t="s">
        <v>19360</v>
      </c>
      <c r="E2290" t="s">
        <v>12556</v>
      </c>
      <c r="F2290">
        <v>1</v>
      </c>
      <c r="G2290">
        <v>1</v>
      </c>
      <c r="H2290">
        <v>1</v>
      </c>
      <c r="I2290" t="s">
        <v>4091</v>
      </c>
      <c r="J2290" t="s">
        <v>17</v>
      </c>
      <c r="K2290" t="s">
        <v>18</v>
      </c>
      <c r="L2290" s="1" t="s">
        <v>4092</v>
      </c>
      <c r="M2290" t="s">
        <v>4093</v>
      </c>
      <c r="N2290" s="2" t="s">
        <v>21</v>
      </c>
      <c r="O2290" t="s">
        <v>21</v>
      </c>
      <c r="P2290">
        <v>112500</v>
      </c>
      <c r="Q2290">
        <v>0</v>
      </c>
      <c r="R2290">
        <v>2449000</v>
      </c>
      <c r="S2290" s="3" t="s">
        <v>25115</v>
      </c>
      <c r="T2290" s="2"/>
      <c r="U2290" s="2"/>
      <c r="V2290" s="2"/>
    </row>
    <row r="2291" spans="1:22" x14ac:dyDescent="0.25">
      <c r="A2291" s="1" t="s">
        <v>25113</v>
      </c>
      <c r="B2291" s="1" t="s">
        <v>25114</v>
      </c>
      <c r="C2291" s="1" t="s">
        <v>4106</v>
      </c>
      <c r="D2291" s="1" t="s">
        <v>19361</v>
      </c>
      <c r="E2291" t="s">
        <v>12557</v>
      </c>
      <c r="F2291">
        <v>1</v>
      </c>
      <c r="G2291">
        <v>1</v>
      </c>
      <c r="H2291">
        <v>1</v>
      </c>
      <c r="I2291" t="s">
        <v>4107</v>
      </c>
      <c r="J2291" t="s">
        <v>17</v>
      </c>
      <c r="K2291" t="s">
        <v>18</v>
      </c>
      <c r="L2291" s="1" t="s">
        <v>4108</v>
      </c>
      <c r="M2291" t="s">
        <v>4109</v>
      </c>
      <c r="N2291" s="2" t="s">
        <v>21</v>
      </c>
      <c r="O2291" t="s">
        <v>21</v>
      </c>
      <c r="P2291">
        <v>325000</v>
      </c>
      <c r="Q2291">
        <v>154</v>
      </c>
      <c r="R2291">
        <v>13440000</v>
      </c>
      <c r="S2291" s="3" t="s">
        <v>25115</v>
      </c>
      <c r="T2291" s="2"/>
      <c r="U2291" s="2"/>
      <c r="V2291" s="2"/>
    </row>
    <row r="2292" spans="1:22" x14ac:dyDescent="0.25">
      <c r="A2292" s="1" t="s">
        <v>25113</v>
      </c>
      <c r="B2292" s="1" t="s">
        <v>25114</v>
      </c>
      <c r="C2292" s="1" t="s">
        <v>4110</v>
      </c>
      <c r="D2292" s="1" t="s">
        <v>19362</v>
      </c>
      <c r="E2292" t="s">
        <v>12558</v>
      </c>
      <c r="F2292">
        <v>1</v>
      </c>
      <c r="G2292">
        <v>1</v>
      </c>
      <c r="H2292">
        <v>4</v>
      </c>
      <c r="I2292" t="s">
        <v>4111</v>
      </c>
      <c r="J2292" t="s">
        <v>17</v>
      </c>
      <c r="K2292" t="s">
        <v>18</v>
      </c>
      <c r="L2292" s="1" t="s">
        <v>4112</v>
      </c>
      <c r="M2292" t="s">
        <v>4113</v>
      </c>
      <c r="N2292" s="2" t="s">
        <v>21</v>
      </c>
      <c r="O2292" t="s">
        <v>29</v>
      </c>
      <c r="P2292">
        <v>225000</v>
      </c>
      <c r="Q2292">
        <v>35</v>
      </c>
      <c r="R2292">
        <v>5176000</v>
      </c>
      <c r="S2292" s="3" t="s">
        <v>25115</v>
      </c>
      <c r="T2292" s="2"/>
      <c r="U2292" s="2"/>
      <c r="V2292" s="2"/>
    </row>
    <row r="2293" spans="1:22" x14ac:dyDescent="0.25">
      <c r="A2293" s="1" t="s">
        <v>25113</v>
      </c>
      <c r="B2293" s="1" t="s">
        <v>25114</v>
      </c>
      <c r="C2293" s="1" t="s">
        <v>4110</v>
      </c>
      <c r="D2293" s="1" t="s">
        <v>19362</v>
      </c>
      <c r="E2293" t="s">
        <v>12558</v>
      </c>
      <c r="F2293">
        <v>1</v>
      </c>
      <c r="G2293">
        <v>2</v>
      </c>
      <c r="H2293">
        <v>4</v>
      </c>
      <c r="I2293" t="s">
        <v>23500</v>
      </c>
      <c r="J2293" t="s">
        <v>17</v>
      </c>
      <c r="K2293" t="s">
        <v>48</v>
      </c>
      <c r="L2293" s="1" t="s">
        <v>49</v>
      </c>
      <c r="M2293" t="s">
        <v>4113</v>
      </c>
      <c r="N2293" s="2" t="s">
        <v>21</v>
      </c>
      <c r="O2293" t="s">
        <v>29</v>
      </c>
      <c r="P2293">
        <v>225000</v>
      </c>
      <c r="Q2293">
        <v>35</v>
      </c>
      <c r="R2293">
        <v>5176000</v>
      </c>
      <c r="S2293" s="3" t="s">
        <v>25115</v>
      </c>
      <c r="T2293" s="2"/>
      <c r="U2293" s="2"/>
      <c r="V2293" s="2"/>
    </row>
    <row r="2294" spans="1:22" x14ac:dyDescent="0.25">
      <c r="A2294" s="1" t="s">
        <v>25113</v>
      </c>
      <c r="B2294" s="1" t="s">
        <v>25114</v>
      </c>
      <c r="C2294" s="1" t="s">
        <v>4110</v>
      </c>
      <c r="D2294" s="1" t="s">
        <v>19362</v>
      </c>
      <c r="E2294" t="s">
        <v>12558</v>
      </c>
      <c r="F2294">
        <v>1</v>
      </c>
      <c r="G2294">
        <v>3</v>
      </c>
      <c r="H2294">
        <v>4</v>
      </c>
      <c r="I2294" t="s">
        <v>23501</v>
      </c>
      <c r="J2294" t="s">
        <v>17</v>
      </c>
      <c r="K2294" t="s">
        <v>18</v>
      </c>
      <c r="L2294" s="1" t="s">
        <v>4114</v>
      </c>
      <c r="M2294" t="s">
        <v>4113</v>
      </c>
      <c r="N2294" s="2" t="s">
        <v>21</v>
      </c>
      <c r="O2294" t="s">
        <v>29</v>
      </c>
      <c r="P2294">
        <v>225000</v>
      </c>
      <c r="Q2294">
        <v>35</v>
      </c>
      <c r="R2294">
        <v>5176000</v>
      </c>
      <c r="S2294" s="3" t="s">
        <v>25115</v>
      </c>
      <c r="T2294" s="2"/>
      <c r="U2294" s="2"/>
      <c r="V2294" s="2"/>
    </row>
    <row r="2295" spans="1:22" x14ac:dyDescent="0.25">
      <c r="A2295" s="1" t="s">
        <v>25113</v>
      </c>
      <c r="B2295" s="1" t="s">
        <v>25114</v>
      </c>
      <c r="C2295" s="1" t="s">
        <v>4110</v>
      </c>
      <c r="D2295" s="1" t="s">
        <v>19362</v>
      </c>
      <c r="E2295" t="s">
        <v>12558</v>
      </c>
      <c r="F2295">
        <v>1</v>
      </c>
      <c r="G2295">
        <v>4</v>
      </c>
      <c r="H2295">
        <v>4</v>
      </c>
      <c r="I2295" t="s">
        <v>23502</v>
      </c>
      <c r="J2295" t="s">
        <v>17</v>
      </c>
      <c r="K2295" t="s">
        <v>18</v>
      </c>
      <c r="L2295" s="1" t="s">
        <v>4115</v>
      </c>
      <c r="M2295" t="s">
        <v>4113</v>
      </c>
      <c r="N2295" s="2" t="s">
        <v>21</v>
      </c>
      <c r="O2295" t="s">
        <v>29</v>
      </c>
      <c r="P2295">
        <v>225000</v>
      </c>
      <c r="Q2295">
        <v>35</v>
      </c>
      <c r="R2295">
        <v>5176000</v>
      </c>
      <c r="S2295" s="3" t="s">
        <v>25115</v>
      </c>
      <c r="T2295" s="2"/>
      <c r="U2295" s="2"/>
      <c r="V2295" s="2"/>
    </row>
    <row r="2296" spans="1:22" x14ac:dyDescent="0.25">
      <c r="A2296" s="1" t="s">
        <v>25113</v>
      </c>
      <c r="B2296" s="1" t="s">
        <v>25114</v>
      </c>
      <c r="C2296" s="1" t="s">
        <v>4116</v>
      </c>
      <c r="D2296" s="1" t="s">
        <v>19363</v>
      </c>
      <c r="E2296" t="s">
        <v>12559</v>
      </c>
      <c r="F2296">
        <v>1</v>
      </c>
      <c r="G2296">
        <v>1</v>
      </c>
      <c r="H2296">
        <v>2</v>
      </c>
      <c r="I2296" t="s">
        <v>23503</v>
      </c>
      <c r="J2296" t="s">
        <v>17</v>
      </c>
      <c r="K2296" t="s">
        <v>18</v>
      </c>
      <c r="L2296" s="1" t="s">
        <v>4117</v>
      </c>
      <c r="M2296" t="s">
        <v>4093</v>
      </c>
      <c r="N2296" s="2" t="s">
        <v>21</v>
      </c>
      <c r="O2296" t="s">
        <v>29</v>
      </c>
      <c r="P2296">
        <v>62500</v>
      </c>
      <c r="Q2296">
        <v>24</v>
      </c>
      <c r="R2296">
        <v>1430000</v>
      </c>
      <c r="S2296" s="3" t="s">
        <v>25115</v>
      </c>
      <c r="T2296" s="2"/>
      <c r="U2296" s="2"/>
      <c r="V2296" s="2"/>
    </row>
    <row r="2297" spans="1:22" x14ac:dyDescent="0.25">
      <c r="A2297" s="1" t="s">
        <v>25113</v>
      </c>
      <c r="B2297" s="1" t="s">
        <v>25114</v>
      </c>
      <c r="C2297" s="1" t="s">
        <v>4116</v>
      </c>
      <c r="D2297" s="1" t="s">
        <v>19363</v>
      </c>
      <c r="E2297" t="s">
        <v>12559</v>
      </c>
      <c r="F2297">
        <v>1</v>
      </c>
      <c r="G2297">
        <v>2</v>
      </c>
      <c r="H2297">
        <v>2</v>
      </c>
      <c r="I2297" t="s">
        <v>4118</v>
      </c>
      <c r="J2297" t="s">
        <v>17</v>
      </c>
      <c r="K2297" t="s">
        <v>18</v>
      </c>
      <c r="L2297" s="1" t="s">
        <v>4119</v>
      </c>
      <c r="M2297" t="s">
        <v>4093</v>
      </c>
      <c r="N2297" s="2" t="s">
        <v>21</v>
      </c>
      <c r="O2297" t="s">
        <v>29</v>
      </c>
      <c r="P2297">
        <v>62500</v>
      </c>
      <c r="Q2297">
        <v>24</v>
      </c>
      <c r="R2297">
        <v>1430000</v>
      </c>
      <c r="S2297" s="3" t="s">
        <v>25115</v>
      </c>
      <c r="T2297" s="2"/>
      <c r="U2297" s="2"/>
      <c r="V2297" s="2"/>
    </row>
    <row r="2298" spans="1:22" x14ac:dyDescent="0.25">
      <c r="A2298" s="1" t="s">
        <v>25113</v>
      </c>
      <c r="B2298" s="1" t="s">
        <v>25114</v>
      </c>
      <c r="C2298" s="1" t="s">
        <v>4120</v>
      </c>
      <c r="D2298" s="1" t="s">
        <v>19364</v>
      </c>
      <c r="E2298" t="s">
        <v>12560</v>
      </c>
      <c r="F2298">
        <v>1</v>
      </c>
      <c r="G2298">
        <v>1</v>
      </c>
      <c r="H2298">
        <v>1</v>
      </c>
      <c r="I2298" t="s">
        <v>4095</v>
      </c>
      <c r="J2298" t="s">
        <v>17</v>
      </c>
      <c r="K2298" t="s">
        <v>18</v>
      </c>
      <c r="L2298" s="1" t="s">
        <v>4096</v>
      </c>
      <c r="M2298" t="s">
        <v>4093</v>
      </c>
      <c r="N2298" s="2" t="s">
        <v>21</v>
      </c>
      <c r="O2298" t="s">
        <v>29</v>
      </c>
      <c r="P2298">
        <v>106250</v>
      </c>
      <c r="Q2298">
        <v>0</v>
      </c>
      <c r="R2298">
        <v>2283000</v>
      </c>
      <c r="S2298" s="3" t="s">
        <v>25115</v>
      </c>
      <c r="T2298" s="2"/>
      <c r="U2298" s="2"/>
      <c r="V2298" s="2"/>
    </row>
    <row r="2299" spans="1:22" x14ac:dyDescent="0.25">
      <c r="A2299" s="1" t="s">
        <v>25113</v>
      </c>
      <c r="B2299" s="1" t="s">
        <v>25114</v>
      </c>
      <c r="C2299" s="1" t="s">
        <v>4121</v>
      </c>
      <c r="D2299" s="1" t="s">
        <v>19365</v>
      </c>
      <c r="E2299" t="s">
        <v>12561</v>
      </c>
      <c r="F2299">
        <v>1</v>
      </c>
      <c r="G2299">
        <v>1</v>
      </c>
      <c r="H2299">
        <v>3</v>
      </c>
      <c r="I2299" t="s">
        <v>4118</v>
      </c>
      <c r="J2299" t="s">
        <v>17</v>
      </c>
      <c r="K2299" t="s">
        <v>18</v>
      </c>
      <c r="L2299" s="1" t="s">
        <v>4119</v>
      </c>
      <c r="M2299" t="s">
        <v>1353</v>
      </c>
      <c r="N2299" s="2" t="s">
        <v>21</v>
      </c>
      <c r="O2299" t="s">
        <v>21</v>
      </c>
      <c r="P2299">
        <v>106250</v>
      </c>
      <c r="Q2299">
        <v>25</v>
      </c>
      <c r="R2299">
        <v>2938000</v>
      </c>
      <c r="S2299" s="3" t="s">
        <v>25115</v>
      </c>
      <c r="T2299" s="2"/>
      <c r="U2299" s="2"/>
      <c r="V2299" s="2"/>
    </row>
    <row r="2300" spans="1:22" x14ac:dyDescent="0.25">
      <c r="A2300" s="1" t="s">
        <v>25113</v>
      </c>
      <c r="B2300" s="1" t="s">
        <v>25114</v>
      </c>
      <c r="C2300" s="1" t="s">
        <v>4121</v>
      </c>
      <c r="D2300" s="1" t="s">
        <v>19365</v>
      </c>
      <c r="E2300" t="s">
        <v>12561</v>
      </c>
      <c r="F2300">
        <v>1</v>
      </c>
      <c r="G2300">
        <v>2</v>
      </c>
      <c r="H2300">
        <v>3</v>
      </c>
      <c r="I2300" t="s">
        <v>23504</v>
      </c>
      <c r="J2300" t="s">
        <v>17</v>
      </c>
      <c r="K2300" t="s">
        <v>48</v>
      </c>
      <c r="L2300" s="1" t="s">
        <v>49</v>
      </c>
      <c r="M2300" t="s">
        <v>1353</v>
      </c>
      <c r="N2300" s="2" t="s">
        <v>21</v>
      </c>
      <c r="O2300" t="s">
        <v>21</v>
      </c>
      <c r="P2300">
        <v>106250</v>
      </c>
      <c r="Q2300">
        <v>25</v>
      </c>
      <c r="R2300">
        <v>2938000</v>
      </c>
      <c r="S2300" s="3" t="s">
        <v>25115</v>
      </c>
      <c r="T2300" s="2"/>
      <c r="U2300" s="2"/>
      <c r="V2300" s="2"/>
    </row>
    <row r="2301" spans="1:22" x14ac:dyDescent="0.25">
      <c r="A2301" s="1" t="s">
        <v>25113</v>
      </c>
      <c r="B2301" s="1" t="s">
        <v>25114</v>
      </c>
      <c r="C2301" s="1" t="s">
        <v>4121</v>
      </c>
      <c r="D2301" s="1" t="s">
        <v>19365</v>
      </c>
      <c r="E2301" t="s">
        <v>12561</v>
      </c>
      <c r="F2301">
        <v>1</v>
      </c>
      <c r="G2301">
        <v>3</v>
      </c>
      <c r="H2301">
        <v>3</v>
      </c>
      <c r="I2301" t="s">
        <v>23505</v>
      </c>
      <c r="J2301" t="s">
        <v>17</v>
      </c>
      <c r="K2301" t="s">
        <v>18</v>
      </c>
      <c r="L2301" s="1" t="s">
        <v>4122</v>
      </c>
      <c r="M2301" t="s">
        <v>1353</v>
      </c>
      <c r="N2301" s="2" t="s">
        <v>21</v>
      </c>
      <c r="O2301" t="s">
        <v>21</v>
      </c>
      <c r="P2301">
        <v>106250</v>
      </c>
      <c r="Q2301">
        <v>25</v>
      </c>
      <c r="R2301">
        <v>2938000</v>
      </c>
      <c r="S2301" s="3" t="s">
        <v>25115</v>
      </c>
      <c r="T2301" s="2"/>
      <c r="U2301" s="2"/>
      <c r="V2301" s="2"/>
    </row>
    <row r="2302" spans="1:22" x14ac:dyDescent="0.25">
      <c r="A2302" s="1" t="s">
        <v>25113</v>
      </c>
      <c r="B2302" s="1" t="s">
        <v>25114</v>
      </c>
      <c r="C2302" s="1" t="s">
        <v>4123</v>
      </c>
      <c r="D2302" s="1" t="s">
        <v>19366</v>
      </c>
      <c r="E2302" t="s">
        <v>12562</v>
      </c>
      <c r="F2302">
        <v>1</v>
      </c>
      <c r="G2302">
        <v>1</v>
      </c>
      <c r="H2302">
        <v>1</v>
      </c>
      <c r="I2302" t="s">
        <v>23506</v>
      </c>
      <c r="J2302" t="s">
        <v>17</v>
      </c>
      <c r="K2302" t="s">
        <v>48</v>
      </c>
      <c r="L2302" s="1" t="s">
        <v>49</v>
      </c>
      <c r="M2302" t="s">
        <v>4104</v>
      </c>
      <c r="N2302" s="2" t="s">
        <v>21</v>
      </c>
      <c r="O2302" t="s">
        <v>21</v>
      </c>
      <c r="P2302">
        <v>100000</v>
      </c>
      <c r="Q2302">
        <v>0</v>
      </c>
      <c r="R2302">
        <v>1618000</v>
      </c>
      <c r="S2302" s="3" t="s">
        <v>25115</v>
      </c>
      <c r="T2302" s="2"/>
      <c r="U2302" s="2"/>
      <c r="V2302" s="2"/>
    </row>
    <row r="2303" spans="1:22" x14ac:dyDescent="0.25">
      <c r="A2303" s="1" t="s">
        <v>25113</v>
      </c>
      <c r="B2303" s="1" t="s">
        <v>25114</v>
      </c>
      <c r="C2303" s="1" t="s">
        <v>4124</v>
      </c>
      <c r="D2303" s="1" t="s">
        <v>19367</v>
      </c>
      <c r="E2303" t="s">
        <v>12563</v>
      </c>
      <c r="F2303">
        <v>1</v>
      </c>
      <c r="G2303">
        <v>1</v>
      </c>
      <c r="H2303">
        <v>4</v>
      </c>
      <c r="I2303" t="s">
        <v>23507</v>
      </c>
      <c r="J2303" t="s">
        <v>17</v>
      </c>
      <c r="K2303" t="s">
        <v>18</v>
      </c>
      <c r="L2303" s="1" t="s">
        <v>4125</v>
      </c>
      <c r="M2303" t="s">
        <v>4126</v>
      </c>
      <c r="N2303" s="2" t="s">
        <v>21</v>
      </c>
      <c r="O2303" t="s">
        <v>29</v>
      </c>
      <c r="P2303">
        <v>350000</v>
      </c>
      <c r="Q2303">
        <v>34</v>
      </c>
      <c r="R2303">
        <v>4068000</v>
      </c>
      <c r="S2303" s="3" t="s">
        <v>25115</v>
      </c>
      <c r="T2303" s="2"/>
      <c r="U2303" s="2"/>
      <c r="V2303" s="2"/>
    </row>
    <row r="2304" spans="1:22" x14ac:dyDescent="0.25">
      <c r="A2304" s="1" t="s">
        <v>25113</v>
      </c>
      <c r="B2304" s="1" t="s">
        <v>25114</v>
      </c>
      <c r="C2304" s="1" t="s">
        <v>4124</v>
      </c>
      <c r="D2304" s="1" t="s">
        <v>19367</v>
      </c>
      <c r="E2304" t="s">
        <v>12563</v>
      </c>
      <c r="F2304">
        <v>1</v>
      </c>
      <c r="G2304">
        <v>2</v>
      </c>
      <c r="H2304">
        <v>4</v>
      </c>
      <c r="I2304" t="s">
        <v>23508</v>
      </c>
      <c r="J2304" t="s">
        <v>17</v>
      </c>
      <c r="K2304" t="s">
        <v>18</v>
      </c>
      <c r="L2304" s="1" t="s">
        <v>4127</v>
      </c>
      <c r="M2304" t="s">
        <v>4126</v>
      </c>
      <c r="N2304" s="2" t="s">
        <v>21</v>
      </c>
      <c r="O2304" t="s">
        <v>29</v>
      </c>
      <c r="P2304">
        <v>350000</v>
      </c>
      <c r="Q2304">
        <v>34</v>
      </c>
      <c r="R2304">
        <v>4068000</v>
      </c>
      <c r="S2304" s="3" t="s">
        <v>25115</v>
      </c>
      <c r="T2304" s="2"/>
      <c r="U2304" s="2"/>
      <c r="V2304" s="2"/>
    </row>
    <row r="2305" spans="1:22" x14ac:dyDescent="0.25">
      <c r="A2305" s="1" t="s">
        <v>25113</v>
      </c>
      <c r="B2305" s="1" t="s">
        <v>25114</v>
      </c>
      <c r="C2305" s="1" t="s">
        <v>4124</v>
      </c>
      <c r="D2305" s="1" t="s">
        <v>19367</v>
      </c>
      <c r="E2305" t="s">
        <v>12563</v>
      </c>
      <c r="F2305">
        <v>1</v>
      </c>
      <c r="G2305">
        <v>3</v>
      </c>
      <c r="H2305">
        <v>4</v>
      </c>
      <c r="I2305" t="s">
        <v>23509</v>
      </c>
      <c r="J2305" t="s">
        <v>17</v>
      </c>
      <c r="K2305" t="s">
        <v>18</v>
      </c>
      <c r="L2305" s="1" t="s">
        <v>4128</v>
      </c>
      <c r="M2305" t="s">
        <v>4126</v>
      </c>
      <c r="N2305" s="2" t="s">
        <v>21</v>
      </c>
      <c r="O2305" t="s">
        <v>29</v>
      </c>
      <c r="P2305">
        <v>350000</v>
      </c>
      <c r="Q2305">
        <v>34</v>
      </c>
      <c r="R2305">
        <v>4068000</v>
      </c>
      <c r="S2305" s="3" t="s">
        <v>25115</v>
      </c>
      <c r="T2305" s="2"/>
      <c r="U2305" s="2"/>
      <c r="V2305" s="2"/>
    </row>
    <row r="2306" spans="1:22" x14ac:dyDescent="0.25">
      <c r="A2306" s="1" t="s">
        <v>25113</v>
      </c>
      <c r="B2306" s="1" t="s">
        <v>25114</v>
      </c>
      <c r="C2306" s="1" t="s">
        <v>4124</v>
      </c>
      <c r="D2306" s="1" t="s">
        <v>19367</v>
      </c>
      <c r="E2306" t="s">
        <v>12563</v>
      </c>
      <c r="F2306">
        <v>1</v>
      </c>
      <c r="G2306">
        <v>4</v>
      </c>
      <c r="H2306">
        <v>4</v>
      </c>
      <c r="I2306" t="s">
        <v>4129</v>
      </c>
      <c r="J2306" t="s">
        <v>17</v>
      </c>
      <c r="K2306" t="s">
        <v>18</v>
      </c>
      <c r="L2306" s="1" t="s">
        <v>4130</v>
      </c>
      <c r="M2306" t="s">
        <v>4126</v>
      </c>
      <c r="N2306" s="2" t="s">
        <v>21</v>
      </c>
      <c r="O2306" t="s">
        <v>29</v>
      </c>
      <c r="P2306">
        <v>350000</v>
      </c>
      <c r="Q2306">
        <v>34</v>
      </c>
      <c r="R2306">
        <v>4068000</v>
      </c>
      <c r="S2306" s="3" t="s">
        <v>25115</v>
      </c>
      <c r="T2306" s="2"/>
      <c r="U2306" s="2"/>
      <c r="V2306" s="2"/>
    </row>
    <row r="2307" spans="1:22" x14ac:dyDescent="0.25">
      <c r="A2307" s="1" t="s">
        <v>25113</v>
      </c>
      <c r="B2307" s="1" t="s">
        <v>25114</v>
      </c>
      <c r="C2307" s="1" t="s">
        <v>4131</v>
      </c>
      <c r="D2307" s="1" t="s">
        <v>19368</v>
      </c>
      <c r="E2307" t="s">
        <v>12564</v>
      </c>
      <c r="F2307">
        <v>1</v>
      </c>
      <c r="G2307">
        <v>1</v>
      </c>
      <c r="H2307">
        <v>1</v>
      </c>
      <c r="I2307" t="s">
        <v>4132</v>
      </c>
      <c r="J2307" t="s">
        <v>17</v>
      </c>
      <c r="K2307" t="s">
        <v>18</v>
      </c>
      <c r="L2307" s="1" t="s">
        <v>4133</v>
      </c>
      <c r="M2307" t="s">
        <v>4134</v>
      </c>
      <c r="N2307" s="2" t="s">
        <v>21</v>
      </c>
      <c r="O2307" t="s">
        <v>109</v>
      </c>
      <c r="P2307">
        <v>487500</v>
      </c>
      <c r="Q2307">
        <v>33</v>
      </c>
      <c r="R2307">
        <v>4922000</v>
      </c>
      <c r="S2307" s="3" t="s">
        <v>25115</v>
      </c>
      <c r="T2307" s="2"/>
      <c r="U2307" s="2"/>
      <c r="V2307" s="2"/>
    </row>
    <row r="2308" spans="1:22" x14ac:dyDescent="0.25">
      <c r="A2308" s="1" t="s">
        <v>25113</v>
      </c>
      <c r="B2308" s="1" t="s">
        <v>25114</v>
      </c>
      <c r="C2308" s="1" t="s">
        <v>4135</v>
      </c>
      <c r="D2308" s="1" t="s">
        <v>19369</v>
      </c>
      <c r="E2308" t="s">
        <v>12565</v>
      </c>
      <c r="F2308">
        <v>1</v>
      </c>
      <c r="G2308">
        <v>1</v>
      </c>
      <c r="H2308">
        <v>1</v>
      </c>
      <c r="I2308" t="s">
        <v>4136</v>
      </c>
      <c r="J2308" t="s">
        <v>17</v>
      </c>
      <c r="K2308" t="s">
        <v>18</v>
      </c>
      <c r="L2308" s="1" t="s">
        <v>4137</v>
      </c>
      <c r="M2308" t="s">
        <v>4057</v>
      </c>
      <c r="N2308" s="2" t="s">
        <v>21</v>
      </c>
      <c r="O2308" t="s">
        <v>29</v>
      </c>
      <c r="P2308">
        <v>500000</v>
      </c>
      <c r="Q2308">
        <v>0</v>
      </c>
      <c r="R2308">
        <v>4326000</v>
      </c>
      <c r="S2308" s="3" t="s">
        <v>25115</v>
      </c>
      <c r="T2308" s="2"/>
      <c r="U2308" s="2"/>
      <c r="V2308" s="2"/>
    </row>
    <row r="2309" spans="1:22" x14ac:dyDescent="0.25">
      <c r="A2309" s="1" t="s">
        <v>25113</v>
      </c>
      <c r="B2309" s="1" t="s">
        <v>25114</v>
      </c>
      <c r="C2309" s="1" t="s">
        <v>4138</v>
      </c>
      <c r="D2309" s="1" t="s">
        <v>19370</v>
      </c>
      <c r="E2309" t="s">
        <v>12566</v>
      </c>
      <c r="F2309">
        <v>1</v>
      </c>
      <c r="G2309">
        <v>1</v>
      </c>
      <c r="H2309">
        <v>1</v>
      </c>
      <c r="I2309" t="s">
        <v>4139</v>
      </c>
      <c r="J2309" t="s">
        <v>17</v>
      </c>
      <c r="K2309" t="s">
        <v>18</v>
      </c>
      <c r="L2309" s="1" t="s">
        <v>4140</v>
      </c>
      <c r="M2309" t="s">
        <v>4057</v>
      </c>
      <c r="N2309" s="2" t="s">
        <v>21</v>
      </c>
      <c r="O2309" t="s">
        <v>21</v>
      </c>
      <c r="P2309">
        <v>281250</v>
      </c>
      <c r="Q2309">
        <v>0</v>
      </c>
      <c r="R2309">
        <v>5442000</v>
      </c>
      <c r="S2309" s="3" t="s">
        <v>25115</v>
      </c>
      <c r="T2309" s="2"/>
      <c r="U2309" s="2"/>
      <c r="V2309" s="2"/>
    </row>
    <row r="2310" spans="1:22" x14ac:dyDescent="0.25">
      <c r="A2310" s="1" t="s">
        <v>25113</v>
      </c>
      <c r="B2310" s="1" t="s">
        <v>25114</v>
      </c>
      <c r="C2310" s="1" t="s">
        <v>4141</v>
      </c>
      <c r="D2310" s="1" t="s">
        <v>19371</v>
      </c>
      <c r="E2310" t="s">
        <v>12567</v>
      </c>
      <c r="F2310">
        <v>1</v>
      </c>
      <c r="G2310">
        <v>1</v>
      </c>
      <c r="H2310">
        <v>7</v>
      </c>
      <c r="I2310" t="s">
        <v>4147</v>
      </c>
      <c r="J2310" t="s">
        <v>17</v>
      </c>
      <c r="K2310" t="s">
        <v>18</v>
      </c>
      <c r="L2310" s="1" t="s">
        <v>4148</v>
      </c>
      <c r="M2310" t="s">
        <v>24943</v>
      </c>
      <c r="N2310" s="2" t="s">
        <v>21</v>
      </c>
      <c r="O2310" t="s">
        <v>29</v>
      </c>
      <c r="P2310">
        <v>1360300</v>
      </c>
      <c r="Q2310">
        <v>324</v>
      </c>
      <c r="R2310">
        <v>39008000</v>
      </c>
      <c r="S2310" s="3" t="s">
        <v>25115</v>
      </c>
      <c r="T2310" s="2" t="s">
        <v>21903</v>
      </c>
      <c r="U2310" s="2" t="s">
        <v>24980</v>
      </c>
      <c r="V2310" s="4" t="s">
        <v>24981</v>
      </c>
    </row>
    <row r="2311" spans="1:22" x14ac:dyDescent="0.25">
      <c r="A2311" s="1" t="s">
        <v>25113</v>
      </c>
      <c r="B2311" s="1" t="s">
        <v>25114</v>
      </c>
      <c r="C2311" s="1" t="s">
        <v>4141</v>
      </c>
      <c r="D2311" s="1" t="s">
        <v>19371</v>
      </c>
      <c r="E2311" t="s">
        <v>12567</v>
      </c>
      <c r="F2311">
        <v>1</v>
      </c>
      <c r="G2311">
        <v>2</v>
      </c>
      <c r="H2311">
        <v>7</v>
      </c>
      <c r="I2311" t="s">
        <v>23510</v>
      </c>
      <c r="J2311" t="s">
        <v>17</v>
      </c>
      <c r="K2311" t="s">
        <v>18</v>
      </c>
      <c r="L2311" s="1" t="s">
        <v>4142</v>
      </c>
      <c r="M2311" t="s">
        <v>24943</v>
      </c>
      <c r="N2311" s="2" t="s">
        <v>21</v>
      </c>
      <c r="O2311" t="s">
        <v>29</v>
      </c>
      <c r="P2311">
        <v>1360300</v>
      </c>
      <c r="Q2311">
        <v>324</v>
      </c>
      <c r="R2311">
        <v>39008000</v>
      </c>
      <c r="S2311" s="3" t="s">
        <v>25115</v>
      </c>
      <c r="T2311" s="2"/>
      <c r="U2311" s="2"/>
      <c r="V2311" s="2"/>
    </row>
    <row r="2312" spans="1:22" x14ac:dyDescent="0.25">
      <c r="A2312" s="1" t="s">
        <v>25113</v>
      </c>
      <c r="B2312" s="1" t="s">
        <v>25114</v>
      </c>
      <c r="C2312" s="1" t="s">
        <v>4141</v>
      </c>
      <c r="D2312" s="1" t="s">
        <v>19371</v>
      </c>
      <c r="E2312" t="s">
        <v>12567</v>
      </c>
      <c r="F2312">
        <v>1</v>
      </c>
      <c r="G2312">
        <v>3</v>
      </c>
      <c r="H2312">
        <v>7</v>
      </c>
      <c r="I2312" t="s">
        <v>23511</v>
      </c>
      <c r="J2312" t="s">
        <v>17</v>
      </c>
      <c r="K2312" t="s">
        <v>18</v>
      </c>
      <c r="L2312" s="1" t="s">
        <v>4143</v>
      </c>
      <c r="M2312" t="s">
        <v>24943</v>
      </c>
      <c r="N2312" s="2" t="s">
        <v>21</v>
      </c>
      <c r="O2312" t="s">
        <v>29</v>
      </c>
      <c r="P2312">
        <v>1360300</v>
      </c>
      <c r="Q2312">
        <v>324</v>
      </c>
      <c r="R2312">
        <v>39008000</v>
      </c>
      <c r="S2312" s="3" t="s">
        <v>25115</v>
      </c>
      <c r="T2312" s="2"/>
      <c r="U2312" s="2"/>
      <c r="V2312" s="2"/>
    </row>
    <row r="2313" spans="1:22" x14ac:dyDescent="0.25">
      <c r="A2313" s="1" t="s">
        <v>25113</v>
      </c>
      <c r="B2313" s="1" t="s">
        <v>25114</v>
      </c>
      <c r="C2313" s="1" t="s">
        <v>4141</v>
      </c>
      <c r="D2313" s="1" t="s">
        <v>19371</v>
      </c>
      <c r="E2313" t="s">
        <v>12567</v>
      </c>
      <c r="F2313">
        <v>1</v>
      </c>
      <c r="G2313">
        <v>4</v>
      </c>
      <c r="H2313">
        <v>7</v>
      </c>
      <c r="I2313" t="s">
        <v>23512</v>
      </c>
      <c r="J2313" t="s">
        <v>17</v>
      </c>
      <c r="K2313" t="s">
        <v>18</v>
      </c>
      <c r="L2313" s="1" t="s">
        <v>4144</v>
      </c>
      <c r="M2313" t="s">
        <v>24943</v>
      </c>
      <c r="N2313" s="2" t="s">
        <v>21</v>
      </c>
      <c r="O2313" t="s">
        <v>29</v>
      </c>
      <c r="P2313">
        <v>1360300</v>
      </c>
      <c r="Q2313">
        <v>324</v>
      </c>
      <c r="R2313">
        <v>39008000</v>
      </c>
      <c r="S2313" s="3" t="s">
        <v>25115</v>
      </c>
      <c r="T2313" s="2"/>
      <c r="U2313" s="2"/>
      <c r="V2313" s="2"/>
    </row>
    <row r="2314" spans="1:22" x14ac:dyDescent="0.25">
      <c r="A2314" s="1" t="s">
        <v>25113</v>
      </c>
      <c r="B2314" s="1" t="s">
        <v>25114</v>
      </c>
      <c r="C2314" s="1" t="s">
        <v>4141</v>
      </c>
      <c r="D2314" s="1" t="s">
        <v>19371</v>
      </c>
      <c r="E2314" t="s">
        <v>12567</v>
      </c>
      <c r="F2314">
        <v>1</v>
      </c>
      <c r="G2314">
        <v>5</v>
      </c>
      <c r="H2314">
        <v>7</v>
      </c>
      <c r="I2314" t="s">
        <v>23513</v>
      </c>
      <c r="J2314" t="s">
        <v>17</v>
      </c>
      <c r="K2314" t="s">
        <v>18</v>
      </c>
      <c r="L2314" s="1" t="s">
        <v>4145</v>
      </c>
      <c r="M2314" t="s">
        <v>24943</v>
      </c>
      <c r="N2314" s="2" t="s">
        <v>21</v>
      </c>
      <c r="O2314" t="s">
        <v>29</v>
      </c>
      <c r="P2314">
        <v>1360300</v>
      </c>
      <c r="Q2314">
        <v>324</v>
      </c>
      <c r="R2314">
        <v>39008000</v>
      </c>
      <c r="S2314" s="3" t="s">
        <v>25115</v>
      </c>
      <c r="T2314" s="2"/>
      <c r="U2314" s="2"/>
      <c r="V2314" s="2"/>
    </row>
    <row r="2315" spans="1:22" x14ac:dyDescent="0.25">
      <c r="A2315" s="1" t="s">
        <v>25113</v>
      </c>
      <c r="B2315" s="1" t="s">
        <v>25114</v>
      </c>
      <c r="C2315" s="1" t="s">
        <v>4141</v>
      </c>
      <c r="D2315" s="1" t="s">
        <v>19371</v>
      </c>
      <c r="E2315" t="s">
        <v>12567</v>
      </c>
      <c r="F2315">
        <v>1</v>
      </c>
      <c r="G2315">
        <v>6</v>
      </c>
      <c r="H2315">
        <v>7</v>
      </c>
      <c r="I2315" t="s">
        <v>23514</v>
      </c>
      <c r="J2315" t="s">
        <v>17</v>
      </c>
      <c r="K2315" t="s">
        <v>18</v>
      </c>
      <c r="L2315" s="1" t="s">
        <v>4146</v>
      </c>
      <c r="M2315" t="s">
        <v>24943</v>
      </c>
      <c r="N2315" s="2" t="s">
        <v>21</v>
      </c>
      <c r="O2315" t="s">
        <v>29</v>
      </c>
      <c r="P2315">
        <v>1360300</v>
      </c>
      <c r="Q2315">
        <v>324</v>
      </c>
      <c r="R2315">
        <v>39008000</v>
      </c>
      <c r="S2315" s="3" t="s">
        <v>25115</v>
      </c>
      <c r="T2315" s="2"/>
      <c r="U2315" s="2"/>
      <c r="V2315" s="2"/>
    </row>
    <row r="2316" spans="1:22" x14ac:dyDescent="0.25">
      <c r="A2316" s="1" t="s">
        <v>25113</v>
      </c>
      <c r="B2316" s="1" t="s">
        <v>25114</v>
      </c>
      <c r="C2316" s="1" t="s">
        <v>4141</v>
      </c>
      <c r="D2316" s="1" t="s">
        <v>19371</v>
      </c>
      <c r="E2316" t="s">
        <v>12567</v>
      </c>
      <c r="F2316">
        <v>1</v>
      </c>
      <c r="G2316">
        <v>7</v>
      </c>
      <c r="H2316">
        <v>7</v>
      </c>
      <c r="I2316" t="s">
        <v>24942</v>
      </c>
      <c r="J2316" t="s">
        <v>17</v>
      </c>
      <c r="K2316" t="s">
        <v>18</v>
      </c>
      <c r="L2316" s="1" t="s">
        <v>24945</v>
      </c>
      <c r="M2316" t="s">
        <v>24943</v>
      </c>
      <c r="N2316" s="2" t="s">
        <v>21</v>
      </c>
      <c r="O2316" t="s">
        <v>29</v>
      </c>
      <c r="P2316">
        <v>1360300</v>
      </c>
      <c r="Q2316">
        <v>324</v>
      </c>
      <c r="R2316">
        <v>39008000</v>
      </c>
      <c r="S2316" s="3" t="s">
        <v>25115</v>
      </c>
      <c r="T2316" s="2"/>
      <c r="U2316" s="2"/>
      <c r="V2316" s="2"/>
    </row>
    <row r="2317" spans="1:22" x14ac:dyDescent="0.25">
      <c r="A2317" s="1" t="s">
        <v>25113</v>
      </c>
      <c r="B2317" s="1" t="s">
        <v>25114</v>
      </c>
      <c r="C2317" s="1" t="s">
        <v>4149</v>
      </c>
      <c r="D2317" s="1" t="s">
        <v>19372</v>
      </c>
      <c r="E2317" t="s">
        <v>12568</v>
      </c>
      <c r="F2317">
        <v>1</v>
      </c>
      <c r="G2317">
        <v>1</v>
      </c>
      <c r="H2317">
        <v>1</v>
      </c>
      <c r="I2317" t="s">
        <v>25706</v>
      </c>
      <c r="J2317" t="s">
        <v>17</v>
      </c>
      <c r="K2317" t="s">
        <v>18</v>
      </c>
      <c r="L2317" s="1" t="s">
        <v>25707</v>
      </c>
      <c r="M2317" t="s">
        <v>4150</v>
      </c>
      <c r="N2317" s="2" t="s">
        <v>21</v>
      </c>
      <c r="O2317" t="s">
        <v>29</v>
      </c>
      <c r="P2317">
        <v>474431</v>
      </c>
      <c r="Q2317">
        <v>115</v>
      </c>
      <c r="R2317">
        <v>10703000</v>
      </c>
      <c r="S2317" s="3" t="s">
        <v>25115</v>
      </c>
      <c r="T2317" s="2" t="s">
        <v>21902</v>
      </c>
      <c r="U2317" s="2" t="s">
        <v>25708</v>
      </c>
      <c r="V2317" s="4">
        <v>45637</v>
      </c>
    </row>
    <row r="2318" spans="1:22" x14ac:dyDescent="0.25">
      <c r="A2318" s="1" t="s">
        <v>25113</v>
      </c>
      <c r="B2318" s="1" t="s">
        <v>25114</v>
      </c>
      <c r="C2318" s="1" t="s">
        <v>4151</v>
      </c>
      <c r="D2318" s="1" t="s">
        <v>19373</v>
      </c>
      <c r="E2318" t="s">
        <v>12569</v>
      </c>
      <c r="F2318">
        <v>1</v>
      </c>
      <c r="G2318">
        <v>1</v>
      </c>
      <c r="H2318">
        <v>1</v>
      </c>
      <c r="I2318" t="s">
        <v>1046</v>
      </c>
      <c r="J2318" t="s">
        <v>127</v>
      </c>
      <c r="K2318" t="s">
        <v>48</v>
      </c>
      <c r="L2318" s="1" t="s">
        <v>49</v>
      </c>
      <c r="M2318" t="s">
        <v>4152</v>
      </c>
      <c r="N2318" s="2" t="s">
        <v>21</v>
      </c>
      <c r="O2318" t="s">
        <v>533</v>
      </c>
      <c r="P2318">
        <v>450</v>
      </c>
      <c r="Q2318">
        <v>55</v>
      </c>
      <c r="R2318">
        <v>1502000</v>
      </c>
      <c r="S2318" s="3" t="s">
        <v>25115</v>
      </c>
      <c r="T2318" s="2"/>
      <c r="U2318" s="2"/>
      <c r="V2318" s="2"/>
    </row>
    <row r="2319" spans="1:22" x14ac:dyDescent="0.25">
      <c r="A2319" s="1" t="s">
        <v>25113</v>
      </c>
      <c r="B2319" s="1" t="s">
        <v>25114</v>
      </c>
      <c r="C2319" s="1" t="s">
        <v>4153</v>
      </c>
      <c r="D2319" s="1" t="s">
        <v>19374</v>
      </c>
      <c r="E2319" t="s">
        <v>12570</v>
      </c>
      <c r="F2319">
        <v>1</v>
      </c>
      <c r="G2319">
        <v>1</v>
      </c>
      <c r="H2319">
        <v>1</v>
      </c>
      <c r="I2319" t="s">
        <v>4154</v>
      </c>
      <c r="J2319" t="s">
        <v>29</v>
      </c>
      <c r="K2319" t="s">
        <v>18</v>
      </c>
      <c r="L2319" s="1" t="s">
        <v>4155</v>
      </c>
      <c r="M2319" t="s">
        <v>4156</v>
      </c>
      <c r="N2319" s="2" t="s">
        <v>21</v>
      </c>
      <c r="O2319" t="s">
        <v>21</v>
      </c>
      <c r="P2319">
        <v>318750</v>
      </c>
      <c r="Q2319">
        <v>71</v>
      </c>
      <c r="R2319">
        <v>8681000</v>
      </c>
      <c r="S2319" s="3" t="s">
        <v>25115</v>
      </c>
      <c r="T2319" s="2"/>
      <c r="U2319" s="2"/>
      <c r="V2319" s="2"/>
    </row>
    <row r="2320" spans="1:22" x14ac:dyDescent="0.25">
      <c r="A2320" s="1" t="s">
        <v>25113</v>
      </c>
      <c r="B2320" s="1" t="s">
        <v>25114</v>
      </c>
      <c r="C2320" s="1" t="s">
        <v>4157</v>
      </c>
      <c r="D2320" s="1" t="s">
        <v>19375</v>
      </c>
      <c r="E2320" t="s">
        <v>12571</v>
      </c>
      <c r="F2320">
        <v>1</v>
      </c>
      <c r="G2320">
        <v>1</v>
      </c>
      <c r="H2320">
        <v>3</v>
      </c>
      <c r="I2320" t="s">
        <v>23515</v>
      </c>
      <c r="J2320" t="s">
        <v>29</v>
      </c>
      <c r="K2320" t="s">
        <v>18</v>
      </c>
      <c r="L2320" s="1" t="s">
        <v>4158</v>
      </c>
      <c r="M2320" t="s">
        <v>4156</v>
      </c>
      <c r="N2320" s="2" t="s">
        <v>21</v>
      </c>
      <c r="O2320" t="s">
        <v>21</v>
      </c>
      <c r="P2320">
        <v>487500</v>
      </c>
      <c r="Q2320">
        <v>0</v>
      </c>
      <c r="R2320">
        <v>8275000</v>
      </c>
      <c r="S2320" s="3" t="s">
        <v>25115</v>
      </c>
      <c r="T2320" s="2"/>
      <c r="U2320" s="2"/>
      <c r="V2320" s="2"/>
    </row>
    <row r="2321" spans="1:22" x14ac:dyDescent="0.25">
      <c r="A2321" s="1" t="s">
        <v>25113</v>
      </c>
      <c r="B2321" s="1" t="s">
        <v>25114</v>
      </c>
      <c r="C2321" s="1" t="s">
        <v>4157</v>
      </c>
      <c r="D2321" s="1" t="s">
        <v>19375</v>
      </c>
      <c r="E2321" t="s">
        <v>12571</v>
      </c>
      <c r="F2321">
        <v>1</v>
      </c>
      <c r="G2321">
        <v>2</v>
      </c>
      <c r="H2321">
        <v>3</v>
      </c>
      <c r="I2321" t="s">
        <v>23516</v>
      </c>
      <c r="J2321" t="s">
        <v>17</v>
      </c>
      <c r="K2321" t="s">
        <v>48</v>
      </c>
      <c r="L2321" s="1" t="s">
        <v>49</v>
      </c>
      <c r="M2321" t="s">
        <v>4156</v>
      </c>
      <c r="N2321" s="2" t="s">
        <v>21</v>
      </c>
      <c r="O2321" t="s">
        <v>21</v>
      </c>
      <c r="P2321">
        <v>487500</v>
      </c>
      <c r="Q2321">
        <v>0</v>
      </c>
      <c r="R2321">
        <v>8275000</v>
      </c>
      <c r="S2321" s="3" t="s">
        <v>25115</v>
      </c>
      <c r="T2321" s="2"/>
      <c r="U2321" s="2"/>
      <c r="V2321" s="2"/>
    </row>
    <row r="2322" spans="1:22" x14ac:dyDescent="0.25">
      <c r="A2322" s="1" t="s">
        <v>25113</v>
      </c>
      <c r="B2322" s="1" t="s">
        <v>25114</v>
      </c>
      <c r="C2322" s="1" t="s">
        <v>4157</v>
      </c>
      <c r="D2322" s="1" t="s">
        <v>19375</v>
      </c>
      <c r="E2322" t="s">
        <v>12571</v>
      </c>
      <c r="F2322">
        <v>1</v>
      </c>
      <c r="G2322">
        <v>3</v>
      </c>
      <c r="H2322">
        <v>3</v>
      </c>
      <c r="I2322" t="s">
        <v>4159</v>
      </c>
      <c r="J2322" t="s">
        <v>17</v>
      </c>
      <c r="K2322" t="s">
        <v>18</v>
      </c>
      <c r="L2322" s="1" t="s">
        <v>4160</v>
      </c>
      <c r="M2322" t="s">
        <v>4156</v>
      </c>
      <c r="N2322" s="2" t="s">
        <v>21</v>
      </c>
      <c r="O2322" t="s">
        <v>21</v>
      </c>
      <c r="P2322">
        <v>487500</v>
      </c>
      <c r="Q2322">
        <v>0</v>
      </c>
      <c r="R2322">
        <v>8275000</v>
      </c>
      <c r="S2322" s="3" t="s">
        <v>25115</v>
      </c>
      <c r="T2322" s="2"/>
      <c r="U2322" s="2"/>
      <c r="V2322" s="2"/>
    </row>
    <row r="2323" spans="1:22" x14ac:dyDescent="0.25">
      <c r="A2323" s="1" t="s">
        <v>25113</v>
      </c>
      <c r="B2323" s="1" t="s">
        <v>25114</v>
      </c>
      <c r="C2323" s="1" t="s">
        <v>4161</v>
      </c>
      <c r="D2323" s="1" t="s">
        <v>19376</v>
      </c>
      <c r="E2323" t="s">
        <v>12572</v>
      </c>
      <c r="F2323">
        <v>1</v>
      </c>
      <c r="G2323">
        <v>1</v>
      </c>
      <c r="H2323">
        <v>3</v>
      </c>
      <c r="I2323" t="s">
        <v>23517</v>
      </c>
      <c r="J2323" t="s">
        <v>17</v>
      </c>
      <c r="K2323" t="s">
        <v>48</v>
      </c>
      <c r="L2323" s="1" t="s">
        <v>49</v>
      </c>
      <c r="M2323" t="s">
        <v>4162</v>
      </c>
      <c r="N2323" s="2" t="s">
        <v>21</v>
      </c>
      <c r="O2323" t="s">
        <v>21</v>
      </c>
      <c r="P2323">
        <v>306250</v>
      </c>
      <c r="Q2323">
        <v>46</v>
      </c>
      <c r="R2323">
        <v>5342000</v>
      </c>
      <c r="S2323" s="3" t="s">
        <v>25115</v>
      </c>
      <c r="T2323" s="2"/>
      <c r="U2323" s="2"/>
      <c r="V2323" s="2"/>
    </row>
    <row r="2324" spans="1:22" x14ac:dyDescent="0.25">
      <c r="A2324" s="1" t="s">
        <v>25113</v>
      </c>
      <c r="B2324" s="1" t="s">
        <v>25114</v>
      </c>
      <c r="C2324" s="1" t="s">
        <v>4161</v>
      </c>
      <c r="D2324" s="1" t="s">
        <v>19376</v>
      </c>
      <c r="E2324" t="s">
        <v>12572</v>
      </c>
      <c r="F2324">
        <v>1</v>
      </c>
      <c r="G2324">
        <v>2</v>
      </c>
      <c r="H2324">
        <v>3</v>
      </c>
      <c r="I2324" t="s">
        <v>23518</v>
      </c>
      <c r="J2324" t="s">
        <v>17</v>
      </c>
      <c r="K2324" t="s">
        <v>18</v>
      </c>
      <c r="L2324" s="1" t="s">
        <v>4163</v>
      </c>
      <c r="M2324" t="s">
        <v>4162</v>
      </c>
      <c r="N2324" s="2" t="s">
        <v>21</v>
      </c>
      <c r="O2324" t="s">
        <v>21</v>
      </c>
      <c r="P2324">
        <v>306250</v>
      </c>
      <c r="Q2324">
        <v>46</v>
      </c>
      <c r="R2324">
        <v>5342000</v>
      </c>
      <c r="S2324" s="3" t="s">
        <v>25115</v>
      </c>
      <c r="T2324" s="2"/>
      <c r="U2324" s="2"/>
      <c r="V2324" s="2"/>
    </row>
    <row r="2325" spans="1:22" x14ac:dyDescent="0.25">
      <c r="A2325" s="1" t="s">
        <v>25113</v>
      </c>
      <c r="B2325" s="1" t="s">
        <v>25114</v>
      </c>
      <c r="C2325" s="1" t="s">
        <v>4161</v>
      </c>
      <c r="D2325" s="1" t="s">
        <v>19376</v>
      </c>
      <c r="E2325" t="s">
        <v>12572</v>
      </c>
      <c r="F2325">
        <v>1</v>
      </c>
      <c r="G2325">
        <v>3</v>
      </c>
      <c r="H2325">
        <v>3</v>
      </c>
      <c r="I2325" t="s">
        <v>4164</v>
      </c>
      <c r="J2325" t="s">
        <v>17</v>
      </c>
      <c r="K2325" t="s">
        <v>18</v>
      </c>
      <c r="L2325" s="1" t="s">
        <v>4165</v>
      </c>
      <c r="M2325" t="s">
        <v>4162</v>
      </c>
      <c r="N2325" s="2" t="s">
        <v>21</v>
      </c>
      <c r="O2325" t="s">
        <v>21</v>
      </c>
      <c r="P2325">
        <v>306250</v>
      </c>
      <c r="Q2325">
        <v>46</v>
      </c>
      <c r="R2325">
        <v>5342000</v>
      </c>
      <c r="S2325" s="3" t="s">
        <v>25115</v>
      </c>
      <c r="T2325" s="2"/>
      <c r="U2325" s="2"/>
      <c r="V2325" s="2"/>
    </row>
    <row r="2326" spans="1:22" x14ac:dyDescent="0.25">
      <c r="A2326" s="1" t="s">
        <v>25113</v>
      </c>
      <c r="B2326" s="1" t="s">
        <v>25114</v>
      </c>
      <c r="C2326" s="1" t="s">
        <v>4166</v>
      </c>
      <c r="D2326" s="1" t="s">
        <v>19377</v>
      </c>
      <c r="E2326" t="s">
        <v>12573</v>
      </c>
      <c r="F2326">
        <v>1</v>
      </c>
      <c r="G2326">
        <v>1</v>
      </c>
      <c r="H2326">
        <v>1</v>
      </c>
      <c r="I2326" t="s">
        <v>4167</v>
      </c>
      <c r="J2326" t="s">
        <v>17</v>
      </c>
      <c r="K2326" t="s">
        <v>18</v>
      </c>
      <c r="L2326" s="1" t="s">
        <v>4168</v>
      </c>
      <c r="M2326" t="s">
        <v>4169</v>
      </c>
      <c r="N2326" s="2" t="s">
        <v>21</v>
      </c>
      <c r="O2326" t="s">
        <v>21</v>
      </c>
      <c r="P2326">
        <v>50000</v>
      </c>
      <c r="Q2326">
        <v>41</v>
      </c>
      <c r="R2326">
        <v>1143000</v>
      </c>
      <c r="S2326" s="3" t="s">
        <v>25115</v>
      </c>
      <c r="T2326" s="2"/>
      <c r="U2326" s="2"/>
      <c r="V2326" s="2"/>
    </row>
    <row r="2327" spans="1:22" x14ac:dyDescent="0.25">
      <c r="A2327" s="1" t="s">
        <v>25113</v>
      </c>
      <c r="B2327" s="1" t="s">
        <v>25114</v>
      </c>
      <c r="C2327" s="1" t="s">
        <v>4170</v>
      </c>
      <c r="D2327" s="1" t="s">
        <v>19378</v>
      </c>
      <c r="E2327" t="s">
        <v>12574</v>
      </c>
      <c r="F2327">
        <v>1</v>
      </c>
      <c r="G2327">
        <v>1</v>
      </c>
      <c r="H2327">
        <v>1</v>
      </c>
      <c r="I2327" t="s">
        <v>23519</v>
      </c>
      <c r="J2327" t="s">
        <v>17</v>
      </c>
      <c r="K2327" t="s">
        <v>18</v>
      </c>
      <c r="L2327" s="1" t="s">
        <v>4171</v>
      </c>
      <c r="M2327" t="s">
        <v>4172</v>
      </c>
      <c r="N2327" s="2" t="s">
        <v>21</v>
      </c>
      <c r="O2327" t="s">
        <v>29</v>
      </c>
      <c r="P2327">
        <v>250000</v>
      </c>
      <c r="Q2327">
        <v>56</v>
      </c>
      <c r="R2327">
        <v>1541000</v>
      </c>
      <c r="S2327" s="3" t="s">
        <v>25115</v>
      </c>
      <c r="T2327" s="2"/>
      <c r="U2327" s="2"/>
      <c r="V2327" s="2"/>
    </row>
    <row r="2328" spans="1:22" x14ac:dyDescent="0.25">
      <c r="A2328" s="1" t="s">
        <v>25113</v>
      </c>
      <c r="B2328" s="1" t="s">
        <v>25114</v>
      </c>
      <c r="C2328" s="1" t="s">
        <v>4173</v>
      </c>
      <c r="D2328" s="1" t="s">
        <v>19379</v>
      </c>
      <c r="E2328" t="s">
        <v>12575</v>
      </c>
      <c r="F2328">
        <v>1</v>
      </c>
      <c r="G2328">
        <v>1</v>
      </c>
      <c r="H2328">
        <v>3</v>
      </c>
      <c r="I2328" t="s">
        <v>4174</v>
      </c>
      <c r="J2328" t="s">
        <v>17</v>
      </c>
      <c r="K2328" t="s">
        <v>18</v>
      </c>
      <c r="L2328" s="1" t="s">
        <v>4175</v>
      </c>
      <c r="M2328" t="s">
        <v>4176</v>
      </c>
      <c r="N2328" s="2" t="s">
        <v>21</v>
      </c>
      <c r="O2328" t="s">
        <v>21</v>
      </c>
      <c r="P2328">
        <v>112500</v>
      </c>
      <c r="Q2328">
        <v>43</v>
      </c>
      <c r="R2328">
        <v>1231000</v>
      </c>
      <c r="S2328" s="3" t="s">
        <v>25115</v>
      </c>
      <c r="T2328" s="2"/>
      <c r="U2328" s="2"/>
      <c r="V2328" s="2"/>
    </row>
    <row r="2329" spans="1:22" x14ac:dyDescent="0.25">
      <c r="A2329" s="1" t="s">
        <v>25113</v>
      </c>
      <c r="B2329" s="1" t="s">
        <v>25114</v>
      </c>
      <c r="C2329" s="1" t="s">
        <v>4173</v>
      </c>
      <c r="D2329" s="1" t="s">
        <v>19379</v>
      </c>
      <c r="E2329" t="s">
        <v>12575</v>
      </c>
      <c r="F2329">
        <v>1</v>
      </c>
      <c r="G2329">
        <v>2</v>
      </c>
      <c r="H2329">
        <v>3</v>
      </c>
      <c r="I2329" t="s">
        <v>23519</v>
      </c>
      <c r="J2329" t="s">
        <v>17</v>
      </c>
      <c r="K2329" t="s">
        <v>18</v>
      </c>
      <c r="L2329" s="1" t="s">
        <v>4171</v>
      </c>
      <c r="M2329" t="s">
        <v>4176</v>
      </c>
      <c r="N2329" s="2" t="s">
        <v>21</v>
      </c>
      <c r="O2329" t="s">
        <v>21</v>
      </c>
      <c r="P2329">
        <v>112500</v>
      </c>
      <c r="Q2329">
        <v>43</v>
      </c>
      <c r="R2329">
        <v>1231000</v>
      </c>
      <c r="S2329" s="3" t="s">
        <v>25115</v>
      </c>
      <c r="T2329" s="2"/>
      <c r="U2329" s="2"/>
      <c r="V2329" s="2"/>
    </row>
    <row r="2330" spans="1:22" x14ac:dyDescent="0.25">
      <c r="A2330" s="1" t="s">
        <v>25113</v>
      </c>
      <c r="B2330" s="1" t="s">
        <v>25114</v>
      </c>
      <c r="C2330" s="1" t="s">
        <v>4173</v>
      </c>
      <c r="D2330" s="1" t="s">
        <v>19379</v>
      </c>
      <c r="E2330" t="s">
        <v>12575</v>
      </c>
      <c r="F2330">
        <v>1</v>
      </c>
      <c r="G2330">
        <v>3</v>
      </c>
      <c r="H2330">
        <v>3</v>
      </c>
      <c r="I2330" t="s">
        <v>23520</v>
      </c>
      <c r="J2330" t="s">
        <v>17</v>
      </c>
      <c r="K2330" t="s">
        <v>18</v>
      </c>
      <c r="L2330" s="1" t="s">
        <v>4177</v>
      </c>
      <c r="M2330" t="s">
        <v>4176</v>
      </c>
      <c r="N2330" s="2" t="s">
        <v>21</v>
      </c>
      <c r="O2330" t="s">
        <v>21</v>
      </c>
      <c r="P2330">
        <v>112500</v>
      </c>
      <c r="Q2330">
        <v>43</v>
      </c>
      <c r="R2330">
        <v>1231000</v>
      </c>
      <c r="S2330" s="3" t="s">
        <v>25115</v>
      </c>
      <c r="T2330" s="2"/>
      <c r="U2330" s="2"/>
      <c r="V2330" s="2"/>
    </row>
    <row r="2331" spans="1:22" x14ac:dyDescent="0.25">
      <c r="A2331" s="1" t="s">
        <v>25113</v>
      </c>
      <c r="B2331" s="1" t="s">
        <v>25114</v>
      </c>
      <c r="C2331" s="1" t="s">
        <v>4178</v>
      </c>
      <c r="D2331" s="1" t="s">
        <v>19380</v>
      </c>
      <c r="E2331" t="s">
        <v>12576</v>
      </c>
      <c r="F2331">
        <v>1</v>
      </c>
      <c r="G2331">
        <v>1</v>
      </c>
      <c r="H2331">
        <v>1</v>
      </c>
      <c r="I2331" t="s">
        <v>23521</v>
      </c>
      <c r="J2331" t="s">
        <v>17</v>
      </c>
      <c r="K2331" t="s">
        <v>18</v>
      </c>
      <c r="L2331" s="1" t="s">
        <v>4179</v>
      </c>
      <c r="M2331" t="s">
        <v>2768</v>
      </c>
      <c r="N2331" s="2" t="s">
        <v>21</v>
      </c>
      <c r="O2331" t="s">
        <v>29</v>
      </c>
      <c r="P2331">
        <v>431250</v>
      </c>
      <c r="Q2331">
        <v>35</v>
      </c>
      <c r="R2331">
        <v>7075000</v>
      </c>
      <c r="S2331" s="3" t="s">
        <v>25115</v>
      </c>
      <c r="T2331" s="2"/>
      <c r="U2331" s="2"/>
      <c r="V2331" s="2"/>
    </row>
    <row r="2332" spans="1:22" x14ac:dyDescent="0.25">
      <c r="A2332" s="1" t="s">
        <v>25113</v>
      </c>
      <c r="B2332" s="1" t="s">
        <v>25114</v>
      </c>
      <c r="C2332" s="1" t="s">
        <v>4180</v>
      </c>
      <c r="D2332" s="1" t="s">
        <v>19381</v>
      </c>
      <c r="E2332" t="s">
        <v>12577</v>
      </c>
      <c r="F2332">
        <v>1</v>
      </c>
      <c r="G2332">
        <v>1</v>
      </c>
      <c r="H2332">
        <v>1</v>
      </c>
      <c r="I2332" t="s">
        <v>4181</v>
      </c>
      <c r="J2332" t="s">
        <v>17</v>
      </c>
      <c r="K2332" t="s">
        <v>18</v>
      </c>
      <c r="L2332" s="1" t="s">
        <v>4182</v>
      </c>
      <c r="M2332" t="s">
        <v>4183</v>
      </c>
      <c r="N2332" s="2" t="s">
        <v>21</v>
      </c>
      <c r="O2332" t="s">
        <v>21</v>
      </c>
      <c r="P2332">
        <v>200000</v>
      </c>
      <c r="Q2332">
        <v>53</v>
      </c>
      <c r="R2332">
        <v>6210000</v>
      </c>
      <c r="S2332" s="3" t="s">
        <v>25115</v>
      </c>
      <c r="T2332" s="2"/>
      <c r="U2332" s="2"/>
      <c r="V2332" s="2"/>
    </row>
    <row r="2333" spans="1:22" x14ac:dyDescent="0.25">
      <c r="A2333" s="1" t="s">
        <v>25113</v>
      </c>
      <c r="B2333" s="1" t="s">
        <v>25114</v>
      </c>
      <c r="C2333" s="1" t="s">
        <v>4184</v>
      </c>
      <c r="D2333" s="1" t="s">
        <v>19382</v>
      </c>
      <c r="E2333" t="s">
        <v>12578</v>
      </c>
      <c r="F2333">
        <v>1</v>
      </c>
      <c r="G2333">
        <v>1</v>
      </c>
      <c r="H2333">
        <v>1</v>
      </c>
      <c r="I2333" t="s">
        <v>3785</v>
      </c>
      <c r="J2333" t="s">
        <v>17</v>
      </c>
      <c r="K2333" t="s">
        <v>18</v>
      </c>
      <c r="L2333" s="1" t="s">
        <v>3786</v>
      </c>
      <c r="M2333" t="s">
        <v>4185</v>
      </c>
      <c r="N2333" s="2" t="s">
        <v>21</v>
      </c>
      <c r="O2333" t="s">
        <v>29</v>
      </c>
      <c r="P2333">
        <v>250000</v>
      </c>
      <c r="Q2333">
        <v>36</v>
      </c>
      <c r="R2333">
        <v>5959000</v>
      </c>
      <c r="S2333" s="3" t="s">
        <v>25115</v>
      </c>
      <c r="T2333" s="2"/>
      <c r="U2333" s="2"/>
      <c r="V2333" s="2"/>
    </row>
    <row r="2334" spans="1:22" x14ac:dyDescent="0.25">
      <c r="A2334" s="1" t="s">
        <v>25113</v>
      </c>
      <c r="B2334" s="1" t="s">
        <v>25114</v>
      </c>
      <c r="C2334" s="1" t="s">
        <v>4186</v>
      </c>
      <c r="D2334" s="1" t="s">
        <v>19383</v>
      </c>
      <c r="E2334" t="s">
        <v>12579</v>
      </c>
      <c r="F2334">
        <v>1</v>
      </c>
      <c r="G2334">
        <v>1</v>
      </c>
      <c r="H2334">
        <v>2</v>
      </c>
      <c r="I2334" t="s">
        <v>4187</v>
      </c>
      <c r="J2334" t="s">
        <v>17</v>
      </c>
      <c r="K2334" t="s">
        <v>18</v>
      </c>
      <c r="L2334" s="1" t="s">
        <v>4188</v>
      </c>
      <c r="M2334" t="s">
        <v>3916</v>
      </c>
      <c r="N2334" s="2" t="s">
        <v>21</v>
      </c>
      <c r="O2334" t="s">
        <v>21</v>
      </c>
      <c r="P2334">
        <v>143750</v>
      </c>
      <c r="Q2334">
        <v>36</v>
      </c>
      <c r="R2334">
        <v>3868000</v>
      </c>
      <c r="S2334" s="3" t="s">
        <v>25115</v>
      </c>
      <c r="T2334" s="2"/>
      <c r="U2334" s="2"/>
      <c r="V2334" s="2"/>
    </row>
    <row r="2335" spans="1:22" x14ac:dyDescent="0.25">
      <c r="A2335" s="1" t="s">
        <v>25113</v>
      </c>
      <c r="B2335" s="1" t="s">
        <v>25114</v>
      </c>
      <c r="C2335" s="1" t="s">
        <v>4186</v>
      </c>
      <c r="D2335" s="1" t="s">
        <v>19383</v>
      </c>
      <c r="E2335" t="s">
        <v>12579</v>
      </c>
      <c r="F2335">
        <v>1</v>
      </c>
      <c r="G2335">
        <v>2</v>
      </c>
      <c r="H2335">
        <v>2</v>
      </c>
      <c r="I2335" t="s">
        <v>4189</v>
      </c>
      <c r="J2335" t="s">
        <v>29</v>
      </c>
      <c r="K2335" t="s">
        <v>18</v>
      </c>
      <c r="L2335" s="1" t="s">
        <v>4190</v>
      </c>
      <c r="M2335" t="s">
        <v>3916</v>
      </c>
      <c r="N2335" s="2" t="s">
        <v>21</v>
      </c>
      <c r="O2335" t="s">
        <v>21</v>
      </c>
      <c r="P2335">
        <v>143750</v>
      </c>
      <c r="Q2335">
        <v>36</v>
      </c>
      <c r="R2335">
        <v>3868000</v>
      </c>
      <c r="S2335" s="3" t="s">
        <v>25115</v>
      </c>
      <c r="T2335" s="2"/>
      <c r="U2335" s="2"/>
      <c r="V2335" s="2"/>
    </row>
    <row r="2336" spans="1:22" x14ac:dyDescent="0.25">
      <c r="A2336" s="1" t="s">
        <v>25113</v>
      </c>
      <c r="B2336" s="1" t="s">
        <v>25114</v>
      </c>
      <c r="C2336" s="1" t="s">
        <v>4191</v>
      </c>
      <c r="D2336" s="1" t="s">
        <v>19384</v>
      </c>
      <c r="E2336" t="s">
        <v>12580</v>
      </c>
      <c r="F2336">
        <v>1</v>
      </c>
      <c r="G2336">
        <v>1</v>
      </c>
      <c r="H2336">
        <v>1</v>
      </c>
      <c r="I2336" t="s">
        <v>23522</v>
      </c>
      <c r="J2336" t="s">
        <v>17</v>
      </c>
      <c r="K2336" t="s">
        <v>48</v>
      </c>
      <c r="L2336" s="1" t="s">
        <v>49</v>
      </c>
      <c r="M2336" t="s">
        <v>4192</v>
      </c>
      <c r="N2336" s="2" t="s">
        <v>21</v>
      </c>
      <c r="O2336" t="s">
        <v>21</v>
      </c>
      <c r="P2336">
        <v>168750</v>
      </c>
      <c r="Q2336">
        <v>0</v>
      </c>
      <c r="R2336">
        <v>3267000</v>
      </c>
      <c r="S2336" s="3" t="s">
        <v>25115</v>
      </c>
      <c r="T2336" s="2"/>
      <c r="U2336" s="2"/>
      <c r="V2336" s="2"/>
    </row>
    <row r="2337" spans="1:22" x14ac:dyDescent="0.25">
      <c r="A2337" s="1" t="s">
        <v>25113</v>
      </c>
      <c r="B2337" s="1" t="s">
        <v>25114</v>
      </c>
      <c r="C2337" s="1" t="s">
        <v>4193</v>
      </c>
      <c r="D2337" s="1" t="s">
        <v>19385</v>
      </c>
      <c r="E2337" t="s">
        <v>12581</v>
      </c>
      <c r="F2337">
        <v>1</v>
      </c>
      <c r="G2337">
        <v>1</v>
      </c>
      <c r="H2337">
        <v>1</v>
      </c>
      <c r="I2337" t="s">
        <v>4194</v>
      </c>
      <c r="J2337" t="s">
        <v>17</v>
      </c>
      <c r="K2337" t="s">
        <v>18</v>
      </c>
      <c r="L2337" s="1" t="s">
        <v>4195</v>
      </c>
      <c r="M2337" t="s">
        <v>4196</v>
      </c>
      <c r="N2337" s="2" t="s">
        <v>21</v>
      </c>
      <c r="O2337" t="s">
        <v>21</v>
      </c>
      <c r="P2337">
        <v>118750</v>
      </c>
      <c r="Q2337">
        <v>44</v>
      </c>
      <c r="R2337">
        <v>2486000</v>
      </c>
      <c r="S2337" s="3" t="s">
        <v>25115</v>
      </c>
      <c r="T2337" s="2"/>
      <c r="U2337" s="2"/>
      <c r="V2337" s="2"/>
    </row>
    <row r="2338" spans="1:22" x14ac:dyDescent="0.25">
      <c r="A2338" s="1" t="s">
        <v>25113</v>
      </c>
      <c r="B2338" s="1" t="s">
        <v>25114</v>
      </c>
      <c r="C2338" s="1" t="s">
        <v>4197</v>
      </c>
      <c r="D2338" s="1" t="s">
        <v>19386</v>
      </c>
      <c r="E2338" t="s">
        <v>12582</v>
      </c>
      <c r="F2338">
        <v>1</v>
      </c>
      <c r="G2338">
        <v>1</v>
      </c>
      <c r="H2338">
        <v>1</v>
      </c>
      <c r="I2338" t="s">
        <v>4198</v>
      </c>
      <c r="J2338" t="s">
        <v>17</v>
      </c>
      <c r="K2338" t="s">
        <v>18</v>
      </c>
      <c r="L2338" s="1" t="s">
        <v>4199</v>
      </c>
      <c r="M2338" t="s">
        <v>4200</v>
      </c>
      <c r="N2338" s="2" t="s">
        <v>21</v>
      </c>
      <c r="O2338" t="s">
        <v>21</v>
      </c>
      <c r="P2338">
        <v>125000</v>
      </c>
      <c r="Q2338">
        <v>45</v>
      </c>
      <c r="R2338">
        <v>6648000</v>
      </c>
      <c r="S2338" s="3" t="s">
        <v>25115</v>
      </c>
      <c r="T2338" s="2"/>
      <c r="U2338" s="2"/>
      <c r="V2338" s="2"/>
    </row>
    <row r="2339" spans="1:22" x14ac:dyDescent="0.25">
      <c r="A2339" s="1" t="s">
        <v>25113</v>
      </c>
      <c r="B2339" s="1" t="s">
        <v>25114</v>
      </c>
      <c r="C2339" s="1" t="s">
        <v>4201</v>
      </c>
      <c r="D2339" s="1" t="s">
        <v>19387</v>
      </c>
      <c r="E2339" t="s">
        <v>12583</v>
      </c>
      <c r="F2339">
        <v>1</v>
      </c>
      <c r="G2339">
        <v>1</v>
      </c>
      <c r="H2339">
        <v>3</v>
      </c>
      <c r="I2339" t="s">
        <v>4202</v>
      </c>
      <c r="J2339" t="s">
        <v>17</v>
      </c>
      <c r="K2339" t="s">
        <v>18</v>
      </c>
      <c r="L2339" s="1" t="s">
        <v>4203</v>
      </c>
      <c r="M2339" t="s">
        <v>4204</v>
      </c>
      <c r="N2339" s="2" t="s">
        <v>21</v>
      </c>
      <c r="O2339" t="s">
        <v>29</v>
      </c>
      <c r="P2339">
        <v>162500</v>
      </c>
      <c r="Q2339">
        <v>40</v>
      </c>
      <c r="R2339">
        <v>4387000</v>
      </c>
      <c r="S2339" s="3" t="s">
        <v>25115</v>
      </c>
      <c r="T2339" s="2"/>
      <c r="U2339" s="2"/>
      <c r="V2339" s="2"/>
    </row>
    <row r="2340" spans="1:22" x14ac:dyDescent="0.25">
      <c r="A2340" s="1" t="s">
        <v>25113</v>
      </c>
      <c r="B2340" s="1" t="s">
        <v>25114</v>
      </c>
      <c r="C2340" s="1" t="s">
        <v>4201</v>
      </c>
      <c r="D2340" s="1" t="s">
        <v>19387</v>
      </c>
      <c r="E2340" t="s">
        <v>12583</v>
      </c>
      <c r="F2340">
        <v>1</v>
      </c>
      <c r="G2340">
        <v>2</v>
      </c>
      <c r="H2340">
        <v>3</v>
      </c>
      <c r="I2340" t="s">
        <v>4194</v>
      </c>
      <c r="J2340" t="s">
        <v>17</v>
      </c>
      <c r="K2340" t="s">
        <v>18</v>
      </c>
      <c r="L2340" s="1" t="s">
        <v>4195</v>
      </c>
      <c r="M2340" t="s">
        <v>4204</v>
      </c>
      <c r="N2340" s="2" t="s">
        <v>21</v>
      </c>
      <c r="O2340" t="s">
        <v>29</v>
      </c>
      <c r="P2340">
        <v>162500</v>
      </c>
      <c r="Q2340">
        <v>40</v>
      </c>
      <c r="R2340">
        <v>4387000</v>
      </c>
      <c r="S2340" s="3" t="s">
        <v>25115</v>
      </c>
      <c r="T2340" s="2"/>
      <c r="U2340" s="2"/>
      <c r="V2340" s="2"/>
    </row>
    <row r="2341" spans="1:22" x14ac:dyDescent="0.25">
      <c r="A2341" s="1" t="s">
        <v>25113</v>
      </c>
      <c r="B2341" s="1" t="s">
        <v>25114</v>
      </c>
      <c r="C2341" s="1" t="s">
        <v>4201</v>
      </c>
      <c r="D2341" s="1" t="s">
        <v>19387</v>
      </c>
      <c r="E2341" t="s">
        <v>12583</v>
      </c>
      <c r="F2341">
        <v>1</v>
      </c>
      <c r="G2341">
        <v>3</v>
      </c>
      <c r="H2341">
        <v>3</v>
      </c>
      <c r="I2341" t="s">
        <v>23523</v>
      </c>
      <c r="J2341" t="s">
        <v>17</v>
      </c>
      <c r="K2341" t="s">
        <v>18</v>
      </c>
      <c r="L2341" s="1" t="s">
        <v>4205</v>
      </c>
      <c r="M2341" t="s">
        <v>4204</v>
      </c>
      <c r="N2341" s="2" t="s">
        <v>21</v>
      </c>
      <c r="O2341" t="s">
        <v>29</v>
      </c>
      <c r="P2341">
        <v>162500</v>
      </c>
      <c r="Q2341">
        <v>40</v>
      </c>
      <c r="R2341">
        <v>4387000</v>
      </c>
      <c r="S2341" s="3" t="s">
        <v>25115</v>
      </c>
      <c r="T2341" s="2"/>
      <c r="U2341" s="2"/>
      <c r="V2341" s="2"/>
    </row>
    <row r="2342" spans="1:22" x14ac:dyDescent="0.25">
      <c r="A2342" s="1" t="s">
        <v>25113</v>
      </c>
      <c r="B2342" s="1" t="s">
        <v>25114</v>
      </c>
      <c r="C2342" s="1" t="s">
        <v>4206</v>
      </c>
      <c r="D2342" s="1" t="s">
        <v>19388</v>
      </c>
      <c r="E2342" t="s">
        <v>12584</v>
      </c>
      <c r="F2342">
        <v>1</v>
      </c>
      <c r="G2342">
        <v>1</v>
      </c>
      <c r="H2342">
        <v>8</v>
      </c>
      <c r="I2342" t="s">
        <v>4207</v>
      </c>
      <c r="J2342" t="s">
        <v>17</v>
      </c>
      <c r="K2342" t="s">
        <v>18</v>
      </c>
      <c r="L2342" s="1" t="s">
        <v>4208</v>
      </c>
      <c r="M2342" t="s">
        <v>2946</v>
      </c>
      <c r="N2342" s="2" t="s">
        <v>21</v>
      </c>
      <c r="O2342" t="s">
        <v>29</v>
      </c>
      <c r="P2342">
        <v>131250</v>
      </c>
      <c r="Q2342">
        <v>22</v>
      </c>
      <c r="R2342">
        <v>17968000</v>
      </c>
      <c r="S2342" s="3" t="s">
        <v>25115</v>
      </c>
      <c r="T2342" s="2"/>
      <c r="U2342" s="2"/>
      <c r="V2342" s="2"/>
    </row>
    <row r="2343" spans="1:22" x14ac:dyDescent="0.25">
      <c r="A2343" s="1" t="s">
        <v>25113</v>
      </c>
      <c r="B2343" s="1" t="s">
        <v>25114</v>
      </c>
      <c r="C2343" s="1" t="s">
        <v>4206</v>
      </c>
      <c r="D2343" s="1" t="s">
        <v>19388</v>
      </c>
      <c r="E2343" t="s">
        <v>12584</v>
      </c>
      <c r="F2343">
        <v>1</v>
      </c>
      <c r="G2343">
        <v>2</v>
      </c>
      <c r="H2343">
        <v>8</v>
      </c>
      <c r="I2343" t="s">
        <v>23524</v>
      </c>
      <c r="J2343" t="s">
        <v>17</v>
      </c>
      <c r="K2343" t="s">
        <v>18</v>
      </c>
      <c r="L2343" s="1" t="s">
        <v>4209</v>
      </c>
      <c r="M2343" t="s">
        <v>2946</v>
      </c>
      <c r="N2343" s="2" t="s">
        <v>21</v>
      </c>
      <c r="O2343" t="s">
        <v>29</v>
      </c>
      <c r="P2343">
        <v>131250</v>
      </c>
      <c r="Q2343">
        <v>22</v>
      </c>
      <c r="R2343">
        <v>17968000</v>
      </c>
      <c r="S2343" s="3" t="s">
        <v>25115</v>
      </c>
      <c r="T2343" s="2"/>
      <c r="U2343" s="2"/>
      <c r="V2343" s="2"/>
    </row>
    <row r="2344" spans="1:22" x14ac:dyDescent="0.25">
      <c r="A2344" s="1" t="s">
        <v>25113</v>
      </c>
      <c r="B2344" s="1" t="s">
        <v>25114</v>
      </c>
      <c r="C2344" s="1" t="s">
        <v>4206</v>
      </c>
      <c r="D2344" s="1" t="s">
        <v>19388</v>
      </c>
      <c r="E2344" t="s">
        <v>12584</v>
      </c>
      <c r="F2344">
        <v>1</v>
      </c>
      <c r="G2344">
        <v>3</v>
      </c>
      <c r="H2344">
        <v>8</v>
      </c>
      <c r="I2344" t="s">
        <v>23525</v>
      </c>
      <c r="J2344" t="s">
        <v>17</v>
      </c>
      <c r="K2344" t="s">
        <v>18</v>
      </c>
      <c r="L2344" s="1" t="s">
        <v>4210</v>
      </c>
      <c r="M2344" t="s">
        <v>2946</v>
      </c>
      <c r="N2344" s="2" t="s">
        <v>21</v>
      </c>
      <c r="O2344" t="s">
        <v>29</v>
      </c>
      <c r="P2344">
        <v>131250</v>
      </c>
      <c r="Q2344">
        <v>22</v>
      </c>
      <c r="R2344">
        <v>17968000</v>
      </c>
      <c r="S2344" s="3" t="s">
        <v>25115</v>
      </c>
      <c r="T2344" s="2"/>
      <c r="U2344" s="2"/>
      <c r="V2344" s="2"/>
    </row>
    <row r="2345" spans="1:22" x14ac:dyDescent="0.25">
      <c r="A2345" s="1" t="s">
        <v>25113</v>
      </c>
      <c r="B2345" s="1" t="s">
        <v>25114</v>
      </c>
      <c r="C2345" s="1" t="s">
        <v>4206</v>
      </c>
      <c r="D2345" s="1" t="s">
        <v>19388</v>
      </c>
      <c r="E2345" t="s">
        <v>12584</v>
      </c>
      <c r="F2345">
        <v>1</v>
      </c>
      <c r="G2345">
        <v>4</v>
      </c>
      <c r="H2345">
        <v>8</v>
      </c>
      <c r="I2345" t="s">
        <v>4211</v>
      </c>
      <c r="J2345" t="s">
        <v>17</v>
      </c>
      <c r="K2345" t="s">
        <v>18</v>
      </c>
      <c r="L2345" s="1" t="s">
        <v>4212</v>
      </c>
      <c r="M2345" t="s">
        <v>2946</v>
      </c>
      <c r="N2345" s="2" t="s">
        <v>21</v>
      </c>
      <c r="O2345" t="s">
        <v>29</v>
      </c>
      <c r="P2345">
        <v>131250</v>
      </c>
      <c r="Q2345">
        <v>22</v>
      </c>
      <c r="R2345">
        <v>17968000</v>
      </c>
      <c r="S2345" s="3" t="s">
        <v>25115</v>
      </c>
      <c r="T2345" s="2"/>
      <c r="U2345" s="2"/>
      <c r="V2345" s="2"/>
    </row>
    <row r="2346" spans="1:22" x14ac:dyDescent="0.25">
      <c r="A2346" s="1" t="s">
        <v>25113</v>
      </c>
      <c r="B2346" s="1" t="s">
        <v>25114</v>
      </c>
      <c r="C2346" s="1" t="s">
        <v>4206</v>
      </c>
      <c r="D2346" s="1" t="s">
        <v>19388</v>
      </c>
      <c r="E2346" t="s">
        <v>12584</v>
      </c>
      <c r="F2346">
        <v>1</v>
      </c>
      <c r="G2346">
        <v>5</v>
      </c>
      <c r="H2346">
        <v>8</v>
      </c>
      <c r="I2346" t="s">
        <v>4213</v>
      </c>
      <c r="J2346" t="s">
        <v>17</v>
      </c>
      <c r="K2346" t="s">
        <v>18</v>
      </c>
      <c r="L2346" s="1" t="s">
        <v>4214</v>
      </c>
      <c r="M2346" t="s">
        <v>2946</v>
      </c>
      <c r="N2346" s="2" t="s">
        <v>21</v>
      </c>
      <c r="O2346" t="s">
        <v>29</v>
      </c>
      <c r="P2346">
        <v>131250</v>
      </c>
      <c r="Q2346">
        <v>22</v>
      </c>
      <c r="R2346">
        <v>17968000</v>
      </c>
      <c r="S2346" s="3" t="s">
        <v>25115</v>
      </c>
      <c r="T2346" s="2"/>
      <c r="U2346" s="2"/>
      <c r="V2346" s="2"/>
    </row>
    <row r="2347" spans="1:22" x14ac:dyDescent="0.25">
      <c r="A2347" s="1" t="s">
        <v>25113</v>
      </c>
      <c r="B2347" s="1" t="s">
        <v>25114</v>
      </c>
      <c r="C2347" s="1" t="s">
        <v>4206</v>
      </c>
      <c r="D2347" s="1" t="s">
        <v>19388</v>
      </c>
      <c r="E2347" t="s">
        <v>12584</v>
      </c>
      <c r="F2347">
        <v>1</v>
      </c>
      <c r="G2347">
        <v>6</v>
      </c>
      <c r="H2347">
        <v>8</v>
      </c>
      <c r="I2347" t="s">
        <v>23526</v>
      </c>
      <c r="J2347" t="s">
        <v>17</v>
      </c>
      <c r="K2347" t="s">
        <v>18</v>
      </c>
      <c r="L2347" s="1" t="s">
        <v>4215</v>
      </c>
      <c r="M2347" t="s">
        <v>2946</v>
      </c>
      <c r="N2347" s="2" t="s">
        <v>21</v>
      </c>
      <c r="O2347" t="s">
        <v>29</v>
      </c>
      <c r="P2347">
        <v>131250</v>
      </c>
      <c r="Q2347">
        <v>22</v>
      </c>
      <c r="R2347">
        <v>17968000</v>
      </c>
      <c r="S2347" s="3" t="s">
        <v>25115</v>
      </c>
      <c r="T2347" s="2"/>
      <c r="U2347" s="2"/>
      <c r="V2347" s="2"/>
    </row>
    <row r="2348" spans="1:22" x14ac:dyDescent="0.25">
      <c r="A2348" s="1" t="s">
        <v>25113</v>
      </c>
      <c r="B2348" s="1" t="s">
        <v>25114</v>
      </c>
      <c r="C2348" s="1" t="s">
        <v>4206</v>
      </c>
      <c r="D2348" s="1" t="s">
        <v>19388</v>
      </c>
      <c r="E2348" t="s">
        <v>12584</v>
      </c>
      <c r="F2348">
        <v>1</v>
      </c>
      <c r="G2348">
        <v>7</v>
      </c>
      <c r="H2348">
        <v>8</v>
      </c>
      <c r="I2348" t="s">
        <v>4216</v>
      </c>
      <c r="J2348" t="s">
        <v>17</v>
      </c>
      <c r="K2348" t="s">
        <v>18</v>
      </c>
      <c r="L2348" s="1" t="s">
        <v>4217</v>
      </c>
      <c r="M2348" t="s">
        <v>2946</v>
      </c>
      <c r="N2348" s="2" t="s">
        <v>21</v>
      </c>
      <c r="O2348" t="s">
        <v>29</v>
      </c>
      <c r="P2348">
        <v>131250</v>
      </c>
      <c r="Q2348">
        <v>22</v>
      </c>
      <c r="R2348">
        <v>17968000</v>
      </c>
      <c r="S2348" s="3" t="s">
        <v>25115</v>
      </c>
      <c r="T2348" s="2"/>
      <c r="U2348" s="2"/>
      <c r="V2348" s="2"/>
    </row>
    <row r="2349" spans="1:22" x14ac:dyDescent="0.25">
      <c r="A2349" s="1" t="s">
        <v>25113</v>
      </c>
      <c r="B2349" s="1" t="s">
        <v>25114</v>
      </c>
      <c r="C2349" s="1" t="s">
        <v>4206</v>
      </c>
      <c r="D2349" s="1" t="s">
        <v>19388</v>
      </c>
      <c r="E2349" t="s">
        <v>12584</v>
      </c>
      <c r="F2349">
        <v>1</v>
      </c>
      <c r="G2349">
        <v>8</v>
      </c>
      <c r="H2349">
        <v>8</v>
      </c>
      <c r="I2349" t="s">
        <v>4218</v>
      </c>
      <c r="J2349" t="s">
        <v>29</v>
      </c>
      <c r="K2349" t="s">
        <v>18</v>
      </c>
      <c r="L2349" s="1" t="s">
        <v>4219</v>
      </c>
      <c r="M2349" t="s">
        <v>2946</v>
      </c>
      <c r="N2349" s="2" t="s">
        <v>21</v>
      </c>
      <c r="O2349" t="s">
        <v>29</v>
      </c>
      <c r="P2349">
        <v>131250</v>
      </c>
      <c r="Q2349">
        <v>22</v>
      </c>
      <c r="R2349">
        <v>17968000</v>
      </c>
      <c r="S2349" s="3" t="s">
        <v>25115</v>
      </c>
      <c r="T2349" s="2"/>
      <c r="U2349" s="2"/>
      <c r="V2349" s="2"/>
    </row>
    <row r="2350" spans="1:22" x14ac:dyDescent="0.25">
      <c r="A2350" s="1" t="s">
        <v>25113</v>
      </c>
      <c r="B2350" s="1" t="s">
        <v>25114</v>
      </c>
      <c r="C2350" s="1" t="s">
        <v>4220</v>
      </c>
      <c r="D2350" s="1" t="s">
        <v>19389</v>
      </c>
      <c r="E2350" t="s">
        <v>12585</v>
      </c>
      <c r="F2350">
        <v>1</v>
      </c>
      <c r="G2350">
        <v>1</v>
      </c>
      <c r="H2350">
        <v>1</v>
      </c>
      <c r="I2350" t="s">
        <v>4207</v>
      </c>
      <c r="J2350" t="s">
        <v>17</v>
      </c>
      <c r="K2350" t="s">
        <v>18</v>
      </c>
      <c r="L2350" s="1" t="s">
        <v>4208</v>
      </c>
      <c r="M2350" t="s">
        <v>4221</v>
      </c>
      <c r="N2350" s="2" t="s">
        <v>21</v>
      </c>
      <c r="O2350" t="s">
        <v>29</v>
      </c>
      <c r="P2350">
        <v>231250</v>
      </c>
      <c r="Q2350">
        <v>182</v>
      </c>
      <c r="R2350">
        <v>22125000</v>
      </c>
      <c r="S2350" s="3" t="s">
        <v>25115</v>
      </c>
      <c r="T2350" s="2"/>
      <c r="U2350" s="2"/>
      <c r="V2350" s="2"/>
    </row>
    <row r="2351" spans="1:22" x14ac:dyDescent="0.25">
      <c r="A2351" s="1" t="s">
        <v>25113</v>
      </c>
      <c r="B2351" s="1" t="s">
        <v>25114</v>
      </c>
      <c r="C2351" s="1" t="s">
        <v>4222</v>
      </c>
      <c r="D2351" s="1" t="s">
        <v>19390</v>
      </c>
      <c r="E2351" t="s">
        <v>12586</v>
      </c>
      <c r="F2351">
        <v>1</v>
      </c>
      <c r="G2351">
        <v>1</v>
      </c>
      <c r="H2351">
        <v>1</v>
      </c>
      <c r="I2351" t="s">
        <v>23527</v>
      </c>
      <c r="J2351" t="s">
        <v>17</v>
      </c>
      <c r="K2351" t="s">
        <v>18</v>
      </c>
      <c r="L2351" s="1" t="s">
        <v>4223</v>
      </c>
      <c r="M2351" t="s">
        <v>4224</v>
      </c>
      <c r="N2351" s="2" t="s">
        <v>21</v>
      </c>
      <c r="O2351" t="s">
        <v>21</v>
      </c>
      <c r="P2351">
        <v>0</v>
      </c>
      <c r="Q2351">
        <v>46</v>
      </c>
      <c r="R2351">
        <v>2177000</v>
      </c>
      <c r="S2351" s="3" t="s">
        <v>25115</v>
      </c>
      <c r="T2351" s="2"/>
      <c r="U2351" s="2"/>
      <c r="V2351" s="2"/>
    </row>
    <row r="2352" spans="1:22" x14ac:dyDescent="0.25">
      <c r="A2352" s="1" t="s">
        <v>25113</v>
      </c>
      <c r="B2352" s="1" t="s">
        <v>25114</v>
      </c>
      <c r="C2352" s="1" t="s">
        <v>4225</v>
      </c>
      <c r="D2352" s="1" t="s">
        <v>19391</v>
      </c>
      <c r="E2352" t="s">
        <v>12587</v>
      </c>
      <c r="F2352">
        <v>1</v>
      </c>
      <c r="G2352">
        <v>1</v>
      </c>
      <c r="H2352">
        <v>1</v>
      </c>
      <c r="I2352" t="s">
        <v>4226</v>
      </c>
      <c r="J2352" t="s">
        <v>17</v>
      </c>
      <c r="K2352" t="s">
        <v>18</v>
      </c>
      <c r="L2352" s="1" t="s">
        <v>4227</v>
      </c>
      <c r="M2352" t="s">
        <v>4228</v>
      </c>
      <c r="N2352" s="2" t="s">
        <v>21</v>
      </c>
      <c r="O2352" t="s">
        <v>109</v>
      </c>
      <c r="P2352">
        <v>80000</v>
      </c>
      <c r="Q2352">
        <v>0</v>
      </c>
      <c r="R2352">
        <v>2946000</v>
      </c>
      <c r="S2352" s="3" t="s">
        <v>25115</v>
      </c>
      <c r="T2352" s="2"/>
      <c r="U2352" s="2"/>
      <c r="V2352" s="2"/>
    </row>
    <row r="2353" spans="1:22" x14ac:dyDescent="0.25">
      <c r="A2353" s="1" t="s">
        <v>25113</v>
      </c>
      <c r="B2353" s="1" t="s">
        <v>25114</v>
      </c>
      <c r="C2353" s="1" t="s">
        <v>4229</v>
      </c>
      <c r="D2353" s="1" t="s">
        <v>19392</v>
      </c>
      <c r="E2353" t="s">
        <v>12588</v>
      </c>
      <c r="F2353">
        <v>1</v>
      </c>
      <c r="G2353">
        <v>1</v>
      </c>
      <c r="H2353">
        <v>2</v>
      </c>
      <c r="I2353" t="s">
        <v>23528</v>
      </c>
      <c r="J2353" t="s">
        <v>29</v>
      </c>
      <c r="K2353" t="s">
        <v>48</v>
      </c>
      <c r="L2353" s="1" t="s">
        <v>49</v>
      </c>
      <c r="M2353" t="s">
        <v>4228</v>
      </c>
      <c r="N2353" s="2" t="s">
        <v>21</v>
      </c>
      <c r="O2353" t="s">
        <v>21</v>
      </c>
      <c r="P2353">
        <v>243750</v>
      </c>
      <c r="Q2353">
        <v>67</v>
      </c>
      <c r="R2353">
        <v>11344000</v>
      </c>
      <c r="S2353" s="3" t="s">
        <v>25115</v>
      </c>
      <c r="T2353" s="2"/>
      <c r="U2353" s="2"/>
      <c r="V2353" s="2"/>
    </row>
    <row r="2354" spans="1:22" x14ac:dyDescent="0.25">
      <c r="A2354" s="1" t="s">
        <v>25113</v>
      </c>
      <c r="B2354" s="1" t="s">
        <v>25114</v>
      </c>
      <c r="C2354" s="1" t="s">
        <v>4229</v>
      </c>
      <c r="D2354" s="1" t="s">
        <v>19392</v>
      </c>
      <c r="E2354" t="s">
        <v>12588</v>
      </c>
      <c r="F2354">
        <v>1</v>
      </c>
      <c r="G2354">
        <v>2</v>
      </c>
      <c r="H2354">
        <v>2</v>
      </c>
      <c r="I2354" t="s">
        <v>23523</v>
      </c>
      <c r="J2354" t="s">
        <v>17</v>
      </c>
      <c r="K2354" t="s">
        <v>18</v>
      </c>
      <c r="L2354" s="1" t="s">
        <v>4205</v>
      </c>
      <c r="M2354" t="s">
        <v>4228</v>
      </c>
      <c r="N2354" s="2" t="s">
        <v>21</v>
      </c>
      <c r="O2354" t="s">
        <v>21</v>
      </c>
      <c r="P2354">
        <v>243750</v>
      </c>
      <c r="Q2354">
        <v>67</v>
      </c>
      <c r="R2354">
        <v>11344000</v>
      </c>
      <c r="S2354" s="3" t="s">
        <v>25115</v>
      </c>
      <c r="T2354" s="2"/>
      <c r="U2354" s="2"/>
      <c r="V2354" s="2"/>
    </row>
    <row r="2355" spans="1:22" x14ac:dyDescent="0.25">
      <c r="A2355" s="1" t="s">
        <v>25113</v>
      </c>
      <c r="B2355" s="1" t="s">
        <v>25114</v>
      </c>
      <c r="C2355" s="1" t="s">
        <v>4230</v>
      </c>
      <c r="D2355" s="1" t="s">
        <v>19393</v>
      </c>
      <c r="E2355" t="s">
        <v>12589</v>
      </c>
      <c r="F2355">
        <v>1</v>
      </c>
      <c r="G2355">
        <v>1</v>
      </c>
      <c r="H2355">
        <v>1</v>
      </c>
      <c r="I2355" t="s">
        <v>23529</v>
      </c>
      <c r="J2355" t="s">
        <v>17</v>
      </c>
      <c r="K2355" t="s">
        <v>18</v>
      </c>
      <c r="L2355" s="1" t="s">
        <v>4231</v>
      </c>
      <c r="M2355" t="s">
        <v>4232</v>
      </c>
      <c r="N2355" s="2" t="s">
        <v>21</v>
      </c>
      <c r="O2355" t="s">
        <v>29</v>
      </c>
      <c r="P2355">
        <v>762500</v>
      </c>
      <c r="Q2355">
        <v>42</v>
      </c>
      <c r="R2355">
        <v>25369000</v>
      </c>
      <c r="S2355" s="3" t="s">
        <v>25115</v>
      </c>
      <c r="T2355" s="2"/>
      <c r="U2355" s="2"/>
      <c r="V2355" s="2"/>
    </row>
    <row r="2356" spans="1:22" x14ac:dyDescent="0.25">
      <c r="A2356" s="1" t="s">
        <v>25113</v>
      </c>
      <c r="B2356" s="1" t="s">
        <v>25114</v>
      </c>
      <c r="C2356" s="1" t="s">
        <v>4233</v>
      </c>
      <c r="D2356" s="1" t="s">
        <v>19394</v>
      </c>
      <c r="E2356" t="s">
        <v>12590</v>
      </c>
      <c r="F2356">
        <v>1</v>
      </c>
      <c r="G2356">
        <v>1</v>
      </c>
      <c r="H2356">
        <v>1</v>
      </c>
      <c r="I2356" t="s">
        <v>4234</v>
      </c>
      <c r="J2356" t="s">
        <v>17</v>
      </c>
      <c r="K2356" t="s">
        <v>18</v>
      </c>
      <c r="L2356" s="1" t="s">
        <v>4235</v>
      </c>
      <c r="M2356" t="s">
        <v>4236</v>
      </c>
      <c r="N2356" s="2" t="s">
        <v>21</v>
      </c>
      <c r="O2356" t="s">
        <v>29</v>
      </c>
      <c r="P2356">
        <v>118750</v>
      </c>
      <c r="Q2356">
        <v>41</v>
      </c>
      <c r="R2356">
        <v>2449000</v>
      </c>
      <c r="S2356" s="3" t="s">
        <v>25115</v>
      </c>
      <c r="T2356" s="2"/>
      <c r="U2356" s="2"/>
      <c r="V2356" s="2"/>
    </row>
    <row r="2357" spans="1:22" x14ac:dyDescent="0.25">
      <c r="A2357" s="1" t="s">
        <v>25113</v>
      </c>
      <c r="B2357" s="1" t="s">
        <v>25114</v>
      </c>
      <c r="C2357" s="1" t="s">
        <v>4237</v>
      </c>
      <c r="D2357" s="1" t="s">
        <v>19395</v>
      </c>
      <c r="E2357" t="s">
        <v>12591</v>
      </c>
      <c r="F2357">
        <v>1</v>
      </c>
      <c r="G2357">
        <v>1</v>
      </c>
      <c r="H2357">
        <v>3</v>
      </c>
      <c r="I2357" t="s">
        <v>4238</v>
      </c>
      <c r="J2357" t="s">
        <v>17</v>
      </c>
      <c r="K2357" t="s">
        <v>18</v>
      </c>
      <c r="L2357" s="1" t="s">
        <v>4239</v>
      </c>
      <c r="M2357" t="s">
        <v>4240</v>
      </c>
      <c r="N2357" s="2" t="s">
        <v>21</v>
      </c>
      <c r="O2357" t="s">
        <v>21</v>
      </c>
      <c r="P2357">
        <v>262500</v>
      </c>
      <c r="Q2357">
        <v>65</v>
      </c>
      <c r="R2357">
        <v>11286000</v>
      </c>
      <c r="S2357" s="3" t="s">
        <v>25115</v>
      </c>
      <c r="T2357" s="2"/>
      <c r="U2357" s="2"/>
      <c r="V2357" s="2"/>
    </row>
    <row r="2358" spans="1:22" x14ac:dyDescent="0.25">
      <c r="A2358" s="1" t="s">
        <v>25113</v>
      </c>
      <c r="B2358" s="1" t="s">
        <v>25114</v>
      </c>
      <c r="C2358" s="1" t="s">
        <v>4237</v>
      </c>
      <c r="D2358" s="1" t="s">
        <v>19395</v>
      </c>
      <c r="E2358" t="s">
        <v>12591</v>
      </c>
      <c r="F2358">
        <v>1</v>
      </c>
      <c r="G2358">
        <v>2</v>
      </c>
      <c r="H2358">
        <v>3</v>
      </c>
      <c r="I2358" t="s">
        <v>23530</v>
      </c>
      <c r="J2358" t="s">
        <v>17</v>
      </c>
      <c r="K2358" t="s">
        <v>48</v>
      </c>
      <c r="L2358" s="1" t="s">
        <v>49</v>
      </c>
      <c r="M2358" t="s">
        <v>4240</v>
      </c>
      <c r="N2358" s="2" t="s">
        <v>21</v>
      </c>
      <c r="O2358" t="s">
        <v>21</v>
      </c>
      <c r="P2358">
        <v>262500</v>
      </c>
      <c r="Q2358">
        <v>65</v>
      </c>
      <c r="R2358">
        <v>11286000</v>
      </c>
      <c r="S2358" s="3" t="s">
        <v>25115</v>
      </c>
      <c r="T2358" s="2"/>
      <c r="U2358" s="2"/>
      <c r="V2358" s="2"/>
    </row>
    <row r="2359" spans="1:22" x14ac:dyDescent="0.25">
      <c r="A2359" s="1" t="s">
        <v>25113</v>
      </c>
      <c r="B2359" s="1" t="s">
        <v>25114</v>
      </c>
      <c r="C2359" s="1" t="s">
        <v>4237</v>
      </c>
      <c r="D2359" s="1" t="s">
        <v>19395</v>
      </c>
      <c r="E2359" t="s">
        <v>12591</v>
      </c>
      <c r="F2359">
        <v>1</v>
      </c>
      <c r="G2359">
        <v>3</v>
      </c>
      <c r="H2359">
        <v>3</v>
      </c>
      <c r="I2359" t="s">
        <v>23531</v>
      </c>
      <c r="J2359" t="s">
        <v>17</v>
      </c>
      <c r="K2359" t="s">
        <v>48</v>
      </c>
      <c r="L2359" s="1" t="s">
        <v>49</v>
      </c>
      <c r="M2359" t="s">
        <v>4240</v>
      </c>
      <c r="N2359" s="2" t="s">
        <v>21</v>
      </c>
      <c r="O2359" t="s">
        <v>21</v>
      </c>
      <c r="P2359">
        <v>262500</v>
      </c>
      <c r="Q2359">
        <v>65</v>
      </c>
      <c r="R2359">
        <v>11286000</v>
      </c>
      <c r="S2359" s="3" t="s">
        <v>25115</v>
      </c>
      <c r="T2359" s="2"/>
      <c r="U2359" s="2"/>
      <c r="V2359" s="2"/>
    </row>
    <row r="2360" spans="1:22" x14ac:dyDescent="0.25">
      <c r="A2360" s="1" t="s">
        <v>25113</v>
      </c>
      <c r="B2360" s="1" t="s">
        <v>25114</v>
      </c>
      <c r="C2360" s="1" t="s">
        <v>4241</v>
      </c>
      <c r="D2360" s="1" t="s">
        <v>19396</v>
      </c>
      <c r="E2360" t="s">
        <v>12592</v>
      </c>
      <c r="F2360">
        <v>1</v>
      </c>
      <c r="G2360">
        <v>1</v>
      </c>
      <c r="H2360">
        <v>1</v>
      </c>
      <c r="I2360" t="s">
        <v>4242</v>
      </c>
      <c r="J2360" t="s">
        <v>17</v>
      </c>
      <c r="K2360" t="s">
        <v>18</v>
      </c>
      <c r="L2360" s="1" t="s">
        <v>4243</v>
      </c>
      <c r="M2360" t="s">
        <v>4244</v>
      </c>
      <c r="N2360" s="2" t="s">
        <v>21</v>
      </c>
      <c r="O2360" t="s">
        <v>29</v>
      </c>
      <c r="P2360">
        <v>13750</v>
      </c>
      <c r="Q2360">
        <v>31</v>
      </c>
      <c r="R2360">
        <v>1067000</v>
      </c>
      <c r="S2360" s="3" t="s">
        <v>25115</v>
      </c>
      <c r="T2360" s="2"/>
      <c r="U2360" s="2"/>
      <c r="V2360" s="2"/>
    </row>
    <row r="2361" spans="1:22" x14ac:dyDescent="0.25">
      <c r="A2361" s="1" t="s">
        <v>25113</v>
      </c>
      <c r="B2361" s="1" t="s">
        <v>25114</v>
      </c>
      <c r="C2361" s="1" t="s">
        <v>4245</v>
      </c>
      <c r="D2361" s="1" t="s">
        <v>19397</v>
      </c>
      <c r="E2361" t="s">
        <v>12593</v>
      </c>
      <c r="F2361">
        <v>1</v>
      </c>
      <c r="G2361">
        <v>1</v>
      </c>
      <c r="H2361">
        <v>2</v>
      </c>
      <c r="I2361" t="s">
        <v>23532</v>
      </c>
      <c r="J2361" t="s">
        <v>17</v>
      </c>
      <c r="K2361" t="s">
        <v>48</v>
      </c>
      <c r="L2361" s="1" t="s">
        <v>49</v>
      </c>
      <c r="M2361" t="s">
        <v>4246</v>
      </c>
      <c r="N2361" s="2" t="s">
        <v>21</v>
      </c>
      <c r="O2361" t="s">
        <v>29</v>
      </c>
      <c r="P2361">
        <v>175000</v>
      </c>
      <c r="Q2361">
        <v>0</v>
      </c>
      <c r="R2361">
        <v>5640000</v>
      </c>
      <c r="S2361" s="3" t="s">
        <v>25115</v>
      </c>
      <c r="T2361" s="2"/>
      <c r="U2361" s="2"/>
      <c r="V2361" s="2"/>
    </row>
    <row r="2362" spans="1:22" x14ac:dyDescent="0.25">
      <c r="A2362" s="1" t="s">
        <v>25113</v>
      </c>
      <c r="B2362" s="1" t="s">
        <v>25114</v>
      </c>
      <c r="C2362" s="1" t="s">
        <v>4245</v>
      </c>
      <c r="D2362" s="1" t="s">
        <v>19397</v>
      </c>
      <c r="E2362" t="s">
        <v>12593</v>
      </c>
      <c r="F2362">
        <v>1</v>
      </c>
      <c r="G2362">
        <v>2</v>
      </c>
      <c r="H2362">
        <v>2</v>
      </c>
      <c r="I2362" t="s">
        <v>23533</v>
      </c>
      <c r="J2362" t="s">
        <v>17</v>
      </c>
      <c r="K2362" t="s">
        <v>48</v>
      </c>
      <c r="L2362" s="1" t="s">
        <v>49</v>
      </c>
      <c r="M2362" t="s">
        <v>4246</v>
      </c>
      <c r="N2362" s="2" t="s">
        <v>21</v>
      </c>
      <c r="O2362" t="s">
        <v>29</v>
      </c>
      <c r="P2362">
        <v>175000</v>
      </c>
      <c r="Q2362">
        <v>0</v>
      </c>
      <c r="R2362">
        <v>5640000</v>
      </c>
      <c r="S2362" s="3" t="s">
        <v>25115</v>
      </c>
      <c r="T2362" s="2"/>
      <c r="U2362" s="2"/>
      <c r="V2362" s="2"/>
    </row>
    <row r="2363" spans="1:22" x14ac:dyDescent="0.25">
      <c r="A2363" s="1" t="s">
        <v>25113</v>
      </c>
      <c r="B2363" s="1" t="s">
        <v>25114</v>
      </c>
      <c r="C2363" s="1" t="s">
        <v>4247</v>
      </c>
      <c r="D2363" s="1" t="s">
        <v>19398</v>
      </c>
      <c r="E2363" t="s">
        <v>12594</v>
      </c>
      <c r="F2363">
        <v>1</v>
      </c>
      <c r="G2363">
        <v>1</v>
      </c>
      <c r="H2363">
        <v>2</v>
      </c>
      <c r="I2363" t="s">
        <v>4248</v>
      </c>
      <c r="J2363" t="s">
        <v>17</v>
      </c>
      <c r="K2363" t="s">
        <v>18</v>
      </c>
      <c r="L2363" s="1" t="s">
        <v>4249</v>
      </c>
      <c r="M2363" t="s">
        <v>4250</v>
      </c>
      <c r="N2363" s="2" t="s">
        <v>21</v>
      </c>
      <c r="O2363" t="s">
        <v>109</v>
      </c>
      <c r="P2363">
        <v>37500</v>
      </c>
      <c r="Q2363">
        <v>35</v>
      </c>
      <c r="R2363">
        <v>2043000</v>
      </c>
      <c r="S2363" s="3" t="s">
        <v>25115</v>
      </c>
      <c r="T2363" s="2"/>
      <c r="U2363" s="2"/>
      <c r="V2363" s="2"/>
    </row>
    <row r="2364" spans="1:22" x14ac:dyDescent="0.25">
      <c r="A2364" s="1" t="s">
        <v>25113</v>
      </c>
      <c r="B2364" s="1" t="s">
        <v>25114</v>
      </c>
      <c r="C2364" s="1" t="s">
        <v>4247</v>
      </c>
      <c r="D2364" s="1" t="s">
        <v>19398</v>
      </c>
      <c r="E2364" t="s">
        <v>12594</v>
      </c>
      <c r="F2364">
        <v>1</v>
      </c>
      <c r="G2364">
        <v>2</v>
      </c>
      <c r="H2364">
        <v>2</v>
      </c>
      <c r="I2364" t="s">
        <v>23534</v>
      </c>
      <c r="J2364" t="s">
        <v>17</v>
      </c>
      <c r="K2364" t="s">
        <v>48</v>
      </c>
      <c r="L2364" s="1" t="s">
        <v>49</v>
      </c>
      <c r="M2364" t="s">
        <v>4250</v>
      </c>
      <c r="N2364" s="2" t="s">
        <v>21</v>
      </c>
      <c r="O2364" t="s">
        <v>109</v>
      </c>
      <c r="P2364">
        <v>37500</v>
      </c>
      <c r="Q2364">
        <v>35</v>
      </c>
      <c r="R2364">
        <v>2043000</v>
      </c>
      <c r="S2364" s="3" t="s">
        <v>25115</v>
      </c>
      <c r="T2364" s="2"/>
      <c r="U2364" s="2"/>
      <c r="V2364" s="2"/>
    </row>
    <row r="2365" spans="1:22" x14ac:dyDescent="0.25">
      <c r="A2365" s="1" t="s">
        <v>25113</v>
      </c>
      <c r="B2365" s="1" t="s">
        <v>25114</v>
      </c>
      <c r="C2365" s="1" t="s">
        <v>4251</v>
      </c>
      <c r="D2365" s="1" t="s">
        <v>19399</v>
      </c>
      <c r="E2365" t="s">
        <v>12595</v>
      </c>
      <c r="F2365">
        <v>1</v>
      </c>
      <c r="G2365">
        <v>1</v>
      </c>
      <c r="H2365">
        <v>2</v>
      </c>
      <c r="I2365" t="s">
        <v>23535</v>
      </c>
      <c r="J2365" t="s">
        <v>17</v>
      </c>
      <c r="K2365" t="s">
        <v>48</v>
      </c>
      <c r="L2365" s="1" t="s">
        <v>49</v>
      </c>
      <c r="M2365" t="s">
        <v>4252</v>
      </c>
      <c r="N2365" s="2" t="s">
        <v>21</v>
      </c>
      <c r="O2365" t="s">
        <v>21</v>
      </c>
      <c r="P2365">
        <v>187500</v>
      </c>
      <c r="Q2365">
        <v>0</v>
      </c>
      <c r="R2365">
        <v>7254000</v>
      </c>
      <c r="S2365" s="3" t="s">
        <v>25115</v>
      </c>
      <c r="T2365" s="2"/>
      <c r="U2365" s="2"/>
      <c r="V2365" s="2"/>
    </row>
    <row r="2366" spans="1:22" x14ac:dyDescent="0.25">
      <c r="A2366" s="1" t="s">
        <v>25113</v>
      </c>
      <c r="B2366" s="1" t="s">
        <v>25114</v>
      </c>
      <c r="C2366" s="1" t="s">
        <v>4251</v>
      </c>
      <c r="D2366" s="1" t="s">
        <v>19399</v>
      </c>
      <c r="E2366" t="s">
        <v>12595</v>
      </c>
      <c r="F2366">
        <v>1</v>
      </c>
      <c r="G2366">
        <v>2</v>
      </c>
      <c r="H2366">
        <v>2</v>
      </c>
      <c r="I2366" t="s">
        <v>23536</v>
      </c>
      <c r="J2366" t="s">
        <v>17</v>
      </c>
      <c r="K2366" t="s">
        <v>18</v>
      </c>
      <c r="L2366" s="1" t="s">
        <v>4253</v>
      </c>
      <c r="M2366" t="s">
        <v>4252</v>
      </c>
      <c r="N2366" s="2" t="s">
        <v>21</v>
      </c>
      <c r="O2366" t="s">
        <v>21</v>
      </c>
      <c r="P2366">
        <v>187500</v>
      </c>
      <c r="Q2366">
        <v>0</v>
      </c>
      <c r="R2366">
        <v>7254000</v>
      </c>
      <c r="S2366" s="3" t="s">
        <v>25115</v>
      </c>
      <c r="T2366" s="2"/>
      <c r="U2366" s="2"/>
      <c r="V2366" s="2"/>
    </row>
    <row r="2367" spans="1:22" x14ac:dyDescent="0.25">
      <c r="A2367" s="1" t="s">
        <v>25113</v>
      </c>
      <c r="B2367" s="1" t="s">
        <v>25114</v>
      </c>
      <c r="C2367" s="1" t="s">
        <v>4254</v>
      </c>
      <c r="D2367" s="1" t="s">
        <v>19400</v>
      </c>
      <c r="E2367" t="s">
        <v>12596</v>
      </c>
      <c r="F2367">
        <v>1</v>
      </c>
      <c r="G2367">
        <v>1</v>
      </c>
      <c r="H2367">
        <v>1</v>
      </c>
      <c r="I2367" t="s">
        <v>4255</v>
      </c>
      <c r="J2367" t="s">
        <v>17</v>
      </c>
      <c r="K2367" t="s">
        <v>18</v>
      </c>
      <c r="L2367" s="1" t="s">
        <v>4256</v>
      </c>
      <c r="M2367" t="s">
        <v>4224</v>
      </c>
      <c r="N2367" s="2" t="s">
        <v>21</v>
      </c>
      <c r="O2367" t="s">
        <v>109</v>
      </c>
      <c r="P2367">
        <v>0</v>
      </c>
      <c r="Q2367">
        <v>96</v>
      </c>
      <c r="R2367">
        <v>2318000</v>
      </c>
      <c r="S2367" s="3" t="s">
        <v>25115</v>
      </c>
      <c r="T2367" s="2"/>
      <c r="U2367" s="2"/>
      <c r="V2367" s="2"/>
    </row>
    <row r="2368" spans="1:22" x14ac:dyDescent="0.25">
      <c r="A2368" s="1" t="s">
        <v>25113</v>
      </c>
      <c r="B2368" s="1" t="s">
        <v>25114</v>
      </c>
      <c r="C2368" s="1" t="s">
        <v>4257</v>
      </c>
      <c r="D2368" s="1" t="s">
        <v>19401</v>
      </c>
      <c r="E2368" t="s">
        <v>12597</v>
      </c>
      <c r="F2368">
        <v>1</v>
      </c>
      <c r="G2368">
        <v>1</v>
      </c>
      <c r="H2368">
        <v>1</v>
      </c>
      <c r="I2368" t="s">
        <v>23537</v>
      </c>
      <c r="J2368" t="s">
        <v>17</v>
      </c>
      <c r="K2368" t="s">
        <v>18</v>
      </c>
      <c r="L2368" s="1" t="s">
        <v>4258</v>
      </c>
      <c r="M2368" t="s">
        <v>4224</v>
      </c>
      <c r="N2368" s="2" t="s">
        <v>21</v>
      </c>
      <c r="O2368" t="s">
        <v>21</v>
      </c>
      <c r="P2368">
        <v>0</v>
      </c>
      <c r="Q2368">
        <v>69</v>
      </c>
      <c r="R2368">
        <v>2610000</v>
      </c>
      <c r="S2368" s="3" t="s">
        <v>25115</v>
      </c>
      <c r="T2368" s="2"/>
      <c r="U2368" s="2"/>
      <c r="V2368" s="2"/>
    </row>
    <row r="2369" spans="1:22" x14ac:dyDescent="0.25">
      <c r="A2369" s="1" t="s">
        <v>25113</v>
      </c>
      <c r="B2369" s="1" t="s">
        <v>25114</v>
      </c>
      <c r="C2369" s="1" t="s">
        <v>4259</v>
      </c>
      <c r="D2369" s="1" t="s">
        <v>19402</v>
      </c>
      <c r="E2369" t="s">
        <v>12598</v>
      </c>
      <c r="F2369">
        <v>1</v>
      </c>
      <c r="G2369">
        <v>1</v>
      </c>
      <c r="H2369">
        <v>1</v>
      </c>
      <c r="I2369" t="s">
        <v>4260</v>
      </c>
      <c r="J2369" t="s">
        <v>17</v>
      </c>
      <c r="K2369" t="s">
        <v>18</v>
      </c>
      <c r="L2369" s="1" t="s">
        <v>4261</v>
      </c>
      <c r="M2369" t="s">
        <v>4262</v>
      </c>
      <c r="N2369" s="2" t="s">
        <v>21</v>
      </c>
      <c r="O2369" t="s">
        <v>29</v>
      </c>
      <c r="P2369">
        <v>143750</v>
      </c>
      <c r="Q2369">
        <v>0</v>
      </c>
      <c r="R2369">
        <v>4632000</v>
      </c>
      <c r="S2369" s="3" t="s">
        <v>25115</v>
      </c>
      <c r="T2369" s="2"/>
      <c r="U2369" s="2"/>
      <c r="V2369" s="2"/>
    </row>
    <row r="2370" spans="1:22" x14ac:dyDescent="0.25">
      <c r="A2370" s="1" t="s">
        <v>25113</v>
      </c>
      <c r="B2370" s="1" t="s">
        <v>25114</v>
      </c>
      <c r="C2370" s="1" t="s">
        <v>4263</v>
      </c>
      <c r="D2370" s="1" t="s">
        <v>19403</v>
      </c>
      <c r="E2370" t="s">
        <v>12599</v>
      </c>
      <c r="F2370">
        <v>1</v>
      </c>
      <c r="G2370">
        <v>1</v>
      </c>
      <c r="H2370">
        <v>1</v>
      </c>
      <c r="I2370" t="s">
        <v>21809</v>
      </c>
      <c r="J2370" t="s">
        <v>17</v>
      </c>
      <c r="K2370" t="s">
        <v>18</v>
      </c>
      <c r="L2370" s="1" t="s">
        <v>21810</v>
      </c>
      <c r="M2370" t="s">
        <v>4264</v>
      </c>
      <c r="N2370" s="2" t="s">
        <v>21</v>
      </c>
      <c r="O2370" t="s">
        <v>109</v>
      </c>
      <c r="P2370">
        <v>206250</v>
      </c>
      <c r="Q2370">
        <v>37</v>
      </c>
      <c r="R2370">
        <v>8301000</v>
      </c>
      <c r="S2370" s="3" t="s">
        <v>25115</v>
      </c>
      <c r="T2370" s="2" t="s">
        <v>21699</v>
      </c>
      <c r="U2370" s="2" t="s">
        <v>21811</v>
      </c>
      <c r="V2370" s="4">
        <v>44767</v>
      </c>
    </row>
    <row r="2371" spans="1:22" x14ac:dyDescent="0.25">
      <c r="A2371" s="1" t="s">
        <v>25113</v>
      </c>
      <c r="B2371" s="1" t="s">
        <v>25114</v>
      </c>
      <c r="C2371" s="1" t="s">
        <v>4265</v>
      </c>
      <c r="D2371" s="1" t="s">
        <v>19404</v>
      </c>
      <c r="E2371" t="s">
        <v>12600</v>
      </c>
      <c r="F2371">
        <v>1</v>
      </c>
      <c r="G2371">
        <v>1</v>
      </c>
      <c r="H2371">
        <v>1</v>
      </c>
      <c r="I2371" t="s">
        <v>4266</v>
      </c>
      <c r="J2371" t="s">
        <v>17</v>
      </c>
      <c r="K2371" t="s">
        <v>18</v>
      </c>
      <c r="L2371" s="1" t="s">
        <v>4267</v>
      </c>
      <c r="M2371" t="s">
        <v>4268</v>
      </c>
      <c r="N2371" s="2" t="s">
        <v>21</v>
      </c>
      <c r="O2371" t="s">
        <v>21</v>
      </c>
      <c r="P2371">
        <v>125000</v>
      </c>
      <c r="Q2371">
        <v>51</v>
      </c>
      <c r="R2371">
        <v>5708000</v>
      </c>
      <c r="S2371" s="3" t="s">
        <v>25115</v>
      </c>
      <c r="T2371" s="2"/>
      <c r="U2371" s="2"/>
      <c r="V2371" s="2"/>
    </row>
    <row r="2372" spans="1:22" x14ac:dyDescent="0.25">
      <c r="A2372" s="1" t="s">
        <v>25113</v>
      </c>
      <c r="B2372" s="1" t="s">
        <v>25114</v>
      </c>
      <c r="C2372" s="1" t="s">
        <v>4269</v>
      </c>
      <c r="D2372" s="1" t="s">
        <v>19405</v>
      </c>
      <c r="E2372" t="s">
        <v>12601</v>
      </c>
      <c r="F2372">
        <v>1</v>
      </c>
      <c r="G2372">
        <v>1</v>
      </c>
      <c r="H2372">
        <v>1</v>
      </c>
      <c r="I2372" t="s">
        <v>4270</v>
      </c>
      <c r="J2372" t="s">
        <v>17</v>
      </c>
      <c r="K2372" t="s">
        <v>18</v>
      </c>
      <c r="L2372" s="1" t="s">
        <v>4271</v>
      </c>
      <c r="M2372" t="s">
        <v>995</v>
      </c>
      <c r="N2372" s="2" t="s">
        <v>21</v>
      </c>
      <c r="O2372" t="s">
        <v>29</v>
      </c>
      <c r="P2372">
        <v>37500</v>
      </c>
      <c r="Q2372">
        <v>35</v>
      </c>
      <c r="R2372">
        <v>3319000</v>
      </c>
      <c r="S2372" s="3" t="s">
        <v>25115</v>
      </c>
      <c r="T2372" s="2"/>
      <c r="U2372" s="2"/>
      <c r="V2372" s="2"/>
    </row>
    <row r="2373" spans="1:22" x14ac:dyDescent="0.25">
      <c r="A2373" s="1" t="s">
        <v>25113</v>
      </c>
      <c r="B2373" s="1" t="s">
        <v>25114</v>
      </c>
      <c r="C2373" s="1" t="s">
        <v>4272</v>
      </c>
      <c r="D2373" s="1" t="s">
        <v>19406</v>
      </c>
      <c r="E2373" t="s">
        <v>12602</v>
      </c>
      <c r="F2373">
        <v>1</v>
      </c>
      <c r="G2373">
        <v>1</v>
      </c>
      <c r="H2373">
        <v>2</v>
      </c>
      <c r="I2373" t="s">
        <v>4273</v>
      </c>
      <c r="J2373" t="s">
        <v>17</v>
      </c>
      <c r="K2373" t="s">
        <v>18</v>
      </c>
      <c r="L2373" s="1" t="s">
        <v>4274</v>
      </c>
      <c r="M2373" t="s">
        <v>4275</v>
      </c>
      <c r="N2373" s="2" t="s">
        <v>21</v>
      </c>
      <c r="O2373" t="s">
        <v>21</v>
      </c>
      <c r="P2373">
        <v>193750</v>
      </c>
      <c r="Q2373">
        <v>65</v>
      </c>
      <c r="R2373">
        <v>9804000</v>
      </c>
      <c r="S2373" s="3" t="s">
        <v>25115</v>
      </c>
      <c r="T2373" s="2"/>
      <c r="U2373" s="2"/>
      <c r="V2373" s="2"/>
    </row>
    <row r="2374" spans="1:22" x14ac:dyDescent="0.25">
      <c r="A2374" s="1" t="s">
        <v>25113</v>
      </c>
      <c r="B2374" s="1" t="s">
        <v>25114</v>
      </c>
      <c r="C2374" s="1" t="s">
        <v>4272</v>
      </c>
      <c r="D2374" s="1" t="s">
        <v>19406</v>
      </c>
      <c r="E2374" t="s">
        <v>12602</v>
      </c>
      <c r="F2374">
        <v>1</v>
      </c>
      <c r="G2374">
        <v>2</v>
      </c>
      <c r="H2374">
        <v>2</v>
      </c>
      <c r="I2374" t="s">
        <v>23538</v>
      </c>
      <c r="J2374" t="s">
        <v>17</v>
      </c>
      <c r="K2374" t="s">
        <v>48</v>
      </c>
      <c r="L2374" s="1" t="s">
        <v>49</v>
      </c>
      <c r="M2374" t="s">
        <v>4275</v>
      </c>
      <c r="N2374" s="2" t="s">
        <v>21</v>
      </c>
      <c r="O2374" t="s">
        <v>21</v>
      </c>
      <c r="P2374">
        <v>193750</v>
      </c>
      <c r="Q2374">
        <v>65</v>
      </c>
      <c r="R2374">
        <v>9804000</v>
      </c>
      <c r="S2374" s="3" t="s">
        <v>25115</v>
      </c>
      <c r="T2374" s="2"/>
      <c r="U2374" s="2"/>
      <c r="V2374" s="2"/>
    </row>
    <row r="2375" spans="1:22" x14ac:dyDescent="0.25">
      <c r="A2375" s="1" t="s">
        <v>25113</v>
      </c>
      <c r="B2375" s="1" t="s">
        <v>25114</v>
      </c>
      <c r="C2375" s="1" t="s">
        <v>4276</v>
      </c>
      <c r="D2375" s="1" t="s">
        <v>19407</v>
      </c>
      <c r="E2375" t="s">
        <v>12603</v>
      </c>
      <c r="F2375">
        <v>1</v>
      </c>
      <c r="G2375">
        <v>1</v>
      </c>
      <c r="H2375">
        <v>1</v>
      </c>
      <c r="I2375" t="s">
        <v>4277</v>
      </c>
      <c r="J2375" t="s">
        <v>17</v>
      </c>
      <c r="K2375" t="s">
        <v>18</v>
      </c>
      <c r="L2375" s="1" t="s">
        <v>4278</v>
      </c>
      <c r="M2375" t="s">
        <v>4057</v>
      </c>
      <c r="N2375" s="2" t="s">
        <v>21</v>
      </c>
      <c r="O2375" t="s">
        <v>29</v>
      </c>
      <c r="P2375">
        <v>37500</v>
      </c>
      <c r="Q2375">
        <v>0</v>
      </c>
      <c r="R2375">
        <v>807000</v>
      </c>
      <c r="S2375" s="3" t="s">
        <v>25115</v>
      </c>
      <c r="T2375" s="2"/>
      <c r="U2375" s="2"/>
      <c r="V2375" s="2"/>
    </row>
    <row r="2376" spans="1:22" x14ac:dyDescent="0.25">
      <c r="A2376" s="1" t="s">
        <v>25113</v>
      </c>
      <c r="B2376" s="1" t="s">
        <v>25114</v>
      </c>
      <c r="C2376" s="1" t="s">
        <v>4279</v>
      </c>
      <c r="D2376" s="1" t="s">
        <v>19408</v>
      </c>
      <c r="E2376" t="s">
        <v>12604</v>
      </c>
      <c r="F2376">
        <v>1</v>
      </c>
      <c r="G2376">
        <v>1</v>
      </c>
      <c r="H2376">
        <v>1</v>
      </c>
      <c r="I2376" t="s">
        <v>4280</v>
      </c>
      <c r="J2376" t="s">
        <v>17</v>
      </c>
      <c r="K2376" t="s">
        <v>18</v>
      </c>
      <c r="L2376" s="1" t="s">
        <v>4281</v>
      </c>
      <c r="M2376" t="s">
        <v>4282</v>
      </c>
      <c r="N2376" s="2" t="s">
        <v>21</v>
      </c>
      <c r="O2376" t="s">
        <v>21</v>
      </c>
      <c r="P2376">
        <v>100000</v>
      </c>
      <c r="Q2376">
        <v>60</v>
      </c>
      <c r="R2376">
        <v>3955000</v>
      </c>
      <c r="S2376" s="3" t="s">
        <v>25115</v>
      </c>
      <c r="T2376" s="2"/>
      <c r="U2376" s="2"/>
      <c r="V2376" s="2"/>
    </row>
    <row r="2377" spans="1:22" x14ac:dyDescent="0.25">
      <c r="A2377" s="1" t="s">
        <v>25113</v>
      </c>
      <c r="B2377" s="1" t="s">
        <v>25114</v>
      </c>
      <c r="C2377" s="1" t="s">
        <v>4283</v>
      </c>
      <c r="D2377" s="1" t="s">
        <v>19409</v>
      </c>
      <c r="E2377" t="s">
        <v>12605</v>
      </c>
      <c r="F2377">
        <v>1</v>
      </c>
      <c r="G2377">
        <v>1</v>
      </c>
      <c r="H2377">
        <v>1</v>
      </c>
      <c r="I2377" t="s">
        <v>23539</v>
      </c>
      <c r="J2377" t="s">
        <v>17</v>
      </c>
      <c r="K2377" t="s">
        <v>18</v>
      </c>
      <c r="L2377" s="1" t="s">
        <v>4284</v>
      </c>
      <c r="M2377" t="s">
        <v>4285</v>
      </c>
      <c r="N2377" s="2" t="s">
        <v>21</v>
      </c>
      <c r="O2377" t="s">
        <v>21</v>
      </c>
      <c r="P2377">
        <v>81250</v>
      </c>
      <c r="Q2377">
        <v>56</v>
      </c>
      <c r="R2377">
        <v>3582000</v>
      </c>
      <c r="S2377" s="3" t="s">
        <v>25115</v>
      </c>
      <c r="T2377" s="2"/>
      <c r="U2377" s="2"/>
      <c r="V2377" s="2"/>
    </row>
    <row r="2378" spans="1:22" x14ac:dyDescent="0.25">
      <c r="A2378" s="1" t="s">
        <v>25113</v>
      </c>
      <c r="B2378" s="1" t="s">
        <v>25114</v>
      </c>
      <c r="C2378" s="1" t="s">
        <v>4286</v>
      </c>
      <c r="D2378" s="1" t="s">
        <v>19410</v>
      </c>
      <c r="E2378" t="s">
        <v>12606</v>
      </c>
      <c r="F2378">
        <v>1</v>
      </c>
      <c r="G2378">
        <v>1</v>
      </c>
      <c r="H2378">
        <v>2</v>
      </c>
      <c r="I2378" t="s">
        <v>4287</v>
      </c>
      <c r="J2378" t="s">
        <v>17</v>
      </c>
      <c r="K2378" t="s">
        <v>18</v>
      </c>
      <c r="L2378" s="1" t="s">
        <v>4288</v>
      </c>
      <c r="M2378" t="s">
        <v>4289</v>
      </c>
      <c r="N2378" s="2" t="s">
        <v>21</v>
      </c>
      <c r="O2378" t="s">
        <v>29</v>
      </c>
      <c r="P2378">
        <v>53049</v>
      </c>
      <c r="Q2378">
        <v>50</v>
      </c>
      <c r="R2378">
        <v>2534000</v>
      </c>
      <c r="S2378" s="3" t="s">
        <v>25115</v>
      </c>
      <c r="T2378" s="2"/>
      <c r="U2378" s="2"/>
      <c r="V2378" s="2"/>
    </row>
    <row r="2379" spans="1:22" x14ac:dyDescent="0.25">
      <c r="A2379" s="1" t="s">
        <v>25113</v>
      </c>
      <c r="B2379" s="1" t="s">
        <v>25114</v>
      </c>
      <c r="C2379" s="1" t="s">
        <v>4286</v>
      </c>
      <c r="D2379" s="1" t="s">
        <v>19410</v>
      </c>
      <c r="E2379" t="s">
        <v>12606</v>
      </c>
      <c r="F2379">
        <v>1</v>
      </c>
      <c r="G2379">
        <v>2</v>
      </c>
      <c r="H2379">
        <v>2</v>
      </c>
      <c r="I2379" t="s">
        <v>4290</v>
      </c>
      <c r="J2379" t="s">
        <v>17</v>
      </c>
      <c r="K2379" t="s">
        <v>18</v>
      </c>
      <c r="L2379" s="1" t="s">
        <v>4291</v>
      </c>
      <c r="M2379" t="s">
        <v>4289</v>
      </c>
      <c r="N2379" s="2" t="s">
        <v>21</v>
      </c>
      <c r="O2379" t="s">
        <v>29</v>
      </c>
      <c r="P2379">
        <v>53049</v>
      </c>
      <c r="Q2379">
        <v>50</v>
      </c>
      <c r="R2379">
        <v>2534000</v>
      </c>
      <c r="S2379" s="3" t="s">
        <v>25115</v>
      </c>
      <c r="T2379" s="2"/>
      <c r="U2379" s="2"/>
      <c r="V2379" s="2"/>
    </row>
    <row r="2380" spans="1:22" x14ac:dyDescent="0.25">
      <c r="A2380" s="1" t="s">
        <v>25113</v>
      </c>
      <c r="B2380" s="1" t="s">
        <v>25114</v>
      </c>
      <c r="C2380" s="1" t="s">
        <v>4292</v>
      </c>
      <c r="D2380" s="1" t="s">
        <v>19411</v>
      </c>
      <c r="E2380" t="s">
        <v>12607</v>
      </c>
      <c r="F2380">
        <v>1</v>
      </c>
      <c r="G2380">
        <v>1</v>
      </c>
      <c r="H2380">
        <v>3</v>
      </c>
      <c r="I2380" t="s">
        <v>4207</v>
      </c>
      <c r="J2380" t="s">
        <v>17</v>
      </c>
      <c r="K2380" t="s">
        <v>18</v>
      </c>
      <c r="L2380" s="1" t="s">
        <v>4208</v>
      </c>
      <c r="M2380" t="s">
        <v>1432</v>
      </c>
      <c r="N2380" s="2" t="s">
        <v>21</v>
      </c>
      <c r="O2380" t="s">
        <v>21</v>
      </c>
      <c r="P2380">
        <v>31250</v>
      </c>
      <c r="Q2380">
        <v>0</v>
      </c>
      <c r="R2380">
        <v>1211000</v>
      </c>
      <c r="S2380" s="3" t="s">
        <v>25115</v>
      </c>
      <c r="T2380" s="2"/>
      <c r="U2380" s="2"/>
      <c r="V2380" s="2"/>
    </row>
    <row r="2381" spans="1:22" x14ac:dyDescent="0.25">
      <c r="A2381" s="1" t="s">
        <v>25113</v>
      </c>
      <c r="B2381" s="1" t="s">
        <v>25114</v>
      </c>
      <c r="C2381" s="1" t="s">
        <v>4292</v>
      </c>
      <c r="D2381" s="1" t="s">
        <v>19411</v>
      </c>
      <c r="E2381" t="s">
        <v>12607</v>
      </c>
      <c r="F2381">
        <v>1</v>
      </c>
      <c r="G2381">
        <v>2</v>
      </c>
      <c r="H2381">
        <v>3</v>
      </c>
      <c r="I2381" t="s">
        <v>23540</v>
      </c>
      <c r="J2381" t="s">
        <v>29</v>
      </c>
      <c r="K2381" t="s">
        <v>48</v>
      </c>
      <c r="L2381" s="1" t="s">
        <v>49</v>
      </c>
      <c r="M2381" t="s">
        <v>1432</v>
      </c>
      <c r="N2381" s="2" t="s">
        <v>21</v>
      </c>
      <c r="O2381" t="s">
        <v>21</v>
      </c>
      <c r="P2381">
        <v>31250</v>
      </c>
      <c r="Q2381">
        <v>0</v>
      </c>
      <c r="R2381">
        <v>1211000</v>
      </c>
      <c r="S2381" s="3" t="s">
        <v>25115</v>
      </c>
      <c r="T2381" s="2"/>
      <c r="U2381" s="2"/>
      <c r="V2381" s="2"/>
    </row>
    <row r="2382" spans="1:22" x14ac:dyDescent="0.25">
      <c r="A2382" s="1" t="s">
        <v>25113</v>
      </c>
      <c r="B2382" s="1" t="s">
        <v>25114</v>
      </c>
      <c r="C2382" s="1" t="s">
        <v>4292</v>
      </c>
      <c r="D2382" s="1" t="s">
        <v>19411</v>
      </c>
      <c r="E2382" t="s">
        <v>12607</v>
      </c>
      <c r="F2382">
        <v>1</v>
      </c>
      <c r="G2382">
        <v>3</v>
      </c>
      <c r="H2382">
        <v>3</v>
      </c>
      <c r="I2382" t="s">
        <v>23541</v>
      </c>
      <c r="J2382" t="s">
        <v>17</v>
      </c>
      <c r="K2382" t="s">
        <v>48</v>
      </c>
      <c r="L2382" s="1" t="s">
        <v>49</v>
      </c>
      <c r="M2382" t="s">
        <v>1432</v>
      </c>
      <c r="N2382" s="2" t="s">
        <v>21</v>
      </c>
      <c r="O2382" t="s">
        <v>21</v>
      </c>
      <c r="P2382">
        <v>31250</v>
      </c>
      <c r="Q2382">
        <v>0</v>
      </c>
      <c r="R2382">
        <v>1211000</v>
      </c>
      <c r="S2382" s="3" t="s">
        <v>25115</v>
      </c>
      <c r="T2382" s="2"/>
      <c r="U2382" s="2"/>
      <c r="V2382" s="2"/>
    </row>
    <row r="2383" spans="1:22" x14ac:dyDescent="0.25">
      <c r="A2383" s="1" t="s">
        <v>25113</v>
      </c>
      <c r="B2383" s="1" t="s">
        <v>25114</v>
      </c>
      <c r="C2383" s="1" t="s">
        <v>4293</v>
      </c>
      <c r="D2383" s="1" t="s">
        <v>19412</v>
      </c>
      <c r="E2383" t="s">
        <v>12608</v>
      </c>
      <c r="F2383">
        <v>1</v>
      </c>
      <c r="G2383">
        <v>1</v>
      </c>
      <c r="H2383">
        <v>1</v>
      </c>
      <c r="I2383" t="s">
        <v>23542</v>
      </c>
      <c r="J2383" t="s">
        <v>17</v>
      </c>
      <c r="K2383" t="s">
        <v>18</v>
      </c>
      <c r="L2383" s="1" t="s">
        <v>4294</v>
      </c>
      <c r="M2383" t="s">
        <v>4295</v>
      </c>
      <c r="N2383" s="2" t="s">
        <v>21</v>
      </c>
      <c r="O2383" t="s">
        <v>29</v>
      </c>
      <c r="P2383">
        <v>2700</v>
      </c>
      <c r="Q2383">
        <v>147</v>
      </c>
      <c r="R2383">
        <v>4120000</v>
      </c>
      <c r="S2383" s="3" t="s">
        <v>25115</v>
      </c>
      <c r="T2383" s="2"/>
      <c r="U2383" s="2"/>
      <c r="V2383" s="2"/>
    </row>
    <row r="2384" spans="1:22" x14ac:dyDescent="0.25">
      <c r="A2384" s="1" t="s">
        <v>25113</v>
      </c>
      <c r="B2384" s="1" t="s">
        <v>25114</v>
      </c>
      <c r="C2384" s="1" t="s">
        <v>4296</v>
      </c>
      <c r="D2384" s="1" t="s">
        <v>19413</v>
      </c>
      <c r="E2384" t="s">
        <v>12609</v>
      </c>
      <c r="F2384">
        <v>1</v>
      </c>
      <c r="G2384">
        <v>1</v>
      </c>
      <c r="H2384">
        <v>2</v>
      </c>
      <c r="I2384" t="s">
        <v>23543</v>
      </c>
      <c r="J2384" t="s">
        <v>17</v>
      </c>
      <c r="K2384" t="s">
        <v>48</v>
      </c>
      <c r="L2384" s="1" t="s">
        <v>49</v>
      </c>
      <c r="M2384" t="s">
        <v>4297</v>
      </c>
      <c r="N2384" s="2" t="s">
        <v>21</v>
      </c>
      <c r="O2384" t="s">
        <v>21</v>
      </c>
      <c r="P2384">
        <v>356250</v>
      </c>
      <c r="Q2384">
        <v>159</v>
      </c>
      <c r="R2384">
        <v>17975000</v>
      </c>
      <c r="S2384" s="3" t="s">
        <v>25115</v>
      </c>
      <c r="T2384" s="2"/>
      <c r="U2384" s="2"/>
      <c r="V2384" s="2"/>
    </row>
    <row r="2385" spans="1:22" x14ac:dyDescent="0.25">
      <c r="A2385" s="1" t="s">
        <v>25113</v>
      </c>
      <c r="B2385" s="1" t="s">
        <v>25114</v>
      </c>
      <c r="C2385" s="1" t="s">
        <v>4296</v>
      </c>
      <c r="D2385" s="1" t="s">
        <v>19413</v>
      </c>
      <c r="E2385" t="s">
        <v>12609</v>
      </c>
      <c r="F2385">
        <v>1</v>
      </c>
      <c r="G2385">
        <v>2</v>
      </c>
      <c r="H2385">
        <v>2</v>
      </c>
      <c r="I2385" t="s">
        <v>4207</v>
      </c>
      <c r="J2385" t="s">
        <v>17</v>
      </c>
      <c r="K2385" t="s">
        <v>18</v>
      </c>
      <c r="L2385" s="1" t="s">
        <v>4208</v>
      </c>
      <c r="M2385" t="s">
        <v>4297</v>
      </c>
      <c r="N2385" s="2" t="s">
        <v>21</v>
      </c>
      <c r="O2385" t="s">
        <v>21</v>
      </c>
      <c r="P2385">
        <v>356250</v>
      </c>
      <c r="Q2385">
        <v>159</v>
      </c>
      <c r="R2385">
        <v>17975000</v>
      </c>
      <c r="S2385" s="3" t="s">
        <v>25115</v>
      </c>
      <c r="T2385" s="2"/>
      <c r="U2385" s="2"/>
      <c r="V2385" s="2"/>
    </row>
    <row r="2386" spans="1:22" x14ac:dyDescent="0.25">
      <c r="A2386" s="1" t="s">
        <v>25113</v>
      </c>
      <c r="B2386" s="1" t="s">
        <v>25114</v>
      </c>
      <c r="C2386" s="1" t="s">
        <v>4298</v>
      </c>
      <c r="D2386" s="1" t="s">
        <v>19414</v>
      </c>
      <c r="E2386" t="s">
        <v>12610</v>
      </c>
      <c r="F2386">
        <v>1</v>
      </c>
      <c r="G2386">
        <v>1</v>
      </c>
      <c r="H2386">
        <v>1</v>
      </c>
      <c r="I2386" t="s">
        <v>24991</v>
      </c>
      <c r="J2386" t="s">
        <v>17</v>
      </c>
      <c r="K2386" t="s">
        <v>18</v>
      </c>
      <c r="L2386" s="1" t="s">
        <v>25079</v>
      </c>
      <c r="M2386" t="s">
        <v>4299</v>
      </c>
      <c r="N2386" s="2" t="s">
        <v>21</v>
      </c>
      <c r="O2386" t="s">
        <v>21</v>
      </c>
      <c r="P2386">
        <v>287500</v>
      </c>
      <c r="Q2386">
        <v>19</v>
      </c>
      <c r="R2386">
        <v>1937000</v>
      </c>
      <c r="S2386" s="3" t="s">
        <v>25115</v>
      </c>
      <c r="T2386" s="2" t="s">
        <v>25076</v>
      </c>
      <c r="U2386" s="2" t="s">
        <v>25077</v>
      </c>
      <c r="V2386" s="4" t="s">
        <v>25078</v>
      </c>
    </row>
    <row r="2387" spans="1:22" x14ac:dyDescent="0.25">
      <c r="A2387" s="1" t="s">
        <v>25113</v>
      </c>
      <c r="B2387" s="1" t="s">
        <v>25114</v>
      </c>
      <c r="C2387" s="1" t="s">
        <v>4300</v>
      </c>
      <c r="D2387" s="1" t="s">
        <v>19415</v>
      </c>
      <c r="E2387" t="s">
        <v>12611</v>
      </c>
      <c r="F2387">
        <v>1</v>
      </c>
      <c r="G2387">
        <v>1</v>
      </c>
      <c r="H2387">
        <v>3</v>
      </c>
      <c r="I2387" t="s">
        <v>23544</v>
      </c>
      <c r="J2387" t="s">
        <v>17</v>
      </c>
      <c r="K2387" t="s">
        <v>48</v>
      </c>
      <c r="L2387" s="1" t="s">
        <v>49</v>
      </c>
      <c r="M2387" t="s">
        <v>4301</v>
      </c>
      <c r="N2387" s="2" t="s">
        <v>21</v>
      </c>
      <c r="O2387" t="s">
        <v>29</v>
      </c>
      <c r="P2387">
        <v>181250</v>
      </c>
      <c r="Q2387">
        <v>55</v>
      </c>
      <c r="R2387">
        <v>3475000</v>
      </c>
      <c r="S2387" s="3" t="s">
        <v>25115</v>
      </c>
      <c r="T2387" s="2"/>
      <c r="U2387" s="2"/>
      <c r="V2387" s="2"/>
    </row>
    <row r="2388" spans="1:22" x14ac:dyDescent="0.25">
      <c r="A2388" s="1" t="s">
        <v>25113</v>
      </c>
      <c r="B2388" s="1" t="s">
        <v>25114</v>
      </c>
      <c r="C2388" s="1" t="s">
        <v>4300</v>
      </c>
      <c r="D2388" s="1" t="s">
        <v>19415</v>
      </c>
      <c r="E2388" t="s">
        <v>12611</v>
      </c>
      <c r="F2388">
        <v>1</v>
      </c>
      <c r="G2388">
        <v>2</v>
      </c>
      <c r="H2388">
        <v>3</v>
      </c>
      <c r="I2388" t="s">
        <v>23545</v>
      </c>
      <c r="J2388" t="s">
        <v>17</v>
      </c>
      <c r="K2388" t="s">
        <v>48</v>
      </c>
      <c r="L2388" s="1" t="s">
        <v>49</v>
      </c>
      <c r="M2388" t="s">
        <v>4301</v>
      </c>
      <c r="N2388" s="2" t="s">
        <v>21</v>
      </c>
      <c r="O2388" t="s">
        <v>29</v>
      </c>
      <c r="P2388">
        <v>181250</v>
      </c>
      <c r="Q2388">
        <v>55</v>
      </c>
      <c r="R2388">
        <v>3475000</v>
      </c>
      <c r="S2388" s="3" t="s">
        <v>25115</v>
      </c>
      <c r="T2388" s="2"/>
      <c r="U2388" s="2"/>
      <c r="V2388" s="2"/>
    </row>
    <row r="2389" spans="1:22" x14ac:dyDescent="0.25">
      <c r="A2389" s="1" t="s">
        <v>25113</v>
      </c>
      <c r="B2389" s="1" t="s">
        <v>25114</v>
      </c>
      <c r="C2389" s="1" t="s">
        <v>4300</v>
      </c>
      <c r="D2389" s="1" t="s">
        <v>19415</v>
      </c>
      <c r="E2389" t="s">
        <v>12611</v>
      </c>
      <c r="F2389">
        <v>1</v>
      </c>
      <c r="G2389">
        <v>3</v>
      </c>
      <c r="H2389">
        <v>3</v>
      </c>
      <c r="I2389" t="s">
        <v>4302</v>
      </c>
      <c r="J2389" t="s">
        <v>17</v>
      </c>
      <c r="K2389" t="s">
        <v>18</v>
      </c>
      <c r="L2389" s="1" t="s">
        <v>4303</v>
      </c>
      <c r="M2389" t="s">
        <v>4301</v>
      </c>
      <c r="N2389" s="2" t="s">
        <v>21</v>
      </c>
      <c r="O2389" t="s">
        <v>29</v>
      </c>
      <c r="P2389">
        <v>181250</v>
      </c>
      <c r="Q2389">
        <v>55</v>
      </c>
      <c r="R2389">
        <v>3475000</v>
      </c>
      <c r="S2389" s="3" t="s">
        <v>25115</v>
      </c>
      <c r="T2389" s="2"/>
      <c r="U2389" s="2"/>
      <c r="V2389" s="2"/>
    </row>
    <row r="2390" spans="1:22" x14ac:dyDescent="0.25">
      <c r="A2390" s="1" t="s">
        <v>25113</v>
      </c>
      <c r="B2390" s="1" t="s">
        <v>25114</v>
      </c>
      <c r="C2390" s="1" t="s">
        <v>4304</v>
      </c>
      <c r="D2390" s="1" t="s">
        <v>19416</v>
      </c>
      <c r="E2390" t="s">
        <v>12612</v>
      </c>
      <c r="F2390">
        <v>1</v>
      </c>
      <c r="G2390">
        <v>1</v>
      </c>
      <c r="H2390">
        <v>2</v>
      </c>
      <c r="I2390" t="s">
        <v>23546</v>
      </c>
      <c r="J2390" t="s">
        <v>17</v>
      </c>
      <c r="K2390" t="s">
        <v>18</v>
      </c>
      <c r="L2390" s="1" t="s">
        <v>4305</v>
      </c>
      <c r="M2390" t="s">
        <v>4299</v>
      </c>
      <c r="N2390" s="2" t="s">
        <v>21</v>
      </c>
      <c r="O2390" t="s">
        <v>29</v>
      </c>
      <c r="P2390">
        <v>250000</v>
      </c>
      <c r="Q2390">
        <v>32</v>
      </c>
      <c r="R2390">
        <v>1815000</v>
      </c>
      <c r="S2390" s="3" t="s">
        <v>25115</v>
      </c>
      <c r="T2390" s="2"/>
      <c r="U2390" s="2"/>
      <c r="V2390" s="2"/>
    </row>
    <row r="2391" spans="1:22" x14ac:dyDescent="0.25">
      <c r="A2391" s="1" t="s">
        <v>25113</v>
      </c>
      <c r="B2391" s="1" t="s">
        <v>25114</v>
      </c>
      <c r="C2391" s="1" t="s">
        <v>4304</v>
      </c>
      <c r="D2391" s="1" t="s">
        <v>19416</v>
      </c>
      <c r="E2391" t="s">
        <v>12612</v>
      </c>
      <c r="F2391">
        <v>1</v>
      </c>
      <c r="G2391">
        <v>2</v>
      </c>
      <c r="H2391">
        <v>2</v>
      </c>
      <c r="I2391" t="s">
        <v>23547</v>
      </c>
      <c r="J2391" t="s">
        <v>17</v>
      </c>
      <c r="K2391" t="s">
        <v>48</v>
      </c>
      <c r="L2391" s="1" t="s">
        <v>49</v>
      </c>
      <c r="M2391" t="s">
        <v>4299</v>
      </c>
      <c r="N2391" s="2" t="s">
        <v>21</v>
      </c>
      <c r="O2391" t="s">
        <v>29</v>
      </c>
      <c r="P2391">
        <v>250000</v>
      </c>
      <c r="Q2391">
        <v>32</v>
      </c>
      <c r="R2391">
        <v>1815000</v>
      </c>
      <c r="S2391" s="3" t="s">
        <v>25115</v>
      </c>
      <c r="T2391" s="2"/>
      <c r="U2391" s="2"/>
      <c r="V2391" s="2"/>
    </row>
    <row r="2392" spans="1:22" x14ac:dyDescent="0.25">
      <c r="A2392" s="1" t="s">
        <v>25113</v>
      </c>
      <c r="B2392" s="1" t="s">
        <v>25114</v>
      </c>
      <c r="C2392" s="1" t="s">
        <v>4306</v>
      </c>
      <c r="D2392" s="1" t="s">
        <v>19417</v>
      </c>
      <c r="E2392" t="s">
        <v>12613</v>
      </c>
      <c r="F2392">
        <v>1</v>
      </c>
      <c r="G2392">
        <v>1</v>
      </c>
      <c r="H2392">
        <v>1</v>
      </c>
      <c r="I2392" t="s">
        <v>4307</v>
      </c>
      <c r="J2392" t="s">
        <v>29</v>
      </c>
      <c r="K2392" t="s">
        <v>18</v>
      </c>
      <c r="L2392" s="1" t="s">
        <v>4308</v>
      </c>
      <c r="M2392" t="s">
        <v>4309</v>
      </c>
      <c r="N2392" s="2" t="s">
        <v>21</v>
      </c>
      <c r="O2392" t="s">
        <v>21</v>
      </c>
      <c r="P2392">
        <v>25000</v>
      </c>
      <c r="Q2392">
        <v>0</v>
      </c>
      <c r="R2392">
        <v>160000</v>
      </c>
      <c r="S2392" s="3" t="s">
        <v>25115</v>
      </c>
      <c r="T2392" s="2"/>
      <c r="U2392" s="2"/>
      <c r="V2392" s="2"/>
    </row>
    <row r="2393" spans="1:22" x14ac:dyDescent="0.25">
      <c r="A2393" s="1" t="s">
        <v>25113</v>
      </c>
      <c r="B2393" s="1" t="s">
        <v>25114</v>
      </c>
      <c r="C2393" s="1" t="s">
        <v>4310</v>
      </c>
      <c r="D2393" s="1" t="s">
        <v>19418</v>
      </c>
      <c r="E2393" t="s">
        <v>12614</v>
      </c>
      <c r="F2393">
        <v>1</v>
      </c>
      <c r="G2393">
        <v>1</v>
      </c>
      <c r="H2393">
        <v>1</v>
      </c>
      <c r="I2393" t="s">
        <v>4311</v>
      </c>
      <c r="J2393" t="s">
        <v>17</v>
      </c>
      <c r="K2393" t="s">
        <v>18</v>
      </c>
      <c r="L2393" s="1" t="s">
        <v>4312</v>
      </c>
      <c r="M2393" t="s">
        <v>3916</v>
      </c>
      <c r="N2393" s="2" t="s">
        <v>17</v>
      </c>
      <c r="O2393" t="s">
        <v>29</v>
      </c>
      <c r="P2393">
        <v>206250</v>
      </c>
      <c r="Q2393">
        <v>84</v>
      </c>
      <c r="R2393">
        <v>4693000</v>
      </c>
      <c r="S2393" s="3" t="s">
        <v>25115</v>
      </c>
      <c r="T2393" s="2"/>
      <c r="U2393" s="2"/>
      <c r="V2393" s="2"/>
    </row>
    <row r="2394" spans="1:22" x14ac:dyDescent="0.25">
      <c r="A2394" s="1" t="s">
        <v>25113</v>
      </c>
      <c r="B2394" s="1" t="s">
        <v>25114</v>
      </c>
      <c r="C2394" s="1" t="s">
        <v>4313</v>
      </c>
      <c r="D2394" s="1" t="s">
        <v>19419</v>
      </c>
      <c r="E2394" t="s">
        <v>12615</v>
      </c>
      <c r="F2394">
        <v>1</v>
      </c>
      <c r="G2394">
        <v>1</v>
      </c>
      <c r="H2394">
        <v>1</v>
      </c>
      <c r="I2394" t="s">
        <v>4314</v>
      </c>
      <c r="J2394" t="s">
        <v>17</v>
      </c>
      <c r="K2394" t="s">
        <v>18</v>
      </c>
      <c r="L2394" s="1" t="s">
        <v>4315</v>
      </c>
      <c r="M2394" t="s">
        <v>3847</v>
      </c>
      <c r="N2394" s="2" t="s">
        <v>21</v>
      </c>
      <c r="O2394" t="s">
        <v>29</v>
      </c>
      <c r="P2394">
        <v>37500</v>
      </c>
      <c r="Q2394">
        <v>15</v>
      </c>
      <c r="R2394">
        <v>396000</v>
      </c>
      <c r="S2394" s="3" t="s">
        <v>25115</v>
      </c>
      <c r="T2394" s="2"/>
      <c r="U2394" s="2"/>
      <c r="V2394" s="2"/>
    </row>
    <row r="2395" spans="1:22" x14ac:dyDescent="0.25">
      <c r="A2395" s="1" t="s">
        <v>25113</v>
      </c>
      <c r="B2395" s="1" t="s">
        <v>25114</v>
      </c>
      <c r="C2395" s="1" t="s">
        <v>4316</v>
      </c>
      <c r="D2395" s="1" t="s">
        <v>19420</v>
      </c>
      <c r="E2395" t="s">
        <v>12616</v>
      </c>
      <c r="F2395">
        <v>1</v>
      </c>
      <c r="G2395">
        <v>1</v>
      </c>
      <c r="H2395">
        <v>1</v>
      </c>
      <c r="I2395" t="s">
        <v>23548</v>
      </c>
      <c r="J2395" t="s">
        <v>29</v>
      </c>
      <c r="K2395" t="s">
        <v>18</v>
      </c>
      <c r="L2395" s="1" t="s">
        <v>4317</v>
      </c>
      <c r="M2395" t="s">
        <v>4318</v>
      </c>
      <c r="N2395" s="2" t="s">
        <v>21</v>
      </c>
      <c r="O2395" t="s">
        <v>21</v>
      </c>
      <c r="P2395">
        <v>31250</v>
      </c>
      <c r="Q2395">
        <v>33</v>
      </c>
      <c r="R2395">
        <v>582000</v>
      </c>
      <c r="S2395" s="3" t="s">
        <v>25115</v>
      </c>
      <c r="T2395" s="2"/>
      <c r="U2395" s="2"/>
      <c r="V2395" s="2"/>
    </row>
    <row r="2396" spans="1:22" x14ac:dyDescent="0.25">
      <c r="A2396" s="1" t="s">
        <v>25113</v>
      </c>
      <c r="B2396" s="1" t="s">
        <v>25114</v>
      </c>
      <c r="C2396" s="1" t="s">
        <v>4319</v>
      </c>
      <c r="D2396" s="1" t="s">
        <v>19421</v>
      </c>
      <c r="E2396" t="s">
        <v>12617</v>
      </c>
      <c r="F2396">
        <v>1</v>
      </c>
      <c r="G2396">
        <v>1</v>
      </c>
      <c r="H2396">
        <v>2</v>
      </c>
      <c r="I2396" t="s">
        <v>23549</v>
      </c>
      <c r="J2396" t="s">
        <v>17</v>
      </c>
      <c r="K2396" t="s">
        <v>48</v>
      </c>
      <c r="L2396" s="1" t="s">
        <v>49</v>
      </c>
      <c r="M2396" t="s">
        <v>3847</v>
      </c>
      <c r="N2396" s="2" t="s">
        <v>21</v>
      </c>
      <c r="O2396" t="s">
        <v>29</v>
      </c>
      <c r="P2396">
        <v>18750</v>
      </c>
      <c r="Q2396">
        <v>18</v>
      </c>
      <c r="R2396">
        <v>602000</v>
      </c>
      <c r="S2396" s="3" t="s">
        <v>25115</v>
      </c>
      <c r="T2396" s="2"/>
      <c r="U2396" s="2"/>
      <c r="V2396" s="2"/>
    </row>
    <row r="2397" spans="1:22" x14ac:dyDescent="0.25">
      <c r="A2397" s="1" t="s">
        <v>25113</v>
      </c>
      <c r="B2397" s="1" t="s">
        <v>25114</v>
      </c>
      <c r="C2397" s="1" t="s">
        <v>4319</v>
      </c>
      <c r="D2397" s="1" t="s">
        <v>19421</v>
      </c>
      <c r="E2397" t="s">
        <v>12617</v>
      </c>
      <c r="F2397">
        <v>1</v>
      </c>
      <c r="G2397">
        <v>2</v>
      </c>
      <c r="H2397">
        <v>2</v>
      </c>
      <c r="I2397" t="s">
        <v>4320</v>
      </c>
      <c r="J2397" t="s">
        <v>17</v>
      </c>
      <c r="K2397" t="s">
        <v>18</v>
      </c>
      <c r="L2397" s="1" t="s">
        <v>4321</v>
      </c>
      <c r="M2397" t="s">
        <v>3847</v>
      </c>
      <c r="N2397" s="2" t="s">
        <v>21</v>
      </c>
      <c r="O2397" t="s">
        <v>29</v>
      </c>
      <c r="P2397">
        <v>18750</v>
      </c>
      <c r="Q2397">
        <v>18</v>
      </c>
      <c r="R2397">
        <v>602000</v>
      </c>
      <c r="S2397" s="3" t="s">
        <v>25115</v>
      </c>
      <c r="T2397" s="2"/>
      <c r="U2397" s="2"/>
      <c r="V2397" s="2"/>
    </row>
    <row r="2398" spans="1:22" x14ac:dyDescent="0.25">
      <c r="A2398" s="1" t="s">
        <v>25113</v>
      </c>
      <c r="B2398" s="1" t="s">
        <v>25114</v>
      </c>
      <c r="C2398" s="1" t="s">
        <v>4322</v>
      </c>
      <c r="D2398" s="1" t="s">
        <v>19422</v>
      </c>
      <c r="E2398" t="s">
        <v>12618</v>
      </c>
      <c r="F2398">
        <v>1</v>
      </c>
      <c r="G2398">
        <v>1</v>
      </c>
      <c r="H2398">
        <v>3</v>
      </c>
      <c r="I2398" t="s">
        <v>4323</v>
      </c>
      <c r="J2398" t="s">
        <v>17</v>
      </c>
      <c r="K2398" t="s">
        <v>18</v>
      </c>
      <c r="L2398" s="1" t="s">
        <v>4324</v>
      </c>
      <c r="M2398" t="s">
        <v>4325</v>
      </c>
      <c r="N2398" s="2" t="s">
        <v>17</v>
      </c>
      <c r="O2398" t="s">
        <v>109</v>
      </c>
      <c r="P2398">
        <v>268750</v>
      </c>
      <c r="Q2398">
        <v>35</v>
      </c>
      <c r="R2398">
        <v>2426000</v>
      </c>
      <c r="S2398" s="3" t="s">
        <v>25115</v>
      </c>
      <c r="T2398" s="2"/>
      <c r="U2398" s="2"/>
      <c r="V2398" s="2"/>
    </row>
    <row r="2399" spans="1:22" x14ac:dyDescent="0.25">
      <c r="A2399" s="1" t="s">
        <v>25113</v>
      </c>
      <c r="B2399" s="1" t="s">
        <v>25114</v>
      </c>
      <c r="C2399" s="1" t="s">
        <v>4322</v>
      </c>
      <c r="D2399" s="1" t="s">
        <v>19422</v>
      </c>
      <c r="E2399" t="s">
        <v>12618</v>
      </c>
      <c r="F2399">
        <v>1</v>
      </c>
      <c r="G2399">
        <v>2</v>
      </c>
      <c r="H2399">
        <v>3</v>
      </c>
      <c r="I2399" t="s">
        <v>3383</v>
      </c>
      <c r="J2399" t="s">
        <v>17</v>
      </c>
      <c r="K2399" t="s">
        <v>18</v>
      </c>
      <c r="L2399" s="1" t="s">
        <v>3384</v>
      </c>
      <c r="M2399" t="s">
        <v>4325</v>
      </c>
      <c r="N2399" s="2" t="s">
        <v>17</v>
      </c>
      <c r="O2399" t="s">
        <v>109</v>
      </c>
      <c r="P2399">
        <v>268750</v>
      </c>
      <c r="Q2399">
        <v>35</v>
      </c>
      <c r="R2399">
        <v>2426000</v>
      </c>
      <c r="S2399" s="3" t="s">
        <v>25115</v>
      </c>
      <c r="T2399" s="2"/>
      <c r="U2399" s="2"/>
      <c r="V2399" s="2"/>
    </row>
    <row r="2400" spans="1:22" x14ac:dyDescent="0.25">
      <c r="A2400" s="1" t="s">
        <v>25113</v>
      </c>
      <c r="B2400" s="1" t="s">
        <v>25114</v>
      </c>
      <c r="C2400" s="1" t="s">
        <v>4322</v>
      </c>
      <c r="D2400" s="1" t="s">
        <v>19422</v>
      </c>
      <c r="E2400" t="s">
        <v>12618</v>
      </c>
      <c r="F2400">
        <v>1</v>
      </c>
      <c r="G2400">
        <v>3</v>
      </c>
      <c r="H2400">
        <v>3</v>
      </c>
      <c r="I2400" t="s">
        <v>4326</v>
      </c>
      <c r="J2400" t="s">
        <v>17</v>
      </c>
      <c r="K2400" t="s">
        <v>18</v>
      </c>
      <c r="L2400" s="1" t="s">
        <v>4327</v>
      </c>
      <c r="M2400" t="s">
        <v>4325</v>
      </c>
      <c r="N2400" s="2" t="s">
        <v>17</v>
      </c>
      <c r="O2400" t="s">
        <v>109</v>
      </c>
      <c r="P2400">
        <v>268750</v>
      </c>
      <c r="Q2400">
        <v>35</v>
      </c>
      <c r="R2400">
        <v>2426000</v>
      </c>
      <c r="S2400" s="3" t="s">
        <v>25115</v>
      </c>
      <c r="T2400" s="2"/>
      <c r="U2400" s="2"/>
      <c r="V2400" s="2"/>
    </row>
    <row r="2401" spans="1:22" x14ac:dyDescent="0.25">
      <c r="A2401" s="1" t="s">
        <v>25113</v>
      </c>
      <c r="B2401" s="1" t="s">
        <v>25114</v>
      </c>
      <c r="C2401" s="1" t="s">
        <v>4328</v>
      </c>
      <c r="D2401" s="1" t="s">
        <v>19423</v>
      </c>
      <c r="E2401" t="s">
        <v>12619</v>
      </c>
      <c r="F2401">
        <v>1</v>
      </c>
      <c r="G2401">
        <v>1</v>
      </c>
      <c r="H2401">
        <v>1</v>
      </c>
      <c r="I2401" t="s">
        <v>4329</v>
      </c>
      <c r="J2401" t="s">
        <v>17</v>
      </c>
      <c r="K2401" t="s">
        <v>18</v>
      </c>
      <c r="L2401" s="1" t="s">
        <v>4330</v>
      </c>
      <c r="M2401" t="s">
        <v>4093</v>
      </c>
      <c r="N2401" s="2" t="s">
        <v>21</v>
      </c>
      <c r="O2401" t="s">
        <v>29</v>
      </c>
      <c r="P2401">
        <v>54000</v>
      </c>
      <c r="Q2401">
        <v>34</v>
      </c>
      <c r="R2401">
        <v>849000</v>
      </c>
      <c r="S2401" s="3" t="s">
        <v>25115</v>
      </c>
      <c r="T2401" s="2"/>
      <c r="U2401" s="2"/>
      <c r="V2401" s="2"/>
    </row>
    <row r="2402" spans="1:22" x14ac:dyDescent="0.25">
      <c r="A2402" s="1" t="s">
        <v>25113</v>
      </c>
      <c r="B2402" s="1" t="s">
        <v>25114</v>
      </c>
      <c r="C2402" s="1" t="s">
        <v>4331</v>
      </c>
      <c r="D2402" s="1" t="s">
        <v>19424</v>
      </c>
      <c r="E2402" t="s">
        <v>12620</v>
      </c>
      <c r="F2402">
        <v>1</v>
      </c>
      <c r="G2402">
        <v>1</v>
      </c>
      <c r="H2402">
        <v>1</v>
      </c>
      <c r="I2402" t="s">
        <v>4332</v>
      </c>
      <c r="J2402" t="s">
        <v>29</v>
      </c>
      <c r="K2402" t="s">
        <v>18</v>
      </c>
      <c r="L2402" s="1" t="s">
        <v>4333</v>
      </c>
      <c r="M2402" t="s">
        <v>4334</v>
      </c>
      <c r="N2402" s="2" t="s">
        <v>21</v>
      </c>
      <c r="O2402" t="s">
        <v>21</v>
      </c>
      <c r="P2402">
        <v>500000</v>
      </c>
      <c r="Q2402">
        <v>0</v>
      </c>
      <c r="R2402">
        <v>3226000</v>
      </c>
      <c r="S2402" s="3" t="s">
        <v>25115</v>
      </c>
      <c r="T2402" s="2"/>
      <c r="U2402" s="2"/>
      <c r="V2402" s="2"/>
    </row>
    <row r="2403" spans="1:22" x14ac:dyDescent="0.25">
      <c r="A2403" s="1" t="s">
        <v>25113</v>
      </c>
      <c r="B2403" s="1" t="s">
        <v>25114</v>
      </c>
      <c r="C2403" s="1" t="s">
        <v>4335</v>
      </c>
      <c r="D2403" s="1" t="s">
        <v>19425</v>
      </c>
      <c r="E2403" t="s">
        <v>12621</v>
      </c>
      <c r="F2403">
        <v>1</v>
      </c>
      <c r="G2403">
        <v>1</v>
      </c>
      <c r="H2403">
        <v>1</v>
      </c>
      <c r="I2403" t="s">
        <v>23550</v>
      </c>
      <c r="J2403" t="s">
        <v>29</v>
      </c>
      <c r="K2403" t="s">
        <v>18</v>
      </c>
      <c r="L2403" s="1" t="s">
        <v>4336</v>
      </c>
      <c r="M2403" t="s">
        <v>4337</v>
      </c>
      <c r="N2403" s="2" t="s">
        <v>21</v>
      </c>
      <c r="O2403" t="s">
        <v>109</v>
      </c>
      <c r="P2403">
        <v>31250</v>
      </c>
      <c r="Q2403">
        <v>0</v>
      </c>
      <c r="R2403">
        <v>191000</v>
      </c>
      <c r="S2403" s="3" t="s">
        <v>25115</v>
      </c>
      <c r="T2403" s="2"/>
      <c r="U2403" s="2"/>
      <c r="V2403" s="2"/>
    </row>
    <row r="2404" spans="1:22" x14ac:dyDescent="0.25">
      <c r="A2404" s="1" t="s">
        <v>25113</v>
      </c>
      <c r="B2404" s="1" t="s">
        <v>25114</v>
      </c>
      <c r="C2404" s="1" t="s">
        <v>4338</v>
      </c>
      <c r="D2404" s="1" t="s">
        <v>19426</v>
      </c>
      <c r="E2404" t="s">
        <v>12622</v>
      </c>
      <c r="F2404">
        <v>1</v>
      </c>
      <c r="G2404">
        <v>1</v>
      </c>
      <c r="H2404">
        <v>1</v>
      </c>
      <c r="I2404" t="s">
        <v>4339</v>
      </c>
      <c r="J2404" t="s">
        <v>17</v>
      </c>
      <c r="K2404" t="s">
        <v>18</v>
      </c>
      <c r="L2404" s="1" t="s">
        <v>4340</v>
      </c>
      <c r="M2404" t="s">
        <v>1426</v>
      </c>
      <c r="N2404" s="2" t="s">
        <v>21</v>
      </c>
      <c r="O2404" t="s">
        <v>29</v>
      </c>
      <c r="P2404">
        <v>122924</v>
      </c>
      <c r="Q2404">
        <v>16</v>
      </c>
      <c r="R2404">
        <v>841000</v>
      </c>
      <c r="S2404" s="3" t="s">
        <v>25115</v>
      </c>
      <c r="T2404" s="2" t="s">
        <v>21902</v>
      </c>
      <c r="U2404" s="2" t="s">
        <v>25298</v>
      </c>
      <c r="V2404" s="2"/>
    </row>
    <row r="2405" spans="1:22" x14ac:dyDescent="0.25">
      <c r="A2405" s="1" t="s">
        <v>25113</v>
      </c>
      <c r="B2405" s="1" t="s">
        <v>25114</v>
      </c>
      <c r="C2405" s="1" t="s">
        <v>4341</v>
      </c>
      <c r="D2405" s="1" t="s">
        <v>19427</v>
      </c>
      <c r="E2405" t="s">
        <v>12623</v>
      </c>
      <c r="F2405">
        <v>1</v>
      </c>
      <c r="G2405">
        <v>1</v>
      </c>
      <c r="H2405">
        <v>1</v>
      </c>
      <c r="I2405" t="s">
        <v>4339</v>
      </c>
      <c r="J2405" t="s">
        <v>17</v>
      </c>
      <c r="K2405" t="s">
        <v>18</v>
      </c>
      <c r="L2405" s="1" t="s">
        <v>4340</v>
      </c>
      <c r="M2405" t="s">
        <v>4342</v>
      </c>
      <c r="N2405" s="2" t="s">
        <v>21</v>
      </c>
      <c r="O2405" t="s">
        <v>29</v>
      </c>
      <c r="P2405">
        <v>317094</v>
      </c>
      <c r="Q2405">
        <v>0</v>
      </c>
      <c r="R2405">
        <v>1704000</v>
      </c>
      <c r="S2405" s="3" t="s">
        <v>25115</v>
      </c>
      <c r="T2405" s="2" t="s">
        <v>21902</v>
      </c>
      <c r="U2405" s="2" t="s">
        <v>25299</v>
      </c>
      <c r="V2405" s="2"/>
    </row>
    <row r="2406" spans="1:22" x14ac:dyDescent="0.25">
      <c r="A2406" s="1" t="s">
        <v>25113</v>
      </c>
      <c r="B2406" s="1" t="s">
        <v>25114</v>
      </c>
      <c r="C2406" s="1" t="s">
        <v>4343</v>
      </c>
      <c r="D2406" s="1" t="s">
        <v>19428</v>
      </c>
      <c r="E2406" t="s">
        <v>12624</v>
      </c>
      <c r="F2406">
        <v>1</v>
      </c>
      <c r="G2406">
        <v>1</v>
      </c>
      <c r="H2406">
        <v>1</v>
      </c>
      <c r="I2406" t="s">
        <v>4339</v>
      </c>
      <c r="J2406" t="s">
        <v>17</v>
      </c>
      <c r="K2406" t="s">
        <v>18</v>
      </c>
      <c r="L2406" s="1" t="s">
        <v>4340</v>
      </c>
      <c r="M2406" t="s">
        <v>4344</v>
      </c>
      <c r="N2406" s="2" t="s">
        <v>21</v>
      </c>
      <c r="O2406" t="s">
        <v>21</v>
      </c>
      <c r="P2406">
        <v>58406</v>
      </c>
      <c r="Q2406">
        <v>0</v>
      </c>
      <c r="R2406">
        <v>381000</v>
      </c>
      <c r="S2406" s="3" t="s">
        <v>25115</v>
      </c>
      <c r="T2406" s="2" t="s">
        <v>21902</v>
      </c>
      <c r="U2406" s="2" t="s">
        <v>25300</v>
      </c>
      <c r="V2406" s="2"/>
    </row>
    <row r="2407" spans="1:22" x14ac:dyDescent="0.25">
      <c r="A2407" s="1" t="s">
        <v>25113</v>
      </c>
      <c r="B2407" s="1" t="s">
        <v>25114</v>
      </c>
      <c r="C2407" s="1" t="s">
        <v>4345</v>
      </c>
      <c r="D2407" s="1" t="s">
        <v>19429</v>
      </c>
      <c r="E2407" t="s">
        <v>12625</v>
      </c>
      <c r="F2407">
        <v>1</v>
      </c>
      <c r="G2407">
        <v>1</v>
      </c>
      <c r="H2407">
        <v>2</v>
      </c>
      <c r="I2407" t="s">
        <v>23551</v>
      </c>
      <c r="J2407" t="s">
        <v>17</v>
      </c>
      <c r="K2407" t="s">
        <v>18</v>
      </c>
      <c r="L2407" s="1" t="s">
        <v>4346</v>
      </c>
      <c r="M2407" t="s">
        <v>4347</v>
      </c>
      <c r="N2407" s="2" t="s">
        <v>21</v>
      </c>
      <c r="O2407" t="s">
        <v>21</v>
      </c>
      <c r="P2407">
        <v>50000</v>
      </c>
      <c r="Q2407">
        <v>20</v>
      </c>
      <c r="R2407">
        <v>1161000</v>
      </c>
      <c r="S2407" s="3" t="s">
        <v>25115</v>
      </c>
      <c r="T2407" s="2"/>
      <c r="U2407" s="2"/>
      <c r="V2407" s="2"/>
    </row>
    <row r="2408" spans="1:22" x14ac:dyDescent="0.25">
      <c r="A2408" s="1" t="s">
        <v>25113</v>
      </c>
      <c r="B2408" s="1" t="s">
        <v>25114</v>
      </c>
      <c r="C2408" s="1" t="s">
        <v>4345</v>
      </c>
      <c r="D2408" s="1" t="s">
        <v>19429</v>
      </c>
      <c r="E2408" t="s">
        <v>12625</v>
      </c>
      <c r="F2408">
        <v>1</v>
      </c>
      <c r="G2408">
        <v>2</v>
      </c>
      <c r="H2408">
        <v>2</v>
      </c>
      <c r="I2408" t="s">
        <v>23552</v>
      </c>
      <c r="J2408" t="s">
        <v>17</v>
      </c>
      <c r="K2408" t="s">
        <v>48</v>
      </c>
      <c r="L2408" s="1" t="s">
        <v>49</v>
      </c>
      <c r="M2408" t="s">
        <v>4347</v>
      </c>
      <c r="N2408" s="2" t="s">
        <v>21</v>
      </c>
      <c r="O2408" t="s">
        <v>21</v>
      </c>
      <c r="P2408">
        <v>50000</v>
      </c>
      <c r="Q2408">
        <v>20</v>
      </c>
      <c r="R2408">
        <v>1161000</v>
      </c>
      <c r="S2408" s="3" t="s">
        <v>25115</v>
      </c>
      <c r="T2408" s="2"/>
      <c r="U2408" s="2"/>
      <c r="V2408" s="2"/>
    </row>
    <row r="2409" spans="1:22" x14ac:dyDescent="0.25">
      <c r="A2409" s="1" t="s">
        <v>25113</v>
      </c>
      <c r="B2409" s="1" t="s">
        <v>25114</v>
      </c>
      <c r="C2409" s="1" t="s">
        <v>4348</v>
      </c>
      <c r="D2409" s="1" t="s">
        <v>19430</v>
      </c>
      <c r="E2409" t="s">
        <v>12626</v>
      </c>
      <c r="F2409">
        <v>1</v>
      </c>
      <c r="G2409">
        <v>1</v>
      </c>
      <c r="H2409">
        <v>1</v>
      </c>
      <c r="I2409" t="s">
        <v>23553</v>
      </c>
      <c r="J2409" t="s">
        <v>17</v>
      </c>
      <c r="K2409" t="s">
        <v>18</v>
      </c>
      <c r="L2409" s="1" t="s">
        <v>4349</v>
      </c>
      <c r="M2409" t="s">
        <v>4350</v>
      </c>
      <c r="N2409" s="2" t="s">
        <v>21</v>
      </c>
      <c r="O2409" t="s">
        <v>21</v>
      </c>
      <c r="P2409">
        <v>150000</v>
      </c>
      <c r="Q2409">
        <v>35</v>
      </c>
      <c r="R2409">
        <v>3053000</v>
      </c>
      <c r="S2409" s="3" t="s">
        <v>25115</v>
      </c>
      <c r="T2409" s="2"/>
      <c r="U2409" s="2"/>
      <c r="V2409" s="2"/>
    </row>
    <row r="2410" spans="1:22" x14ac:dyDescent="0.25">
      <c r="A2410" s="1" t="s">
        <v>25113</v>
      </c>
      <c r="B2410" s="1" t="s">
        <v>25114</v>
      </c>
      <c r="C2410" s="1" t="s">
        <v>4351</v>
      </c>
      <c r="D2410" s="1" t="s">
        <v>19431</v>
      </c>
      <c r="E2410" t="s">
        <v>12627</v>
      </c>
      <c r="F2410">
        <v>1</v>
      </c>
      <c r="G2410">
        <v>1</v>
      </c>
      <c r="H2410">
        <v>1</v>
      </c>
      <c r="I2410" t="s">
        <v>4352</v>
      </c>
      <c r="J2410" t="s">
        <v>17</v>
      </c>
      <c r="K2410" t="s">
        <v>18</v>
      </c>
      <c r="L2410" s="1" t="s">
        <v>4353</v>
      </c>
      <c r="M2410" t="s">
        <v>4354</v>
      </c>
      <c r="N2410" s="2" t="s">
        <v>21</v>
      </c>
      <c r="O2410" t="s">
        <v>21</v>
      </c>
      <c r="P2410">
        <v>100000</v>
      </c>
      <c r="Q2410">
        <v>0</v>
      </c>
      <c r="R2410">
        <v>1937000</v>
      </c>
      <c r="S2410" s="3" t="s">
        <v>25115</v>
      </c>
      <c r="T2410" s="2"/>
      <c r="U2410" s="2"/>
      <c r="V2410" s="2"/>
    </row>
    <row r="2411" spans="1:22" x14ac:dyDescent="0.25">
      <c r="A2411" s="1" t="s">
        <v>25113</v>
      </c>
      <c r="B2411" s="1" t="s">
        <v>25114</v>
      </c>
      <c r="C2411" s="1" t="s">
        <v>4355</v>
      </c>
      <c r="D2411" s="1" t="s">
        <v>19432</v>
      </c>
      <c r="E2411" t="s">
        <v>12628</v>
      </c>
      <c r="F2411">
        <v>1</v>
      </c>
      <c r="G2411">
        <v>1</v>
      </c>
      <c r="H2411">
        <v>2</v>
      </c>
      <c r="I2411" t="s">
        <v>4356</v>
      </c>
      <c r="J2411" t="s">
        <v>17</v>
      </c>
      <c r="K2411" t="s">
        <v>18</v>
      </c>
      <c r="L2411" s="1" t="s">
        <v>4357</v>
      </c>
      <c r="M2411" t="s">
        <v>4358</v>
      </c>
      <c r="N2411" s="2" t="s">
        <v>21</v>
      </c>
      <c r="O2411" t="s">
        <v>29</v>
      </c>
      <c r="P2411">
        <v>350000</v>
      </c>
      <c r="Q2411">
        <v>0</v>
      </c>
      <c r="R2411">
        <v>7520000</v>
      </c>
      <c r="S2411" s="3" t="s">
        <v>25115</v>
      </c>
      <c r="T2411" s="2"/>
      <c r="U2411" s="2"/>
      <c r="V2411" s="2"/>
    </row>
    <row r="2412" spans="1:22" x14ac:dyDescent="0.25">
      <c r="A2412" s="1" t="s">
        <v>25113</v>
      </c>
      <c r="B2412" s="1" t="s">
        <v>25114</v>
      </c>
      <c r="C2412" s="1" t="s">
        <v>4355</v>
      </c>
      <c r="D2412" s="1" t="s">
        <v>19432</v>
      </c>
      <c r="E2412" t="s">
        <v>12628</v>
      </c>
      <c r="F2412">
        <v>1</v>
      </c>
      <c r="G2412">
        <v>2</v>
      </c>
      <c r="H2412">
        <v>2</v>
      </c>
      <c r="I2412" t="s">
        <v>23554</v>
      </c>
      <c r="J2412" t="s">
        <v>17</v>
      </c>
      <c r="K2412" t="s">
        <v>18</v>
      </c>
      <c r="L2412" s="1" t="s">
        <v>4359</v>
      </c>
      <c r="M2412" t="s">
        <v>4358</v>
      </c>
      <c r="N2412" s="2" t="s">
        <v>21</v>
      </c>
      <c r="O2412" t="s">
        <v>29</v>
      </c>
      <c r="P2412">
        <v>350000</v>
      </c>
      <c r="Q2412">
        <v>0</v>
      </c>
      <c r="R2412">
        <v>7520000</v>
      </c>
      <c r="S2412" s="3" t="s">
        <v>25115</v>
      </c>
      <c r="T2412" s="2"/>
      <c r="U2412" s="2"/>
      <c r="V2412" s="2"/>
    </row>
    <row r="2413" spans="1:22" x14ac:dyDescent="0.25">
      <c r="A2413" s="1" t="s">
        <v>25113</v>
      </c>
      <c r="B2413" s="1" t="s">
        <v>25114</v>
      </c>
      <c r="C2413" s="1" t="s">
        <v>4360</v>
      </c>
      <c r="D2413" s="1" t="s">
        <v>19433</v>
      </c>
      <c r="E2413" t="s">
        <v>12629</v>
      </c>
      <c r="F2413">
        <v>1</v>
      </c>
      <c r="G2413">
        <v>1</v>
      </c>
      <c r="H2413">
        <v>2</v>
      </c>
      <c r="I2413" t="s">
        <v>23555</v>
      </c>
      <c r="J2413" t="s">
        <v>17</v>
      </c>
      <c r="K2413" t="s">
        <v>18</v>
      </c>
      <c r="L2413" s="1" t="s">
        <v>4361</v>
      </c>
      <c r="M2413" t="s">
        <v>4362</v>
      </c>
      <c r="N2413" s="2" t="s">
        <v>21</v>
      </c>
      <c r="O2413" t="s">
        <v>21</v>
      </c>
      <c r="P2413">
        <v>362500</v>
      </c>
      <c r="Q2413">
        <v>43</v>
      </c>
      <c r="R2413">
        <v>7599000</v>
      </c>
      <c r="S2413" s="3" t="s">
        <v>25115</v>
      </c>
      <c r="T2413" s="2"/>
      <c r="U2413" s="2"/>
      <c r="V2413" s="2"/>
    </row>
    <row r="2414" spans="1:22" x14ac:dyDescent="0.25">
      <c r="A2414" s="1" t="s">
        <v>25113</v>
      </c>
      <c r="B2414" s="1" t="s">
        <v>25114</v>
      </c>
      <c r="C2414" s="1" t="s">
        <v>4360</v>
      </c>
      <c r="D2414" s="1" t="s">
        <v>19433</v>
      </c>
      <c r="E2414" t="s">
        <v>12629</v>
      </c>
      <c r="F2414">
        <v>1</v>
      </c>
      <c r="G2414">
        <v>2</v>
      </c>
      <c r="H2414">
        <v>2</v>
      </c>
      <c r="I2414" t="s">
        <v>23556</v>
      </c>
      <c r="J2414" t="s">
        <v>17</v>
      </c>
      <c r="K2414" t="s">
        <v>48</v>
      </c>
      <c r="L2414" s="1" t="s">
        <v>49</v>
      </c>
      <c r="M2414" t="s">
        <v>4362</v>
      </c>
      <c r="N2414" s="2" t="s">
        <v>21</v>
      </c>
      <c r="O2414" t="s">
        <v>21</v>
      </c>
      <c r="P2414">
        <v>362500</v>
      </c>
      <c r="Q2414">
        <v>43</v>
      </c>
      <c r="R2414">
        <v>7599000</v>
      </c>
      <c r="S2414" s="3" t="s">
        <v>25115</v>
      </c>
      <c r="T2414" s="2"/>
      <c r="U2414" s="2"/>
      <c r="V2414" s="2"/>
    </row>
    <row r="2415" spans="1:22" x14ac:dyDescent="0.25">
      <c r="A2415" s="1" t="s">
        <v>25113</v>
      </c>
      <c r="B2415" s="1" t="s">
        <v>25114</v>
      </c>
      <c r="C2415" s="1" t="s">
        <v>4363</v>
      </c>
      <c r="D2415" s="1" t="s">
        <v>19434</v>
      </c>
      <c r="E2415" t="s">
        <v>12630</v>
      </c>
      <c r="F2415">
        <v>1</v>
      </c>
      <c r="G2415">
        <v>1</v>
      </c>
      <c r="H2415">
        <v>3</v>
      </c>
      <c r="I2415" t="s">
        <v>23557</v>
      </c>
      <c r="J2415" t="s">
        <v>29</v>
      </c>
      <c r="K2415" t="s">
        <v>48</v>
      </c>
      <c r="L2415" s="1" t="s">
        <v>49</v>
      </c>
      <c r="M2415" t="s">
        <v>4134</v>
      </c>
      <c r="N2415" s="2" t="s">
        <v>21</v>
      </c>
      <c r="O2415" t="s">
        <v>21</v>
      </c>
      <c r="P2415">
        <v>150000</v>
      </c>
      <c r="Q2415">
        <v>28</v>
      </c>
      <c r="R2415">
        <v>1349000</v>
      </c>
      <c r="S2415" s="3" t="s">
        <v>25115</v>
      </c>
      <c r="T2415" s="2"/>
      <c r="U2415" s="2"/>
      <c r="V2415" s="2"/>
    </row>
    <row r="2416" spans="1:22" x14ac:dyDescent="0.25">
      <c r="A2416" s="1" t="s">
        <v>25113</v>
      </c>
      <c r="B2416" s="1" t="s">
        <v>25114</v>
      </c>
      <c r="C2416" s="1" t="s">
        <v>4363</v>
      </c>
      <c r="D2416" s="1" t="s">
        <v>19434</v>
      </c>
      <c r="E2416" t="s">
        <v>12630</v>
      </c>
      <c r="F2416">
        <v>1</v>
      </c>
      <c r="G2416">
        <v>2</v>
      </c>
      <c r="H2416">
        <v>3</v>
      </c>
      <c r="I2416" t="s">
        <v>23558</v>
      </c>
      <c r="J2416" t="s">
        <v>17</v>
      </c>
      <c r="K2416" t="s">
        <v>48</v>
      </c>
      <c r="L2416" s="1" t="s">
        <v>49</v>
      </c>
      <c r="M2416" t="s">
        <v>4134</v>
      </c>
      <c r="N2416" s="2" t="s">
        <v>21</v>
      </c>
      <c r="O2416" t="s">
        <v>21</v>
      </c>
      <c r="P2416">
        <v>150000</v>
      </c>
      <c r="Q2416">
        <v>28</v>
      </c>
      <c r="R2416">
        <v>1349000</v>
      </c>
      <c r="S2416" s="3" t="s">
        <v>25115</v>
      </c>
      <c r="T2416" s="2"/>
      <c r="U2416" s="2"/>
      <c r="V2416" s="2"/>
    </row>
    <row r="2417" spans="1:22" x14ac:dyDescent="0.25">
      <c r="A2417" s="1" t="s">
        <v>25113</v>
      </c>
      <c r="B2417" s="1" t="s">
        <v>25114</v>
      </c>
      <c r="C2417" s="1" t="s">
        <v>4363</v>
      </c>
      <c r="D2417" s="1" t="s">
        <v>19434</v>
      </c>
      <c r="E2417" t="s">
        <v>12630</v>
      </c>
      <c r="F2417">
        <v>1</v>
      </c>
      <c r="G2417">
        <v>3</v>
      </c>
      <c r="H2417">
        <v>3</v>
      </c>
      <c r="I2417" t="s">
        <v>3755</v>
      </c>
      <c r="J2417" t="s">
        <v>29</v>
      </c>
      <c r="K2417" t="s">
        <v>18</v>
      </c>
      <c r="L2417" s="1" t="s">
        <v>3756</v>
      </c>
      <c r="M2417" t="s">
        <v>4134</v>
      </c>
      <c r="N2417" s="2" t="s">
        <v>21</v>
      </c>
      <c r="O2417" t="s">
        <v>21</v>
      </c>
      <c r="P2417">
        <v>150000</v>
      </c>
      <c r="Q2417">
        <v>28</v>
      </c>
      <c r="R2417">
        <v>1349000</v>
      </c>
      <c r="S2417" s="3" t="s">
        <v>25115</v>
      </c>
      <c r="T2417" s="2"/>
      <c r="U2417" s="2"/>
      <c r="V2417" s="2"/>
    </row>
    <row r="2418" spans="1:22" x14ac:dyDescent="0.25">
      <c r="A2418" s="1" t="s">
        <v>25113</v>
      </c>
      <c r="B2418" s="1" t="s">
        <v>25114</v>
      </c>
      <c r="C2418" s="1" t="s">
        <v>4364</v>
      </c>
      <c r="D2418" s="1" t="s">
        <v>19435</v>
      </c>
      <c r="E2418" t="s">
        <v>12631</v>
      </c>
      <c r="F2418">
        <v>1</v>
      </c>
      <c r="G2418">
        <v>1</v>
      </c>
      <c r="H2418">
        <v>6</v>
      </c>
      <c r="I2418" t="s">
        <v>23558</v>
      </c>
      <c r="J2418" t="s">
        <v>17</v>
      </c>
      <c r="K2418" t="s">
        <v>48</v>
      </c>
      <c r="L2418" s="1" t="s">
        <v>49</v>
      </c>
      <c r="M2418" t="s">
        <v>4365</v>
      </c>
      <c r="N2418" s="2" t="s">
        <v>21</v>
      </c>
      <c r="O2418" t="s">
        <v>29</v>
      </c>
      <c r="P2418">
        <v>731250</v>
      </c>
      <c r="Q2418">
        <v>12</v>
      </c>
      <c r="R2418">
        <v>4084000</v>
      </c>
      <c r="S2418" s="3" t="s">
        <v>25115</v>
      </c>
      <c r="T2418" s="2"/>
      <c r="U2418" s="2"/>
      <c r="V2418" s="2"/>
    </row>
    <row r="2419" spans="1:22" x14ac:dyDescent="0.25">
      <c r="A2419" s="1" t="s">
        <v>25113</v>
      </c>
      <c r="B2419" s="1" t="s">
        <v>25114</v>
      </c>
      <c r="C2419" s="1" t="s">
        <v>4364</v>
      </c>
      <c r="D2419" s="1" t="s">
        <v>19435</v>
      </c>
      <c r="E2419" t="s">
        <v>12631</v>
      </c>
      <c r="F2419">
        <v>1</v>
      </c>
      <c r="G2419">
        <v>2</v>
      </c>
      <c r="H2419">
        <v>6</v>
      </c>
      <c r="I2419" t="s">
        <v>23559</v>
      </c>
      <c r="J2419" t="s">
        <v>17</v>
      </c>
      <c r="K2419" t="s">
        <v>48</v>
      </c>
      <c r="L2419" s="1" t="s">
        <v>49</v>
      </c>
      <c r="M2419" t="s">
        <v>4365</v>
      </c>
      <c r="N2419" s="2" t="s">
        <v>21</v>
      </c>
      <c r="O2419" t="s">
        <v>29</v>
      </c>
      <c r="P2419">
        <v>731250</v>
      </c>
      <c r="Q2419">
        <v>12</v>
      </c>
      <c r="R2419">
        <v>4084000</v>
      </c>
      <c r="S2419" s="3" t="s">
        <v>25115</v>
      </c>
      <c r="T2419" s="2"/>
      <c r="U2419" s="2"/>
      <c r="V2419" s="2"/>
    </row>
    <row r="2420" spans="1:22" x14ac:dyDescent="0.25">
      <c r="A2420" s="1" t="s">
        <v>25113</v>
      </c>
      <c r="B2420" s="1" t="s">
        <v>25114</v>
      </c>
      <c r="C2420" s="1" t="s">
        <v>4364</v>
      </c>
      <c r="D2420" s="1" t="s">
        <v>19435</v>
      </c>
      <c r="E2420" t="s">
        <v>12631</v>
      </c>
      <c r="F2420">
        <v>1</v>
      </c>
      <c r="G2420">
        <v>3</v>
      </c>
      <c r="H2420">
        <v>6</v>
      </c>
      <c r="I2420" t="s">
        <v>23560</v>
      </c>
      <c r="J2420" t="s">
        <v>17</v>
      </c>
      <c r="K2420" t="s">
        <v>18</v>
      </c>
      <c r="L2420" s="1" t="s">
        <v>4366</v>
      </c>
      <c r="M2420" t="s">
        <v>4365</v>
      </c>
      <c r="N2420" s="2" t="s">
        <v>21</v>
      </c>
      <c r="O2420" t="s">
        <v>29</v>
      </c>
      <c r="P2420">
        <v>731250</v>
      </c>
      <c r="Q2420">
        <v>12</v>
      </c>
      <c r="R2420">
        <v>4084000</v>
      </c>
      <c r="S2420" s="3" t="s">
        <v>25115</v>
      </c>
      <c r="T2420" s="2"/>
      <c r="U2420" s="2"/>
      <c r="V2420" s="2"/>
    </row>
    <row r="2421" spans="1:22" x14ac:dyDescent="0.25">
      <c r="A2421" s="1" t="s">
        <v>25113</v>
      </c>
      <c r="B2421" s="1" t="s">
        <v>25114</v>
      </c>
      <c r="C2421" s="1" t="s">
        <v>4364</v>
      </c>
      <c r="D2421" s="1" t="s">
        <v>19435</v>
      </c>
      <c r="E2421" t="s">
        <v>12631</v>
      </c>
      <c r="F2421">
        <v>1</v>
      </c>
      <c r="G2421">
        <v>4</v>
      </c>
      <c r="H2421">
        <v>6</v>
      </c>
      <c r="I2421" t="s">
        <v>23561</v>
      </c>
      <c r="J2421" t="s">
        <v>17</v>
      </c>
      <c r="K2421" t="s">
        <v>48</v>
      </c>
      <c r="L2421" s="1" t="s">
        <v>49</v>
      </c>
      <c r="M2421" t="s">
        <v>4365</v>
      </c>
      <c r="N2421" s="2" t="s">
        <v>21</v>
      </c>
      <c r="O2421" t="s">
        <v>29</v>
      </c>
      <c r="P2421">
        <v>731250</v>
      </c>
      <c r="Q2421">
        <v>12</v>
      </c>
      <c r="R2421">
        <v>4084000</v>
      </c>
      <c r="S2421" s="3" t="s">
        <v>25115</v>
      </c>
      <c r="T2421" s="2"/>
      <c r="U2421" s="2"/>
      <c r="V2421" s="2"/>
    </row>
    <row r="2422" spans="1:22" x14ac:dyDescent="0.25">
      <c r="A2422" s="1" t="s">
        <v>25113</v>
      </c>
      <c r="B2422" s="1" t="s">
        <v>25114</v>
      </c>
      <c r="C2422" s="1" t="s">
        <v>4364</v>
      </c>
      <c r="D2422" s="1" t="s">
        <v>19435</v>
      </c>
      <c r="E2422" t="s">
        <v>12631</v>
      </c>
      <c r="F2422">
        <v>1</v>
      </c>
      <c r="G2422">
        <v>5</v>
      </c>
      <c r="H2422">
        <v>6</v>
      </c>
      <c r="I2422" t="s">
        <v>23562</v>
      </c>
      <c r="J2422" t="s">
        <v>17</v>
      </c>
      <c r="K2422" t="s">
        <v>18</v>
      </c>
      <c r="L2422" s="1" t="s">
        <v>4367</v>
      </c>
      <c r="M2422" t="s">
        <v>4365</v>
      </c>
      <c r="N2422" s="2" t="s">
        <v>21</v>
      </c>
      <c r="O2422" t="s">
        <v>29</v>
      </c>
      <c r="P2422">
        <v>731250</v>
      </c>
      <c r="Q2422">
        <v>12</v>
      </c>
      <c r="R2422">
        <v>4084000</v>
      </c>
      <c r="S2422" s="3" t="s">
        <v>25115</v>
      </c>
      <c r="T2422" s="2"/>
      <c r="U2422" s="2"/>
      <c r="V2422" s="2"/>
    </row>
    <row r="2423" spans="1:22" x14ac:dyDescent="0.25">
      <c r="A2423" s="1" t="s">
        <v>25113</v>
      </c>
      <c r="B2423" s="1" t="s">
        <v>25114</v>
      </c>
      <c r="C2423" s="1" t="s">
        <v>4364</v>
      </c>
      <c r="D2423" s="1" t="s">
        <v>19435</v>
      </c>
      <c r="E2423" t="s">
        <v>12631</v>
      </c>
      <c r="F2423">
        <v>1</v>
      </c>
      <c r="G2423">
        <v>6</v>
      </c>
      <c r="H2423">
        <v>6</v>
      </c>
      <c r="I2423" t="s">
        <v>3809</v>
      </c>
      <c r="J2423" t="s">
        <v>29</v>
      </c>
      <c r="K2423" t="s">
        <v>18</v>
      </c>
      <c r="L2423" s="1" t="s">
        <v>3810</v>
      </c>
      <c r="M2423" t="s">
        <v>4365</v>
      </c>
      <c r="N2423" s="2" t="s">
        <v>21</v>
      </c>
      <c r="O2423" t="s">
        <v>29</v>
      </c>
      <c r="P2423">
        <v>731250</v>
      </c>
      <c r="Q2423">
        <v>12</v>
      </c>
      <c r="R2423">
        <v>4084000</v>
      </c>
      <c r="S2423" s="3" t="s">
        <v>25115</v>
      </c>
      <c r="T2423" s="2"/>
      <c r="U2423" s="2"/>
      <c r="V2423" s="2"/>
    </row>
    <row r="2424" spans="1:22" x14ac:dyDescent="0.25">
      <c r="A2424" s="1" t="s">
        <v>25113</v>
      </c>
      <c r="B2424" s="1" t="s">
        <v>25114</v>
      </c>
      <c r="C2424" s="1" t="s">
        <v>4368</v>
      </c>
      <c r="D2424" s="1" t="s">
        <v>19436</v>
      </c>
      <c r="E2424" t="s">
        <v>12632</v>
      </c>
      <c r="F2424">
        <v>1</v>
      </c>
      <c r="G2424">
        <v>1</v>
      </c>
      <c r="H2424">
        <v>1</v>
      </c>
      <c r="I2424" t="s">
        <v>23454</v>
      </c>
      <c r="J2424" t="s">
        <v>17</v>
      </c>
      <c r="K2424" t="s">
        <v>18</v>
      </c>
      <c r="L2424" s="1" t="s">
        <v>3910</v>
      </c>
      <c r="M2424" t="s">
        <v>4369</v>
      </c>
      <c r="N2424" s="2" t="s">
        <v>21</v>
      </c>
      <c r="O2424" t="s">
        <v>21</v>
      </c>
      <c r="P2424">
        <v>187500</v>
      </c>
      <c r="Q2424">
        <v>0</v>
      </c>
      <c r="R2424">
        <v>1211000</v>
      </c>
      <c r="S2424" s="3" t="s">
        <v>25115</v>
      </c>
      <c r="T2424" s="2"/>
      <c r="U2424" s="2"/>
      <c r="V2424" s="2"/>
    </row>
    <row r="2425" spans="1:22" x14ac:dyDescent="0.25">
      <c r="A2425" s="1" t="s">
        <v>25113</v>
      </c>
      <c r="B2425" s="1" t="s">
        <v>25114</v>
      </c>
      <c r="C2425" s="1" t="s">
        <v>4370</v>
      </c>
      <c r="D2425" s="1" t="s">
        <v>19437</v>
      </c>
      <c r="E2425" t="s">
        <v>12633</v>
      </c>
      <c r="F2425">
        <v>1</v>
      </c>
      <c r="G2425">
        <v>1</v>
      </c>
      <c r="H2425">
        <v>1</v>
      </c>
      <c r="I2425" t="s">
        <v>4371</v>
      </c>
      <c r="J2425" t="s">
        <v>17</v>
      </c>
      <c r="K2425" t="s">
        <v>18</v>
      </c>
      <c r="L2425" s="1" t="s">
        <v>4372</v>
      </c>
      <c r="M2425" t="s">
        <v>4373</v>
      </c>
      <c r="N2425" s="2" t="s">
        <v>21</v>
      </c>
      <c r="O2425" t="s">
        <v>21</v>
      </c>
      <c r="P2425">
        <v>25000</v>
      </c>
      <c r="Q2425">
        <v>0</v>
      </c>
      <c r="R2425">
        <v>485000</v>
      </c>
      <c r="S2425" s="3" t="s">
        <v>25115</v>
      </c>
      <c r="T2425" s="2"/>
      <c r="U2425" s="2"/>
      <c r="V2425" s="2"/>
    </row>
    <row r="2426" spans="1:22" x14ac:dyDescent="0.25">
      <c r="A2426" s="1" t="s">
        <v>25113</v>
      </c>
      <c r="B2426" s="1" t="s">
        <v>25114</v>
      </c>
      <c r="C2426" s="1" t="s">
        <v>4374</v>
      </c>
      <c r="D2426" s="1" t="s">
        <v>19438</v>
      </c>
      <c r="E2426" t="s">
        <v>12634</v>
      </c>
      <c r="F2426">
        <v>1</v>
      </c>
      <c r="G2426">
        <v>1</v>
      </c>
      <c r="H2426">
        <v>1</v>
      </c>
      <c r="I2426" t="s">
        <v>23451</v>
      </c>
      <c r="J2426" t="s">
        <v>17</v>
      </c>
      <c r="K2426" t="s">
        <v>18</v>
      </c>
      <c r="L2426" s="1" t="s">
        <v>3896</v>
      </c>
      <c r="M2426" t="s">
        <v>4362</v>
      </c>
      <c r="N2426" s="2" t="s">
        <v>21</v>
      </c>
      <c r="O2426" t="s">
        <v>21</v>
      </c>
      <c r="P2426">
        <v>156250</v>
      </c>
      <c r="Q2426">
        <v>35</v>
      </c>
      <c r="R2426">
        <v>3572000</v>
      </c>
      <c r="S2426" s="3" t="s">
        <v>25115</v>
      </c>
      <c r="T2426" s="2"/>
      <c r="U2426" s="2"/>
      <c r="V2426" s="2"/>
    </row>
    <row r="2427" spans="1:22" x14ac:dyDescent="0.25">
      <c r="A2427" s="1" t="s">
        <v>25113</v>
      </c>
      <c r="B2427" s="1" t="s">
        <v>25114</v>
      </c>
      <c r="C2427" s="1" t="s">
        <v>4375</v>
      </c>
      <c r="D2427" s="1" t="s">
        <v>19439</v>
      </c>
      <c r="E2427" t="s">
        <v>12635</v>
      </c>
      <c r="F2427">
        <v>1</v>
      </c>
      <c r="G2427">
        <v>1</v>
      </c>
      <c r="H2427">
        <v>6</v>
      </c>
      <c r="I2427" t="s">
        <v>4376</v>
      </c>
      <c r="J2427" t="s">
        <v>29</v>
      </c>
      <c r="K2427" t="s">
        <v>18</v>
      </c>
      <c r="L2427" s="1" t="s">
        <v>4377</v>
      </c>
      <c r="M2427" t="s">
        <v>4378</v>
      </c>
      <c r="N2427" s="2" t="s">
        <v>21</v>
      </c>
      <c r="O2427" t="s">
        <v>109</v>
      </c>
      <c r="P2427">
        <v>81250</v>
      </c>
      <c r="Q2427">
        <v>0</v>
      </c>
      <c r="R2427">
        <v>542000</v>
      </c>
      <c r="S2427" s="3" t="s">
        <v>25115</v>
      </c>
      <c r="T2427" s="2"/>
      <c r="U2427" s="2"/>
      <c r="V2427" s="2"/>
    </row>
    <row r="2428" spans="1:22" x14ac:dyDescent="0.25">
      <c r="A2428" s="1" t="s">
        <v>25113</v>
      </c>
      <c r="B2428" s="1" t="s">
        <v>25114</v>
      </c>
      <c r="C2428" s="1" t="s">
        <v>4375</v>
      </c>
      <c r="D2428" s="1" t="s">
        <v>19439</v>
      </c>
      <c r="E2428" t="s">
        <v>12635</v>
      </c>
      <c r="F2428">
        <v>1</v>
      </c>
      <c r="G2428">
        <v>2</v>
      </c>
      <c r="H2428">
        <v>6</v>
      </c>
      <c r="I2428" t="s">
        <v>4379</v>
      </c>
      <c r="J2428" t="s">
        <v>17</v>
      </c>
      <c r="K2428" t="s">
        <v>48</v>
      </c>
      <c r="L2428" s="1" t="s">
        <v>49</v>
      </c>
      <c r="M2428" t="s">
        <v>4378</v>
      </c>
      <c r="N2428" s="2" t="s">
        <v>21</v>
      </c>
      <c r="O2428" t="s">
        <v>109</v>
      </c>
      <c r="P2428">
        <v>81250</v>
      </c>
      <c r="Q2428">
        <v>0</v>
      </c>
      <c r="R2428">
        <v>542000</v>
      </c>
      <c r="S2428" s="3" t="s">
        <v>25115</v>
      </c>
      <c r="T2428" s="2"/>
      <c r="U2428" s="2"/>
      <c r="V2428" s="2"/>
    </row>
    <row r="2429" spans="1:22" x14ac:dyDescent="0.25">
      <c r="A2429" s="1" t="s">
        <v>25113</v>
      </c>
      <c r="B2429" s="1" t="s">
        <v>25114</v>
      </c>
      <c r="C2429" s="1" t="s">
        <v>4375</v>
      </c>
      <c r="D2429" s="1" t="s">
        <v>19439</v>
      </c>
      <c r="E2429" t="s">
        <v>12635</v>
      </c>
      <c r="F2429">
        <v>1</v>
      </c>
      <c r="G2429">
        <v>3</v>
      </c>
      <c r="H2429">
        <v>6</v>
      </c>
      <c r="I2429" t="s">
        <v>4380</v>
      </c>
      <c r="J2429" t="s">
        <v>17</v>
      </c>
      <c r="K2429" t="s">
        <v>48</v>
      </c>
      <c r="L2429" s="1" t="s">
        <v>49</v>
      </c>
      <c r="M2429" t="s">
        <v>4378</v>
      </c>
      <c r="N2429" s="2" t="s">
        <v>21</v>
      </c>
      <c r="O2429" t="s">
        <v>109</v>
      </c>
      <c r="P2429">
        <v>81250</v>
      </c>
      <c r="Q2429">
        <v>0</v>
      </c>
      <c r="R2429">
        <v>542000</v>
      </c>
      <c r="S2429" s="3" t="s">
        <v>25115</v>
      </c>
      <c r="T2429" s="2"/>
      <c r="U2429" s="2"/>
      <c r="V2429" s="2"/>
    </row>
    <row r="2430" spans="1:22" x14ac:dyDescent="0.25">
      <c r="A2430" s="1" t="s">
        <v>25113</v>
      </c>
      <c r="B2430" s="1" t="s">
        <v>25114</v>
      </c>
      <c r="C2430" s="1" t="s">
        <v>4375</v>
      </c>
      <c r="D2430" s="1" t="s">
        <v>19439</v>
      </c>
      <c r="E2430" t="s">
        <v>12635</v>
      </c>
      <c r="F2430">
        <v>1</v>
      </c>
      <c r="G2430">
        <v>4</v>
      </c>
      <c r="H2430">
        <v>6</v>
      </c>
      <c r="I2430" t="s">
        <v>4381</v>
      </c>
      <c r="J2430" t="s">
        <v>17</v>
      </c>
      <c r="K2430" t="s">
        <v>48</v>
      </c>
      <c r="L2430" s="1" t="s">
        <v>49</v>
      </c>
      <c r="M2430" t="s">
        <v>4378</v>
      </c>
      <c r="N2430" s="2" t="s">
        <v>21</v>
      </c>
      <c r="O2430" t="s">
        <v>109</v>
      </c>
      <c r="P2430">
        <v>81250</v>
      </c>
      <c r="Q2430">
        <v>0</v>
      </c>
      <c r="R2430">
        <v>542000</v>
      </c>
      <c r="S2430" s="3" t="s">
        <v>25115</v>
      </c>
      <c r="T2430" s="2"/>
      <c r="U2430" s="2"/>
      <c r="V2430" s="2"/>
    </row>
    <row r="2431" spans="1:22" x14ac:dyDescent="0.25">
      <c r="A2431" s="1" t="s">
        <v>25113</v>
      </c>
      <c r="B2431" s="1" t="s">
        <v>25114</v>
      </c>
      <c r="C2431" s="1" t="s">
        <v>4375</v>
      </c>
      <c r="D2431" s="1" t="s">
        <v>19439</v>
      </c>
      <c r="E2431" t="s">
        <v>12635</v>
      </c>
      <c r="F2431">
        <v>1</v>
      </c>
      <c r="G2431">
        <v>5</v>
      </c>
      <c r="H2431">
        <v>6</v>
      </c>
      <c r="I2431" t="s">
        <v>4382</v>
      </c>
      <c r="J2431" t="s">
        <v>17</v>
      </c>
      <c r="K2431" t="s">
        <v>48</v>
      </c>
      <c r="L2431" s="1" t="s">
        <v>49</v>
      </c>
      <c r="M2431" t="s">
        <v>4378</v>
      </c>
      <c r="N2431" s="2" t="s">
        <v>21</v>
      </c>
      <c r="O2431" t="s">
        <v>109</v>
      </c>
      <c r="P2431">
        <v>81250</v>
      </c>
      <c r="Q2431">
        <v>0</v>
      </c>
      <c r="R2431">
        <v>542000</v>
      </c>
      <c r="S2431" s="3" t="s">
        <v>25115</v>
      </c>
      <c r="T2431" s="2"/>
      <c r="U2431" s="2"/>
      <c r="V2431" s="2"/>
    </row>
    <row r="2432" spans="1:22" x14ac:dyDescent="0.25">
      <c r="A2432" s="1" t="s">
        <v>25113</v>
      </c>
      <c r="B2432" s="1" t="s">
        <v>25114</v>
      </c>
      <c r="C2432" s="1" t="s">
        <v>4375</v>
      </c>
      <c r="D2432" s="1" t="s">
        <v>19439</v>
      </c>
      <c r="E2432" t="s">
        <v>12635</v>
      </c>
      <c r="F2432">
        <v>1</v>
      </c>
      <c r="G2432">
        <v>6</v>
      </c>
      <c r="H2432">
        <v>6</v>
      </c>
      <c r="I2432" t="s">
        <v>23563</v>
      </c>
      <c r="J2432" t="s">
        <v>17</v>
      </c>
      <c r="K2432" t="s">
        <v>48</v>
      </c>
      <c r="L2432" s="1" t="s">
        <v>49</v>
      </c>
      <c r="M2432" t="s">
        <v>4378</v>
      </c>
      <c r="N2432" s="2" t="s">
        <v>21</v>
      </c>
      <c r="O2432" t="s">
        <v>109</v>
      </c>
      <c r="P2432">
        <v>81250</v>
      </c>
      <c r="Q2432">
        <v>0</v>
      </c>
      <c r="R2432">
        <v>542000</v>
      </c>
      <c r="S2432" s="3" t="s">
        <v>25115</v>
      </c>
      <c r="T2432" s="2"/>
      <c r="U2432" s="2"/>
      <c r="V2432" s="2"/>
    </row>
    <row r="2433" spans="1:22" x14ac:dyDescent="0.25">
      <c r="A2433" s="1" t="s">
        <v>25113</v>
      </c>
      <c r="B2433" s="1" t="s">
        <v>25114</v>
      </c>
      <c r="C2433" s="1" t="s">
        <v>4383</v>
      </c>
      <c r="D2433" s="1" t="s">
        <v>19440</v>
      </c>
      <c r="E2433" t="s">
        <v>12636</v>
      </c>
      <c r="F2433">
        <v>1</v>
      </c>
      <c r="G2433">
        <v>1</v>
      </c>
      <c r="H2433">
        <v>1</v>
      </c>
      <c r="I2433" t="s">
        <v>4384</v>
      </c>
      <c r="J2433" t="s">
        <v>17</v>
      </c>
      <c r="K2433" t="s">
        <v>18</v>
      </c>
      <c r="L2433" s="1" t="s">
        <v>4385</v>
      </c>
      <c r="M2433" t="s">
        <v>4386</v>
      </c>
      <c r="N2433" s="2" t="s">
        <v>21</v>
      </c>
      <c r="O2433" t="s">
        <v>21</v>
      </c>
      <c r="P2433">
        <v>193750</v>
      </c>
      <c r="Q2433">
        <v>0</v>
      </c>
      <c r="R2433">
        <v>4500000</v>
      </c>
      <c r="S2433" s="3" t="s">
        <v>25115</v>
      </c>
      <c r="T2433" s="2"/>
      <c r="U2433" s="2"/>
      <c r="V2433" s="2"/>
    </row>
    <row r="2434" spans="1:22" x14ac:dyDescent="0.25">
      <c r="A2434" s="1" t="s">
        <v>25113</v>
      </c>
      <c r="B2434" s="1" t="s">
        <v>25114</v>
      </c>
      <c r="C2434" s="1" t="s">
        <v>4387</v>
      </c>
      <c r="D2434" s="1" t="s">
        <v>19441</v>
      </c>
      <c r="E2434" t="s">
        <v>12637</v>
      </c>
      <c r="F2434">
        <v>1</v>
      </c>
      <c r="G2434">
        <v>1</v>
      </c>
      <c r="H2434">
        <v>1</v>
      </c>
      <c r="I2434" t="s">
        <v>23564</v>
      </c>
      <c r="J2434" t="s">
        <v>17</v>
      </c>
      <c r="K2434" t="s">
        <v>18</v>
      </c>
      <c r="L2434" s="1" t="s">
        <v>4388</v>
      </c>
      <c r="M2434" t="s">
        <v>4389</v>
      </c>
      <c r="N2434" s="2" t="s">
        <v>21</v>
      </c>
      <c r="O2434" t="s">
        <v>29</v>
      </c>
      <c r="P2434">
        <v>175000</v>
      </c>
      <c r="Q2434">
        <v>105</v>
      </c>
      <c r="R2434">
        <v>7266000</v>
      </c>
      <c r="S2434" s="3" t="s">
        <v>25115</v>
      </c>
      <c r="T2434" s="2"/>
      <c r="U2434" s="2"/>
      <c r="V2434" s="2"/>
    </row>
    <row r="2435" spans="1:22" x14ac:dyDescent="0.25">
      <c r="A2435" s="1" t="s">
        <v>25113</v>
      </c>
      <c r="B2435" s="1" t="s">
        <v>25114</v>
      </c>
      <c r="C2435" s="1" t="s">
        <v>4390</v>
      </c>
      <c r="D2435" s="1" t="s">
        <v>19442</v>
      </c>
      <c r="E2435" t="s">
        <v>12638</v>
      </c>
      <c r="F2435">
        <v>1</v>
      </c>
      <c r="G2435">
        <v>1</v>
      </c>
      <c r="H2435">
        <v>1</v>
      </c>
      <c r="I2435" t="s">
        <v>4391</v>
      </c>
      <c r="J2435" t="s">
        <v>17</v>
      </c>
      <c r="K2435" t="s">
        <v>18</v>
      </c>
      <c r="L2435" s="1" t="s">
        <v>4392</v>
      </c>
      <c r="M2435" t="s">
        <v>4393</v>
      </c>
      <c r="N2435" s="2" t="s">
        <v>21</v>
      </c>
      <c r="O2435" t="s">
        <v>109</v>
      </c>
      <c r="P2435">
        <v>62500</v>
      </c>
      <c r="Q2435">
        <v>0</v>
      </c>
      <c r="R2435">
        <v>2301000</v>
      </c>
      <c r="S2435" s="3" t="s">
        <v>25115</v>
      </c>
      <c r="T2435" s="2"/>
      <c r="U2435" s="2"/>
      <c r="V2435" s="2"/>
    </row>
    <row r="2436" spans="1:22" x14ac:dyDescent="0.25">
      <c r="A2436" s="1" t="s">
        <v>25113</v>
      </c>
      <c r="B2436" s="1" t="s">
        <v>25114</v>
      </c>
      <c r="C2436" s="1" t="s">
        <v>4394</v>
      </c>
      <c r="D2436" s="1" t="s">
        <v>19443</v>
      </c>
      <c r="E2436" t="s">
        <v>12639</v>
      </c>
      <c r="F2436">
        <v>1</v>
      </c>
      <c r="G2436">
        <v>1</v>
      </c>
      <c r="H2436">
        <v>1</v>
      </c>
      <c r="I2436" t="s">
        <v>4395</v>
      </c>
      <c r="J2436" t="s">
        <v>17</v>
      </c>
      <c r="K2436" t="s">
        <v>18</v>
      </c>
      <c r="L2436" s="1" t="s">
        <v>4396</v>
      </c>
      <c r="M2436" t="s">
        <v>4397</v>
      </c>
      <c r="N2436" s="2" t="s">
        <v>21</v>
      </c>
      <c r="O2436" t="s">
        <v>109</v>
      </c>
      <c r="P2436">
        <v>306250</v>
      </c>
      <c r="Q2436">
        <v>0</v>
      </c>
      <c r="R2436">
        <v>7905000</v>
      </c>
      <c r="S2436" s="3" t="s">
        <v>25115</v>
      </c>
      <c r="T2436" s="2"/>
      <c r="U2436" s="2"/>
      <c r="V2436" s="2"/>
    </row>
    <row r="2437" spans="1:22" x14ac:dyDescent="0.25">
      <c r="A2437" s="1" t="s">
        <v>25113</v>
      </c>
      <c r="B2437" s="1" t="s">
        <v>25114</v>
      </c>
      <c r="C2437" s="1" t="s">
        <v>4398</v>
      </c>
      <c r="D2437" s="1" t="s">
        <v>19444</v>
      </c>
      <c r="E2437" t="s">
        <v>12640</v>
      </c>
      <c r="F2437">
        <v>1</v>
      </c>
      <c r="G2437">
        <v>1</v>
      </c>
      <c r="H2437">
        <v>1</v>
      </c>
      <c r="I2437" t="s">
        <v>4399</v>
      </c>
      <c r="J2437" t="s">
        <v>17</v>
      </c>
      <c r="K2437" t="s">
        <v>18</v>
      </c>
      <c r="L2437" s="1" t="s">
        <v>4400</v>
      </c>
      <c r="M2437" t="s">
        <v>3725</v>
      </c>
      <c r="N2437" s="2" t="s">
        <v>21</v>
      </c>
      <c r="O2437" t="s">
        <v>21</v>
      </c>
      <c r="P2437">
        <v>236</v>
      </c>
      <c r="Q2437">
        <v>135</v>
      </c>
      <c r="R2437">
        <v>5103000</v>
      </c>
      <c r="S2437" s="3" t="s">
        <v>25115</v>
      </c>
      <c r="T2437" s="2"/>
      <c r="U2437" s="2"/>
      <c r="V2437" s="2"/>
    </row>
    <row r="2438" spans="1:22" x14ac:dyDescent="0.25">
      <c r="A2438" s="1" t="s">
        <v>25113</v>
      </c>
      <c r="B2438" s="1" t="s">
        <v>25114</v>
      </c>
      <c r="C2438" s="1" t="s">
        <v>4401</v>
      </c>
      <c r="D2438" s="1" t="s">
        <v>19445</v>
      </c>
      <c r="E2438" t="s">
        <v>12641</v>
      </c>
      <c r="F2438">
        <v>1</v>
      </c>
      <c r="G2438">
        <v>1</v>
      </c>
      <c r="H2438">
        <v>1</v>
      </c>
      <c r="I2438" t="s">
        <v>23565</v>
      </c>
      <c r="J2438" t="s">
        <v>17</v>
      </c>
      <c r="K2438" t="s">
        <v>18</v>
      </c>
      <c r="L2438" s="1" t="s">
        <v>4402</v>
      </c>
      <c r="M2438" t="s">
        <v>4403</v>
      </c>
      <c r="N2438" s="2" t="s">
        <v>21</v>
      </c>
      <c r="O2438" t="s">
        <v>21</v>
      </c>
      <c r="P2438">
        <v>233</v>
      </c>
      <c r="Q2438">
        <v>0</v>
      </c>
      <c r="R2438">
        <v>5400</v>
      </c>
      <c r="S2438" s="3" t="s">
        <v>25115</v>
      </c>
      <c r="T2438" s="2"/>
      <c r="U2438" s="2"/>
      <c r="V2438" s="2"/>
    </row>
    <row r="2439" spans="1:22" x14ac:dyDescent="0.25">
      <c r="A2439" s="1" t="s">
        <v>25113</v>
      </c>
      <c r="B2439" s="1" t="s">
        <v>25114</v>
      </c>
      <c r="C2439" s="1" t="s">
        <v>4404</v>
      </c>
      <c r="D2439" s="1" t="s">
        <v>19446</v>
      </c>
      <c r="E2439" t="s">
        <v>12642</v>
      </c>
      <c r="F2439">
        <v>1</v>
      </c>
      <c r="G2439">
        <v>1</v>
      </c>
      <c r="H2439">
        <v>1</v>
      </c>
      <c r="I2439" t="s">
        <v>23503</v>
      </c>
      <c r="J2439" t="s">
        <v>17</v>
      </c>
      <c r="K2439" t="s">
        <v>18</v>
      </c>
      <c r="L2439" s="1" t="s">
        <v>4117</v>
      </c>
      <c r="M2439" t="s">
        <v>4405</v>
      </c>
      <c r="N2439" s="2" t="s">
        <v>21</v>
      </c>
      <c r="O2439" t="s">
        <v>21</v>
      </c>
      <c r="P2439">
        <v>50000</v>
      </c>
      <c r="Q2439">
        <v>0</v>
      </c>
      <c r="R2439">
        <v>1290000</v>
      </c>
      <c r="S2439" s="3" t="s">
        <v>25115</v>
      </c>
      <c r="T2439" s="2"/>
      <c r="U2439" s="2"/>
      <c r="V2439" s="2"/>
    </row>
    <row r="2440" spans="1:22" x14ac:dyDescent="0.25">
      <c r="A2440" s="1" t="s">
        <v>25113</v>
      </c>
      <c r="B2440" s="1" t="s">
        <v>25114</v>
      </c>
      <c r="C2440" s="1" t="s">
        <v>4406</v>
      </c>
      <c r="D2440" s="1" t="s">
        <v>19447</v>
      </c>
      <c r="E2440" t="s">
        <v>12643</v>
      </c>
      <c r="F2440">
        <v>1</v>
      </c>
      <c r="G2440">
        <v>1</v>
      </c>
      <c r="H2440">
        <v>1</v>
      </c>
      <c r="I2440" t="s">
        <v>4407</v>
      </c>
      <c r="J2440" t="s">
        <v>17</v>
      </c>
      <c r="K2440" t="s">
        <v>18</v>
      </c>
      <c r="L2440" s="1" t="s">
        <v>4408</v>
      </c>
      <c r="M2440" t="s">
        <v>4409</v>
      </c>
      <c r="N2440" s="2" t="s">
        <v>21</v>
      </c>
      <c r="O2440" t="s">
        <v>29</v>
      </c>
      <c r="P2440">
        <v>118750</v>
      </c>
      <c r="Q2440">
        <v>0</v>
      </c>
      <c r="R2440">
        <v>2553000</v>
      </c>
      <c r="S2440" s="3" t="s">
        <v>25115</v>
      </c>
      <c r="T2440" s="2"/>
      <c r="U2440" s="2"/>
      <c r="V2440" s="2"/>
    </row>
    <row r="2441" spans="1:22" x14ac:dyDescent="0.25">
      <c r="A2441" s="1" t="s">
        <v>25113</v>
      </c>
      <c r="B2441" s="1" t="s">
        <v>25114</v>
      </c>
      <c r="C2441" s="1" t="s">
        <v>4410</v>
      </c>
      <c r="D2441" s="1" t="s">
        <v>19448</v>
      </c>
      <c r="E2441" t="s">
        <v>12644</v>
      </c>
      <c r="F2441">
        <v>1</v>
      </c>
      <c r="G2441">
        <v>1</v>
      </c>
      <c r="H2441">
        <v>1</v>
      </c>
      <c r="I2441" t="s">
        <v>4111</v>
      </c>
      <c r="J2441" t="s">
        <v>17</v>
      </c>
      <c r="K2441" t="s">
        <v>18</v>
      </c>
      <c r="L2441" s="1" t="s">
        <v>4112</v>
      </c>
      <c r="M2441" t="s">
        <v>4411</v>
      </c>
      <c r="N2441" s="2" t="s">
        <v>21</v>
      </c>
      <c r="O2441" t="s">
        <v>21</v>
      </c>
      <c r="P2441">
        <v>100000</v>
      </c>
      <c r="Q2441">
        <v>0</v>
      </c>
      <c r="R2441">
        <v>2581000</v>
      </c>
      <c r="S2441" s="3" t="s">
        <v>25115</v>
      </c>
      <c r="T2441" s="2"/>
      <c r="U2441" s="2"/>
      <c r="V2441" s="2"/>
    </row>
    <row r="2442" spans="1:22" x14ac:dyDescent="0.25">
      <c r="A2442" s="1" t="s">
        <v>25113</v>
      </c>
      <c r="B2442" s="1" t="s">
        <v>25114</v>
      </c>
      <c r="C2442" s="1" t="s">
        <v>4412</v>
      </c>
      <c r="D2442" s="1" t="s">
        <v>19449</v>
      </c>
      <c r="E2442" t="s">
        <v>12645</v>
      </c>
      <c r="F2442">
        <v>1</v>
      </c>
      <c r="G2442">
        <v>1</v>
      </c>
      <c r="H2442">
        <v>1</v>
      </c>
      <c r="I2442" t="s">
        <v>3783</v>
      </c>
      <c r="J2442" t="s">
        <v>17</v>
      </c>
      <c r="K2442" t="s">
        <v>18</v>
      </c>
      <c r="L2442" s="1" t="s">
        <v>3784</v>
      </c>
      <c r="M2442" t="s">
        <v>4413</v>
      </c>
      <c r="N2442" s="2" t="s">
        <v>21</v>
      </c>
      <c r="O2442" t="s">
        <v>29</v>
      </c>
      <c r="P2442">
        <v>31250</v>
      </c>
      <c r="Q2442">
        <v>0</v>
      </c>
      <c r="R2442">
        <v>501000</v>
      </c>
      <c r="S2442" s="3" t="s">
        <v>25115</v>
      </c>
      <c r="T2442" s="2"/>
      <c r="U2442" s="2"/>
      <c r="V2442" s="2"/>
    </row>
    <row r="2443" spans="1:22" x14ac:dyDescent="0.25">
      <c r="A2443" s="1" t="s">
        <v>25113</v>
      </c>
      <c r="B2443" s="1" t="s">
        <v>25114</v>
      </c>
      <c r="C2443" s="1" t="s">
        <v>4414</v>
      </c>
      <c r="D2443" s="1" t="s">
        <v>19450</v>
      </c>
      <c r="E2443" t="s">
        <v>12646</v>
      </c>
      <c r="F2443">
        <v>1</v>
      </c>
      <c r="G2443">
        <v>1</v>
      </c>
      <c r="H2443">
        <v>1</v>
      </c>
      <c r="I2443" t="s">
        <v>4415</v>
      </c>
      <c r="J2443" t="s">
        <v>17</v>
      </c>
      <c r="K2443" t="s">
        <v>18</v>
      </c>
      <c r="L2443" s="1" t="s">
        <v>4416</v>
      </c>
      <c r="M2443" t="s">
        <v>4417</v>
      </c>
      <c r="N2443" s="2" t="s">
        <v>21</v>
      </c>
      <c r="O2443" t="s">
        <v>21</v>
      </c>
      <c r="P2443">
        <v>43750</v>
      </c>
      <c r="Q2443">
        <v>0</v>
      </c>
      <c r="R2443">
        <v>1692000</v>
      </c>
      <c r="S2443" s="3" t="s">
        <v>25115</v>
      </c>
      <c r="T2443" s="2"/>
      <c r="U2443" s="2"/>
      <c r="V2443" s="2"/>
    </row>
    <row r="2444" spans="1:22" x14ac:dyDescent="0.25">
      <c r="A2444" s="1" t="s">
        <v>25113</v>
      </c>
      <c r="B2444" s="1" t="s">
        <v>25114</v>
      </c>
      <c r="C2444" s="1" t="s">
        <v>4418</v>
      </c>
      <c r="D2444" s="1" t="s">
        <v>19451</v>
      </c>
      <c r="E2444" t="s">
        <v>12647</v>
      </c>
      <c r="F2444">
        <v>1</v>
      </c>
      <c r="G2444">
        <v>1</v>
      </c>
      <c r="H2444">
        <v>1</v>
      </c>
      <c r="I2444" t="s">
        <v>3783</v>
      </c>
      <c r="J2444" t="s">
        <v>17</v>
      </c>
      <c r="K2444" t="s">
        <v>18</v>
      </c>
      <c r="L2444" s="1" t="s">
        <v>3784</v>
      </c>
      <c r="M2444" t="s">
        <v>4419</v>
      </c>
      <c r="N2444" s="2" t="s">
        <v>21</v>
      </c>
      <c r="O2444" t="s">
        <v>21</v>
      </c>
      <c r="P2444">
        <v>75000</v>
      </c>
      <c r="Q2444">
        <v>0</v>
      </c>
      <c r="R2444">
        <v>1452000</v>
      </c>
      <c r="S2444" s="3" t="s">
        <v>25115</v>
      </c>
      <c r="T2444" s="2"/>
      <c r="U2444" s="2"/>
      <c r="V2444" s="2"/>
    </row>
    <row r="2445" spans="1:22" x14ac:dyDescent="0.25">
      <c r="A2445" s="1" t="s">
        <v>25113</v>
      </c>
      <c r="B2445" s="1" t="s">
        <v>25114</v>
      </c>
      <c r="C2445" s="1" t="s">
        <v>4420</v>
      </c>
      <c r="D2445" s="1" t="s">
        <v>19452</v>
      </c>
      <c r="E2445" t="s">
        <v>12648</v>
      </c>
      <c r="F2445">
        <v>1</v>
      </c>
      <c r="G2445">
        <v>1</v>
      </c>
      <c r="H2445">
        <v>1</v>
      </c>
      <c r="I2445" t="s">
        <v>23455</v>
      </c>
      <c r="J2445" t="s">
        <v>17</v>
      </c>
      <c r="K2445" t="s">
        <v>18</v>
      </c>
      <c r="L2445" s="1" t="s">
        <v>3913</v>
      </c>
      <c r="M2445" t="s">
        <v>4421</v>
      </c>
      <c r="N2445" s="2" t="s">
        <v>21</v>
      </c>
      <c r="O2445" t="s">
        <v>21</v>
      </c>
      <c r="P2445">
        <v>62500</v>
      </c>
      <c r="Q2445">
        <v>0</v>
      </c>
      <c r="R2445">
        <v>1211000</v>
      </c>
      <c r="S2445" s="3" t="s">
        <v>25115</v>
      </c>
      <c r="T2445" s="2"/>
      <c r="U2445" s="2"/>
      <c r="V2445" s="2"/>
    </row>
    <row r="2446" spans="1:22" x14ac:dyDescent="0.25">
      <c r="A2446" s="1" t="s">
        <v>25113</v>
      </c>
      <c r="B2446" s="1" t="s">
        <v>25114</v>
      </c>
      <c r="C2446" s="1" t="s">
        <v>4422</v>
      </c>
      <c r="D2446" s="1" t="s">
        <v>19453</v>
      </c>
      <c r="E2446" t="s">
        <v>12649</v>
      </c>
      <c r="F2446">
        <v>1</v>
      </c>
      <c r="G2446">
        <v>1</v>
      </c>
      <c r="H2446">
        <v>1</v>
      </c>
      <c r="I2446" t="s">
        <v>3936</v>
      </c>
      <c r="J2446" t="s">
        <v>17</v>
      </c>
      <c r="K2446" t="s">
        <v>18</v>
      </c>
      <c r="L2446" s="1" t="s">
        <v>3937</v>
      </c>
      <c r="M2446" t="s">
        <v>3927</v>
      </c>
      <c r="N2446" s="2" t="s">
        <v>21</v>
      </c>
      <c r="O2446" t="s">
        <v>21</v>
      </c>
      <c r="P2446">
        <v>37500</v>
      </c>
      <c r="Q2446">
        <v>0</v>
      </c>
      <c r="R2446">
        <v>725000</v>
      </c>
      <c r="S2446" s="3" t="s">
        <v>25115</v>
      </c>
      <c r="T2446" s="2"/>
      <c r="U2446" s="2"/>
      <c r="V2446" s="2"/>
    </row>
    <row r="2447" spans="1:22" x14ac:dyDescent="0.25">
      <c r="A2447" s="1" t="s">
        <v>25113</v>
      </c>
      <c r="B2447" s="1" t="s">
        <v>25114</v>
      </c>
      <c r="C2447" s="1" t="s">
        <v>4423</v>
      </c>
      <c r="D2447" s="1" t="s">
        <v>19454</v>
      </c>
      <c r="E2447" t="s">
        <v>12650</v>
      </c>
      <c r="F2447">
        <v>1</v>
      </c>
      <c r="G2447">
        <v>1</v>
      </c>
      <c r="H2447">
        <v>1</v>
      </c>
      <c r="I2447" t="s">
        <v>23566</v>
      </c>
      <c r="J2447" t="s">
        <v>17</v>
      </c>
      <c r="K2447" t="s">
        <v>18</v>
      </c>
      <c r="L2447" s="1" t="s">
        <v>4424</v>
      </c>
      <c r="M2447" t="s">
        <v>4425</v>
      </c>
      <c r="N2447" s="2" t="s">
        <v>21</v>
      </c>
      <c r="O2447" t="s">
        <v>21</v>
      </c>
      <c r="P2447">
        <v>1205</v>
      </c>
      <c r="Q2447">
        <v>96</v>
      </c>
      <c r="R2447">
        <v>3647000</v>
      </c>
      <c r="S2447" s="3" t="s">
        <v>25115</v>
      </c>
      <c r="T2447" s="2"/>
      <c r="U2447" s="2"/>
      <c r="V2447" s="2"/>
    </row>
    <row r="2448" spans="1:22" x14ac:dyDescent="0.25">
      <c r="A2448" s="1" t="s">
        <v>25113</v>
      </c>
      <c r="B2448" s="1" t="s">
        <v>25114</v>
      </c>
      <c r="C2448" s="1" t="s">
        <v>4426</v>
      </c>
      <c r="D2448" s="1" t="s">
        <v>19455</v>
      </c>
      <c r="E2448" t="s">
        <v>12651</v>
      </c>
      <c r="F2448">
        <v>1</v>
      </c>
      <c r="G2448">
        <v>1</v>
      </c>
      <c r="H2448">
        <v>1</v>
      </c>
      <c r="I2448" t="s">
        <v>23567</v>
      </c>
      <c r="J2448" t="s">
        <v>17</v>
      </c>
      <c r="K2448" t="s">
        <v>18</v>
      </c>
      <c r="L2448" s="1" t="s">
        <v>4427</v>
      </c>
      <c r="M2448" t="s">
        <v>4428</v>
      </c>
      <c r="N2448" s="2" t="s">
        <v>21</v>
      </c>
      <c r="O2448" t="s">
        <v>109</v>
      </c>
      <c r="P2448">
        <v>181250</v>
      </c>
      <c r="Q2448">
        <v>0</v>
      </c>
      <c r="R2448">
        <v>1114000</v>
      </c>
      <c r="S2448" s="3" t="s">
        <v>25115</v>
      </c>
      <c r="T2448" s="2"/>
      <c r="U2448" s="2"/>
      <c r="V2448" s="2"/>
    </row>
    <row r="2449" spans="1:22" x14ac:dyDescent="0.25">
      <c r="A2449" s="1" t="s">
        <v>25113</v>
      </c>
      <c r="B2449" s="1" t="s">
        <v>25114</v>
      </c>
      <c r="C2449" s="1" t="s">
        <v>4429</v>
      </c>
      <c r="D2449" s="1" t="s">
        <v>19456</v>
      </c>
      <c r="E2449" t="s">
        <v>12652</v>
      </c>
      <c r="F2449">
        <v>1</v>
      </c>
      <c r="G2449">
        <v>1</v>
      </c>
      <c r="H2449">
        <v>1</v>
      </c>
      <c r="I2449" t="s">
        <v>23568</v>
      </c>
      <c r="J2449" t="s">
        <v>17</v>
      </c>
      <c r="K2449" t="s">
        <v>18</v>
      </c>
      <c r="L2449" s="1" t="s">
        <v>4430</v>
      </c>
      <c r="M2449" t="s">
        <v>4431</v>
      </c>
      <c r="N2449" s="2" t="s">
        <v>21</v>
      </c>
      <c r="O2449" t="s">
        <v>29</v>
      </c>
      <c r="P2449">
        <v>77500</v>
      </c>
      <c r="Q2449">
        <v>0</v>
      </c>
      <c r="R2449">
        <v>1664000</v>
      </c>
      <c r="S2449" s="3" t="s">
        <v>25115</v>
      </c>
      <c r="T2449" s="2"/>
      <c r="U2449" s="2"/>
      <c r="V2449" s="2"/>
    </row>
    <row r="2450" spans="1:22" x14ac:dyDescent="0.25">
      <c r="A2450" s="1" t="s">
        <v>25113</v>
      </c>
      <c r="B2450" s="1" t="s">
        <v>25114</v>
      </c>
      <c r="C2450" s="1" t="s">
        <v>4432</v>
      </c>
      <c r="D2450" s="1" t="s">
        <v>19457</v>
      </c>
      <c r="E2450" t="s">
        <v>12653</v>
      </c>
      <c r="F2450">
        <v>1</v>
      </c>
      <c r="G2450">
        <v>1</v>
      </c>
      <c r="H2450">
        <v>4</v>
      </c>
      <c r="I2450" t="s">
        <v>23569</v>
      </c>
      <c r="J2450" t="s">
        <v>17</v>
      </c>
      <c r="K2450" t="s">
        <v>48</v>
      </c>
      <c r="L2450" s="1" t="s">
        <v>49</v>
      </c>
      <c r="M2450" t="s">
        <v>4433</v>
      </c>
      <c r="N2450" s="2" t="s">
        <v>21</v>
      </c>
      <c r="O2450" t="s">
        <v>29</v>
      </c>
      <c r="P2450">
        <v>137500</v>
      </c>
      <c r="Q2450">
        <v>0</v>
      </c>
      <c r="R2450">
        <v>2217000</v>
      </c>
      <c r="S2450" s="3" t="s">
        <v>25115</v>
      </c>
      <c r="T2450" s="2"/>
      <c r="U2450" s="2"/>
      <c r="V2450" s="2"/>
    </row>
    <row r="2451" spans="1:22" x14ac:dyDescent="0.25">
      <c r="A2451" s="1" t="s">
        <v>25113</v>
      </c>
      <c r="B2451" s="1" t="s">
        <v>25114</v>
      </c>
      <c r="C2451" s="1" t="s">
        <v>4432</v>
      </c>
      <c r="D2451" s="1" t="s">
        <v>19457</v>
      </c>
      <c r="E2451" t="s">
        <v>12653</v>
      </c>
      <c r="F2451">
        <v>1</v>
      </c>
      <c r="G2451">
        <v>2</v>
      </c>
      <c r="H2451">
        <v>4</v>
      </c>
      <c r="I2451" t="s">
        <v>4434</v>
      </c>
      <c r="J2451" t="s">
        <v>17</v>
      </c>
      <c r="K2451" t="s">
        <v>18</v>
      </c>
      <c r="L2451" s="1" t="s">
        <v>4435</v>
      </c>
      <c r="M2451" t="s">
        <v>4433</v>
      </c>
      <c r="N2451" s="2" t="s">
        <v>21</v>
      </c>
      <c r="O2451" t="s">
        <v>29</v>
      </c>
      <c r="P2451">
        <v>137500</v>
      </c>
      <c r="Q2451">
        <v>0</v>
      </c>
      <c r="R2451">
        <v>2217000</v>
      </c>
      <c r="S2451" s="3" t="s">
        <v>25115</v>
      </c>
      <c r="T2451" s="2"/>
      <c r="U2451" s="2"/>
      <c r="V2451" s="2"/>
    </row>
    <row r="2452" spans="1:22" x14ac:dyDescent="0.25">
      <c r="A2452" s="1" t="s">
        <v>25113</v>
      </c>
      <c r="B2452" s="1" t="s">
        <v>25114</v>
      </c>
      <c r="C2452" s="1" t="s">
        <v>4432</v>
      </c>
      <c r="D2452" s="1" t="s">
        <v>19457</v>
      </c>
      <c r="E2452" t="s">
        <v>12653</v>
      </c>
      <c r="F2452">
        <v>1</v>
      </c>
      <c r="G2452">
        <v>3</v>
      </c>
      <c r="H2452">
        <v>4</v>
      </c>
      <c r="I2452" t="s">
        <v>23545</v>
      </c>
      <c r="J2452" t="s">
        <v>17</v>
      </c>
      <c r="K2452" t="s">
        <v>48</v>
      </c>
      <c r="L2452" s="1" t="s">
        <v>49</v>
      </c>
      <c r="M2452" t="s">
        <v>4433</v>
      </c>
      <c r="N2452" s="2" t="s">
        <v>21</v>
      </c>
      <c r="O2452" t="s">
        <v>29</v>
      </c>
      <c r="P2452">
        <v>137500</v>
      </c>
      <c r="Q2452">
        <v>0</v>
      </c>
      <c r="R2452">
        <v>2217000</v>
      </c>
      <c r="S2452" s="3" t="s">
        <v>25115</v>
      </c>
      <c r="T2452" s="2"/>
      <c r="U2452" s="2"/>
      <c r="V2452" s="2"/>
    </row>
    <row r="2453" spans="1:22" x14ac:dyDescent="0.25">
      <c r="A2453" s="1" t="s">
        <v>25113</v>
      </c>
      <c r="B2453" s="1" t="s">
        <v>25114</v>
      </c>
      <c r="C2453" s="1" t="s">
        <v>4432</v>
      </c>
      <c r="D2453" s="1" t="s">
        <v>19457</v>
      </c>
      <c r="E2453" t="s">
        <v>12653</v>
      </c>
      <c r="F2453">
        <v>1</v>
      </c>
      <c r="G2453">
        <v>4</v>
      </c>
      <c r="H2453">
        <v>4</v>
      </c>
      <c r="I2453" t="s">
        <v>4302</v>
      </c>
      <c r="J2453" t="s">
        <v>17</v>
      </c>
      <c r="K2453" t="s">
        <v>18</v>
      </c>
      <c r="L2453" s="1" t="s">
        <v>4303</v>
      </c>
      <c r="M2453" t="s">
        <v>4433</v>
      </c>
      <c r="N2453" s="2" t="s">
        <v>21</v>
      </c>
      <c r="O2453" t="s">
        <v>29</v>
      </c>
      <c r="P2453">
        <v>137500</v>
      </c>
      <c r="Q2453">
        <v>0</v>
      </c>
      <c r="R2453">
        <v>2217000</v>
      </c>
      <c r="S2453" s="3" t="s">
        <v>25115</v>
      </c>
      <c r="T2453" s="2"/>
      <c r="U2453" s="2"/>
      <c r="V2453" s="2"/>
    </row>
    <row r="2454" spans="1:22" x14ac:dyDescent="0.25">
      <c r="A2454" s="1" t="s">
        <v>25113</v>
      </c>
      <c r="B2454" s="1" t="s">
        <v>25114</v>
      </c>
      <c r="C2454" s="1" t="s">
        <v>4436</v>
      </c>
      <c r="D2454" s="1" t="s">
        <v>19458</v>
      </c>
      <c r="E2454" t="s">
        <v>12654</v>
      </c>
      <c r="F2454">
        <v>1</v>
      </c>
      <c r="G2454">
        <v>1</v>
      </c>
      <c r="H2454">
        <v>1</v>
      </c>
      <c r="I2454" t="s">
        <v>1046</v>
      </c>
      <c r="J2454" t="s">
        <v>127</v>
      </c>
      <c r="K2454" t="s">
        <v>48</v>
      </c>
      <c r="L2454" s="1" t="s">
        <v>49</v>
      </c>
      <c r="M2454" t="s">
        <v>4437</v>
      </c>
      <c r="N2454" s="2" t="s">
        <v>21</v>
      </c>
      <c r="O2454" t="s">
        <v>21</v>
      </c>
      <c r="P2454">
        <v>345</v>
      </c>
      <c r="Q2454">
        <v>120</v>
      </c>
      <c r="R2454">
        <v>4821000</v>
      </c>
      <c r="S2454" s="3" t="s">
        <v>25115</v>
      </c>
      <c r="T2454" s="2"/>
      <c r="U2454" s="2"/>
      <c r="V2454" s="2"/>
    </row>
    <row r="2455" spans="1:22" x14ac:dyDescent="0.25">
      <c r="A2455" s="1" t="s">
        <v>25113</v>
      </c>
      <c r="B2455" s="1" t="s">
        <v>25114</v>
      </c>
      <c r="C2455" s="1" t="s">
        <v>4438</v>
      </c>
      <c r="D2455" s="1" t="s">
        <v>19459</v>
      </c>
      <c r="E2455" t="s">
        <v>12655</v>
      </c>
      <c r="F2455">
        <v>1</v>
      </c>
      <c r="G2455">
        <v>1</v>
      </c>
      <c r="H2455">
        <v>1</v>
      </c>
      <c r="I2455" t="s">
        <v>4439</v>
      </c>
      <c r="J2455" t="s">
        <v>17</v>
      </c>
      <c r="K2455" t="s">
        <v>48</v>
      </c>
      <c r="L2455" s="1" t="s">
        <v>49</v>
      </c>
      <c r="M2455" t="s">
        <v>4440</v>
      </c>
      <c r="N2455" s="2" t="s">
        <v>21</v>
      </c>
      <c r="O2455" t="s">
        <v>21</v>
      </c>
      <c r="P2455">
        <v>100000</v>
      </c>
      <c r="Q2455">
        <v>42</v>
      </c>
      <c r="R2455">
        <v>4442000</v>
      </c>
      <c r="S2455" s="3" t="s">
        <v>25115</v>
      </c>
      <c r="T2455" s="2"/>
      <c r="U2455" s="2"/>
      <c r="V2455" s="2"/>
    </row>
    <row r="2456" spans="1:22" x14ac:dyDescent="0.25">
      <c r="A2456" s="1" t="s">
        <v>25113</v>
      </c>
      <c r="B2456" s="1" t="s">
        <v>25114</v>
      </c>
      <c r="C2456" s="1" t="s">
        <v>4441</v>
      </c>
      <c r="D2456" s="1" t="s">
        <v>19460</v>
      </c>
      <c r="E2456" t="s">
        <v>12656</v>
      </c>
      <c r="F2456">
        <v>1</v>
      </c>
      <c r="G2456">
        <v>1</v>
      </c>
      <c r="H2456">
        <v>1</v>
      </c>
      <c r="I2456" t="s">
        <v>23570</v>
      </c>
      <c r="J2456" t="s">
        <v>17</v>
      </c>
      <c r="K2456" t="s">
        <v>18</v>
      </c>
      <c r="L2456" s="1" t="s">
        <v>4442</v>
      </c>
      <c r="M2456" t="s">
        <v>4443</v>
      </c>
      <c r="N2456" s="2" t="s">
        <v>21</v>
      </c>
      <c r="O2456" t="s">
        <v>21</v>
      </c>
      <c r="P2456">
        <v>31250</v>
      </c>
      <c r="Q2456">
        <v>40</v>
      </c>
      <c r="R2456">
        <v>2019000</v>
      </c>
      <c r="S2456" s="3" t="s">
        <v>25115</v>
      </c>
      <c r="T2456" s="2"/>
      <c r="U2456" s="2"/>
      <c r="V2456" s="2"/>
    </row>
    <row r="2457" spans="1:22" x14ac:dyDescent="0.25">
      <c r="A2457" s="1" t="s">
        <v>25113</v>
      </c>
      <c r="B2457" s="1" t="s">
        <v>25114</v>
      </c>
      <c r="C2457" s="1" t="s">
        <v>4444</v>
      </c>
      <c r="D2457" s="1" t="s">
        <v>19461</v>
      </c>
      <c r="E2457" t="s">
        <v>12657</v>
      </c>
      <c r="F2457">
        <v>1</v>
      </c>
      <c r="G2457">
        <v>1</v>
      </c>
      <c r="H2457">
        <v>1</v>
      </c>
      <c r="I2457" t="s">
        <v>4445</v>
      </c>
      <c r="J2457" t="s">
        <v>17</v>
      </c>
      <c r="K2457" t="s">
        <v>18</v>
      </c>
      <c r="L2457" s="1" t="s">
        <v>4446</v>
      </c>
      <c r="M2457" t="s">
        <v>715</v>
      </c>
      <c r="N2457" s="2" t="s">
        <v>21</v>
      </c>
      <c r="O2457" t="s">
        <v>21</v>
      </c>
      <c r="P2457">
        <v>100000</v>
      </c>
      <c r="Q2457">
        <v>0</v>
      </c>
      <c r="R2457">
        <v>647000</v>
      </c>
      <c r="S2457" s="3" t="s">
        <v>25115</v>
      </c>
      <c r="T2457" s="2"/>
      <c r="U2457" s="2"/>
      <c r="V2457" s="2"/>
    </row>
    <row r="2458" spans="1:22" x14ac:dyDescent="0.25">
      <c r="A2458" s="1" t="s">
        <v>25113</v>
      </c>
      <c r="B2458" s="1" t="s">
        <v>25114</v>
      </c>
      <c r="C2458" s="1" t="s">
        <v>4447</v>
      </c>
      <c r="D2458" s="1" t="s">
        <v>19462</v>
      </c>
      <c r="E2458" t="s">
        <v>12658</v>
      </c>
      <c r="F2458">
        <v>1</v>
      </c>
      <c r="G2458">
        <v>1</v>
      </c>
      <c r="H2458">
        <v>1</v>
      </c>
      <c r="I2458" t="s">
        <v>4448</v>
      </c>
      <c r="J2458" t="s">
        <v>17</v>
      </c>
      <c r="K2458" t="s">
        <v>18</v>
      </c>
      <c r="L2458" s="1" t="s">
        <v>4449</v>
      </c>
      <c r="M2458" t="s">
        <v>4450</v>
      </c>
      <c r="N2458" s="2" t="s">
        <v>21</v>
      </c>
      <c r="O2458" t="s">
        <v>29</v>
      </c>
      <c r="P2458">
        <v>112500</v>
      </c>
      <c r="Q2458">
        <v>40</v>
      </c>
      <c r="R2458">
        <v>1192000</v>
      </c>
      <c r="S2458" s="3" t="s">
        <v>25115</v>
      </c>
      <c r="T2458" s="2"/>
      <c r="U2458" s="2"/>
      <c r="V2458" s="2"/>
    </row>
    <row r="2459" spans="1:22" x14ac:dyDescent="0.25">
      <c r="A2459" s="1" t="s">
        <v>25113</v>
      </c>
      <c r="B2459" s="1" t="s">
        <v>25114</v>
      </c>
      <c r="C2459" s="1" t="s">
        <v>4451</v>
      </c>
      <c r="D2459" s="1" t="s">
        <v>19463</v>
      </c>
      <c r="E2459" t="s">
        <v>12659</v>
      </c>
      <c r="F2459">
        <v>1</v>
      </c>
      <c r="G2459">
        <v>1</v>
      </c>
      <c r="H2459">
        <v>1</v>
      </c>
      <c r="I2459" t="s">
        <v>4445</v>
      </c>
      <c r="J2459" t="s">
        <v>17</v>
      </c>
      <c r="K2459" t="s">
        <v>18</v>
      </c>
      <c r="L2459" s="1" t="s">
        <v>4446</v>
      </c>
      <c r="M2459" t="s">
        <v>2207</v>
      </c>
      <c r="N2459" s="2" t="s">
        <v>21</v>
      </c>
      <c r="O2459" t="s">
        <v>21</v>
      </c>
      <c r="P2459">
        <v>56250</v>
      </c>
      <c r="Q2459">
        <v>0</v>
      </c>
      <c r="R2459">
        <v>366000</v>
      </c>
      <c r="S2459" s="3" t="s">
        <v>25115</v>
      </c>
      <c r="T2459" s="2"/>
      <c r="U2459" s="2"/>
      <c r="V2459" s="2"/>
    </row>
    <row r="2460" spans="1:22" x14ac:dyDescent="0.25">
      <c r="A2460" s="1" t="s">
        <v>25113</v>
      </c>
      <c r="B2460" s="1" t="s">
        <v>25114</v>
      </c>
      <c r="C2460" s="1" t="s">
        <v>4452</v>
      </c>
      <c r="D2460" s="1" t="s">
        <v>19464</v>
      </c>
      <c r="E2460" t="s">
        <v>12660</v>
      </c>
      <c r="F2460">
        <v>1</v>
      </c>
      <c r="G2460">
        <v>1</v>
      </c>
      <c r="H2460">
        <v>7</v>
      </c>
      <c r="I2460" t="s">
        <v>4147</v>
      </c>
      <c r="J2460" t="s">
        <v>17</v>
      </c>
      <c r="K2460" t="s">
        <v>18</v>
      </c>
      <c r="L2460" s="1" t="s">
        <v>4148</v>
      </c>
      <c r="M2460" t="s">
        <v>24944</v>
      </c>
      <c r="N2460" s="2" t="s">
        <v>21</v>
      </c>
      <c r="O2460" t="s">
        <v>29</v>
      </c>
      <c r="P2460">
        <v>185500</v>
      </c>
      <c r="Q2460">
        <v>0</v>
      </c>
      <c r="R2460">
        <v>3985000</v>
      </c>
      <c r="S2460" s="3" t="s">
        <v>25115</v>
      </c>
      <c r="T2460" s="2" t="s">
        <v>22593</v>
      </c>
      <c r="U2460" t="s">
        <v>24982</v>
      </c>
      <c r="V2460" s="4" t="s">
        <v>24983</v>
      </c>
    </row>
    <row r="2461" spans="1:22" x14ac:dyDescent="0.25">
      <c r="A2461" s="1" t="s">
        <v>25113</v>
      </c>
      <c r="B2461" s="1" t="s">
        <v>25114</v>
      </c>
      <c r="C2461" s="1" t="s">
        <v>4452</v>
      </c>
      <c r="D2461" s="1" t="s">
        <v>19464</v>
      </c>
      <c r="E2461" t="s">
        <v>12660</v>
      </c>
      <c r="F2461">
        <v>1</v>
      </c>
      <c r="G2461">
        <v>2</v>
      </c>
      <c r="H2461">
        <v>7</v>
      </c>
      <c r="I2461" t="s">
        <v>23510</v>
      </c>
      <c r="J2461" t="s">
        <v>17</v>
      </c>
      <c r="K2461" t="s">
        <v>18</v>
      </c>
      <c r="L2461" s="1" t="s">
        <v>4142</v>
      </c>
      <c r="M2461" t="s">
        <v>24944</v>
      </c>
      <c r="N2461" s="2" t="s">
        <v>21</v>
      </c>
      <c r="O2461" t="s">
        <v>29</v>
      </c>
      <c r="P2461">
        <v>185500</v>
      </c>
      <c r="Q2461">
        <v>0</v>
      </c>
      <c r="R2461">
        <v>3985000</v>
      </c>
      <c r="S2461" s="3" t="s">
        <v>25115</v>
      </c>
      <c r="T2461" s="2"/>
      <c r="U2461" s="2"/>
      <c r="V2461" s="2"/>
    </row>
    <row r="2462" spans="1:22" x14ac:dyDescent="0.25">
      <c r="A2462" s="1" t="s">
        <v>25113</v>
      </c>
      <c r="B2462" s="1" t="s">
        <v>25114</v>
      </c>
      <c r="C2462" s="1" t="s">
        <v>4452</v>
      </c>
      <c r="D2462" s="1" t="s">
        <v>19464</v>
      </c>
      <c r="E2462" t="s">
        <v>12660</v>
      </c>
      <c r="F2462">
        <v>1</v>
      </c>
      <c r="G2462">
        <v>3</v>
      </c>
      <c r="H2462">
        <v>7</v>
      </c>
      <c r="I2462" t="s">
        <v>23511</v>
      </c>
      <c r="J2462" t="s">
        <v>17</v>
      </c>
      <c r="K2462" t="s">
        <v>18</v>
      </c>
      <c r="L2462" s="1" t="s">
        <v>4143</v>
      </c>
      <c r="M2462" t="s">
        <v>24944</v>
      </c>
      <c r="N2462" s="2" t="s">
        <v>21</v>
      </c>
      <c r="O2462" t="s">
        <v>29</v>
      </c>
      <c r="P2462">
        <v>185500</v>
      </c>
      <c r="Q2462">
        <v>0</v>
      </c>
      <c r="R2462">
        <v>3985000</v>
      </c>
      <c r="S2462" s="3" t="s">
        <v>25115</v>
      </c>
      <c r="T2462" s="2"/>
      <c r="U2462" s="2"/>
      <c r="V2462" s="2"/>
    </row>
    <row r="2463" spans="1:22" x14ac:dyDescent="0.25">
      <c r="A2463" s="1" t="s">
        <v>25113</v>
      </c>
      <c r="B2463" s="1" t="s">
        <v>25114</v>
      </c>
      <c r="C2463" s="1" t="s">
        <v>4452</v>
      </c>
      <c r="D2463" s="1" t="s">
        <v>19464</v>
      </c>
      <c r="E2463" t="s">
        <v>12660</v>
      </c>
      <c r="F2463">
        <v>1</v>
      </c>
      <c r="G2463">
        <v>4</v>
      </c>
      <c r="H2463">
        <v>7</v>
      </c>
      <c r="I2463" t="s">
        <v>23512</v>
      </c>
      <c r="J2463" t="s">
        <v>17</v>
      </c>
      <c r="K2463" t="s">
        <v>18</v>
      </c>
      <c r="L2463" s="1" t="s">
        <v>4144</v>
      </c>
      <c r="M2463" t="s">
        <v>24944</v>
      </c>
      <c r="N2463" s="2" t="s">
        <v>21</v>
      </c>
      <c r="O2463" t="s">
        <v>29</v>
      </c>
      <c r="P2463">
        <v>185500</v>
      </c>
      <c r="Q2463">
        <v>0</v>
      </c>
      <c r="R2463">
        <v>3985000</v>
      </c>
      <c r="S2463" s="3" t="s">
        <v>25115</v>
      </c>
      <c r="T2463" s="2"/>
      <c r="U2463" s="2"/>
      <c r="V2463" s="2"/>
    </row>
    <row r="2464" spans="1:22" x14ac:dyDescent="0.25">
      <c r="A2464" s="1" t="s">
        <v>25113</v>
      </c>
      <c r="B2464" s="1" t="s">
        <v>25114</v>
      </c>
      <c r="C2464" s="1" t="s">
        <v>4452</v>
      </c>
      <c r="D2464" s="1" t="s">
        <v>19464</v>
      </c>
      <c r="E2464" t="s">
        <v>12660</v>
      </c>
      <c r="F2464">
        <v>1</v>
      </c>
      <c r="G2464">
        <v>5</v>
      </c>
      <c r="H2464">
        <v>7</v>
      </c>
      <c r="I2464" t="s">
        <v>23513</v>
      </c>
      <c r="J2464" t="s">
        <v>17</v>
      </c>
      <c r="K2464" t="s">
        <v>18</v>
      </c>
      <c r="L2464" s="1" t="s">
        <v>4145</v>
      </c>
      <c r="M2464" t="s">
        <v>24944</v>
      </c>
      <c r="N2464" s="2" t="s">
        <v>21</v>
      </c>
      <c r="O2464" t="s">
        <v>29</v>
      </c>
      <c r="P2464">
        <v>185500</v>
      </c>
      <c r="Q2464">
        <v>0</v>
      </c>
      <c r="R2464">
        <v>3985000</v>
      </c>
      <c r="S2464" s="3" t="s">
        <v>25115</v>
      </c>
      <c r="T2464" s="2"/>
      <c r="U2464" s="2"/>
      <c r="V2464" s="2"/>
    </row>
    <row r="2465" spans="1:22" x14ac:dyDescent="0.25">
      <c r="A2465" s="1" t="s">
        <v>25113</v>
      </c>
      <c r="B2465" s="1" t="s">
        <v>25114</v>
      </c>
      <c r="C2465" s="1" t="s">
        <v>4452</v>
      </c>
      <c r="D2465" s="1" t="s">
        <v>19464</v>
      </c>
      <c r="E2465" t="s">
        <v>12660</v>
      </c>
      <c r="F2465">
        <v>1</v>
      </c>
      <c r="G2465">
        <v>6</v>
      </c>
      <c r="H2465">
        <v>7</v>
      </c>
      <c r="I2465" t="s">
        <v>23514</v>
      </c>
      <c r="J2465" t="s">
        <v>17</v>
      </c>
      <c r="K2465" t="s">
        <v>18</v>
      </c>
      <c r="L2465" s="1" t="s">
        <v>4146</v>
      </c>
      <c r="M2465" t="s">
        <v>24944</v>
      </c>
      <c r="N2465" s="2" t="s">
        <v>21</v>
      </c>
      <c r="O2465" t="s">
        <v>29</v>
      </c>
      <c r="P2465">
        <v>185500</v>
      </c>
      <c r="Q2465">
        <v>0</v>
      </c>
      <c r="R2465">
        <v>3985000</v>
      </c>
      <c r="S2465" s="3" t="s">
        <v>25115</v>
      </c>
      <c r="T2465" s="2"/>
      <c r="U2465" s="2"/>
      <c r="V2465" s="2"/>
    </row>
    <row r="2466" spans="1:22" x14ac:dyDescent="0.25">
      <c r="A2466" s="1" t="s">
        <v>25113</v>
      </c>
      <c r="B2466" s="1" t="s">
        <v>25114</v>
      </c>
      <c r="C2466" s="1" t="s">
        <v>4452</v>
      </c>
      <c r="D2466" s="1" t="s">
        <v>19464</v>
      </c>
      <c r="E2466" t="s">
        <v>12660</v>
      </c>
      <c r="F2466">
        <v>1</v>
      </c>
      <c r="G2466">
        <v>7</v>
      </c>
      <c r="H2466">
        <v>7</v>
      </c>
      <c r="I2466" t="s">
        <v>24942</v>
      </c>
      <c r="J2466" t="s">
        <v>17</v>
      </c>
      <c r="K2466" t="s">
        <v>18</v>
      </c>
      <c r="L2466" s="1" t="s">
        <v>24945</v>
      </c>
      <c r="M2466" t="s">
        <v>24944</v>
      </c>
      <c r="N2466" s="2" t="s">
        <v>21</v>
      </c>
      <c r="O2466" t="s">
        <v>29</v>
      </c>
      <c r="P2466">
        <v>185500</v>
      </c>
      <c r="Q2466">
        <v>0</v>
      </c>
      <c r="R2466">
        <v>3985000</v>
      </c>
      <c r="S2466" s="3" t="s">
        <v>25115</v>
      </c>
      <c r="T2466" s="2"/>
      <c r="U2466" s="2"/>
      <c r="V2466" s="2"/>
    </row>
    <row r="2467" spans="1:22" x14ac:dyDescent="0.25">
      <c r="A2467" s="1" t="s">
        <v>25113</v>
      </c>
      <c r="B2467" s="1" t="s">
        <v>25114</v>
      </c>
      <c r="C2467" s="1" t="s">
        <v>4453</v>
      </c>
      <c r="D2467" s="1" t="s">
        <v>19465</v>
      </c>
      <c r="E2467" t="s">
        <v>12661</v>
      </c>
      <c r="F2467">
        <v>1</v>
      </c>
      <c r="G2467">
        <v>1</v>
      </c>
      <c r="H2467">
        <v>1</v>
      </c>
      <c r="I2467" t="s">
        <v>4454</v>
      </c>
      <c r="J2467" t="s">
        <v>17</v>
      </c>
      <c r="K2467" t="s">
        <v>18</v>
      </c>
      <c r="L2467" s="1" t="s">
        <v>4455</v>
      </c>
      <c r="M2467" t="s">
        <v>4456</v>
      </c>
      <c r="N2467" s="2" t="s">
        <v>21</v>
      </c>
      <c r="O2467" t="s">
        <v>29</v>
      </c>
      <c r="P2467">
        <v>9611</v>
      </c>
      <c r="Q2467">
        <v>0</v>
      </c>
      <c r="R2467">
        <v>206000</v>
      </c>
      <c r="S2467" s="3" t="s">
        <v>25115</v>
      </c>
      <c r="T2467" s="2"/>
      <c r="U2467" s="2"/>
      <c r="V2467" s="2"/>
    </row>
    <row r="2468" spans="1:22" x14ac:dyDescent="0.25">
      <c r="A2468" s="1" t="s">
        <v>25113</v>
      </c>
      <c r="B2468" s="1" t="s">
        <v>25114</v>
      </c>
      <c r="C2468" s="1" t="s">
        <v>4457</v>
      </c>
      <c r="D2468" s="1" t="s">
        <v>19466</v>
      </c>
      <c r="E2468" t="s">
        <v>12662</v>
      </c>
      <c r="F2468">
        <v>1</v>
      </c>
      <c r="G2468">
        <v>1</v>
      </c>
      <c r="H2468">
        <v>3</v>
      </c>
      <c r="I2468" t="s">
        <v>4458</v>
      </c>
      <c r="J2468" t="s">
        <v>29</v>
      </c>
      <c r="K2468" t="s">
        <v>18</v>
      </c>
      <c r="L2468" s="1" t="s">
        <v>4459</v>
      </c>
      <c r="M2468" t="s">
        <v>4042</v>
      </c>
      <c r="N2468" s="2" t="s">
        <v>21</v>
      </c>
      <c r="O2468" t="s">
        <v>21</v>
      </c>
      <c r="P2468">
        <v>187500</v>
      </c>
      <c r="Q2468">
        <v>0</v>
      </c>
      <c r="R2468">
        <v>4835000</v>
      </c>
      <c r="S2468" s="3" t="s">
        <v>25115</v>
      </c>
      <c r="T2468" s="2"/>
      <c r="U2468" s="2"/>
      <c r="V2468" s="2"/>
    </row>
    <row r="2469" spans="1:22" x14ac:dyDescent="0.25">
      <c r="A2469" s="1" t="s">
        <v>25113</v>
      </c>
      <c r="B2469" s="1" t="s">
        <v>25114</v>
      </c>
      <c r="C2469" s="1" t="s">
        <v>4457</v>
      </c>
      <c r="D2469" s="1" t="s">
        <v>19466</v>
      </c>
      <c r="E2469" t="s">
        <v>12662</v>
      </c>
      <c r="F2469">
        <v>1</v>
      </c>
      <c r="G2469">
        <v>2</v>
      </c>
      <c r="H2469">
        <v>3</v>
      </c>
      <c r="I2469" t="s">
        <v>23571</v>
      </c>
      <c r="J2469" t="s">
        <v>17</v>
      </c>
      <c r="K2469" t="s">
        <v>48</v>
      </c>
      <c r="L2469" s="1" t="s">
        <v>49</v>
      </c>
      <c r="M2469" t="s">
        <v>4042</v>
      </c>
      <c r="N2469" s="2" t="s">
        <v>21</v>
      </c>
      <c r="O2469" t="s">
        <v>21</v>
      </c>
      <c r="P2469">
        <v>187500</v>
      </c>
      <c r="Q2469">
        <v>0</v>
      </c>
      <c r="R2469">
        <v>4835000</v>
      </c>
      <c r="S2469" s="3" t="s">
        <v>25115</v>
      </c>
      <c r="T2469" s="2"/>
      <c r="U2469" s="2"/>
      <c r="V2469" s="2"/>
    </row>
    <row r="2470" spans="1:22" x14ac:dyDescent="0.25">
      <c r="A2470" s="1" t="s">
        <v>25113</v>
      </c>
      <c r="B2470" s="1" t="s">
        <v>25114</v>
      </c>
      <c r="C2470" s="1" t="s">
        <v>4457</v>
      </c>
      <c r="D2470" s="1" t="s">
        <v>19466</v>
      </c>
      <c r="E2470" t="s">
        <v>12662</v>
      </c>
      <c r="F2470">
        <v>1</v>
      </c>
      <c r="G2470">
        <v>3</v>
      </c>
      <c r="H2470">
        <v>3</v>
      </c>
      <c r="I2470" t="s">
        <v>23492</v>
      </c>
      <c r="J2470" t="s">
        <v>17</v>
      </c>
      <c r="K2470" t="s">
        <v>18</v>
      </c>
      <c r="L2470" s="1" t="s">
        <v>4041</v>
      </c>
      <c r="M2470" t="s">
        <v>4042</v>
      </c>
      <c r="N2470" s="2" t="s">
        <v>21</v>
      </c>
      <c r="O2470" t="s">
        <v>21</v>
      </c>
      <c r="P2470">
        <v>187500</v>
      </c>
      <c r="Q2470">
        <v>0</v>
      </c>
      <c r="R2470">
        <v>4835000</v>
      </c>
      <c r="S2470" s="3" t="s">
        <v>25115</v>
      </c>
      <c r="T2470" s="2"/>
      <c r="U2470" s="2"/>
      <c r="V2470" s="2"/>
    </row>
    <row r="2471" spans="1:22" x14ac:dyDescent="0.25">
      <c r="A2471" s="1" t="s">
        <v>25113</v>
      </c>
      <c r="B2471" s="1" t="s">
        <v>25114</v>
      </c>
      <c r="C2471" s="1" t="s">
        <v>4460</v>
      </c>
      <c r="D2471" s="1" t="s">
        <v>19467</v>
      </c>
      <c r="E2471" t="s">
        <v>12663</v>
      </c>
      <c r="F2471">
        <v>1</v>
      </c>
      <c r="G2471">
        <v>1</v>
      </c>
      <c r="H2471">
        <v>1</v>
      </c>
      <c r="I2471" t="s">
        <v>23503</v>
      </c>
      <c r="J2471" t="s">
        <v>17</v>
      </c>
      <c r="K2471" t="s">
        <v>18</v>
      </c>
      <c r="L2471" s="1" t="s">
        <v>4117</v>
      </c>
      <c r="M2471" t="s">
        <v>1235</v>
      </c>
      <c r="N2471" s="2" t="s">
        <v>21</v>
      </c>
      <c r="O2471" t="s">
        <v>29</v>
      </c>
      <c r="P2471">
        <v>296875</v>
      </c>
      <c r="Q2471">
        <v>0</v>
      </c>
      <c r="R2471">
        <v>1598000</v>
      </c>
      <c r="S2471" s="3" t="s">
        <v>25115</v>
      </c>
      <c r="T2471" s="2"/>
      <c r="U2471" s="2"/>
      <c r="V2471" s="2"/>
    </row>
    <row r="2472" spans="1:22" x14ac:dyDescent="0.25">
      <c r="A2472" s="1" t="s">
        <v>25113</v>
      </c>
      <c r="B2472" s="1" t="s">
        <v>25114</v>
      </c>
      <c r="C2472" s="1" t="s">
        <v>4461</v>
      </c>
      <c r="D2472" s="1" t="s">
        <v>19468</v>
      </c>
      <c r="E2472" t="s">
        <v>12664</v>
      </c>
      <c r="F2472">
        <v>1</v>
      </c>
      <c r="G2472">
        <v>1</v>
      </c>
      <c r="H2472">
        <v>1</v>
      </c>
      <c r="I2472" t="s">
        <v>4462</v>
      </c>
      <c r="J2472" t="s">
        <v>17</v>
      </c>
      <c r="K2472" t="s">
        <v>18</v>
      </c>
      <c r="L2472" s="1" t="s">
        <v>4463</v>
      </c>
      <c r="M2472" t="s">
        <v>4464</v>
      </c>
      <c r="N2472" s="2" t="s">
        <v>21</v>
      </c>
      <c r="O2472" t="s">
        <v>29</v>
      </c>
      <c r="P2472">
        <v>93166</v>
      </c>
      <c r="Q2472">
        <v>0</v>
      </c>
      <c r="R2472">
        <v>499000</v>
      </c>
      <c r="S2472" s="3" t="s">
        <v>25115</v>
      </c>
      <c r="T2472" s="2"/>
      <c r="U2472" s="2"/>
      <c r="V2472" s="2"/>
    </row>
    <row r="2473" spans="1:22" x14ac:dyDescent="0.25">
      <c r="A2473" s="1" t="s">
        <v>25113</v>
      </c>
      <c r="B2473" s="1" t="s">
        <v>25114</v>
      </c>
      <c r="C2473" s="1" t="s">
        <v>4465</v>
      </c>
      <c r="D2473" s="1" t="s">
        <v>19469</v>
      </c>
      <c r="E2473" t="s">
        <v>12665</v>
      </c>
      <c r="F2473">
        <v>1</v>
      </c>
      <c r="G2473">
        <v>1</v>
      </c>
      <c r="H2473">
        <v>1</v>
      </c>
      <c r="I2473" t="s">
        <v>23572</v>
      </c>
      <c r="J2473" t="s">
        <v>338</v>
      </c>
      <c r="K2473" t="s">
        <v>18</v>
      </c>
      <c r="L2473" s="1" t="s">
        <v>4466</v>
      </c>
      <c r="M2473" t="s">
        <v>4467</v>
      </c>
      <c r="N2473" s="2" t="s">
        <v>21</v>
      </c>
      <c r="O2473" t="s">
        <v>18</v>
      </c>
      <c r="P2473">
        <v>78125</v>
      </c>
      <c r="Q2473">
        <v>0</v>
      </c>
      <c r="R2473">
        <v>502000</v>
      </c>
      <c r="S2473" s="3" t="s">
        <v>25115</v>
      </c>
      <c r="T2473" s="2"/>
      <c r="U2473" s="2"/>
      <c r="V2473" s="2"/>
    </row>
    <row r="2474" spans="1:22" x14ac:dyDescent="0.25">
      <c r="A2474" s="1" t="s">
        <v>25113</v>
      </c>
      <c r="B2474" s="1" t="s">
        <v>25114</v>
      </c>
      <c r="C2474" s="1" t="s">
        <v>4468</v>
      </c>
      <c r="D2474" s="1" t="s">
        <v>19470</v>
      </c>
      <c r="E2474" t="s">
        <v>12666</v>
      </c>
      <c r="F2474">
        <v>1</v>
      </c>
      <c r="G2474">
        <v>1</v>
      </c>
      <c r="H2474">
        <v>1</v>
      </c>
      <c r="I2474" t="s">
        <v>4469</v>
      </c>
      <c r="J2474" t="s">
        <v>17</v>
      </c>
      <c r="K2474" t="s">
        <v>18</v>
      </c>
      <c r="L2474" s="1" t="s">
        <v>4470</v>
      </c>
      <c r="M2474" t="s">
        <v>4471</v>
      </c>
      <c r="N2474" s="2" t="s">
        <v>21</v>
      </c>
      <c r="O2474" t="s">
        <v>29</v>
      </c>
      <c r="P2474">
        <v>8640</v>
      </c>
      <c r="Q2474">
        <v>0</v>
      </c>
      <c r="R2474">
        <v>44500</v>
      </c>
      <c r="S2474" s="3" t="s">
        <v>25115</v>
      </c>
      <c r="T2474" s="2"/>
      <c r="U2474" s="2"/>
      <c r="V2474" s="2"/>
    </row>
    <row r="2475" spans="1:22" x14ac:dyDescent="0.25">
      <c r="A2475" s="1" t="s">
        <v>25113</v>
      </c>
      <c r="B2475" s="1" t="s">
        <v>25114</v>
      </c>
      <c r="C2475" s="1" t="s">
        <v>4472</v>
      </c>
      <c r="D2475" s="1" t="s">
        <v>19471</v>
      </c>
      <c r="E2475" t="s">
        <v>12667</v>
      </c>
      <c r="F2475">
        <v>1</v>
      </c>
      <c r="G2475">
        <v>1</v>
      </c>
      <c r="H2475">
        <v>1</v>
      </c>
      <c r="I2475" t="s">
        <v>4469</v>
      </c>
      <c r="J2475" t="s">
        <v>17</v>
      </c>
      <c r="K2475" t="s">
        <v>18</v>
      </c>
      <c r="L2475" s="1" t="s">
        <v>4470</v>
      </c>
      <c r="M2475" t="s">
        <v>3047</v>
      </c>
      <c r="N2475" s="2" t="s">
        <v>21</v>
      </c>
      <c r="O2475" t="s">
        <v>29</v>
      </c>
      <c r="P2475">
        <v>19066</v>
      </c>
      <c r="Q2475">
        <v>0</v>
      </c>
      <c r="R2475">
        <v>99500</v>
      </c>
      <c r="S2475" s="3" t="s">
        <v>25115</v>
      </c>
      <c r="T2475" s="2"/>
      <c r="U2475" s="2"/>
      <c r="V2475" s="2"/>
    </row>
    <row r="2476" spans="1:22" x14ac:dyDescent="0.25">
      <c r="A2476" s="1" t="s">
        <v>25113</v>
      </c>
      <c r="B2476" s="1" t="s">
        <v>25114</v>
      </c>
      <c r="C2476" s="1" t="s">
        <v>4473</v>
      </c>
      <c r="D2476" s="1" t="s">
        <v>19472</v>
      </c>
      <c r="E2476" t="s">
        <v>12668</v>
      </c>
      <c r="F2476">
        <v>1</v>
      </c>
      <c r="G2476">
        <v>1</v>
      </c>
      <c r="H2476">
        <v>1</v>
      </c>
      <c r="I2476" t="s">
        <v>23573</v>
      </c>
      <c r="J2476" t="s">
        <v>17</v>
      </c>
      <c r="K2476" t="s">
        <v>18</v>
      </c>
      <c r="L2476" s="1" t="s">
        <v>4474</v>
      </c>
      <c r="M2476" t="s">
        <v>4289</v>
      </c>
      <c r="N2476" s="2" t="s">
        <v>21</v>
      </c>
      <c r="O2476" t="s">
        <v>29</v>
      </c>
      <c r="P2476">
        <v>140200</v>
      </c>
      <c r="Q2476">
        <v>99</v>
      </c>
      <c r="R2476">
        <v>5640000</v>
      </c>
      <c r="S2476" s="3" t="s">
        <v>25115</v>
      </c>
      <c r="T2476" s="2"/>
      <c r="U2476" s="2"/>
      <c r="V2476" s="2"/>
    </row>
    <row r="2477" spans="1:22" x14ac:dyDescent="0.25">
      <c r="A2477" s="1" t="s">
        <v>25113</v>
      </c>
      <c r="B2477" s="1" t="s">
        <v>25114</v>
      </c>
      <c r="C2477" s="1" t="s">
        <v>4475</v>
      </c>
      <c r="D2477" s="1" t="s">
        <v>19473</v>
      </c>
      <c r="E2477" t="s">
        <v>12669</v>
      </c>
      <c r="F2477">
        <v>1</v>
      </c>
      <c r="G2477">
        <v>1</v>
      </c>
      <c r="H2477">
        <v>1</v>
      </c>
      <c r="I2477" t="s">
        <v>4476</v>
      </c>
      <c r="J2477" t="s">
        <v>17</v>
      </c>
      <c r="K2477" t="s">
        <v>18</v>
      </c>
      <c r="L2477" s="1" t="s">
        <v>4477</v>
      </c>
      <c r="M2477" t="s">
        <v>4478</v>
      </c>
      <c r="N2477" s="2" t="s">
        <v>21</v>
      </c>
      <c r="O2477" t="s">
        <v>29</v>
      </c>
      <c r="P2477">
        <v>203750</v>
      </c>
      <c r="Q2477">
        <v>55</v>
      </c>
      <c r="R2477">
        <v>4391000</v>
      </c>
      <c r="S2477" s="3" t="s">
        <v>25115</v>
      </c>
      <c r="T2477" s="2"/>
      <c r="U2477" s="2"/>
      <c r="V2477" s="2"/>
    </row>
    <row r="2478" spans="1:22" x14ac:dyDescent="0.25">
      <c r="A2478" s="1" t="s">
        <v>25113</v>
      </c>
      <c r="B2478" s="1" t="s">
        <v>25114</v>
      </c>
      <c r="C2478" s="1" t="s">
        <v>4479</v>
      </c>
      <c r="D2478" s="1" t="s">
        <v>19474</v>
      </c>
      <c r="E2478" t="s">
        <v>12670</v>
      </c>
      <c r="F2478">
        <v>1</v>
      </c>
      <c r="G2478">
        <v>1</v>
      </c>
      <c r="H2478">
        <v>1</v>
      </c>
      <c r="I2478" t="s">
        <v>1642</v>
      </c>
      <c r="J2478" t="s">
        <v>127</v>
      </c>
      <c r="K2478" t="s">
        <v>48</v>
      </c>
      <c r="L2478" s="1" t="s">
        <v>49</v>
      </c>
      <c r="M2478" t="s">
        <v>4480</v>
      </c>
      <c r="N2478" s="2" t="s">
        <v>21</v>
      </c>
      <c r="O2478" t="s">
        <v>29</v>
      </c>
      <c r="P2478">
        <v>308750</v>
      </c>
      <c r="Q2478">
        <v>0</v>
      </c>
      <c r="R2478">
        <v>4977000</v>
      </c>
      <c r="S2478" s="3" t="s">
        <v>25115</v>
      </c>
      <c r="T2478" s="2"/>
      <c r="U2478" s="2"/>
      <c r="V2478" s="2"/>
    </row>
    <row r="2479" spans="1:22" x14ac:dyDescent="0.25">
      <c r="A2479" s="1" t="s">
        <v>25113</v>
      </c>
      <c r="B2479" s="1" t="s">
        <v>25114</v>
      </c>
      <c r="C2479" s="1" t="s">
        <v>4481</v>
      </c>
      <c r="D2479" s="1" t="s">
        <v>19475</v>
      </c>
      <c r="E2479" t="s">
        <v>12671</v>
      </c>
      <c r="F2479">
        <v>1</v>
      </c>
      <c r="G2479">
        <v>1</v>
      </c>
      <c r="H2479">
        <v>1</v>
      </c>
      <c r="I2479" t="s">
        <v>4118</v>
      </c>
      <c r="J2479" t="s">
        <v>17</v>
      </c>
      <c r="K2479" t="s">
        <v>18</v>
      </c>
      <c r="L2479" s="1" t="s">
        <v>4119</v>
      </c>
      <c r="M2479" t="s">
        <v>4482</v>
      </c>
      <c r="N2479" s="2" t="s">
        <v>21</v>
      </c>
      <c r="O2479" t="s">
        <v>109</v>
      </c>
      <c r="P2479">
        <v>58235</v>
      </c>
      <c r="Q2479">
        <v>0</v>
      </c>
      <c r="R2479">
        <v>887000</v>
      </c>
      <c r="S2479" s="3" t="s">
        <v>25115</v>
      </c>
      <c r="T2479" s="2"/>
      <c r="U2479" s="2"/>
      <c r="V2479" s="2"/>
    </row>
    <row r="2480" spans="1:22" x14ac:dyDescent="0.25">
      <c r="A2480" s="1" t="s">
        <v>25113</v>
      </c>
      <c r="B2480" s="1" t="s">
        <v>25114</v>
      </c>
      <c r="C2480" s="1" t="s">
        <v>4483</v>
      </c>
      <c r="D2480" s="1" t="s">
        <v>19476</v>
      </c>
      <c r="E2480" t="s">
        <v>12672</v>
      </c>
      <c r="F2480">
        <v>1</v>
      </c>
      <c r="G2480">
        <v>1</v>
      </c>
      <c r="H2480">
        <v>1</v>
      </c>
      <c r="I2480" t="s">
        <v>23574</v>
      </c>
      <c r="J2480" t="s">
        <v>17</v>
      </c>
      <c r="K2480" t="s">
        <v>18</v>
      </c>
      <c r="L2480" s="1" t="s">
        <v>3885</v>
      </c>
      <c r="M2480" t="s">
        <v>4484</v>
      </c>
      <c r="N2480" s="2" t="s">
        <v>21</v>
      </c>
      <c r="O2480" t="s">
        <v>29</v>
      </c>
      <c r="P2480">
        <v>40044</v>
      </c>
      <c r="Q2480">
        <v>0</v>
      </c>
      <c r="R2480">
        <v>859000</v>
      </c>
      <c r="S2480" s="3" t="s">
        <v>25115</v>
      </c>
      <c r="T2480" s="2"/>
      <c r="U2480" s="2"/>
      <c r="V2480" s="2"/>
    </row>
    <row r="2481" spans="1:22" x14ac:dyDescent="0.25">
      <c r="A2481" s="1" t="s">
        <v>25113</v>
      </c>
      <c r="B2481" s="1" t="s">
        <v>25114</v>
      </c>
      <c r="C2481" s="1" t="s">
        <v>4485</v>
      </c>
      <c r="D2481" s="1" t="s">
        <v>19477</v>
      </c>
      <c r="E2481" t="s">
        <v>12673</v>
      </c>
      <c r="F2481">
        <v>1</v>
      </c>
      <c r="G2481">
        <v>1</v>
      </c>
      <c r="H2481">
        <v>1</v>
      </c>
      <c r="I2481" t="s">
        <v>4486</v>
      </c>
      <c r="J2481" t="s">
        <v>17</v>
      </c>
      <c r="K2481" t="s">
        <v>18</v>
      </c>
      <c r="L2481" s="1" t="s">
        <v>4487</v>
      </c>
      <c r="M2481" t="s">
        <v>4488</v>
      </c>
      <c r="N2481" s="2" t="s">
        <v>21</v>
      </c>
      <c r="O2481" t="s">
        <v>29</v>
      </c>
      <c r="P2481">
        <v>200000</v>
      </c>
      <c r="Q2481">
        <v>31</v>
      </c>
      <c r="R2481">
        <v>5333000</v>
      </c>
      <c r="S2481" s="3" t="s">
        <v>25115</v>
      </c>
      <c r="T2481" s="2"/>
      <c r="U2481" s="2"/>
      <c r="V2481" s="2"/>
    </row>
    <row r="2482" spans="1:22" x14ac:dyDescent="0.25">
      <c r="A2482" s="1" t="s">
        <v>25113</v>
      </c>
      <c r="B2482" s="1" t="s">
        <v>25114</v>
      </c>
      <c r="C2482" s="1" t="s">
        <v>4489</v>
      </c>
      <c r="D2482" s="1" t="s">
        <v>19478</v>
      </c>
      <c r="E2482" t="s">
        <v>12674</v>
      </c>
      <c r="F2482">
        <v>1</v>
      </c>
      <c r="G2482">
        <v>1</v>
      </c>
      <c r="H2482">
        <v>2</v>
      </c>
      <c r="I2482" t="s">
        <v>23575</v>
      </c>
      <c r="J2482" t="s">
        <v>17</v>
      </c>
      <c r="K2482" t="s">
        <v>18</v>
      </c>
      <c r="L2482" s="1" t="s">
        <v>4490</v>
      </c>
      <c r="M2482" t="s">
        <v>4491</v>
      </c>
      <c r="N2482" s="2" t="s">
        <v>21</v>
      </c>
      <c r="O2482" t="s">
        <v>29</v>
      </c>
      <c r="P2482">
        <v>78750</v>
      </c>
      <c r="Q2482">
        <v>0</v>
      </c>
      <c r="R2482">
        <v>1692000</v>
      </c>
      <c r="S2482" s="3" t="s">
        <v>25115</v>
      </c>
      <c r="T2482" s="2"/>
      <c r="U2482" s="2"/>
      <c r="V2482" s="2"/>
    </row>
    <row r="2483" spans="1:22" x14ac:dyDescent="0.25">
      <c r="A2483" s="1" t="s">
        <v>25113</v>
      </c>
      <c r="B2483" s="1" t="s">
        <v>25114</v>
      </c>
      <c r="C2483" s="1" t="s">
        <v>4489</v>
      </c>
      <c r="D2483" s="1" t="s">
        <v>19478</v>
      </c>
      <c r="E2483" t="s">
        <v>12674</v>
      </c>
      <c r="F2483">
        <v>1</v>
      </c>
      <c r="G2483">
        <v>2</v>
      </c>
      <c r="H2483">
        <v>2</v>
      </c>
      <c r="I2483" t="s">
        <v>1642</v>
      </c>
      <c r="J2483" t="s">
        <v>127</v>
      </c>
      <c r="K2483" t="s">
        <v>48</v>
      </c>
      <c r="L2483" s="1" t="s">
        <v>49</v>
      </c>
      <c r="M2483" t="s">
        <v>4491</v>
      </c>
      <c r="N2483" s="2" t="s">
        <v>21</v>
      </c>
      <c r="O2483" t="s">
        <v>29</v>
      </c>
      <c r="P2483">
        <v>78750</v>
      </c>
      <c r="Q2483">
        <v>0</v>
      </c>
      <c r="R2483">
        <v>1692000</v>
      </c>
      <c r="S2483" s="3" t="s">
        <v>25115</v>
      </c>
      <c r="T2483" s="2"/>
      <c r="U2483" s="2"/>
      <c r="V2483" s="2"/>
    </row>
    <row r="2484" spans="1:22" x14ac:dyDescent="0.25">
      <c r="A2484" s="1" t="s">
        <v>25113</v>
      </c>
      <c r="B2484" s="1" t="s">
        <v>25114</v>
      </c>
      <c r="C2484" s="1" t="s">
        <v>4492</v>
      </c>
      <c r="D2484" s="1" t="s">
        <v>19479</v>
      </c>
      <c r="E2484" t="s">
        <v>12675</v>
      </c>
      <c r="F2484">
        <v>1</v>
      </c>
      <c r="G2484">
        <v>1</v>
      </c>
      <c r="H2484">
        <v>1</v>
      </c>
      <c r="I2484" t="s">
        <v>23576</v>
      </c>
      <c r="J2484" t="s">
        <v>17</v>
      </c>
      <c r="K2484" t="s">
        <v>18</v>
      </c>
      <c r="L2484" s="1" t="s">
        <v>4493</v>
      </c>
      <c r="M2484" t="s">
        <v>4494</v>
      </c>
      <c r="N2484" s="2" t="s">
        <v>21</v>
      </c>
      <c r="O2484" t="s">
        <v>29</v>
      </c>
      <c r="P2484">
        <v>5000</v>
      </c>
      <c r="Q2484">
        <v>0</v>
      </c>
      <c r="R2484">
        <v>161000</v>
      </c>
      <c r="S2484" s="3" t="s">
        <v>25115</v>
      </c>
      <c r="T2484" s="2"/>
      <c r="U2484" s="2"/>
      <c r="V2484" s="2"/>
    </row>
    <row r="2485" spans="1:22" x14ac:dyDescent="0.25">
      <c r="A2485" s="1" t="s">
        <v>25113</v>
      </c>
      <c r="B2485" s="1" t="s">
        <v>25114</v>
      </c>
      <c r="C2485" s="1" t="s">
        <v>4495</v>
      </c>
      <c r="D2485" s="1" t="s">
        <v>19480</v>
      </c>
      <c r="E2485" t="s">
        <v>12676</v>
      </c>
      <c r="F2485">
        <v>1</v>
      </c>
      <c r="G2485">
        <v>1</v>
      </c>
      <c r="H2485">
        <v>2</v>
      </c>
      <c r="I2485" t="s">
        <v>14950</v>
      </c>
      <c r="J2485" t="s">
        <v>17</v>
      </c>
      <c r="K2485" t="s">
        <v>18</v>
      </c>
      <c r="L2485" s="1" t="s">
        <v>14951</v>
      </c>
      <c r="M2485" t="s">
        <v>4496</v>
      </c>
      <c r="N2485" s="2" t="s">
        <v>21</v>
      </c>
      <c r="O2485" t="s">
        <v>29</v>
      </c>
      <c r="P2485">
        <v>130700</v>
      </c>
      <c r="Q2485">
        <v>0</v>
      </c>
      <c r="R2485">
        <v>2810000</v>
      </c>
      <c r="S2485" s="3" t="s">
        <v>25115</v>
      </c>
      <c r="T2485" s="5" t="s">
        <v>21899</v>
      </c>
      <c r="U2485" s="5" t="s">
        <v>14941</v>
      </c>
      <c r="V2485" s="6">
        <v>44651</v>
      </c>
    </row>
    <row r="2486" spans="1:22" x14ac:dyDescent="0.25">
      <c r="A2486" s="1" t="s">
        <v>25113</v>
      </c>
      <c r="B2486" s="1" t="s">
        <v>25114</v>
      </c>
      <c r="C2486" s="1" t="s">
        <v>4497</v>
      </c>
      <c r="D2486" s="1" t="s">
        <v>19481</v>
      </c>
      <c r="E2486" t="s">
        <v>12677</v>
      </c>
      <c r="F2486">
        <v>1</v>
      </c>
      <c r="G2486">
        <v>1</v>
      </c>
      <c r="H2486">
        <v>1</v>
      </c>
      <c r="I2486" t="s">
        <v>23577</v>
      </c>
      <c r="J2486" t="s">
        <v>17</v>
      </c>
      <c r="K2486" t="s">
        <v>18</v>
      </c>
      <c r="L2486" s="1" t="s">
        <v>4498</v>
      </c>
      <c r="M2486" t="s">
        <v>4499</v>
      </c>
      <c r="N2486" s="2" t="s">
        <v>17</v>
      </c>
      <c r="O2486" t="s">
        <v>29</v>
      </c>
      <c r="P2486">
        <v>59745</v>
      </c>
      <c r="Q2486">
        <v>0</v>
      </c>
      <c r="R2486">
        <v>1281000</v>
      </c>
      <c r="S2486" s="3" t="s">
        <v>25115</v>
      </c>
      <c r="T2486" s="2"/>
      <c r="U2486" s="2"/>
      <c r="V2486" s="2"/>
    </row>
    <row r="2487" spans="1:22" x14ac:dyDescent="0.25">
      <c r="A2487" s="1" t="s">
        <v>25113</v>
      </c>
      <c r="B2487" s="1" t="s">
        <v>25114</v>
      </c>
      <c r="C2487" s="1" t="s">
        <v>4500</v>
      </c>
      <c r="D2487" s="1" t="s">
        <v>19482</v>
      </c>
      <c r="E2487" t="s">
        <v>12678</v>
      </c>
      <c r="F2487">
        <v>1</v>
      </c>
      <c r="G2487">
        <v>1</v>
      </c>
      <c r="H2487">
        <v>1</v>
      </c>
      <c r="I2487" t="s">
        <v>3850</v>
      </c>
      <c r="J2487" t="s">
        <v>17</v>
      </c>
      <c r="K2487" t="s">
        <v>18</v>
      </c>
      <c r="L2487" s="1" t="s">
        <v>3851</v>
      </c>
      <c r="M2487" t="s">
        <v>4501</v>
      </c>
      <c r="N2487" s="2" t="s">
        <v>17</v>
      </c>
      <c r="O2487" t="s">
        <v>29</v>
      </c>
      <c r="P2487">
        <v>75000</v>
      </c>
      <c r="Q2487">
        <v>0</v>
      </c>
      <c r="R2487">
        <v>1611000</v>
      </c>
      <c r="S2487" s="3" t="s">
        <v>25115</v>
      </c>
      <c r="T2487" s="2"/>
      <c r="U2487" s="2"/>
      <c r="V2487" s="2"/>
    </row>
    <row r="2488" spans="1:22" x14ac:dyDescent="0.25">
      <c r="A2488" s="1" t="s">
        <v>25113</v>
      </c>
      <c r="B2488" s="1" t="s">
        <v>25114</v>
      </c>
      <c r="C2488" s="1" t="s">
        <v>4502</v>
      </c>
      <c r="D2488" s="1" t="s">
        <v>19483</v>
      </c>
      <c r="E2488" t="s">
        <v>12679</v>
      </c>
      <c r="F2488">
        <v>1</v>
      </c>
      <c r="G2488">
        <v>1</v>
      </c>
      <c r="H2488">
        <v>1</v>
      </c>
      <c r="I2488" t="s">
        <v>4503</v>
      </c>
      <c r="J2488" t="s">
        <v>17</v>
      </c>
      <c r="K2488" t="s">
        <v>18</v>
      </c>
      <c r="L2488" s="1" t="s">
        <v>4504</v>
      </c>
      <c r="M2488" t="s">
        <v>22372</v>
      </c>
      <c r="N2488" s="2" t="s">
        <v>21</v>
      </c>
      <c r="O2488" t="s">
        <v>29</v>
      </c>
      <c r="P2488">
        <v>373632</v>
      </c>
      <c r="Q2488">
        <v>115</v>
      </c>
      <c r="R2488">
        <v>8961000</v>
      </c>
      <c r="S2488" s="3" t="s">
        <v>25115</v>
      </c>
      <c r="T2488" s="2" t="s">
        <v>22354</v>
      </c>
      <c r="U2488" s="2" t="s">
        <v>22355</v>
      </c>
      <c r="V2488" s="4">
        <v>44510</v>
      </c>
    </row>
    <row r="2489" spans="1:22" x14ac:dyDescent="0.25">
      <c r="A2489" s="1" t="s">
        <v>25113</v>
      </c>
      <c r="B2489" s="1" t="s">
        <v>25114</v>
      </c>
      <c r="C2489" s="1" t="s">
        <v>4505</v>
      </c>
      <c r="D2489" s="1" t="s">
        <v>19484</v>
      </c>
      <c r="E2489" t="s">
        <v>12680</v>
      </c>
      <c r="F2489">
        <v>1</v>
      </c>
      <c r="G2489">
        <v>1</v>
      </c>
      <c r="H2489">
        <v>1</v>
      </c>
      <c r="I2489" t="s">
        <v>23578</v>
      </c>
      <c r="J2489" t="s">
        <v>17</v>
      </c>
      <c r="K2489" t="s">
        <v>18</v>
      </c>
      <c r="L2489" s="1" t="s">
        <v>4506</v>
      </c>
      <c r="M2489" t="s">
        <v>4507</v>
      </c>
      <c r="N2489" s="2" t="s">
        <v>21</v>
      </c>
      <c r="O2489" t="s">
        <v>29</v>
      </c>
      <c r="P2489">
        <v>11916</v>
      </c>
      <c r="Q2489">
        <v>152</v>
      </c>
      <c r="R2489">
        <v>4043000</v>
      </c>
      <c r="S2489" s="3" t="s">
        <v>25115</v>
      </c>
      <c r="T2489" s="2"/>
      <c r="U2489" s="2"/>
      <c r="V2489" s="2"/>
    </row>
    <row r="2490" spans="1:22" x14ac:dyDescent="0.25">
      <c r="A2490" s="1" t="s">
        <v>25113</v>
      </c>
      <c r="B2490" s="1" t="s">
        <v>25114</v>
      </c>
      <c r="C2490" s="1" t="s">
        <v>4508</v>
      </c>
      <c r="D2490" s="1" t="s">
        <v>19485</v>
      </c>
      <c r="E2490" t="s">
        <v>12681</v>
      </c>
      <c r="F2490">
        <v>1</v>
      </c>
      <c r="G2490">
        <v>1</v>
      </c>
      <c r="H2490">
        <v>1</v>
      </c>
      <c r="I2490" t="s">
        <v>23579</v>
      </c>
      <c r="J2490" t="s">
        <v>17</v>
      </c>
      <c r="K2490" t="s">
        <v>18</v>
      </c>
      <c r="L2490" s="1" t="s">
        <v>4509</v>
      </c>
      <c r="M2490" t="s">
        <v>4770</v>
      </c>
      <c r="N2490" s="2" t="s">
        <v>21</v>
      </c>
      <c r="O2490" t="s">
        <v>29</v>
      </c>
      <c r="P2490">
        <v>300000</v>
      </c>
      <c r="Q2490">
        <v>105</v>
      </c>
      <c r="R2490">
        <v>6754000</v>
      </c>
      <c r="S2490" s="3" t="s">
        <v>25115</v>
      </c>
      <c r="T2490" s="2" t="s">
        <v>14919</v>
      </c>
      <c r="U2490" s="2" t="s">
        <v>14918</v>
      </c>
      <c r="V2490" s="10">
        <v>44651</v>
      </c>
    </row>
    <row r="2491" spans="1:22" x14ac:dyDescent="0.25">
      <c r="A2491" s="1" t="s">
        <v>25113</v>
      </c>
      <c r="B2491" s="1" t="s">
        <v>25114</v>
      </c>
      <c r="C2491" s="1" t="s">
        <v>4510</v>
      </c>
      <c r="D2491" s="1" t="s">
        <v>19486</v>
      </c>
      <c r="E2491" t="s">
        <v>12682</v>
      </c>
      <c r="F2491">
        <v>1</v>
      </c>
      <c r="G2491">
        <v>1</v>
      </c>
      <c r="H2491">
        <v>1</v>
      </c>
      <c r="I2491" t="s">
        <v>4511</v>
      </c>
      <c r="J2491" t="s">
        <v>17</v>
      </c>
      <c r="K2491" t="s">
        <v>18</v>
      </c>
      <c r="L2491" s="1" t="s">
        <v>4512</v>
      </c>
      <c r="M2491" t="s">
        <v>4513</v>
      </c>
      <c r="N2491" s="2" t="s">
        <v>21</v>
      </c>
      <c r="O2491" t="s">
        <v>21</v>
      </c>
      <c r="P2491">
        <v>112500</v>
      </c>
      <c r="Q2491">
        <v>57</v>
      </c>
      <c r="R2491">
        <v>8390000</v>
      </c>
      <c r="S2491" s="3" t="s">
        <v>25115</v>
      </c>
      <c r="T2491" s="2"/>
      <c r="U2491" s="2"/>
      <c r="V2491" s="2"/>
    </row>
    <row r="2492" spans="1:22" x14ac:dyDescent="0.25">
      <c r="A2492" s="1" t="s">
        <v>25113</v>
      </c>
      <c r="B2492" s="1" t="s">
        <v>25114</v>
      </c>
      <c r="C2492" s="1" t="s">
        <v>4514</v>
      </c>
      <c r="D2492" s="1" t="s">
        <v>19487</v>
      </c>
      <c r="E2492" t="s">
        <v>12683</v>
      </c>
      <c r="F2492">
        <v>1</v>
      </c>
      <c r="G2492">
        <v>1</v>
      </c>
      <c r="H2492">
        <v>7</v>
      </c>
      <c r="I2492" t="s">
        <v>4154</v>
      </c>
      <c r="J2492" t="s">
        <v>29</v>
      </c>
      <c r="K2492" t="s">
        <v>18</v>
      </c>
      <c r="L2492" s="1" t="s">
        <v>4155</v>
      </c>
      <c r="M2492" t="s">
        <v>25289</v>
      </c>
      <c r="N2492" s="2" t="s">
        <v>21</v>
      </c>
      <c r="O2492" t="s">
        <v>21</v>
      </c>
      <c r="P2492">
        <v>235943</v>
      </c>
      <c r="Q2492">
        <v>204</v>
      </c>
      <c r="R2492">
        <v>18170000</v>
      </c>
      <c r="S2492" s="3" t="s">
        <v>25115</v>
      </c>
      <c r="T2492" s="33" t="s">
        <v>25153</v>
      </c>
      <c r="U2492" s="29" t="s">
        <v>25290</v>
      </c>
      <c r="V2492" s="2"/>
    </row>
    <row r="2493" spans="1:22" x14ac:dyDescent="0.25">
      <c r="A2493" s="1" t="s">
        <v>25113</v>
      </c>
      <c r="B2493" s="1" t="s">
        <v>25114</v>
      </c>
      <c r="C2493" s="1" t="s">
        <v>4514</v>
      </c>
      <c r="D2493" s="1" t="s">
        <v>19487</v>
      </c>
      <c r="E2493" t="s">
        <v>12683</v>
      </c>
      <c r="F2493">
        <v>1</v>
      </c>
      <c r="G2493">
        <v>2</v>
      </c>
      <c r="H2493">
        <v>7</v>
      </c>
      <c r="I2493" t="s">
        <v>23580</v>
      </c>
      <c r="J2493" t="s">
        <v>29</v>
      </c>
      <c r="K2493" t="s">
        <v>18</v>
      </c>
      <c r="L2493" s="1" t="s">
        <v>4515</v>
      </c>
      <c r="M2493" t="s">
        <v>25289</v>
      </c>
      <c r="N2493" s="2" t="s">
        <v>21</v>
      </c>
      <c r="O2493" t="s">
        <v>21</v>
      </c>
      <c r="P2493">
        <v>235943</v>
      </c>
      <c r="Q2493">
        <v>204</v>
      </c>
      <c r="R2493">
        <v>18170000</v>
      </c>
      <c r="S2493" s="3" t="s">
        <v>25115</v>
      </c>
      <c r="T2493" s="33"/>
      <c r="U2493" s="29"/>
      <c r="V2493" s="2"/>
    </row>
    <row r="2494" spans="1:22" x14ac:dyDescent="0.25">
      <c r="A2494" s="1" t="s">
        <v>25113</v>
      </c>
      <c r="B2494" s="1" t="s">
        <v>25114</v>
      </c>
      <c r="C2494" s="1" t="s">
        <v>4514</v>
      </c>
      <c r="D2494" s="1" t="s">
        <v>19487</v>
      </c>
      <c r="E2494" t="s">
        <v>12683</v>
      </c>
      <c r="F2494">
        <v>1</v>
      </c>
      <c r="G2494">
        <v>3</v>
      </c>
      <c r="H2494">
        <v>7</v>
      </c>
      <c r="I2494" t="s">
        <v>23581</v>
      </c>
      <c r="J2494" t="s">
        <v>17</v>
      </c>
      <c r="K2494" t="s">
        <v>18</v>
      </c>
      <c r="L2494" s="1" t="s">
        <v>4516</v>
      </c>
      <c r="M2494" t="s">
        <v>25289</v>
      </c>
      <c r="N2494" s="2" t="s">
        <v>21</v>
      </c>
      <c r="O2494" t="s">
        <v>21</v>
      </c>
      <c r="P2494">
        <v>235943</v>
      </c>
      <c r="Q2494">
        <v>204</v>
      </c>
      <c r="R2494">
        <v>18170000</v>
      </c>
      <c r="S2494" s="3" t="s">
        <v>25115</v>
      </c>
      <c r="T2494" s="33"/>
      <c r="U2494" s="29"/>
      <c r="V2494" s="2"/>
    </row>
    <row r="2495" spans="1:22" x14ac:dyDescent="0.25">
      <c r="A2495" s="1" t="s">
        <v>25113</v>
      </c>
      <c r="B2495" s="1" t="s">
        <v>25114</v>
      </c>
      <c r="C2495" s="1" t="s">
        <v>4514</v>
      </c>
      <c r="D2495" s="1" t="s">
        <v>19487</v>
      </c>
      <c r="E2495" t="s">
        <v>12683</v>
      </c>
      <c r="F2495">
        <v>1</v>
      </c>
      <c r="G2495">
        <v>4</v>
      </c>
      <c r="H2495">
        <v>7</v>
      </c>
      <c r="I2495" t="s">
        <v>23582</v>
      </c>
      <c r="J2495" t="s">
        <v>17</v>
      </c>
      <c r="K2495" t="s">
        <v>48</v>
      </c>
      <c r="L2495" s="1" t="s">
        <v>49</v>
      </c>
      <c r="M2495" t="s">
        <v>25289</v>
      </c>
      <c r="N2495" s="2" t="s">
        <v>21</v>
      </c>
      <c r="O2495" t="s">
        <v>21</v>
      </c>
      <c r="P2495">
        <v>235943</v>
      </c>
      <c r="Q2495">
        <v>204</v>
      </c>
      <c r="R2495">
        <v>18170000</v>
      </c>
      <c r="S2495" s="3" t="s">
        <v>25115</v>
      </c>
      <c r="T2495" s="33"/>
      <c r="U2495" s="29"/>
      <c r="V2495" s="2"/>
    </row>
    <row r="2496" spans="1:22" x14ac:dyDescent="0.25">
      <c r="A2496" s="1" t="s">
        <v>25113</v>
      </c>
      <c r="B2496" s="1" t="s">
        <v>25114</v>
      </c>
      <c r="C2496" s="1" t="s">
        <v>4514</v>
      </c>
      <c r="D2496" s="1" t="s">
        <v>19487</v>
      </c>
      <c r="E2496" t="s">
        <v>12683</v>
      </c>
      <c r="F2496">
        <v>1</v>
      </c>
      <c r="G2496">
        <v>5</v>
      </c>
      <c r="H2496">
        <v>7</v>
      </c>
      <c r="I2496" t="s">
        <v>4517</v>
      </c>
      <c r="J2496" t="s">
        <v>17</v>
      </c>
      <c r="K2496" t="s">
        <v>18</v>
      </c>
      <c r="L2496" s="1" t="s">
        <v>4518</v>
      </c>
      <c r="M2496" t="s">
        <v>25289</v>
      </c>
      <c r="N2496" s="2" t="s">
        <v>21</v>
      </c>
      <c r="O2496" t="s">
        <v>21</v>
      </c>
      <c r="P2496">
        <v>235943</v>
      </c>
      <c r="Q2496">
        <v>204</v>
      </c>
      <c r="R2496">
        <v>18170000</v>
      </c>
      <c r="S2496" s="3" t="s">
        <v>25115</v>
      </c>
      <c r="T2496" s="33"/>
      <c r="U2496" s="29"/>
      <c r="V2496" s="2"/>
    </row>
    <row r="2497" spans="1:22" x14ac:dyDescent="0.25">
      <c r="A2497" s="1" t="s">
        <v>25113</v>
      </c>
      <c r="B2497" s="1" t="s">
        <v>25114</v>
      </c>
      <c r="C2497" s="1" t="s">
        <v>4514</v>
      </c>
      <c r="D2497" s="1" t="s">
        <v>19487</v>
      </c>
      <c r="E2497" t="s">
        <v>12683</v>
      </c>
      <c r="F2497">
        <v>1</v>
      </c>
      <c r="G2497">
        <v>6</v>
      </c>
      <c r="H2497">
        <v>7</v>
      </c>
      <c r="I2497" t="s">
        <v>4519</v>
      </c>
      <c r="J2497" t="s">
        <v>17</v>
      </c>
      <c r="K2497" t="s">
        <v>18</v>
      </c>
      <c r="L2497" s="1" t="s">
        <v>4520</v>
      </c>
      <c r="M2497" t="s">
        <v>25289</v>
      </c>
      <c r="N2497" s="2" t="s">
        <v>21</v>
      </c>
      <c r="O2497" t="s">
        <v>21</v>
      </c>
      <c r="P2497">
        <v>235943</v>
      </c>
      <c r="Q2497">
        <v>204</v>
      </c>
      <c r="R2497">
        <v>18170000</v>
      </c>
      <c r="S2497" s="3" t="s">
        <v>25115</v>
      </c>
      <c r="T2497" s="33"/>
      <c r="U2497" s="29"/>
      <c r="V2497" s="2"/>
    </row>
    <row r="2498" spans="1:22" x14ac:dyDescent="0.25">
      <c r="A2498" s="1" t="s">
        <v>25113</v>
      </c>
      <c r="B2498" s="1" t="s">
        <v>25114</v>
      </c>
      <c r="C2498" s="1" t="s">
        <v>4514</v>
      </c>
      <c r="D2498" s="1" t="s">
        <v>19487</v>
      </c>
      <c r="E2498" t="s">
        <v>12683</v>
      </c>
      <c r="F2498">
        <v>1</v>
      </c>
      <c r="G2498">
        <v>7</v>
      </c>
      <c r="H2498">
        <v>7</v>
      </c>
      <c r="I2498" t="s">
        <v>23583</v>
      </c>
      <c r="J2498" t="s">
        <v>17</v>
      </c>
      <c r="K2498" t="s">
        <v>18</v>
      </c>
      <c r="L2498" s="1" t="s">
        <v>4521</v>
      </c>
      <c r="M2498" t="s">
        <v>25289</v>
      </c>
      <c r="N2498" s="2" t="s">
        <v>21</v>
      </c>
      <c r="O2498" t="s">
        <v>21</v>
      </c>
      <c r="P2498">
        <v>235943</v>
      </c>
      <c r="Q2498">
        <v>204</v>
      </c>
      <c r="R2498">
        <v>18170000</v>
      </c>
      <c r="S2498" s="3" t="s">
        <v>25115</v>
      </c>
      <c r="T2498" s="33"/>
      <c r="U2498" s="29"/>
      <c r="V2498" s="2"/>
    </row>
    <row r="2499" spans="1:22" x14ac:dyDescent="0.25">
      <c r="A2499" s="1" t="s">
        <v>25113</v>
      </c>
      <c r="B2499" s="1" t="s">
        <v>25114</v>
      </c>
      <c r="C2499" s="1" t="s">
        <v>4522</v>
      </c>
      <c r="D2499" s="1" t="s">
        <v>19488</v>
      </c>
      <c r="E2499" t="s">
        <v>12684</v>
      </c>
      <c r="F2499">
        <v>1</v>
      </c>
      <c r="G2499">
        <v>1</v>
      </c>
      <c r="H2499">
        <v>3</v>
      </c>
      <c r="I2499" t="s">
        <v>23584</v>
      </c>
      <c r="J2499" t="s">
        <v>17</v>
      </c>
      <c r="K2499" t="s">
        <v>48</v>
      </c>
      <c r="L2499" s="1" t="s">
        <v>49</v>
      </c>
      <c r="M2499" t="s">
        <v>4523</v>
      </c>
      <c r="N2499" s="2" t="s">
        <v>21</v>
      </c>
      <c r="O2499" t="s">
        <v>29</v>
      </c>
      <c r="P2499">
        <v>12500</v>
      </c>
      <c r="Q2499">
        <v>207</v>
      </c>
      <c r="R2499">
        <v>4662000</v>
      </c>
      <c r="S2499" s="3" t="s">
        <v>25115</v>
      </c>
      <c r="T2499" s="2"/>
      <c r="U2499" s="2"/>
      <c r="V2499" s="2"/>
    </row>
    <row r="2500" spans="1:22" x14ac:dyDescent="0.25">
      <c r="A2500" s="1" t="s">
        <v>25113</v>
      </c>
      <c r="B2500" s="1" t="s">
        <v>25114</v>
      </c>
      <c r="C2500" s="1" t="s">
        <v>4522</v>
      </c>
      <c r="D2500" s="1" t="s">
        <v>19488</v>
      </c>
      <c r="E2500" t="s">
        <v>12684</v>
      </c>
      <c r="F2500">
        <v>1</v>
      </c>
      <c r="G2500">
        <v>2</v>
      </c>
      <c r="H2500">
        <v>3</v>
      </c>
      <c r="I2500" t="s">
        <v>23585</v>
      </c>
      <c r="J2500" t="s">
        <v>17</v>
      </c>
      <c r="K2500" t="s">
        <v>18</v>
      </c>
      <c r="L2500" s="1" t="s">
        <v>4524</v>
      </c>
      <c r="M2500" t="s">
        <v>4523</v>
      </c>
      <c r="N2500" s="2" t="s">
        <v>21</v>
      </c>
      <c r="O2500" t="s">
        <v>29</v>
      </c>
      <c r="P2500">
        <v>12500</v>
      </c>
      <c r="Q2500">
        <v>207</v>
      </c>
      <c r="R2500">
        <v>4662000</v>
      </c>
      <c r="S2500" s="3" t="s">
        <v>25115</v>
      </c>
      <c r="T2500" s="2"/>
      <c r="U2500" s="2"/>
      <c r="V2500" s="2"/>
    </row>
    <row r="2501" spans="1:22" x14ac:dyDescent="0.25">
      <c r="A2501" s="1" t="s">
        <v>25113</v>
      </c>
      <c r="B2501" s="1" t="s">
        <v>25114</v>
      </c>
      <c r="C2501" s="1" t="s">
        <v>4522</v>
      </c>
      <c r="D2501" s="1" t="s">
        <v>19488</v>
      </c>
      <c r="E2501" t="s">
        <v>12684</v>
      </c>
      <c r="F2501">
        <v>1</v>
      </c>
      <c r="G2501">
        <v>3</v>
      </c>
      <c r="H2501">
        <v>3</v>
      </c>
      <c r="I2501" t="s">
        <v>4525</v>
      </c>
      <c r="J2501" t="s">
        <v>17</v>
      </c>
      <c r="K2501" t="s">
        <v>18</v>
      </c>
      <c r="L2501" s="1" t="s">
        <v>4526</v>
      </c>
      <c r="M2501" t="s">
        <v>4523</v>
      </c>
      <c r="N2501" s="2" t="s">
        <v>21</v>
      </c>
      <c r="O2501" t="s">
        <v>29</v>
      </c>
      <c r="P2501">
        <v>12500</v>
      </c>
      <c r="Q2501">
        <v>207</v>
      </c>
      <c r="R2501">
        <v>4662000</v>
      </c>
      <c r="S2501" s="3" t="s">
        <v>25115</v>
      </c>
      <c r="T2501" s="2"/>
      <c r="U2501" s="2"/>
      <c r="V2501" s="2"/>
    </row>
    <row r="2502" spans="1:22" x14ac:dyDescent="0.25">
      <c r="A2502" s="1" t="s">
        <v>25113</v>
      </c>
      <c r="B2502" s="1" t="s">
        <v>25114</v>
      </c>
      <c r="C2502" s="1" t="s">
        <v>4527</v>
      </c>
      <c r="D2502" s="1" t="s">
        <v>19489</v>
      </c>
      <c r="E2502" t="s">
        <v>12685</v>
      </c>
      <c r="F2502">
        <v>1</v>
      </c>
      <c r="G2502">
        <v>1</v>
      </c>
      <c r="H2502">
        <v>1</v>
      </c>
      <c r="I2502" t="s">
        <v>4528</v>
      </c>
      <c r="J2502" t="s">
        <v>17</v>
      </c>
      <c r="K2502" t="s">
        <v>18</v>
      </c>
      <c r="L2502" s="1" t="s">
        <v>4529</v>
      </c>
      <c r="M2502" t="s">
        <v>4530</v>
      </c>
      <c r="N2502" s="2" t="s">
        <v>21</v>
      </c>
      <c r="O2502" t="s">
        <v>109</v>
      </c>
      <c r="P2502">
        <v>18750</v>
      </c>
      <c r="Q2502">
        <v>96</v>
      </c>
      <c r="R2502">
        <v>4770000</v>
      </c>
      <c r="S2502" s="3" t="s">
        <v>25115</v>
      </c>
      <c r="T2502" s="2"/>
      <c r="U2502" s="2"/>
      <c r="V2502" s="2"/>
    </row>
    <row r="2503" spans="1:22" x14ac:dyDescent="0.25">
      <c r="A2503" s="1" t="s">
        <v>25113</v>
      </c>
      <c r="B2503" s="1" t="s">
        <v>25114</v>
      </c>
      <c r="C2503" s="1" t="s">
        <v>4531</v>
      </c>
      <c r="D2503" s="1" t="s">
        <v>19490</v>
      </c>
      <c r="E2503" t="s">
        <v>12686</v>
      </c>
      <c r="F2503">
        <v>1</v>
      </c>
      <c r="G2503">
        <v>1</v>
      </c>
      <c r="H2503">
        <v>1</v>
      </c>
      <c r="I2503" t="s">
        <v>4532</v>
      </c>
      <c r="J2503" t="s">
        <v>29</v>
      </c>
      <c r="K2503" t="s">
        <v>18</v>
      </c>
      <c r="L2503" s="1" t="s">
        <v>4533</v>
      </c>
      <c r="M2503" t="s">
        <v>617</v>
      </c>
      <c r="N2503" s="2" t="s">
        <v>21</v>
      </c>
      <c r="O2503" t="s">
        <v>21</v>
      </c>
      <c r="P2503">
        <v>56250</v>
      </c>
      <c r="Q2503">
        <v>91</v>
      </c>
      <c r="R2503">
        <v>3064000</v>
      </c>
      <c r="S2503" s="3" t="s">
        <v>25115</v>
      </c>
      <c r="T2503" s="2"/>
      <c r="U2503" s="2"/>
      <c r="V2503" s="2"/>
    </row>
    <row r="2504" spans="1:22" x14ac:dyDescent="0.25">
      <c r="A2504" s="1" t="s">
        <v>25113</v>
      </c>
      <c r="B2504" s="1" t="s">
        <v>25114</v>
      </c>
      <c r="C2504" s="1" t="s">
        <v>4534</v>
      </c>
      <c r="D2504" s="1" t="s">
        <v>19491</v>
      </c>
      <c r="E2504" t="s">
        <v>12687</v>
      </c>
      <c r="F2504">
        <v>1</v>
      </c>
      <c r="G2504">
        <v>1</v>
      </c>
      <c r="H2504">
        <v>1</v>
      </c>
      <c r="I2504" t="s">
        <v>4535</v>
      </c>
      <c r="J2504" t="s">
        <v>17</v>
      </c>
      <c r="K2504" t="s">
        <v>18</v>
      </c>
      <c r="L2504" s="1" t="s">
        <v>4536</v>
      </c>
      <c r="M2504" t="s">
        <v>4537</v>
      </c>
      <c r="N2504" s="2" t="s">
        <v>21</v>
      </c>
      <c r="O2504" t="s">
        <v>109</v>
      </c>
      <c r="P2504">
        <v>462500</v>
      </c>
      <c r="Q2504">
        <v>42</v>
      </c>
      <c r="R2504">
        <v>6388000</v>
      </c>
      <c r="S2504" s="3" t="s">
        <v>25115</v>
      </c>
      <c r="T2504" s="2"/>
      <c r="U2504" s="2"/>
      <c r="V2504" s="2"/>
    </row>
    <row r="2505" spans="1:22" x14ac:dyDescent="0.25">
      <c r="A2505" s="1" t="s">
        <v>25113</v>
      </c>
      <c r="B2505" s="1" t="s">
        <v>25114</v>
      </c>
      <c r="C2505" s="1" t="s">
        <v>4538</v>
      </c>
      <c r="D2505" s="1" t="s">
        <v>19492</v>
      </c>
      <c r="E2505" t="s">
        <v>12688</v>
      </c>
      <c r="F2505">
        <v>1</v>
      </c>
      <c r="G2505">
        <v>1</v>
      </c>
      <c r="H2505">
        <v>1</v>
      </c>
      <c r="I2505" t="s">
        <v>4539</v>
      </c>
      <c r="J2505" t="s">
        <v>17</v>
      </c>
      <c r="K2505" t="s">
        <v>18</v>
      </c>
      <c r="L2505" s="1" t="s">
        <v>4540</v>
      </c>
      <c r="M2505" t="s">
        <v>2244</v>
      </c>
      <c r="N2505" s="2" t="s">
        <v>21</v>
      </c>
      <c r="O2505" t="s">
        <v>21</v>
      </c>
      <c r="P2505">
        <v>493750</v>
      </c>
      <c r="Q2505">
        <v>51</v>
      </c>
      <c r="R2505">
        <v>10455000</v>
      </c>
      <c r="S2505" s="3" t="s">
        <v>25115</v>
      </c>
      <c r="T2505" s="2"/>
      <c r="U2505" s="2"/>
      <c r="V2505" s="2"/>
    </row>
    <row r="2506" spans="1:22" x14ac:dyDescent="0.25">
      <c r="A2506" s="1" t="s">
        <v>25113</v>
      </c>
      <c r="B2506" s="1" t="s">
        <v>25114</v>
      </c>
      <c r="C2506" s="1" t="s">
        <v>4541</v>
      </c>
      <c r="D2506" s="1" t="s">
        <v>19493</v>
      </c>
      <c r="E2506" t="s">
        <v>12689</v>
      </c>
      <c r="F2506">
        <v>1</v>
      </c>
      <c r="G2506">
        <v>1</v>
      </c>
      <c r="H2506">
        <v>1</v>
      </c>
      <c r="I2506" t="s">
        <v>22054</v>
      </c>
      <c r="J2506" t="s">
        <v>17</v>
      </c>
      <c r="K2506" t="s">
        <v>18</v>
      </c>
      <c r="L2506" s="1" t="s">
        <v>22055</v>
      </c>
      <c r="M2506" t="s">
        <v>4542</v>
      </c>
      <c r="N2506" s="2" t="s">
        <v>21</v>
      </c>
      <c r="O2506" t="s">
        <v>21</v>
      </c>
      <c r="P2506">
        <v>187500</v>
      </c>
      <c r="Q2506">
        <v>34</v>
      </c>
      <c r="R2506">
        <v>3958000</v>
      </c>
      <c r="S2506" s="3" t="s">
        <v>25115</v>
      </c>
      <c r="T2506" s="2" t="s">
        <v>22052</v>
      </c>
      <c r="U2506" s="2" t="s">
        <v>22053</v>
      </c>
      <c r="V2506" s="4">
        <v>44875</v>
      </c>
    </row>
    <row r="2507" spans="1:22" x14ac:dyDescent="0.25">
      <c r="A2507" s="1" t="s">
        <v>25113</v>
      </c>
      <c r="B2507" s="1" t="s">
        <v>25114</v>
      </c>
      <c r="C2507" s="1" t="s">
        <v>4543</v>
      </c>
      <c r="D2507" s="1" t="s">
        <v>19494</v>
      </c>
      <c r="E2507" t="s">
        <v>12690</v>
      </c>
      <c r="F2507">
        <v>1</v>
      </c>
      <c r="G2507">
        <v>1</v>
      </c>
      <c r="H2507">
        <v>1</v>
      </c>
      <c r="I2507" t="s">
        <v>23586</v>
      </c>
      <c r="J2507" t="s">
        <v>17</v>
      </c>
      <c r="K2507" t="s">
        <v>18</v>
      </c>
      <c r="L2507" s="1" t="s">
        <v>4544</v>
      </c>
      <c r="M2507" t="s">
        <v>4545</v>
      </c>
      <c r="N2507" s="2" t="s">
        <v>21</v>
      </c>
      <c r="O2507" t="s">
        <v>29</v>
      </c>
      <c r="P2507">
        <v>187500</v>
      </c>
      <c r="Q2507">
        <v>0</v>
      </c>
      <c r="R2507">
        <v>3023000</v>
      </c>
      <c r="S2507" s="3" t="s">
        <v>25115</v>
      </c>
      <c r="T2507" s="2"/>
      <c r="U2507" s="2"/>
      <c r="V2507" s="2"/>
    </row>
    <row r="2508" spans="1:22" x14ac:dyDescent="0.25">
      <c r="A2508" s="1" t="s">
        <v>25113</v>
      </c>
      <c r="B2508" s="1" t="s">
        <v>25114</v>
      </c>
      <c r="C2508" s="1" t="s">
        <v>4546</v>
      </c>
      <c r="D2508" s="1" t="s">
        <v>19495</v>
      </c>
      <c r="E2508" t="s">
        <v>12691</v>
      </c>
      <c r="F2508">
        <v>1</v>
      </c>
      <c r="G2508">
        <v>1</v>
      </c>
      <c r="H2508">
        <v>1</v>
      </c>
      <c r="I2508" t="s">
        <v>23587</v>
      </c>
      <c r="J2508" t="s">
        <v>17</v>
      </c>
      <c r="K2508" t="s">
        <v>48</v>
      </c>
      <c r="L2508" s="1" t="s">
        <v>49</v>
      </c>
      <c r="M2508" t="s">
        <v>4547</v>
      </c>
      <c r="N2508" s="2" t="s">
        <v>21</v>
      </c>
      <c r="O2508" t="s">
        <v>21</v>
      </c>
      <c r="P2508">
        <v>168750</v>
      </c>
      <c r="Q2508">
        <v>38</v>
      </c>
      <c r="R2508">
        <v>4016000</v>
      </c>
      <c r="S2508" s="3" t="s">
        <v>25115</v>
      </c>
      <c r="T2508" s="2"/>
      <c r="U2508" s="2"/>
      <c r="V2508" s="2"/>
    </row>
    <row r="2509" spans="1:22" x14ac:dyDescent="0.25">
      <c r="A2509" s="1" t="s">
        <v>25113</v>
      </c>
      <c r="B2509" s="1" t="s">
        <v>25114</v>
      </c>
      <c r="C2509" s="1" t="s">
        <v>4548</v>
      </c>
      <c r="D2509" s="1" t="s">
        <v>19496</v>
      </c>
      <c r="E2509" t="s">
        <v>12692</v>
      </c>
      <c r="F2509">
        <v>1</v>
      </c>
      <c r="G2509">
        <v>1</v>
      </c>
      <c r="H2509">
        <v>1</v>
      </c>
      <c r="I2509" t="s">
        <v>4549</v>
      </c>
      <c r="J2509" t="s">
        <v>17</v>
      </c>
      <c r="K2509" t="s">
        <v>48</v>
      </c>
      <c r="L2509" s="1" t="s">
        <v>49</v>
      </c>
      <c r="M2509" t="s">
        <v>4550</v>
      </c>
      <c r="N2509" s="2" t="s">
        <v>21</v>
      </c>
      <c r="O2509" t="s">
        <v>21</v>
      </c>
      <c r="P2509">
        <v>118750</v>
      </c>
      <c r="Q2509">
        <v>39</v>
      </c>
      <c r="R2509">
        <v>2675000</v>
      </c>
      <c r="S2509" s="3" t="s">
        <v>25115</v>
      </c>
      <c r="T2509" s="2"/>
      <c r="U2509" s="2"/>
      <c r="V2509" s="2"/>
    </row>
    <row r="2510" spans="1:22" x14ac:dyDescent="0.25">
      <c r="A2510" s="1" t="s">
        <v>25113</v>
      </c>
      <c r="B2510" s="1" t="s">
        <v>25114</v>
      </c>
      <c r="C2510" s="1" t="s">
        <v>4551</v>
      </c>
      <c r="D2510" s="1" t="s">
        <v>19497</v>
      </c>
      <c r="E2510" t="s">
        <v>12693</v>
      </c>
      <c r="F2510">
        <v>1</v>
      </c>
      <c r="G2510">
        <v>1</v>
      </c>
      <c r="H2510">
        <v>1</v>
      </c>
      <c r="I2510" t="s">
        <v>1046</v>
      </c>
      <c r="J2510" t="s">
        <v>127</v>
      </c>
      <c r="K2510" t="s">
        <v>48</v>
      </c>
      <c r="L2510" s="1" t="s">
        <v>49</v>
      </c>
      <c r="M2510" t="s">
        <v>4552</v>
      </c>
      <c r="N2510" s="2" t="s">
        <v>21</v>
      </c>
      <c r="O2510" t="s">
        <v>21</v>
      </c>
      <c r="P2510">
        <v>2100</v>
      </c>
      <c r="Q2510">
        <v>71</v>
      </c>
      <c r="R2510">
        <v>1450000</v>
      </c>
      <c r="S2510" s="3" t="s">
        <v>25115</v>
      </c>
      <c r="T2510" s="2"/>
      <c r="U2510" s="2"/>
      <c r="V2510" s="2"/>
    </row>
    <row r="2511" spans="1:22" x14ac:dyDescent="0.25">
      <c r="A2511" s="1" t="s">
        <v>25113</v>
      </c>
      <c r="B2511" s="1" t="s">
        <v>25114</v>
      </c>
      <c r="C2511" s="1" t="s">
        <v>4553</v>
      </c>
      <c r="D2511" s="1" t="s">
        <v>19498</v>
      </c>
      <c r="E2511" t="s">
        <v>12694</v>
      </c>
      <c r="F2511">
        <v>1</v>
      </c>
      <c r="G2511">
        <v>1</v>
      </c>
      <c r="H2511">
        <v>2</v>
      </c>
      <c r="I2511" t="s">
        <v>23588</v>
      </c>
      <c r="J2511" t="s">
        <v>17</v>
      </c>
      <c r="K2511" t="s">
        <v>48</v>
      </c>
      <c r="L2511" s="1" t="s">
        <v>49</v>
      </c>
      <c r="M2511" t="s">
        <v>4554</v>
      </c>
      <c r="N2511" s="2" t="s">
        <v>21</v>
      </c>
      <c r="O2511" t="s">
        <v>29</v>
      </c>
      <c r="P2511">
        <v>221875</v>
      </c>
      <c r="Q2511">
        <v>220</v>
      </c>
      <c r="R2511">
        <v>7599000</v>
      </c>
      <c r="S2511" s="3" t="s">
        <v>25115</v>
      </c>
      <c r="T2511" s="2"/>
      <c r="U2511" s="2"/>
      <c r="V2511" s="4"/>
    </row>
    <row r="2512" spans="1:22" x14ac:dyDescent="0.25">
      <c r="A2512" s="1" t="s">
        <v>25113</v>
      </c>
      <c r="B2512" s="1" t="s">
        <v>25114</v>
      </c>
      <c r="C2512" s="1" t="s">
        <v>4553</v>
      </c>
      <c r="D2512" s="1" t="s">
        <v>19498</v>
      </c>
      <c r="E2512" t="s">
        <v>12694</v>
      </c>
      <c r="F2512">
        <v>1</v>
      </c>
      <c r="G2512">
        <v>2</v>
      </c>
      <c r="H2512">
        <v>2</v>
      </c>
      <c r="I2512" t="s">
        <v>21867</v>
      </c>
      <c r="J2512" t="s">
        <v>17</v>
      </c>
      <c r="K2512" t="s">
        <v>18</v>
      </c>
      <c r="L2512" s="1" t="s">
        <v>21868</v>
      </c>
      <c r="M2512" t="s">
        <v>4554</v>
      </c>
      <c r="N2512" s="2" t="s">
        <v>21</v>
      </c>
      <c r="O2512" t="s">
        <v>29</v>
      </c>
      <c r="P2512">
        <v>221875</v>
      </c>
      <c r="Q2512">
        <v>220</v>
      </c>
      <c r="R2512">
        <v>7599000</v>
      </c>
      <c r="S2512" s="3" t="s">
        <v>25115</v>
      </c>
      <c r="T2512" s="2" t="s">
        <v>21699</v>
      </c>
      <c r="U2512" s="2" t="s">
        <v>21834</v>
      </c>
      <c r="V2512" s="4">
        <v>44785</v>
      </c>
    </row>
    <row r="2513" spans="1:22" x14ac:dyDescent="0.25">
      <c r="A2513" s="1" t="s">
        <v>25113</v>
      </c>
      <c r="B2513" s="1" t="s">
        <v>25114</v>
      </c>
      <c r="C2513" s="1" t="s">
        <v>4556</v>
      </c>
      <c r="D2513" s="1" t="s">
        <v>19499</v>
      </c>
      <c r="E2513" t="s">
        <v>12695</v>
      </c>
      <c r="F2513">
        <v>1</v>
      </c>
      <c r="G2513">
        <v>1</v>
      </c>
      <c r="H2513">
        <v>1</v>
      </c>
      <c r="I2513" t="s">
        <v>4557</v>
      </c>
      <c r="J2513" t="s">
        <v>17</v>
      </c>
      <c r="K2513" t="s">
        <v>18</v>
      </c>
      <c r="L2513" s="1" t="s">
        <v>4558</v>
      </c>
      <c r="M2513" t="s">
        <v>4559</v>
      </c>
      <c r="N2513" s="2" t="s">
        <v>21</v>
      </c>
      <c r="O2513" t="s">
        <v>21</v>
      </c>
      <c r="P2513">
        <v>62500</v>
      </c>
      <c r="Q2513">
        <v>65</v>
      </c>
      <c r="R2513">
        <v>2357000</v>
      </c>
      <c r="S2513" s="3" t="s">
        <v>25115</v>
      </c>
      <c r="T2513" s="2"/>
      <c r="U2513" s="2"/>
      <c r="V2513" s="2"/>
    </row>
    <row r="2514" spans="1:22" x14ac:dyDescent="0.25">
      <c r="A2514" s="1" t="s">
        <v>25113</v>
      </c>
      <c r="B2514" s="1" t="s">
        <v>25114</v>
      </c>
      <c r="C2514" s="1" t="s">
        <v>4560</v>
      </c>
      <c r="D2514" s="1" t="s">
        <v>19500</v>
      </c>
      <c r="E2514" t="s">
        <v>12696</v>
      </c>
      <c r="F2514">
        <v>1</v>
      </c>
      <c r="G2514">
        <v>1</v>
      </c>
      <c r="H2514">
        <v>1</v>
      </c>
      <c r="I2514" t="s">
        <v>4561</v>
      </c>
      <c r="J2514" t="s">
        <v>29</v>
      </c>
      <c r="K2514" t="s">
        <v>48</v>
      </c>
      <c r="L2514" s="1" t="s">
        <v>49</v>
      </c>
      <c r="M2514" t="s">
        <v>4562</v>
      </c>
      <c r="N2514" s="2" t="s">
        <v>21</v>
      </c>
      <c r="O2514" t="s">
        <v>21</v>
      </c>
      <c r="P2514">
        <v>31250</v>
      </c>
      <c r="Q2514">
        <v>40</v>
      </c>
      <c r="R2514">
        <v>1316000</v>
      </c>
      <c r="S2514" s="3" t="s">
        <v>25115</v>
      </c>
      <c r="T2514" s="2"/>
      <c r="U2514" s="2"/>
      <c r="V2514" s="2"/>
    </row>
    <row r="2515" spans="1:22" x14ac:dyDescent="0.25">
      <c r="A2515" s="1" t="s">
        <v>25113</v>
      </c>
      <c r="B2515" s="1" t="s">
        <v>25114</v>
      </c>
      <c r="C2515" s="1" t="s">
        <v>4563</v>
      </c>
      <c r="D2515" s="1" t="s">
        <v>19501</v>
      </c>
      <c r="E2515" t="s">
        <v>12697</v>
      </c>
      <c r="F2515">
        <v>1</v>
      </c>
      <c r="G2515">
        <v>1</v>
      </c>
      <c r="H2515">
        <v>1</v>
      </c>
      <c r="I2515" t="s">
        <v>4564</v>
      </c>
      <c r="J2515" t="s">
        <v>17</v>
      </c>
      <c r="K2515" t="s">
        <v>48</v>
      </c>
      <c r="L2515" s="1" t="s">
        <v>49</v>
      </c>
      <c r="M2515" t="s">
        <v>4565</v>
      </c>
      <c r="N2515" s="2" t="s">
        <v>21</v>
      </c>
      <c r="O2515" t="s">
        <v>21</v>
      </c>
      <c r="P2515">
        <v>81250</v>
      </c>
      <c r="Q2515">
        <v>68</v>
      </c>
      <c r="R2515">
        <v>2635000</v>
      </c>
      <c r="S2515" s="3" t="s">
        <v>25115</v>
      </c>
      <c r="T2515" s="2"/>
      <c r="U2515" s="2"/>
      <c r="V2515" s="2"/>
    </row>
    <row r="2516" spans="1:22" x14ac:dyDescent="0.25">
      <c r="A2516" s="1" t="s">
        <v>25113</v>
      </c>
      <c r="B2516" s="1" t="s">
        <v>25114</v>
      </c>
      <c r="C2516" s="1" t="s">
        <v>4566</v>
      </c>
      <c r="D2516" s="1" t="s">
        <v>19502</v>
      </c>
      <c r="E2516" t="s">
        <v>12698</v>
      </c>
      <c r="F2516">
        <v>1</v>
      </c>
      <c r="G2516">
        <v>1</v>
      </c>
      <c r="H2516">
        <v>1</v>
      </c>
      <c r="I2516" t="s">
        <v>4567</v>
      </c>
      <c r="J2516" t="s">
        <v>17</v>
      </c>
      <c r="K2516" t="s">
        <v>18</v>
      </c>
      <c r="L2516" s="1" t="s">
        <v>4568</v>
      </c>
      <c r="M2516" t="s">
        <v>4569</v>
      </c>
      <c r="N2516" s="2" t="s">
        <v>21</v>
      </c>
      <c r="O2516" t="s">
        <v>29</v>
      </c>
      <c r="P2516">
        <v>170940</v>
      </c>
      <c r="Q2516">
        <v>143</v>
      </c>
      <c r="R2516">
        <v>5367000</v>
      </c>
      <c r="S2516" s="3" t="s">
        <v>25115</v>
      </c>
      <c r="T2516" s="2"/>
      <c r="U2516" s="2"/>
      <c r="V2516" s="2"/>
    </row>
    <row r="2517" spans="1:22" x14ac:dyDescent="0.25">
      <c r="A2517" s="1" t="s">
        <v>25113</v>
      </c>
      <c r="B2517" s="1" t="s">
        <v>25114</v>
      </c>
      <c r="C2517" s="1" t="s">
        <v>4570</v>
      </c>
      <c r="D2517" s="1" t="s">
        <v>19503</v>
      </c>
      <c r="E2517" t="s">
        <v>12699</v>
      </c>
      <c r="F2517">
        <v>1</v>
      </c>
      <c r="G2517">
        <v>1</v>
      </c>
      <c r="H2517">
        <v>1</v>
      </c>
      <c r="I2517" t="s">
        <v>4571</v>
      </c>
      <c r="J2517" t="s">
        <v>29</v>
      </c>
      <c r="K2517" t="s">
        <v>18</v>
      </c>
      <c r="L2517" s="1" t="s">
        <v>4572</v>
      </c>
      <c r="M2517" t="s">
        <v>3329</v>
      </c>
      <c r="N2517" s="2" t="s">
        <v>21</v>
      </c>
      <c r="O2517" t="s">
        <v>21</v>
      </c>
      <c r="P2517">
        <v>112500</v>
      </c>
      <c r="Q2517">
        <v>29</v>
      </c>
      <c r="R2517">
        <v>2694000</v>
      </c>
      <c r="S2517" s="3" t="s">
        <v>25115</v>
      </c>
      <c r="T2517" s="2"/>
      <c r="U2517" s="2"/>
      <c r="V2517" s="2"/>
    </row>
    <row r="2518" spans="1:22" x14ac:dyDescent="0.25">
      <c r="A2518" s="1" t="s">
        <v>25113</v>
      </c>
      <c r="B2518" s="1" t="s">
        <v>25114</v>
      </c>
      <c r="C2518" s="1" t="s">
        <v>4573</v>
      </c>
      <c r="D2518" s="1" t="s">
        <v>19504</v>
      </c>
      <c r="E2518" t="s">
        <v>12700</v>
      </c>
      <c r="F2518">
        <v>1</v>
      </c>
      <c r="G2518">
        <v>1</v>
      </c>
      <c r="H2518">
        <v>2</v>
      </c>
      <c r="I2518" t="s">
        <v>23589</v>
      </c>
      <c r="J2518" t="s">
        <v>17</v>
      </c>
      <c r="K2518" t="s">
        <v>48</v>
      </c>
      <c r="L2518" s="1" t="s">
        <v>49</v>
      </c>
      <c r="M2518" t="s">
        <v>4574</v>
      </c>
      <c r="N2518" s="2" t="s">
        <v>21</v>
      </c>
      <c r="O2518" t="s">
        <v>29</v>
      </c>
      <c r="P2518">
        <v>62500</v>
      </c>
      <c r="Q2518">
        <v>39</v>
      </c>
      <c r="R2518">
        <v>910000</v>
      </c>
      <c r="S2518" s="3" t="s">
        <v>25115</v>
      </c>
      <c r="T2518" s="2"/>
      <c r="U2518" s="2"/>
      <c r="V2518" s="2"/>
    </row>
    <row r="2519" spans="1:22" x14ac:dyDescent="0.25">
      <c r="A2519" s="1" t="s">
        <v>25113</v>
      </c>
      <c r="B2519" s="1" t="s">
        <v>25114</v>
      </c>
      <c r="C2519" s="1" t="s">
        <v>4573</v>
      </c>
      <c r="D2519" s="1" t="s">
        <v>19504</v>
      </c>
      <c r="E2519" t="s">
        <v>12700</v>
      </c>
      <c r="F2519">
        <v>1</v>
      </c>
      <c r="G2519">
        <v>2</v>
      </c>
      <c r="H2519">
        <v>2</v>
      </c>
      <c r="I2519" t="s">
        <v>4575</v>
      </c>
      <c r="J2519" t="s">
        <v>17</v>
      </c>
      <c r="K2519" t="s">
        <v>18</v>
      </c>
      <c r="L2519" s="1" t="s">
        <v>4576</v>
      </c>
      <c r="M2519" t="s">
        <v>4574</v>
      </c>
      <c r="N2519" s="2" t="s">
        <v>21</v>
      </c>
      <c r="O2519" t="s">
        <v>29</v>
      </c>
      <c r="P2519">
        <v>62500</v>
      </c>
      <c r="Q2519">
        <v>39</v>
      </c>
      <c r="R2519">
        <v>910000</v>
      </c>
      <c r="S2519" s="3" t="s">
        <v>25115</v>
      </c>
      <c r="T2519" s="2"/>
      <c r="U2519" s="2"/>
      <c r="V2519" s="2"/>
    </row>
    <row r="2520" spans="1:22" x14ac:dyDescent="0.25">
      <c r="A2520" s="1" t="s">
        <v>25113</v>
      </c>
      <c r="B2520" s="1" t="s">
        <v>25114</v>
      </c>
      <c r="C2520" s="1" t="s">
        <v>4577</v>
      </c>
      <c r="D2520" s="1" t="s">
        <v>19505</v>
      </c>
      <c r="E2520" t="s">
        <v>12701</v>
      </c>
      <c r="F2520">
        <v>1</v>
      </c>
      <c r="G2520">
        <v>1</v>
      </c>
      <c r="H2520">
        <v>3</v>
      </c>
      <c r="I2520" t="s">
        <v>4578</v>
      </c>
      <c r="J2520" t="s">
        <v>17</v>
      </c>
      <c r="K2520" t="s">
        <v>18</v>
      </c>
      <c r="L2520" s="1" t="s">
        <v>4579</v>
      </c>
      <c r="M2520" t="s">
        <v>158</v>
      </c>
      <c r="N2520" s="2" t="s">
        <v>21</v>
      </c>
      <c r="O2520" t="s">
        <v>21</v>
      </c>
      <c r="P2520">
        <v>156250</v>
      </c>
      <c r="Q2520">
        <v>36</v>
      </c>
      <c r="R2520">
        <v>3664000</v>
      </c>
      <c r="S2520" s="3" t="s">
        <v>25115</v>
      </c>
      <c r="T2520" s="2"/>
      <c r="U2520" s="2"/>
      <c r="V2520" s="2"/>
    </row>
    <row r="2521" spans="1:22" x14ac:dyDescent="0.25">
      <c r="A2521" s="1" t="s">
        <v>25113</v>
      </c>
      <c r="B2521" s="1" t="s">
        <v>25114</v>
      </c>
      <c r="C2521" s="1" t="s">
        <v>4577</v>
      </c>
      <c r="D2521" s="1" t="s">
        <v>19505</v>
      </c>
      <c r="E2521" t="s">
        <v>12701</v>
      </c>
      <c r="F2521">
        <v>1</v>
      </c>
      <c r="G2521">
        <v>2</v>
      </c>
      <c r="H2521">
        <v>3</v>
      </c>
      <c r="I2521" t="s">
        <v>4580</v>
      </c>
      <c r="J2521" t="s">
        <v>17</v>
      </c>
      <c r="K2521" t="s">
        <v>18</v>
      </c>
      <c r="L2521" s="1" t="s">
        <v>4581</v>
      </c>
      <c r="M2521" t="s">
        <v>158</v>
      </c>
      <c r="N2521" s="2" t="s">
        <v>21</v>
      </c>
      <c r="O2521" t="s">
        <v>21</v>
      </c>
      <c r="P2521">
        <v>156250</v>
      </c>
      <c r="Q2521">
        <v>36</v>
      </c>
      <c r="R2521">
        <v>3664000</v>
      </c>
      <c r="S2521" s="3" t="s">
        <v>25115</v>
      </c>
      <c r="T2521" s="2"/>
      <c r="U2521" s="2"/>
      <c r="V2521" s="2"/>
    </row>
    <row r="2522" spans="1:22" x14ac:dyDescent="0.25">
      <c r="A2522" s="1" t="s">
        <v>25113</v>
      </c>
      <c r="B2522" s="1" t="s">
        <v>25114</v>
      </c>
      <c r="C2522" s="1" t="s">
        <v>4577</v>
      </c>
      <c r="D2522" s="1" t="s">
        <v>19505</v>
      </c>
      <c r="E2522" t="s">
        <v>12701</v>
      </c>
      <c r="F2522">
        <v>1</v>
      </c>
      <c r="G2522">
        <v>3</v>
      </c>
      <c r="H2522">
        <v>3</v>
      </c>
      <c r="I2522" t="s">
        <v>23590</v>
      </c>
      <c r="J2522" t="s">
        <v>17</v>
      </c>
      <c r="K2522" t="s">
        <v>18</v>
      </c>
      <c r="L2522" s="1" t="s">
        <v>4582</v>
      </c>
      <c r="M2522" t="s">
        <v>158</v>
      </c>
      <c r="N2522" s="2" t="s">
        <v>21</v>
      </c>
      <c r="O2522" t="s">
        <v>21</v>
      </c>
      <c r="P2522">
        <v>156250</v>
      </c>
      <c r="Q2522">
        <v>36</v>
      </c>
      <c r="R2522">
        <v>3664000</v>
      </c>
      <c r="S2522" s="3" t="s">
        <v>25115</v>
      </c>
      <c r="T2522" s="2"/>
      <c r="U2522" s="2"/>
      <c r="V2522" s="2"/>
    </row>
    <row r="2523" spans="1:22" x14ac:dyDescent="0.25">
      <c r="A2523" s="1" t="s">
        <v>25113</v>
      </c>
      <c r="B2523" s="1" t="s">
        <v>25114</v>
      </c>
      <c r="C2523" s="1" t="s">
        <v>4583</v>
      </c>
      <c r="D2523" s="1" t="s">
        <v>19506</v>
      </c>
      <c r="E2523" t="s">
        <v>12702</v>
      </c>
      <c r="F2523">
        <v>1</v>
      </c>
      <c r="G2523">
        <v>1</v>
      </c>
      <c r="H2523">
        <v>1</v>
      </c>
      <c r="I2523" t="s">
        <v>23591</v>
      </c>
      <c r="J2523" t="s">
        <v>29</v>
      </c>
      <c r="K2523" t="s">
        <v>18</v>
      </c>
      <c r="L2523" s="1" t="s">
        <v>4584</v>
      </c>
      <c r="M2523" t="s">
        <v>1654</v>
      </c>
      <c r="N2523" s="2" t="s">
        <v>21</v>
      </c>
      <c r="O2523" t="s">
        <v>21</v>
      </c>
      <c r="P2523">
        <v>250000</v>
      </c>
      <c r="Q2523">
        <v>87</v>
      </c>
      <c r="R2523">
        <v>6562000</v>
      </c>
      <c r="S2523" s="3" t="s">
        <v>25115</v>
      </c>
      <c r="T2523" s="2"/>
      <c r="U2523" s="2"/>
      <c r="V2523" s="2"/>
    </row>
    <row r="2524" spans="1:22" x14ac:dyDescent="0.25">
      <c r="A2524" s="1" t="s">
        <v>25113</v>
      </c>
      <c r="B2524" s="1" t="s">
        <v>25114</v>
      </c>
      <c r="C2524" s="1" t="s">
        <v>4585</v>
      </c>
      <c r="D2524" s="1" t="s">
        <v>19507</v>
      </c>
      <c r="E2524" t="s">
        <v>12703</v>
      </c>
      <c r="F2524">
        <v>1</v>
      </c>
      <c r="G2524">
        <v>1</v>
      </c>
      <c r="H2524">
        <v>1</v>
      </c>
      <c r="I2524" t="s">
        <v>4561</v>
      </c>
      <c r="J2524" t="s">
        <v>29</v>
      </c>
      <c r="K2524" t="s">
        <v>48</v>
      </c>
      <c r="L2524" s="1" t="s">
        <v>49</v>
      </c>
      <c r="M2524" t="s">
        <v>4586</v>
      </c>
      <c r="N2524" s="2" t="s">
        <v>21</v>
      </c>
      <c r="O2524" t="s">
        <v>21</v>
      </c>
      <c r="P2524">
        <v>18750</v>
      </c>
      <c r="Q2524">
        <v>0</v>
      </c>
      <c r="R2524">
        <v>366000</v>
      </c>
      <c r="S2524" s="3" t="s">
        <v>25115</v>
      </c>
      <c r="T2524" s="2"/>
      <c r="U2524" s="2"/>
      <c r="V2524" s="2"/>
    </row>
    <row r="2525" spans="1:22" x14ac:dyDescent="0.25">
      <c r="A2525" s="1" t="s">
        <v>25113</v>
      </c>
      <c r="B2525" s="1" t="s">
        <v>25114</v>
      </c>
      <c r="C2525" s="1" t="s">
        <v>4587</v>
      </c>
      <c r="D2525" s="1" t="s">
        <v>19508</v>
      </c>
      <c r="E2525" t="s">
        <v>12704</v>
      </c>
      <c r="F2525">
        <v>1</v>
      </c>
      <c r="G2525">
        <v>1</v>
      </c>
      <c r="H2525">
        <v>1</v>
      </c>
      <c r="I2525" t="s">
        <v>23592</v>
      </c>
      <c r="J2525" t="s">
        <v>17</v>
      </c>
      <c r="K2525" t="s">
        <v>48</v>
      </c>
      <c r="L2525" s="1" t="s">
        <v>49</v>
      </c>
      <c r="M2525" t="s">
        <v>1654</v>
      </c>
      <c r="N2525" s="2" t="s">
        <v>21</v>
      </c>
      <c r="O2525" t="s">
        <v>21</v>
      </c>
      <c r="P2525">
        <v>87500</v>
      </c>
      <c r="Q2525">
        <v>31</v>
      </c>
      <c r="R2525">
        <v>2440000</v>
      </c>
      <c r="S2525" s="3" t="s">
        <v>25115</v>
      </c>
      <c r="T2525" s="2"/>
      <c r="U2525" s="2"/>
      <c r="V2525" s="2"/>
    </row>
    <row r="2526" spans="1:22" x14ac:dyDescent="0.25">
      <c r="A2526" s="1" t="s">
        <v>25113</v>
      </c>
      <c r="B2526" s="1" t="s">
        <v>25114</v>
      </c>
      <c r="C2526" s="1" t="s">
        <v>4588</v>
      </c>
      <c r="D2526" s="1" t="s">
        <v>19509</v>
      </c>
      <c r="E2526" t="s">
        <v>12705</v>
      </c>
      <c r="F2526">
        <v>1</v>
      </c>
      <c r="G2526">
        <v>1</v>
      </c>
      <c r="H2526">
        <v>1</v>
      </c>
      <c r="I2526" t="s">
        <v>4589</v>
      </c>
      <c r="J2526" t="s">
        <v>338</v>
      </c>
      <c r="K2526" t="s">
        <v>18</v>
      </c>
      <c r="L2526" s="1" t="s">
        <v>4590</v>
      </c>
      <c r="M2526" t="s">
        <v>4591</v>
      </c>
      <c r="N2526" s="2" t="s">
        <v>21</v>
      </c>
      <c r="O2526" t="s">
        <v>21</v>
      </c>
      <c r="P2526">
        <v>150000</v>
      </c>
      <c r="Q2526">
        <v>36</v>
      </c>
      <c r="R2526">
        <v>3540000</v>
      </c>
      <c r="S2526" s="3" t="s">
        <v>25115</v>
      </c>
      <c r="T2526" s="2"/>
      <c r="U2526" s="2"/>
      <c r="V2526" s="2"/>
    </row>
    <row r="2527" spans="1:22" x14ac:dyDescent="0.25">
      <c r="A2527" s="1" t="s">
        <v>25113</v>
      </c>
      <c r="B2527" s="1" t="s">
        <v>25114</v>
      </c>
      <c r="C2527" s="1" t="s">
        <v>4592</v>
      </c>
      <c r="D2527" s="1" t="s">
        <v>19510</v>
      </c>
      <c r="E2527" t="s">
        <v>12706</v>
      </c>
      <c r="F2527">
        <v>1</v>
      </c>
      <c r="G2527">
        <v>1</v>
      </c>
      <c r="H2527">
        <v>2</v>
      </c>
      <c r="I2527" t="s">
        <v>23593</v>
      </c>
      <c r="J2527" t="s">
        <v>17</v>
      </c>
      <c r="K2527" t="s">
        <v>18</v>
      </c>
      <c r="L2527" s="1" t="s">
        <v>4593</v>
      </c>
      <c r="M2527" t="s">
        <v>4594</v>
      </c>
      <c r="N2527" s="2" t="s">
        <v>21</v>
      </c>
      <c r="O2527" t="s">
        <v>29</v>
      </c>
      <c r="P2527">
        <v>375000</v>
      </c>
      <c r="Q2527">
        <v>114</v>
      </c>
      <c r="R2527">
        <v>17982000</v>
      </c>
      <c r="S2527" s="3" t="s">
        <v>25115</v>
      </c>
      <c r="T2527" s="2"/>
      <c r="U2527" s="2"/>
      <c r="V2527" s="2"/>
    </row>
    <row r="2528" spans="1:22" x14ac:dyDescent="0.25">
      <c r="A2528" s="1" t="s">
        <v>25113</v>
      </c>
      <c r="B2528" s="1" t="s">
        <v>25114</v>
      </c>
      <c r="C2528" s="1" t="s">
        <v>4592</v>
      </c>
      <c r="D2528" s="1" t="s">
        <v>19510</v>
      </c>
      <c r="E2528" t="s">
        <v>12706</v>
      </c>
      <c r="F2528">
        <v>1</v>
      </c>
      <c r="G2528">
        <v>2</v>
      </c>
      <c r="H2528">
        <v>2</v>
      </c>
      <c r="I2528" t="s">
        <v>23594</v>
      </c>
      <c r="J2528" t="s">
        <v>29</v>
      </c>
      <c r="K2528" t="s">
        <v>18</v>
      </c>
      <c r="L2528" s="1" t="s">
        <v>4595</v>
      </c>
      <c r="M2528" t="s">
        <v>4594</v>
      </c>
      <c r="N2528" s="2" t="s">
        <v>21</v>
      </c>
      <c r="O2528" t="s">
        <v>29</v>
      </c>
      <c r="P2528">
        <v>375000</v>
      </c>
      <c r="Q2528">
        <v>114</v>
      </c>
      <c r="R2528">
        <v>17982000</v>
      </c>
      <c r="S2528" s="3" t="s">
        <v>25115</v>
      </c>
      <c r="T2528" s="2"/>
      <c r="U2528" s="2"/>
      <c r="V2528" s="2"/>
    </row>
    <row r="2529" spans="1:23" x14ac:dyDescent="0.25">
      <c r="A2529" s="1" t="s">
        <v>25113</v>
      </c>
      <c r="B2529" s="1" t="s">
        <v>25114</v>
      </c>
      <c r="C2529" s="1" t="s">
        <v>4596</v>
      </c>
      <c r="D2529" s="1" t="s">
        <v>19511</v>
      </c>
      <c r="E2529" t="s">
        <v>12707</v>
      </c>
      <c r="F2529">
        <v>1</v>
      </c>
      <c r="G2529">
        <v>1</v>
      </c>
      <c r="H2529">
        <v>1</v>
      </c>
      <c r="I2529" t="s">
        <v>4597</v>
      </c>
      <c r="J2529" t="s">
        <v>17</v>
      </c>
      <c r="K2529" t="s">
        <v>18</v>
      </c>
      <c r="L2529" s="1" t="s">
        <v>4598</v>
      </c>
      <c r="M2529" t="s">
        <v>4599</v>
      </c>
      <c r="N2529" s="2" t="s">
        <v>21</v>
      </c>
      <c r="O2529" t="s">
        <v>21</v>
      </c>
      <c r="P2529">
        <v>225000</v>
      </c>
      <c r="Q2529">
        <v>41</v>
      </c>
      <c r="R2529">
        <v>13793000</v>
      </c>
      <c r="S2529" s="3" t="s">
        <v>25115</v>
      </c>
      <c r="T2529" s="2"/>
      <c r="U2529" s="2"/>
      <c r="V2529" s="2"/>
    </row>
    <row r="2530" spans="1:23" x14ac:dyDescent="0.25">
      <c r="A2530" s="1" t="s">
        <v>25113</v>
      </c>
      <c r="B2530" s="1" t="s">
        <v>25114</v>
      </c>
      <c r="C2530" s="1" t="s">
        <v>4600</v>
      </c>
      <c r="D2530" s="1" t="s">
        <v>19512</v>
      </c>
      <c r="E2530" t="s">
        <v>12708</v>
      </c>
      <c r="F2530">
        <v>1</v>
      </c>
      <c r="G2530">
        <v>1</v>
      </c>
      <c r="H2530">
        <v>1</v>
      </c>
      <c r="I2530" t="s">
        <v>4601</v>
      </c>
      <c r="J2530" t="s">
        <v>17</v>
      </c>
      <c r="K2530" t="s">
        <v>18</v>
      </c>
      <c r="L2530" s="1" t="s">
        <v>4602</v>
      </c>
      <c r="M2530" t="s">
        <v>25703</v>
      </c>
      <c r="N2530" s="2" t="s">
        <v>21</v>
      </c>
      <c r="O2530" t="s">
        <v>29</v>
      </c>
      <c r="P2530">
        <v>10000</v>
      </c>
      <c r="Q2530">
        <v>64</v>
      </c>
      <c r="R2530">
        <v>1217000</v>
      </c>
      <c r="S2530" s="3" t="s">
        <v>25115</v>
      </c>
      <c r="T2530" s="2" t="s">
        <v>22593</v>
      </c>
      <c r="U2530" s="2" t="s">
        <v>25704</v>
      </c>
      <c r="V2530" s="4">
        <v>45637</v>
      </c>
    </row>
    <row r="2531" spans="1:23" x14ac:dyDescent="0.25">
      <c r="A2531" s="1" t="s">
        <v>25113</v>
      </c>
      <c r="B2531" s="1" t="s">
        <v>25114</v>
      </c>
      <c r="C2531" s="1" t="s">
        <v>4604</v>
      </c>
      <c r="D2531" s="1" t="s">
        <v>19513</v>
      </c>
      <c r="E2531" t="s">
        <v>12709</v>
      </c>
      <c r="F2531">
        <v>1</v>
      </c>
      <c r="G2531">
        <v>1</v>
      </c>
      <c r="H2531">
        <v>1</v>
      </c>
      <c r="I2531" t="s">
        <v>1046</v>
      </c>
      <c r="J2531" t="s">
        <v>127</v>
      </c>
      <c r="K2531" t="s">
        <v>48</v>
      </c>
      <c r="L2531" s="1" t="s">
        <v>49</v>
      </c>
      <c r="M2531" t="s">
        <v>4605</v>
      </c>
      <c r="N2531" s="2" t="s">
        <v>21</v>
      </c>
      <c r="O2531" t="s">
        <v>21</v>
      </c>
      <c r="P2531">
        <v>1435</v>
      </c>
      <c r="Q2531">
        <v>214</v>
      </c>
      <c r="R2531">
        <v>8394000</v>
      </c>
      <c r="S2531" s="3" t="s">
        <v>25115</v>
      </c>
      <c r="T2531" s="2"/>
      <c r="U2531" s="2"/>
      <c r="V2531" s="2"/>
    </row>
    <row r="2532" spans="1:23" x14ac:dyDescent="0.25">
      <c r="A2532" s="1" t="s">
        <v>25113</v>
      </c>
      <c r="B2532" s="1" t="s">
        <v>25114</v>
      </c>
      <c r="C2532" s="1" t="s">
        <v>4606</v>
      </c>
      <c r="D2532" s="1" t="s">
        <v>19514</v>
      </c>
      <c r="E2532" t="s">
        <v>12710</v>
      </c>
      <c r="F2532">
        <v>1</v>
      </c>
      <c r="G2532">
        <v>1</v>
      </c>
      <c r="H2532">
        <v>1</v>
      </c>
      <c r="I2532" t="s">
        <v>23595</v>
      </c>
      <c r="J2532" t="s">
        <v>17</v>
      </c>
      <c r="K2532" t="s">
        <v>48</v>
      </c>
      <c r="L2532" s="1" t="s">
        <v>49</v>
      </c>
      <c r="M2532" t="s">
        <v>4603</v>
      </c>
      <c r="N2532" s="2" t="s">
        <v>21</v>
      </c>
      <c r="O2532" t="s">
        <v>21</v>
      </c>
      <c r="P2532">
        <v>218750</v>
      </c>
      <c r="Q2532">
        <v>104</v>
      </c>
      <c r="R2532">
        <v>13570000</v>
      </c>
      <c r="S2532" s="3" t="s">
        <v>25115</v>
      </c>
      <c r="T2532" s="2"/>
      <c r="U2532" s="2"/>
      <c r="V2532" s="2"/>
    </row>
    <row r="2533" spans="1:23" x14ac:dyDescent="0.25">
      <c r="A2533" s="1" t="s">
        <v>25113</v>
      </c>
      <c r="B2533" s="1" t="s">
        <v>25114</v>
      </c>
      <c r="C2533" s="1" t="s">
        <v>4607</v>
      </c>
      <c r="D2533" s="1" t="s">
        <v>19515</v>
      </c>
      <c r="E2533" t="s">
        <v>12711</v>
      </c>
      <c r="F2533">
        <v>1</v>
      </c>
      <c r="G2533">
        <v>1</v>
      </c>
      <c r="H2533">
        <v>2</v>
      </c>
      <c r="I2533" t="s">
        <v>4608</v>
      </c>
      <c r="J2533" t="s">
        <v>29</v>
      </c>
      <c r="K2533" t="s">
        <v>18</v>
      </c>
      <c r="L2533" s="1" t="s">
        <v>4609</v>
      </c>
      <c r="M2533" t="s">
        <v>158</v>
      </c>
      <c r="N2533" s="2" t="s">
        <v>21</v>
      </c>
      <c r="O2533" t="s">
        <v>21</v>
      </c>
      <c r="P2533">
        <v>50000</v>
      </c>
      <c r="Q2533">
        <v>134</v>
      </c>
      <c r="R2533">
        <v>11269000</v>
      </c>
      <c r="S2533" s="3" t="s">
        <v>25115</v>
      </c>
      <c r="T2533" s="2"/>
      <c r="U2533" s="2"/>
      <c r="V2533" s="2"/>
    </row>
    <row r="2534" spans="1:23" x14ac:dyDescent="0.25">
      <c r="A2534" s="1" t="s">
        <v>25113</v>
      </c>
      <c r="B2534" s="1" t="s">
        <v>25114</v>
      </c>
      <c r="C2534" s="1" t="s">
        <v>4607</v>
      </c>
      <c r="D2534" s="1" t="s">
        <v>19515</v>
      </c>
      <c r="E2534" t="s">
        <v>12711</v>
      </c>
      <c r="F2534">
        <v>1</v>
      </c>
      <c r="G2534">
        <v>2</v>
      </c>
      <c r="H2534">
        <v>2</v>
      </c>
      <c r="I2534" t="s">
        <v>23596</v>
      </c>
      <c r="J2534" t="s">
        <v>17</v>
      </c>
      <c r="K2534" t="s">
        <v>48</v>
      </c>
      <c r="L2534" s="1" t="s">
        <v>49</v>
      </c>
      <c r="M2534" t="s">
        <v>158</v>
      </c>
      <c r="N2534" s="2" t="s">
        <v>21</v>
      </c>
      <c r="O2534" t="s">
        <v>21</v>
      </c>
      <c r="P2534">
        <v>50000</v>
      </c>
      <c r="Q2534">
        <v>134</v>
      </c>
      <c r="R2534">
        <v>11269000</v>
      </c>
      <c r="S2534" s="3" t="s">
        <v>25115</v>
      </c>
      <c r="T2534" s="2"/>
      <c r="U2534" s="2"/>
      <c r="V2534" s="2"/>
    </row>
    <row r="2535" spans="1:23" x14ac:dyDescent="0.25">
      <c r="A2535" s="1" t="s">
        <v>25113</v>
      </c>
      <c r="B2535" s="1" t="s">
        <v>25114</v>
      </c>
      <c r="C2535" s="1" t="s">
        <v>4610</v>
      </c>
      <c r="D2535" s="1" t="s">
        <v>19516</v>
      </c>
      <c r="E2535" t="s">
        <v>12712</v>
      </c>
      <c r="F2535">
        <v>1</v>
      </c>
      <c r="G2535">
        <v>1</v>
      </c>
      <c r="H2535">
        <v>1</v>
      </c>
      <c r="I2535" t="s">
        <v>4601</v>
      </c>
      <c r="J2535" t="s">
        <v>17</v>
      </c>
      <c r="K2535" t="s">
        <v>18</v>
      </c>
      <c r="L2535" s="1" t="s">
        <v>4602</v>
      </c>
      <c r="M2535" t="s">
        <v>25700</v>
      </c>
      <c r="N2535" s="2" t="s">
        <v>21</v>
      </c>
      <c r="O2535" t="s">
        <v>29</v>
      </c>
      <c r="P2535">
        <v>47943</v>
      </c>
      <c r="Q2535">
        <v>42</v>
      </c>
      <c r="R2535">
        <v>1649000</v>
      </c>
      <c r="S2535" s="3" t="s">
        <v>25115</v>
      </c>
      <c r="T2535" s="2" t="s">
        <v>22593</v>
      </c>
      <c r="U2535" s="2" t="s">
        <v>25701</v>
      </c>
      <c r="V2535" s="4">
        <v>45637</v>
      </c>
    </row>
    <row r="2536" spans="1:23" x14ac:dyDescent="0.25">
      <c r="A2536" s="1" t="s">
        <v>25113</v>
      </c>
      <c r="B2536" s="1" t="s">
        <v>25114</v>
      </c>
      <c r="C2536" s="1" t="s">
        <v>4611</v>
      </c>
      <c r="D2536" s="1" t="s">
        <v>19517</v>
      </c>
      <c r="E2536" t="s">
        <v>12713</v>
      </c>
      <c r="F2536">
        <v>1</v>
      </c>
      <c r="G2536">
        <v>1</v>
      </c>
      <c r="H2536">
        <v>1</v>
      </c>
      <c r="I2536" t="s">
        <v>23597</v>
      </c>
      <c r="J2536" t="s">
        <v>17</v>
      </c>
      <c r="K2536" t="s">
        <v>18</v>
      </c>
      <c r="L2536" s="1" t="s">
        <v>4612</v>
      </c>
      <c r="M2536" t="s">
        <v>4613</v>
      </c>
      <c r="N2536" s="2" t="s">
        <v>21</v>
      </c>
      <c r="O2536" t="s">
        <v>21</v>
      </c>
      <c r="P2536">
        <v>106250</v>
      </c>
      <c r="Q2536">
        <v>40</v>
      </c>
      <c r="R2536">
        <v>3707000</v>
      </c>
      <c r="S2536" s="3" t="s">
        <v>25115</v>
      </c>
      <c r="T2536" s="2"/>
      <c r="U2536" s="2"/>
      <c r="V2536" s="2"/>
    </row>
    <row r="2537" spans="1:23" x14ac:dyDescent="0.25">
      <c r="A2537" s="1" t="s">
        <v>25113</v>
      </c>
      <c r="B2537" s="1" t="s">
        <v>25114</v>
      </c>
      <c r="C2537" s="1" t="s">
        <v>4614</v>
      </c>
      <c r="D2537" s="1" t="s">
        <v>19518</v>
      </c>
      <c r="E2537" t="s">
        <v>12714</v>
      </c>
      <c r="F2537">
        <v>1</v>
      </c>
      <c r="G2537">
        <v>1</v>
      </c>
      <c r="H2537">
        <v>1</v>
      </c>
      <c r="I2537" t="s">
        <v>25155</v>
      </c>
      <c r="J2537" t="s">
        <v>17</v>
      </c>
      <c r="K2537" t="s">
        <v>18</v>
      </c>
      <c r="L2537" s="1" t="s">
        <v>25156</v>
      </c>
      <c r="M2537" t="s">
        <v>995</v>
      </c>
      <c r="N2537" s="2" t="s">
        <v>21</v>
      </c>
      <c r="O2537" t="s">
        <v>29</v>
      </c>
      <c r="P2537">
        <v>40357</v>
      </c>
      <c r="Q2537">
        <v>77</v>
      </c>
      <c r="R2537">
        <v>2684000</v>
      </c>
      <c r="S2537" s="3" t="s">
        <v>25115</v>
      </c>
      <c r="T2537" s="2" t="s">
        <v>25133</v>
      </c>
      <c r="U2537" s="2" t="s">
        <v>25157</v>
      </c>
      <c r="V2537" s="2"/>
    </row>
    <row r="2538" spans="1:23" x14ac:dyDescent="0.25">
      <c r="A2538" s="1" t="s">
        <v>25113</v>
      </c>
      <c r="B2538" s="1" t="s">
        <v>25114</v>
      </c>
      <c r="C2538" s="1" t="s">
        <v>4615</v>
      </c>
      <c r="D2538" s="1" t="s">
        <v>19519</v>
      </c>
      <c r="E2538" t="s">
        <v>12715</v>
      </c>
      <c r="F2538">
        <v>1</v>
      </c>
      <c r="G2538">
        <v>1</v>
      </c>
      <c r="H2538">
        <v>1</v>
      </c>
      <c r="I2538" t="s">
        <v>23598</v>
      </c>
      <c r="J2538" t="s">
        <v>17</v>
      </c>
      <c r="K2538" t="s">
        <v>18</v>
      </c>
      <c r="L2538" s="1" t="s">
        <v>4616</v>
      </c>
      <c r="M2538" t="s">
        <v>241</v>
      </c>
      <c r="N2538" s="2" t="s">
        <v>21</v>
      </c>
      <c r="O2538" t="s">
        <v>29</v>
      </c>
      <c r="P2538">
        <v>318750</v>
      </c>
      <c r="Q2538">
        <v>91</v>
      </c>
      <c r="R2538">
        <v>7911000</v>
      </c>
      <c r="S2538" s="3" t="s">
        <v>25115</v>
      </c>
      <c r="T2538" s="2"/>
      <c r="U2538" s="2"/>
      <c r="V2538" s="2"/>
      <c r="W2538" t="s">
        <v>21960</v>
      </c>
    </row>
    <row r="2539" spans="1:23" x14ac:dyDescent="0.25">
      <c r="A2539" s="1" t="s">
        <v>25113</v>
      </c>
      <c r="B2539" s="1" t="s">
        <v>25114</v>
      </c>
      <c r="C2539" s="1" t="s">
        <v>4617</v>
      </c>
      <c r="D2539" s="1" t="s">
        <v>19520</v>
      </c>
      <c r="E2539" t="s">
        <v>12716</v>
      </c>
      <c r="F2539">
        <v>1</v>
      </c>
      <c r="G2539">
        <v>1</v>
      </c>
      <c r="H2539">
        <v>1</v>
      </c>
      <c r="I2539" t="s">
        <v>4618</v>
      </c>
      <c r="J2539" t="s">
        <v>29</v>
      </c>
      <c r="K2539" t="s">
        <v>18</v>
      </c>
      <c r="L2539" s="1" t="s">
        <v>4619</v>
      </c>
      <c r="M2539" t="s">
        <v>4620</v>
      </c>
      <c r="N2539" s="2" t="s">
        <v>21</v>
      </c>
      <c r="O2539" t="s">
        <v>29</v>
      </c>
      <c r="P2539">
        <v>231250</v>
      </c>
      <c r="Q2539">
        <v>384</v>
      </c>
      <c r="R2539">
        <v>14470000</v>
      </c>
      <c r="S2539" s="3" t="s">
        <v>25115</v>
      </c>
      <c r="T2539" s="2"/>
      <c r="U2539" s="2"/>
      <c r="V2539" s="2"/>
    </row>
    <row r="2540" spans="1:23" x14ac:dyDescent="0.25">
      <c r="A2540" s="1" t="s">
        <v>25113</v>
      </c>
      <c r="B2540" s="1" t="s">
        <v>25114</v>
      </c>
      <c r="C2540" s="1" t="s">
        <v>4621</v>
      </c>
      <c r="D2540" s="1" t="s">
        <v>19521</v>
      </c>
      <c r="E2540" t="s">
        <v>12717</v>
      </c>
      <c r="F2540">
        <v>1</v>
      </c>
      <c r="G2540">
        <v>1</v>
      </c>
      <c r="H2540">
        <v>1</v>
      </c>
      <c r="I2540" t="s">
        <v>23598</v>
      </c>
      <c r="J2540" t="s">
        <v>17</v>
      </c>
      <c r="K2540" t="s">
        <v>18</v>
      </c>
      <c r="L2540" s="1" t="s">
        <v>4616</v>
      </c>
      <c r="M2540" t="s">
        <v>2615</v>
      </c>
      <c r="N2540" s="2" t="s">
        <v>21</v>
      </c>
      <c r="O2540" t="s">
        <v>29</v>
      </c>
      <c r="P2540">
        <v>240202</v>
      </c>
      <c r="Q2540">
        <v>120</v>
      </c>
      <c r="R2540">
        <v>5640000</v>
      </c>
      <c r="S2540" s="3" t="s">
        <v>25115</v>
      </c>
      <c r="T2540" s="2"/>
      <c r="U2540" s="2"/>
      <c r="V2540" s="2"/>
    </row>
    <row r="2541" spans="1:23" x14ac:dyDescent="0.25">
      <c r="A2541" s="1" t="s">
        <v>25113</v>
      </c>
      <c r="B2541" s="1" t="s">
        <v>25114</v>
      </c>
      <c r="C2541" s="1" t="s">
        <v>4622</v>
      </c>
      <c r="D2541" s="1" t="s">
        <v>19522</v>
      </c>
      <c r="E2541" t="s">
        <v>12718</v>
      </c>
      <c r="F2541">
        <v>1</v>
      </c>
      <c r="G2541">
        <v>1</v>
      </c>
      <c r="H2541">
        <v>2</v>
      </c>
      <c r="I2541" t="s">
        <v>23599</v>
      </c>
      <c r="J2541" t="s">
        <v>17</v>
      </c>
      <c r="K2541" t="s">
        <v>48</v>
      </c>
      <c r="L2541" s="1" t="s">
        <v>49</v>
      </c>
      <c r="M2541" t="s">
        <v>4623</v>
      </c>
      <c r="N2541" s="2" t="s">
        <v>21</v>
      </c>
      <c r="O2541" t="s">
        <v>29</v>
      </c>
      <c r="P2541">
        <v>215000</v>
      </c>
      <c r="Q2541">
        <v>65</v>
      </c>
      <c r="R2541">
        <v>4539000</v>
      </c>
      <c r="S2541" s="3" t="s">
        <v>25115</v>
      </c>
      <c r="T2541" s="2"/>
      <c r="U2541" s="2"/>
      <c r="V2541" s="2"/>
    </row>
    <row r="2542" spans="1:23" x14ac:dyDescent="0.25">
      <c r="A2542" s="1" t="s">
        <v>25113</v>
      </c>
      <c r="B2542" s="1" t="s">
        <v>25114</v>
      </c>
      <c r="C2542" s="1" t="s">
        <v>4622</v>
      </c>
      <c r="D2542" s="1" t="s">
        <v>19522</v>
      </c>
      <c r="E2542" t="s">
        <v>12718</v>
      </c>
      <c r="F2542">
        <v>1</v>
      </c>
      <c r="G2542">
        <v>2</v>
      </c>
      <c r="H2542">
        <v>2</v>
      </c>
      <c r="I2542" t="s">
        <v>23600</v>
      </c>
      <c r="J2542" t="s">
        <v>17</v>
      </c>
      <c r="K2542" t="s">
        <v>18</v>
      </c>
      <c r="L2542" s="1" t="s">
        <v>4624</v>
      </c>
      <c r="M2542" t="s">
        <v>4623</v>
      </c>
      <c r="N2542" s="2" t="s">
        <v>21</v>
      </c>
      <c r="O2542" t="s">
        <v>29</v>
      </c>
      <c r="P2542">
        <v>215000</v>
      </c>
      <c r="Q2542">
        <v>65</v>
      </c>
      <c r="R2542">
        <v>4539000</v>
      </c>
      <c r="S2542" s="3" t="s">
        <v>25115</v>
      </c>
      <c r="T2542" s="2"/>
      <c r="U2542" s="2"/>
      <c r="V2542" s="2"/>
    </row>
    <row r="2543" spans="1:23" x14ac:dyDescent="0.25">
      <c r="A2543" s="1" t="s">
        <v>25113</v>
      </c>
      <c r="B2543" s="1" t="s">
        <v>25114</v>
      </c>
      <c r="C2543" s="1" t="s">
        <v>4625</v>
      </c>
      <c r="D2543" s="1" t="s">
        <v>19523</v>
      </c>
      <c r="E2543" t="s">
        <v>12719</v>
      </c>
      <c r="F2543">
        <v>1</v>
      </c>
      <c r="G2543">
        <v>1</v>
      </c>
      <c r="H2543">
        <v>2</v>
      </c>
      <c r="I2543" t="s">
        <v>23601</v>
      </c>
      <c r="J2543" t="s">
        <v>17</v>
      </c>
      <c r="K2543" t="s">
        <v>18</v>
      </c>
      <c r="L2543" s="1" t="s">
        <v>4626</v>
      </c>
      <c r="M2543" t="s">
        <v>4627</v>
      </c>
      <c r="N2543" s="2" t="s">
        <v>21</v>
      </c>
      <c r="O2543" t="s">
        <v>29</v>
      </c>
      <c r="P2543">
        <v>140000</v>
      </c>
      <c r="Q2543">
        <v>77</v>
      </c>
      <c r="R2543">
        <v>3526000</v>
      </c>
      <c r="S2543" s="3" t="s">
        <v>25115</v>
      </c>
      <c r="T2543" s="2"/>
      <c r="U2543" s="2"/>
      <c r="V2543" s="2"/>
    </row>
    <row r="2544" spans="1:23" x14ac:dyDescent="0.25">
      <c r="A2544" s="1" t="s">
        <v>25113</v>
      </c>
      <c r="B2544" s="1" t="s">
        <v>25114</v>
      </c>
      <c r="C2544" s="1" t="s">
        <v>4625</v>
      </c>
      <c r="D2544" s="1" t="s">
        <v>19523</v>
      </c>
      <c r="E2544" t="s">
        <v>12719</v>
      </c>
      <c r="F2544">
        <v>1</v>
      </c>
      <c r="G2544">
        <v>2</v>
      </c>
      <c r="H2544">
        <v>2</v>
      </c>
      <c r="I2544" t="s">
        <v>4628</v>
      </c>
      <c r="J2544" t="s">
        <v>17</v>
      </c>
      <c r="K2544" t="s">
        <v>18</v>
      </c>
      <c r="L2544" s="1" t="s">
        <v>4629</v>
      </c>
      <c r="M2544" t="s">
        <v>4627</v>
      </c>
      <c r="N2544" s="2" t="s">
        <v>21</v>
      </c>
      <c r="O2544" t="s">
        <v>29</v>
      </c>
      <c r="P2544">
        <v>140000</v>
      </c>
      <c r="Q2544">
        <v>77</v>
      </c>
      <c r="R2544">
        <v>3526000</v>
      </c>
      <c r="S2544" s="3" t="s">
        <v>25115</v>
      </c>
      <c r="T2544" s="2"/>
      <c r="U2544" s="2"/>
      <c r="V2544" s="2"/>
    </row>
    <row r="2545" spans="1:22" x14ac:dyDescent="0.25">
      <c r="A2545" s="1" t="s">
        <v>25113</v>
      </c>
      <c r="B2545" s="1" t="s">
        <v>25114</v>
      </c>
      <c r="C2545" s="1" t="s">
        <v>4630</v>
      </c>
      <c r="D2545" s="1" t="s">
        <v>19524</v>
      </c>
      <c r="E2545" t="s">
        <v>12720</v>
      </c>
      <c r="F2545">
        <v>1</v>
      </c>
      <c r="G2545">
        <v>1</v>
      </c>
      <c r="H2545">
        <v>1</v>
      </c>
      <c r="I2545" t="s">
        <v>4631</v>
      </c>
      <c r="J2545" t="s">
        <v>17</v>
      </c>
      <c r="K2545" t="s">
        <v>18</v>
      </c>
      <c r="L2545" s="1" t="s">
        <v>4632</v>
      </c>
      <c r="M2545" t="s">
        <v>1004</v>
      </c>
      <c r="N2545" s="2" t="s">
        <v>21</v>
      </c>
      <c r="O2545" t="s">
        <v>21</v>
      </c>
      <c r="P2545">
        <v>125000</v>
      </c>
      <c r="Q2545">
        <v>0</v>
      </c>
      <c r="R2545">
        <v>2419000</v>
      </c>
      <c r="S2545" s="3" t="s">
        <v>25115</v>
      </c>
      <c r="T2545" s="2"/>
      <c r="U2545" s="2"/>
      <c r="V2545" s="2"/>
    </row>
    <row r="2546" spans="1:22" x14ac:dyDescent="0.25">
      <c r="A2546" s="1" t="s">
        <v>25113</v>
      </c>
      <c r="B2546" s="1" t="s">
        <v>25114</v>
      </c>
      <c r="C2546" s="1" t="s">
        <v>4633</v>
      </c>
      <c r="D2546" s="1" t="s">
        <v>19525</v>
      </c>
      <c r="E2546" t="s">
        <v>12721</v>
      </c>
      <c r="F2546">
        <v>1</v>
      </c>
      <c r="G2546">
        <v>1</v>
      </c>
      <c r="H2546">
        <v>2</v>
      </c>
      <c r="I2546" t="s">
        <v>4634</v>
      </c>
      <c r="J2546" t="s">
        <v>29</v>
      </c>
      <c r="K2546" t="s">
        <v>18</v>
      </c>
      <c r="L2546" s="1" t="s">
        <v>4635</v>
      </c>
      <c r="M2546" t="s">
        <v>4636</v>
      </c>
      <c r="N2546" s="2" t="s">
        <v>21</v>
      </c>
      <c r="O2546" t="s">
        <v>109</v>
      </c>
      <c r="P2546">
        <v>87500</v>
      </c>
      <c r="Q2546">
        <v>91</v>
      </c>
      <c r="R2546">
        <v>3514000</v>
      </c>
      <c r="S2546" s="3" t="s">
        <v>25115</v>
      </c>
      <c r="T2546" s="2"/>
      <c r="U2546" s="2"/>
      <c r="V2546" s="2"/>
    </row>
    <row r="2547" spans="1:22" x14ac:dyDescent="0.25">
      <c r="A2547" s="1" t="s">
        <v>25113</v>
      </c>
      <c r="B2547" s="1" t="s">
        <v>25114</v>
      </c>
      <c r="C2547" s="1" t="s">
        <v>4633</v>
      </c>
      <c r="D2547" s="1" t="s">
        <v>19525</v>
      </c>
      <c r="E2547" t="s">
        <v>12721</v>
      </c>
      <c r="F2547">
        <v>1</v>
      </c>
      <c r="G2547">
        <v>2</v>
      </c>
      <c r="H2547">
        <v>2</v>
      </c>
      <c r="I2547" t="s">
        <v>4637</v>
      </c>
      <c r="J2547" t="s">
        <v>17</v>
      </c>
      <c r="K2547" t="s">
        <v>18</v>
      </c>
      <c r="L2547" s="1" t="s">
        <v>4638</v>
      </c>
      <c r="M2547" t="s">
        <v>4636</v>
      </c>
      <c r="N2547" s="2" t="s">
        <v>21</v>
      </c>
      <c r="O2547" t="s">
        <v>109</v>
      </c>
      <c r="P2547">
        <v>87500</v>
      </c>
      <c r="Q2547">
        <v>91</v>
      </c>
      <c r="R2547">
        <v>3514000</v>
      </c>
      <c r="S2547" s="3" t="s">
        <v>25115</v>
      </c>
      <c r="T2547" s="2"/>
      <c r="U2547" s="2"/>
      <c r="V2547" s="2"/>
    </row>
    <row r="2548" spans="1:22" x14ac:dyDescent="0.25">
      <c r="A2548" s="1" t="s">
        <v>25113</v>
      </c>
      <c r="B2548" s="1" t="s">
        <v>25114</v>
      </c>
      <c r="C2548" s="1" t="s">
        <v>4639</v>
      </c>
      <c r="D2548" s="1" t="s">
        <v>19526</v>
      </c>
      <c r="E2548" t="s">
        <v>12722</v>
      </c>
      <c r="F2548">
        <v>1</v>
      </c>
      <c r="G2548">
        <v>1</v>
      </c>
      <c r="H2548">
        <v>1</v>
      </c>
      <c r="I2548" t="s">
        <v>23602</v>
      </c>
      <c r="J2548" t="s">
        <v>17</v>
      </c>
      <c r="K2548" t="s">
        <v>18</v>
      </c>
      <c r="L2548" s="1" t="s">
        <v>4640</v>
      </c>
      <c r="M2548" t="s">
        <v>4641</v>
      </c>
      <c r="N2548" s="2" t="s">
        <v>21</v>
      </c>
      <c r="O2548" t="s">
        <v>29</v>
      </c>
      <c r="P2548">
        <v>93750</v>
      </c>
      <c r="Q2548">
        <v>83</v>
      </c>
      <c r="R2548">
        <v>2879000</v>
      </c>
      <c r="S2548" s="3" t="s">
        <v>25115</v>
      </c>
      <c r="T2548" s="2"/>
      <c r="U2548" s="2"/>
      <c r="V2548" s="2"/>
    </row>
    <row r="2549" spans="1:22" x14ac:dyDescent="0.25">
      <c r="A2549" s="1" t="s">
        <v>25113</v>
      </c>
      <c r="B2549" s="1" t="s">
        <v>25114</v>
      </c>
      <c r="C2549" s="1" t="s">
        <v>4642</v>
      </c>
      <c r="D2549" s="1" t="s">
        <v>19527</v>
      </c>
      <c r="E2549" t="s">
        <v>12723</v>
      </c>
      <c r="F2549">
        <v>1</v>
      </c>
      <c r="G2549">
        <v>1</v>
      </c>
      <c r="H2549">
        <v>1</v>
      </c>
      <c r="I2549" t="s">
        <v>4643</v>
      </c>
      <c r="J2549" t="s">
        <v>29</v>
      </c>
      <c r="K2549" t="s">
        <v>18</v>
      </c>
      <c r="L2549" s="1" t="s">
        <v>4644</v>
      </c>
      <c r="M2549" t="s">
        <v>4645</v>
      </c>
      <c r="N2549" s="2" t="s">
        <v>21</v>
      </c>
      <c r="O2549" t="s">
        <v>21</v>
      </c>
      <c r="P2549">
        <v>18750</v>
      </c>
      <c r="Q2549">
        <v>54</v>
      </c>
      <c r="R2549">
        <v>991000</v>
      </c>
      <c r="S2549" s="3" t="s">
        <v>25115</v>
      </c>
      <c r="T2549" s="2"/>
      <c r="U2549" s="2"/>
      <c r="V2549" s="2"/>
    </row>
    <row r="2550" spans="1:22" x14ac:dyDescent="0.25">
      <c r="A2550" s="1" t="s">
        <v>25113</v>
      </c>
      <c r="B2550" s="1" t="s">
        <v>25114</v>
      </c>
      <c r="C2550" s="1" t="s">
        <v>4646</v>
      </c>
      <c r="D2550" s="1" t="s">
        <v>19528</v>
      </c>
      <c r="E2550" t="s">
        <v>12724</v>
      </c>
      <c r="F2550">
        <v>1</v>
      </c>
      <c r="G2550">
        <v>1</v>
      </c>
      <c r="H2550">
        <v>1</v>
      </c>
      <c r="I2550" t="s">
        <v>4647</v>
      </c>
      <c r="J2550" t="s">
        <v>17</v>
      </c>
      <c r="K2550" t="s">
        <v>18</v>
      </c>
      <c r="L2550" s="1" t="s">
        <v>4648</v>
      </c>
      <c r="M2550" t="s">
        <v>2523</v>
      </c>
      <c r="N2550" s="2" t="s">
        <v>21</v>
      </c>
      <c r="O2550" t="s">
        <v>29</v>
      </c>
      <c r="P2550">
        <v>56250</v>
      </c>
      <c r="Q2550">
        <v>70</v>
      </c>
      <c r="R2550">
        <v>2060000</v>
      </c>
      <c r="S2550" s="3" t="s">
        <v>25115</v>
      </c>
      <c r="T2550" s="2"/>
      <c r="U2550" s="2"/>
      <c r="V2550" s="2"/>
    </row>
    <row r="2551" spans="1:22" x14ac:dyDescent="0.25">
      <c r="A2551" s="1" t="s">
        <v>25113</v>
      </c>
      <c r="B2551" s="1" t="s">
        <v>25114</v>
      </c>
      <c r="C2551" s="1" t="s">
        <v>4649</v>
      </c>
      <c r="D2551" s="1" t="s">
        <v>19529</v>
      </c>
      <c r="E2551" t="s">
        <v>12725</v>
      </c>
      <c r="F2551">
        <v>1</v>
      </c>
      <c r="G2551">
        <v>1</v>
      </c>
      <c r="H2551">
        <v>2</v>
      </c>
      <c r="I2551" t="s">
        <v>23603</v>
      </c>
      <c r="J2551" t="s">
        <v>29</v>
      </c>
      <c r="K2551" t="s">
        <v>18</v>
      </c>
      <c r="L2551" s="1" t="s">
        <v>4650</v>
      </c>
      <c r="M2551" t="s">
        <v>4651</v>
      </c>
      <c r="N2551" s="2" t="s">
        <v>21</v>
      </c>
      <c r="O2551" t="s">
        <v>29</v>
      </c>
      <c r="P2551">
        <v>75000</v>
      </c>
      <c r="Q2551">
        <v>55</v>
      </c>
      <c r="R2551">
        <v>2019000</v>
      </c>
      <c r="S2551" s="3" t="s">
        <v>25115</v>
      </c>
      <c r="T2551" s="2"/>
      <c r="U2551" s="2"/>
      <c r="V2551" s="2"/>
    </row>
    <row r="2552" spans="1:22" x14ac:dyDescent="0.25">
      <c r="A2552" s="1" t="s">
        <v>25113</v>
      </c>
      <c r="B2552" s="1" t="s">
        <v>25114</v>
      </c>
      <c r="C2552" s="1" t="s">
        <v>4649</v>
      </c>
      <c r="D2552" s="1" t="s">
        <v>19529</v>
      </c>
      <c r="E2552" t="s">
        <v>12725</v>
      </c>
      <c r="F2552">
        <v>1</v>
      </c>
      <c r="G2552">
        <v>2</v>
      </c>
      <c r="H2552">
        <v>2</v>
      </c>
      <c r="I2552" t="s">
        <v>23604</v>
      </c>
      <c r="J2552" t="s">
        <v>17</v>
      </c>
      <c r="K2552" t="s">
        <v>18</v>
      </c>
      <c r="L2552" s="1" t="s">
        <v>4652</v>
      </c>
      <c r="M2552" t="s">
        <v>4651</v>
      </c>
      <c r="N2552" s="2" t="s">
        <v>21</v>
      </c>
      <c r="O2552" t="s">
        <v>29</v>
      </c>
      <c r="P2552">
        <v>75000</v>
      </c>
      <c r="Q2552">
        <v>55</v>
      </c>
      <c r="R2552">
        <v>2019000</v>
      </c>
      <c r="S2552" s="3" t="s">
        <v>25115</v>
      </c>
      <c r="T2552" s="2"/>
      <c r="U2552" s="2"/>
      <c r="V2552" s="2"/>
    </row>
    <row r="2553" spans="1:22" x14ac:dyDescent="0.25">
      <c r="A2553" s="1" t="s">
        <v>25113</v>
      </c>
      <c r="B2553" s="1" t="s">
        <v>25114</v>
      </c>
      <c r="C2553" s="1" t="s">
        <v>4653</v>
      </c>
      <c r="D2553" s="1" t="s">
        <v>19530</v>
      </c>
      <c r="E2553" t="s">
        <v>12726</v>
      </c>
      <c r="F2553">
        <v>1</v>
      </c>
      <c r="G2553">
        <v>1</v>
      </c>
      <c r="H2553">
        <v>1</v>
      </c>
      <c r="I2553" t="s">
        <v>23605</v>
      </c>
      <c r="J2553" t="s">
        <v>17</v>
      </c>
      <c r="K2553" t="s">
        <v>48</v>
      </c>
      <c r="L2553" s="1" t="s">
        <v>49</v>
      </c>
      <c r="M2553" t="s">
        <v>4654</v>
      </c>
      <c r="N2553" s="2" t="s">
        <v>21</v>
      </c>
      <c r="O2553" t="s">
        <v>21</v>
      </c>
      <c r="P2553">
        <v>81250</v>
      </c>
      <c r="Q2553">
        <v>70</v>
      </c>
      <c r="R2553">
        <v>2388000</v>
      </c>
      <c r="S2553" s="3" t="s">
        <v>25115</v>
      </c>
      <c r="T2553" s="2"/>
      <c r="U2553" s="2"/>
      <c r="V2553" s="2"/>
    </row>
    <row r="2554" spans="1:22" x14ac:dyDescent="0.25">
      <c r="A2554" s="1" t="s">
        <v>25113</v>
      </c>
      <c r="B2554" s="1" t="s">
        <v>25114</v>
      </c>
      <c r="C2554" s="1" t="s">
        <v>4655</v>
      </c>
      <c r="D2554" s="1" t="s">
        <v>19531</v>
      </c>
      <c r="E2554" t="s">
        <v>12727</v>
      </c>
      <c r="F2554">
        <v>1</v>
      </c>
      <c r="G2554">
        <v>1</v>
      </c>
      <c r="H2554">
        <v>1</v>
      </c>
      <c r="I2554" t="s">
        <v>4656</v>
      </c>
      <c r="J2554" t="s">
        <v>17</v>
      </c>
      <c r="K2554" t="s">
        <v>18</v>
      </c>
      <c r="L2554" s="1" t="s">
        <v>4657</v>
      </c>
      <c r="M2554" t="s">
        <v>4658</v>
      </c>
      <c r="N2554" s="2" t="s">
        <v>21</v>
      </c>
      <c r="O2554" t="s">
        <v>21</v>
      </c>
      <c r="P2554">
        <v>106250</v>
      </c>
      <c r="Q2554">
        <v>61</v>
      </c>
      <c r="R2554">
        <v>3264000</v>
      </c>
      <c r="S2554" s="3" t="s">
        <v>25115</v>
      </c>
      <c r="T2554" s="2"/>
      <c r="U2554" s="2"/>
      <c r="V2554" s="2"/>
    </row>
    <row r="2555" spans="1:22" x14ac:dyDescent="0.25">
      <c r="A2555" s="1" t="s">
        <v>25113</v>
      </c>
      <c r="B2555" s="1" t="s">
        <v>25114</v>
      </c>
      <c r="C2555" s="1" t="s">
        <v>4659</v>
      </c>
      <c r="D2555" s="1" t="s">
        <v>19532</v>
      </c>
      <c r="E2555" t="s">
        <v>12728</v>
      </c>
      <c r="F2555">
        <v>1</v>
      </c>
      <c r="G2555">
        <v>1</v>
      </c>
      <c r="H2555">
        <v>1</v>
      </c>
      <c r="I2555" t="s">
        <v>4660</v>
      </c>
      <c r="J2555" t="s">
        <v>17</v>
      </c>
      <c r="K2555" t="s">
        <v>18</v>
      </c>
      <c r="L2555" s="1" t="s">
        <v>4661</v>
      </c>
      <c r="M2555" t="s">
        <v>4662</v>
      </c>
      <c r="N2555" s="2" t="s">
        <v>21</v>
      </c>
      <c r="O2555" t="s">
        <v>21</v>
      </c>
      <c r="P2555">
        <v>200000</v>
      </c>
      <c r="Q2555">
        <v>120</v>
      </c>
      <c r="R2555">
        <v>6503000</v>
      </c>
      <c r="S2555" s="3" t="s">
        <v>25115</v>
      </c>
      <c r="T2555" s="2"/>
      <c r="U2555" s="2"/>
      <c r="V2555" s="2"/>
    </row>
    <row r="2556" spans="1:22" x14ac:dyDescent="0.25">
      <c r="A2556" s="1" t="s">
        <v>25113</v>
      </c>
      <c r="B2556" s="1" t="s">
        <v>25114</v>
      </c>
      <c r="C2556" s="1" t="s">
        <v>4663</v>
      </c>
      <c r="D2556" s="1" t="s">
        <v>19533</v>
      </c>
      <c r="E2556" t="s">
        <v>12729</v>
      </c>
      <c r="F2556">
        <v>1</v>
      </c>
      <c r="G2556">
        <v>1</v>
      </c>
      <c r="H2556">
        <v>2</v>
      </c>
      <c r="I2556" t="s">
        <v>23606</v>
      </c>
      <c r="J2556" t="s">
        <v>29</v>
      </c>
      <c r="K2556" t="s">
        <v>18</v>
      </c>
      <c r="L2556" s="1" t="s">
        <v>4664</v>
      </c>
      <c r="M2556" t="s">
        <v>2390</v>
      </c>
      <c r="N2556" s="2" t="s">
        <v>21</v>
      </c>
      <c r="O2556" t="s">
        <v>21</v>
      </c>
      <c r="P2556">
        <v>243750</v>
      </c>
      <c r="Q2556">
        <v>108</v>
      </c>
      <c r="R2556">
        <v>7088000</v>
      </c>
      <c r="S2556" s="3" t="s">
        <v>25115</v>
      </c>
      <c r="T2556" s="2"/>
      <c r="U2556" s="2"/>
      <c r="V2556" s="2"/>
    </row>
    <row r="2557" spans="1:22" x14ac:dyDescent="0.25">
      <c r="A2557" s="1" t="s">
        <v>25113</v>
      </c>
      <c r="B2557" s="1" t="s">
        <v>25114</v>
      </c>
      <c r="C2557" s="1" t="s">
        <v>4663</v>
      </c>
      <c r="D2557" s="1" t="s">
        <v>19533</v>
      </c>
      <c r="E2557" t="s">
        <v>12729</v>
      </c>
      <c r="F2557">
        <v>1</v>
      </c>
      <c r="G2557">
        <v>2</v>
      </c>
      <c r="H2557">
        <v>2</v>
      </c>
      <c r="I2557" t="s">
        <v>23607</v>
      </c>
      <c r="J2557" t="s">
        <v>17</v>
      </c>
      <c r="K2557" t="s">
        <v>18</v>
      </c>
      <c r="L2557" s="1" t="s">
        <v>4665</v>
      </c>
      <c r="M2557" t="s">
        <v>2390</v>
      </c>
      <c r="N2557" s="2" t="s">
        <v>21</v>
      </c>
      <c r="O2557" t="s">
        <v>21</v>
      </c>
      <c r="P2557">
        <v>243750</v>
      </c>
      <c r="Q2557">
        <v>108</v>
      </c>
      <c r="R2557">
        <v>7088000</v>
      </c>
      <c r="S2557" s="3" t="s">
        <v>25115</v>
      </c>
      <c r="T2557" s="2"/>
      <c r="U2557" s="2"/>
      <c r="V2557" s="2"/>
    </row>
    <row r="2558" spans="1:22" x14ac:dyDescent="0.25">
      <c r="A2558" s="1" t="s">
        <v>25113</v>
      </c>
      <c r="B2558" s="1" t="s">
        <v>25114</v>
      </c>
      <c r="C2558" s="1" t="s">
        <v>4666</v>
      </c>
      <c r="D2558" s="1" t="s">
        <v>19534</v>
      </c>
      <c r="E2558" t="s">
        <v>12730</v>
      </c>
      <c r="F2558">
        <v>1</v>
      </c>
      <c r="G2558">
        <v>1</v>
      </c>
      <c r="H2558">
        <v>3</v>
      </c>
      <c r="I2558" t="s">
        <v>23608</v>
      </c>
      <c r="J2558" t="s">
        <v>17</v>
      </c>
      <c r="K2558" t="s">
        <v>48</v>
      </c>
      <c r="L2558" s="1" t="s">
        <v>49</v>
      </c>
      <c r="M2558" t="s">
        <v>4667</v>
      </c>
      <c r="N2558" s="2" t="s">
        <v>21</v>
      </c>
      <c r="O2558" t="s">
        <v>29</v>
      </c>
      <c r="P2558">
        <v>187500</v>
      </c>
      <c r="Q2558">
        <v>150</v>
      </c>
      <c r="R2558">
        <v>5762000</v>
      </c>
      <c r="S2558" s="3" t="s">
        <v>25115</v>
      </c>
      <c r="T2558" s="2"/>
      <c r="U2558" s="2"/>
      <c r="V2558" s="2"/>
    </row>
    <row r="2559" spans="1:22" x14ac:dyDescent="0.25">
      <c r="A2559" s="1" t="s">
        <v>25113</v>
      </c>
      <c r="B2559" s="1" t="s">
        <v>25114</v>
      </c>
      <c r="C2559" s="1" t="s">
        <v>4666</v>
      </c>
      <c r="D2559" s="1" t="s">
        <v>19534</v>
      </c>
      <c r="E2559" t="s">
        <v>12730</v>
      </c>
      <c r="F2559">
        <v>1</v>
      </c>
      <c r="G2559">
        <v>2</v>
      </c>
      <c r="H2559">
        <v>3</v>
      </c>
      <c r="I2559" t="s">
        <v>4668</v>
      </c>
      <c r="J2559" t="s">
        <v>17</v>
      </c>
      <c r="K2559" t="s">
        <v>18</v>
      </c>
      <c r="L2559" s="1" t="s">
        <v>4669</v>
      </c>
      <c r="M2559" t="s">
        <v>4667</v>
      </c>
      <c r="N2559" s="2" t="s">
        <v>21</v>
      </c>
      <c r="O2559" t="s">
        <v>29</v>
      </c>
      <c r="P2559">
        <v>187500</v>
      </c>
      <c r="Q2559">
        <v>150</v>
      </c>
      <c r="R2559">
        <v>5762000</v>
      </c>
      <c r="S2559" s="3" t="s">
        <v>25115</v>
      </c>
      <c r="T2559" s="2"/>
      <c r="U2559" s="2"/>
      <c r="V2559" s="2"/>
    </row>
    <row r="2560" spans="1:22" x14ac:dyDescent="0.25">
      <c r="A2560" s="1" t="s">
        <v>25113</v>
      </c>
      <c r="B2560" s="1" t="s">
        <v>25114</v>
      </c>
      <c r="C2560" s="1" t="s">
        <v>4666</v>
      </c>
      <c r="D2560" s="1" t="s">
        <v>19534</v>
      </c>
      <c r="E2560" t="s">
        <v>12730</v>
      </c>
      <c r="F2560">
        <v>1</v>
      </c>
      <c r="G2560">
        <v>3</v>
      </c>
      <c r="H2560">
        <v>3</v>
      </c>
      <c r="I2560" t="s">
        <v>23609</v>
      </c>
      <c r="J2560" t="s">
        <v>17</v>
      </c>
      <c r="K2560" t="s">
        <v>18</v>
      </c>
      <c r="L2560" s="1" t="s">
        <v>4670</v>
      </c>
      <c r="M2560" t="s">
        <v>4667</v>
      </c>
      <c r="N2560" s="2" t="s">
        <v>21</v>
      </c>
      <c r="O2560" t="s">
        <v>29</v>
      </c>
      <c r="P2560">
        <v>187500</v>
      </c>
      <c r="Q2560">
        <v>150</v>
      </c>
      <c r="R2560">
        <v>5762000</v>
      </c>
      <c r="S2560" s="3" t="s">
        <v>25115</v>
      </c>
      <c r="T2560" s="2"/>
      <c r="U2560" s="2"/>
      <c r="V2560" s="2"/>
    </row>
    <row r="2561" spans="1:22" x14ac:dyDescent="0.25">
      <c r="A2561" s="1" t="s">
        <v>25113</v>
      </c>
      <c r="B2561" s="1" t="s">
        <v>25114</v>
      </c>
      <c r="C2561" s="1" t="s">
        <v>4671</v>
      </c>
      <c r="D2561" s="1" t="s">
        <v>19535</v>
      </c>
      <c r="E2561" t="s">
        <v>12731</v>
      </c>
      <c r="F2561">
        <v>1</v>
      </c>
      <c r="G2561">
        <v>1</v>
      </c>
      <c r="H2561">
        <v>1</v>
      </c>
      <c r="I2561" t="s">
        <v>4672</v>
      </c>
      <c r="J2561" t="s">
        <v>17</v>
      </c>
      <c r="K2561" t="s">
        <v>18</v>
      </c>
      <c r="L2561" s="1" t="s">
        <v>4673</v>
      </c>
      <c r="M2561" t="s">
        <v>4674</v>
      </c>
      <c r="N2561" s="2" t="s">
        <v>21</v>
      </c>
      <c r="O2561" t="s">
        <v>21</v>
      </c>
      <c r="P2561">
        <v>231250</v>
      </c>
      <c r="Q2561">
        <v>140</v>
      </c>
      <c r="R2561">
        <v>7246000</v>
      </c>
      <c r="S2561" s="3" t="s">
        <v>25115</v>
      </c>
      <c r="T2561" s="2"/>
      <c r="U2561" s="2"/>
      <c r="V2561" s="2"/>
    </row>
    <row r="2562" spans="1:22" x14ac:dyDescent="0.25">
      <c r="A2562" s="1" t="s">
        <v>25113</v>
      </c>
      <c r="B2562" s="1" t="s">
        <v>25114</v>
      </c>
      <c r="C2562" s="1" t="s">
        <v>4675</v>
      </c>
      <c r="D2562" s="1" t="s">
        <v>19536</v>
      </c>
      <c r="E2562" t="s">
        <v>12732</v>
      </c>
      <c r="F2562">
        <v>1</v>
      </c>
      <c r="G2562">
        <v>1</v>
      </c>
      <c r="H2562">
        <v>2</v>
      </c>
      <c r="I2562" t="s">
        <v>23610</v>
      </c>
      <c r="J2562" t="s">
        <v>17</v>
      </c>
      <c r="K2562" t="s">
        <v>48</v>
      </c>
      <c r="L2562" s="1" t="s">
        <v>49</v>
      </c>
      <c r="M2562" t="s">
        <v>1353</v>
      </c>
      <c r="N2562" s="2" t="s">
        <v>21</v>
      </c>
      <c r="O2562" t="s">
        <v>29</v>
      </c>
      <c r="P2562">
        <v>87500</v>
      </c>
      <c r="Q2562">
        <v>46</v>
      </c>
      <c r="R2562">
        <v>1553000</v>
      </c>
      <c r="S2562" s="3" t="s">
        <v>25115</v>
      </c>
      <c r="T2562" s="2"/>
      <c r="U2562" s="2"/>
      <c r="V2562" s="2"/>
    </row>
    <row r="2563" spans="1:22" x14ac:dyDescent="0.25">
      <c r="A2563" s="1" t="s">
        <v>25113</v>
      </c>
      <c r="B2563" s="1" t="s">
        <v>25114</v>
      </c>
      <c r="C2563" s="1" t="s">
        <v>4675</v>
      </c>
      <c r="D2563" s="1" t="s">
        <v>19536</v>
      </c>
      <c r="E2563" t="s">
        <v>12732</v>
      </c>
      <c r="F2563">
        <v>1</v>
      </c>
      <c r="G2563">
        <v>2</v>
      </c>
      <c r="H2563">
        <v>2</v>
      </c>
      <c r="I2563" t="s">
        <v>4676</v>
      </c>
      <c r="J2563" t="s">
        <v>17</v>
      </c>
      <c r="K2563" t="s">
        <v>18</v>
      </c>
      <c r="L2563" s="1" t="s">
        <v>4677</v>
      </c>
      <c r="M2563" t="s">
        <v>1353</v>
      </c>
      <c r="N2563" s="2" t="s">
        <v>21</v>
      </c>
      <c r="O2563" t="s">
        <v>29</v>
      </c>
      <c r="P2563">
        <v>87500</v>
      </c>
      <c r="Q2563">
        <v>46</v>
      </c>
      <c r="R2563">
        <v>1553000</v>
      </c>
      <c r="S2563" s="3" t="s">
        <v>25115</v>
      </c>
      <c r="T2563" s="2"/>
      <c r="U2563" s="2"/>
      <c r="V2563" s="2"/>
    </row>
    <row r="2564" spans="1:22" x14ac:dyDescent="0.25">
      <c r="A2564" s="1" t="s">
        <v>25113</v>
      </c>
      <c r="B2564" s="1" t="s">
        <v>25114</v>
      </c>
      <c r="C2564" s="1" t="s">
        <v>4678</v>
      </c>
      <c r="D2564" s="1" t="s">
        <v>19537</v>
      </c>
      <c r="E2564" t="s">
        <v>12733</v>
      </c>
      <c r="F2564">
        <v>1</v>
      </c>
      <c r="G2564">
        <v>1</v>
      </c>
      <c r="H2564">
        <v>1</v>
      </c>
      <c r="I2564" t="s">
        <v>23611</v>
      </c>
      <c r="J2564" t="s">
        <v>17</v>
      </c>
      <c r="K2564" t="s">
        <v>18</v>
      </c>
      <c r="L2564" s="1" t="s">
        <v>4679</v>
      </c>
      <c r="M2564" t="s">
        <v>4680</v>
      </c>
      <c r="N2564" s="2" t="s">
        <v>21</v>
      </c>
      <c r="O2564" t="s">
        <v>21</v>
      </c>
      <c r="P2564">
        <v>131250</v>
      </c>
      <c r="Q2564">
        <v>0</v>
      </c>
      <c r="R2564">
        <v>2540000</v>
      </c>
      <c r="S2564" s="3" t="s">
        <v>25115</v>
      </c>
      <c r="T2564" s="2"/>
      <c r="U2564" s="2"/>
      <c r="V2564" s="2"/>
    </row>
    <row r="2565" spans="1:22" x14ac:dyDescent="0.25">
      <c r="A2565" s="1" t="s">
        <v>25113</v>
      </c>
      <c r="B2565" s="1" t="s">
        <v>25114</v>
      </c>
      <c r="C2565" s="1" t="s">
        <v>4681</v>
      </c>
      <c r="D2565" s="1" t="s">
        <v>19538</v>
      </c>
      <c r="E2565" t="s">
        <v>12734</v>
      </c>
      <c r="F2565">
        <v>1</v>
      </c>
      <c r="G2565">
        <v>1</v>
      </c>
      <c r="H2565">
        <v>3</v>
      </c>
      <c r="I2565" s="8" t="s">
        <v>15018</v>
      </c>
      <c r="J2565" t="s">
        <v>17</v>
      </c>
      <c r="K2565" t="s">
        <v>18</v>
      </c>
      <c r="L2565" s="1" t="s">
        <v>4108</v>
      </c>
      <c r="M2565" t="s">
        <v>4683</v>
      </c>
      <c r="N2565" s="2" t="s">
        <v>21</v>
      </c>
      <c r="O2565" t="s">
        <v>29</v>
      </c>
      <c r="P2565">
        <v>450000</v>
      </c>
      <c r="Q2565">
        <v>140</v>
      </c>
      <c r="R2565">
        <v>11692000</v>
      </c>
      <c r="S2565" s="3" t="s">
        <v>25115</v>
      </c>
      <c r="T2565" s="5" t="s">
        <v>21899</v>
      </c>
      <c r="U2565" s="5" t="s">
        <v>14941</v>
      </c>
      <c r="V2565" s="6">
        <v>44651</v>
      </c>
    </row>
    <row r="2566" spans="1:22" x14ac:dyDescent="0.25">
      <c r="A2566" s="1" t="s">
        <v>25113</v>
      </c>
      <c r="B2566" s="1" t="s">
        <v>25114</v>
      </c>
      <c r="C2566" s="1" t="s">
        <v>4681</v>
      </c>
      <c r="D2566" s="1" t="s">
        <v>19538</v>
      </c>
      <c r="E2566" t="s">
        <v>12734</v>
      </c>
      <c r="F2566">
        <v>1</v>
      </c>
      <c r="G2566">
        <v>2</v>
      </c>
      <c r="H2566">
        <v>3</v>
      </c>
      <c r="I2566" s="8" t="s">
        <v>23612</v>
      </c>
      <c r="J2566" t="s">
        <v>17</v>
      </c>
      <c r="K2566" t="s">
        <v>18</v>
      </c>
      <c r="L2566" s="1" t="s">
        <v>4684</v>
      </c>
      <c r="M2566" t="s">
        <v>4683</v>
      </c>
      <c r="N2566" s="2" t="s">
        <v>21</v>
      </c>
      <c r="O2566" t="s">
        <v>29</v>
      </c>
      <c r="P2566">
        <v>450000</v>
      </c>
      <c r="Q2566">
        <v>140</v>
      </c>
      <c r="R2566">
        <v>11692000</v>
      </c>
      <c r="S2566" s="3" t="s">
        <v>25115</v>
      </c>
      <c r="T2566" s="5" t="s">
        <v>21899</v>
      </c>
      <c r="U2566" s="5" t="s">
        <v>14941</v>
      </c>
      <c r="V2566" s="6">
        <v>44651</v>
      </c>
    </row>
    <row r="2567" spans="1:22" x14ac:dyDescent="0.25">
      <c r="A2567" s="1" t="s">
        <v>25113</v>
      </c>
      <c r="B2567" s="1" t="s">
        <v>25114</v>
      </c>
      <c r="C2567" s="1" t="s">
        <v>4681</v>
      </c>
      <c r="D2567" s="1" t="s">
        <v>19538</v>
      </c>
      <c r="E2567" t="s">
        <v>12734</v>
      </c>
      <c r="F2567">
        <v>1</v>
      </c>
      <c r="G2567">
        <v>3</v>
      </c>
      <c r="H2567">
        <v>3</v>
      </c>
      <c r="I2567" s="8" t="s">
        <v>15019</v>
      </c>
      <c r="J2567" t="s">
        <v>17</v>
      </c>
      <c r="K2567" t="s">
        <v>18</v>
      </c>
      <c r="L2567" s="1" t="s">
        <v>15020</v>
      </c>
      <c r="M2567" t="s">
        <v>4683</v>
      </c>
      <c r="N2567" s="2" t="s">
        <v>21</v>
      </c>
      <c r="O2567" t="s">
        <v>29</v>
      </c>
      <c r="P2567">
        <v>450000</v>
      </c>
      <c r="Q2567">
        <v>140</v>
      </c>
      <c r="R2567">
        <v>11692000</v>
      </c>
      <c r="S2567" s="3" t="s">
        <v>25115</v>
      </c>
      <c r="T2567" s="5" t="s">
        <v>21899</v>
      </c>
      <c r="U2567" s="5" t="s">
        <v>14941</v>
      </c>
      <c r="V2567" s="6">
        <v>44651</v>
      </c>
    </row>
    <row r="2568" spans="1:22" x14ac:dyDescent="0.25">
      <c r="A2568" s="1" t="s">
        <v>25113</v>
      </c>
      <c r="B2568" s="1" t="s">
        <v>25114</v>
      </c>
      <c r="C2568" s="1" t="s">
        <v>4681</v>
      </c>
      <c r="D2568" s="1" t="s">
        <v>19538</v>
      </c>
      <c r="E2568" t="s">
        <v>12734</v>
      </c>
      <c r="F2568">
        <v>1</v>
      </c>
      <c r="G2568">
        <v>3</v>
      </c>
      <c r="H2568">
        <v>3</v>
      </c>
      <c r="I2568" s="8" t="s">
        <v>23613</v>
      </c>
      <c r="J2568" t="s">
        <v>17</v>
      </c>
      <c r="K2568" t="s">
        <v>18</v>
      </c>
      <c r="L2568" s="1" t="s">
        <v>4682</v>
      </c>
      <c r="M2568" t="s">
        <v>4683</v>
      </c>
      <c r="N2568" s="2" t="s">
        <v>21</v>
      </c>
      <c r="O2568" t="s">
        <v>29</v>
      </c>
      <c r="P2568">
        <v>450000</v>
      </c>
      <c r="Q2568">
        <v>140</v>
      </c>
      <c r="R2568">
        <v>11692000</v>
      </c>
      <c r="S2568" s="3" t="s">
        <v>25115</v>
      </c>
      <c r="T2568" s="5" t="s">
        <v>21899</v>
      </c>
      <c r="U2568" s="5" t="s">
        <v>14941</v>
      </c>
      <c r="V2568" s="6">
        <v>44651</v>
      </c>
    </row>
    <row r="2569" spans="1:22" x14ac:dyDescent="0.25">
      <c r="A2569" s="1" t="s">
        <v>25113</v>
      </c>
      <c r="B2569" s="1" t="s">
        <v>25114</v>
      </c>
      <c r="C2569" s="1" t="s">
        <v>4685</v>
      </c>
      <c r="D2569" s="1" t="s">
        <v>19539</v>
      </c>
      <c r="E2569" t="s">
        <v>12735</v>
      </c>
      <c r="F2569">
        <v>1</v>
      </c>
      <c r="G2569">
        <v>1</v>
      </c>
      <c r="H2569">
        <v>1</v>
      </c>
      <c r="I2569" t="s">
        <v>23614</v>
      </c>
      <c r="J2569" t="s">
        <v>29</v>
      </c>
      <c r="K2569" t="s">
        <v>18</v>
      </c>
      <c r="L2569" s="1" t="s">
        <v>4686</v>
      </c>
      <c r="M2569" t="s">
        <v>4680</v>
      </c>
      <c r="N2569" s="2" t="s">
        <v>17</v>
      </c>
      <c r="O2569" t="s">
        <v>29</v>
      </c>
      <c r="P2569">
        <v>418750</v>
      </c>
      <c r="Q2569">
        <v>120</v>
      </c>
      <c r="R2569">
        <v>9513000</v>
      </c>
      <c r="S2569" s="3" t="s">
        <v>25115</v>
      </c>
      <c r="T2569" s="2"/>
      <c r="U2569" s="2"/>
      <c r="V2569" s="2"/>
    </row>
    <row r="2570" spans="1:22" x14ac:dyDescent="0.25">
      <c r="A2570" s="1" t="s">
        <v>25113</v>
      </c>
      <c r="B2570" s="1" t="s">
        <v>25114</v>
      </c>
      <c r="C2570" s="1" t="s">
        <v>4687</v>
      </c>
      <c r="D2570" s="1" t="s">
        <v>19540</v>
      </c>
      <c r="E2570" t="s">
        <v>12736</v>
      </c>
      <c r="F2570">
        <v>1</v>
      </c>
      <c r="G2570">
        <v>1</v>
      </c>
      <c r="H2570">
        <v>1</v>
      </c>
      <c r="I2570" t="s">
        <v>23615</v>
      </c>
      <c r="J2570" t="s">
        <v>17</v>
      </c>
      <c r="K2570" t="s">
        <v>18</v>
      </c>
      <c r="L2570" s="1" t="s">
        <v>4688</v>
      </c>
      <c r="M2570" t="s">
        <v>4689</v>
      </c>
      <c r="N2570" s="2" t="s">
        <v>21</v>
      </c>
      <c r="O2570" t="s">
        <v>29</v>
      </c>
      <c r="P2570">
        <v>493750</v>
      </c>
      <c r="Q2570">
        <v>54</v>
      </c>
      <c r="R2570">
        <v>8847000</v>
      </c>
      <c r="S2570" s="3" t="s">
        <v>25115</v>
      </c>
      <c r="T2570" s="2"/>
      <c r="U2570" s="2"/>
      <c r="V2570" s="2"/>
    </row>
    <row r="2571" spans="1:22" x14ac:dyDescent="0.25">
      <c r="A2571" s="1" t="s">
        <v>25113</v>
      </c>
      <c r="B2571" s="1" t="s">
        <v>25114</v>
      </c>
      <c r="C2571" s="1" t="s">
        <v>4690</v>
      </c>
      <c r="D2571" s="1" t="s">
        <v>19541</v>
      </c>
      <c r="E2571" t="s">
        <v>12737</v>
      </c>
      <c r="F2571">
        <v>1</v>
      </c>
      <c r="G2571">
        <v>1</v>
      </c>
      <c r="H2571">
        <v>1</v>
      </c>
      <c r="I2571" t="s">
        <v>4691</v>
      </c>
      <c r="J2571" t="s">
        <v>17</v>
      </c>
      <c r="K2571" t="s">
        <v>18</v>
      </c>
      <c r="L2571" s="1" t="s">
        <v>4692</v>
      </c>
      <c r="M2571" t="s">
        <v>158</v>
      </c>
      <c r="N2571" s="2" t="s">
        <v>21</v>
      </c>
      <c r="O2571" t="s">
        <v>21</v>
      </c>
      <c r="P2571">
        <v>168750</v>
      </c>
      <c r="Q2571">
        <v>51</v>
      </c>
      <c r="R2571">
        <v>4276000</v>
      </c>
      <c r="S2571" s="3" t="s">
        <v>25115</v>
      </c>
      <c r="T2571" s="2"/>
      <c r="U2571" s="2"/>
      <c r="V2571" s="2"/>
    </row>
    <row r="2572" spans="1:22" x14ac:dyDescent="0.25">
      <c r="A2572" s="1" t="s">
        <v>25113</v>
      </c>
      <c r="B2572" s="1" t="s">
        <v>25114</v>
      </c>
      <c r="C2572" s="1" t="s">
        <v>4693</v>
      </c>
      <c r="D2572" s="1" t="s">
        <v>19542</v>
      </c>
      <c r="E2572" t="s">
        <v>12738</v>
      </c>
      <c r="F2572">
        <v>1</v>
      </c>
      <c r="G2572">
        <v>1</v>
      </c>
      <c r="H2572">
        <v>1</v>
      </c>
      <c r="I2572" t="s">
        <v>4672</v>
      </c>
      <c r="J2572" t="s">
        <v>17</v>
      </c>
      <c r="K2572" t="s">
        <v>18</v>
      </c>
      <c r="L2572" s="1" t="s">
        <v>4673</v>
      </c>
      <c r="M2572" t="s">
        <v>995</v>
      </c>
      <c r="N2572" s="2" t="s">
        <v>21</v>
      </c>
      <c r="O2572" t="s">
        <v>21</v>
      </c>
      <c r="P2572">
        <v>93750</v>
      </c>
      <c r="Q2572">
        <v>64</v>
      </c>
      <c r="R2572">
        <v>3082000</v>
      </c>
      <c r="S2572" s="3" t="s">
        <v>25115</v>
      </c>
      <c r="T2572" s="2"/>
      <c r="U2572" s="2"/>
      <c r="V2572" s="2"/>
    </row>
    <row r="2573" spans="1:22" x14ac:dyDescent="0.25">
      <c r="A2573" s="1" t="s">
        <v>25113</v>
      </c>
      <c r="B2573" s="1" t="s">
        <v>25114</v>
      </c>
      <c r="C2573" s="1" t="s">
        <v>4694</v>
      </c>
      <c r="D2573" s="1" t="s">
        <v>19543</v>
      </c>
      <c r="E2573" t="s">
        <v>12739</v>
      </c>
      <c r="F2573">
        <v>1</v>
      </c>
      <c r="G2573">
        <v>1</v>
      </c>
      <c r="H2573">
        <v>5</v>
      </c>
      <c r="I2573" t="s">
        <v>4696</v>
      </c>
      <c r="J2573" t="s">
        <v>17</v>
      </c>
      <c r="K2573" t="s">
        <v>18</v>
      </c>
      <c r="L2573" s="1" t="s">
        <v>4697</v>
      </c>
      <c r="M2573" t="s">
        <v>22418</v>
      </c>
      <c r="N2573" s="2" t="s">
        <v>21</v>
      </c>
      <c r="O2573" t="s">
        <v>29</v>
      </c>
      <c r="P2573">
        <v>210412</v>
      </c>
      <c r="Q2573">
        <v>124</v>
      </c>
      <c r="R2573">
        <v>6566000</v>
      </c>
      <c r="S2573" s="3" t="s">
        <v>25115</v>
      </c>
      <c r="T2573" s="2" t="s">
        <v>14928</v>
      </c>
      <c r="U2573" s="2" t="s">
        <v>22416</v>
      </c>
      <c r="V2573" s="4">
        <v>45057</v>
      </c>
    </row>
    <row r="2574" spans="1:22" x14ac:dyDescent="0.25">
      <c r="A2574" s="1" t="s">
        <v>25113</v>
      </c>
      <c r="B2574" s="1" t="s">
        <v>25114</v>
      </c>
      <c r="C2574" s="1" t="s">
        <v>4694</v>
      </c>
      <c r="D2574" s="1" t="s">
        <v>19543</v>
      </c>
      <c r="E2574" t="s">
        <v>12739</v>
      </c>
      <c r="F2574">
        <v>1</v>
      </c>
      <c r="G2574">
        <v>2</v>
      </c>
      <c r="H2574">
        <v>5</v>
      </c>
      <c r="I2574" t="s">
        <v>23616</v>
      </c>
      <c r="J2574" t="s">
        <v>17</v>
      </c>
      <c r="K2574" t="s">
        <v>18</v>
      </c>
      <c r="L2574" s="1" t="s">
        <v>4698</v>
      </c>
      <c r="M2574" t="s">
        <v>22418</v>
      </c>
      <c r="N2574" s="2" t="s">
        <v>21</v>
      </c>
      <c r="O2574" t="s">
        <v>29</v>
      </c>
      <c r="P2574">
        <v>210412</v>
      </c>
      <c r="Q2574">
        <v>124</v>
      </c>
      <c r="R2574">
        <v>6566000</v>
      </c>
      <c r="S2574" s="3" t="s">
        <v>25115</v>
      </c>
      <c r="T2574" s="2" t="s">
        <v>14928</v>
      </c>
      <c r="U2574" s="2" t="s">
        <v>22416</v>
      </c>
      <c r="V2574" s="4">
        <v>45057</v>
      </c>
    </row>
    <row r="2575" spans="1:22" x14ac:dyDescent="0.25">
      <c r="A2575" s="1" t="s">
        <v>25113</v>
      </c>
      <c r="B2575" s="1" t="s">
        <v>25114</v>
      </c>
      <c r="C2575" s="1" t="s">
        <v>4694</v>
      </c>
      <c r="D2575" s="1" t="s">
        <v>19543</v>
      </c>
      <c r="E2575" t="s">
        <v>12739</v>
      </c>
      <c r="F2575">
        <v>1</v>
      </c>
      <c r="G2575">
        <v>3</v>
      </c>
      <c r="H2575">
        <v>5</v>
      </c>
      <c r="I2575" t="s">
        <v>4699</v>
      </c>
      <c r="J2575" t="s">
        <v>17</v>
      </c>
      <c r="K2575" t="s">
        <v>18</v>
      </c>
      <c r="L2575" s="1" t="s">
        <v>4700</v>
      </c>
      <c r="M2575" t="s">
        <v>22418</v>
      </c>
      <c r="N2575" s="2" t="s">
        <v>21</v>
      </c>
      <c r="O2575" t="s">
        <v>29</v>
      </c>
      <c r="P2575">
        <v>210412</v>
      </c>
      <c r="Q2575">
        <v>124</v>
      </c>
      <c r="R2575">
        <v>6566000</v>
      </c>
      <c r="S2575" s="3" t="s">
        <v>25115</v>
      </c>
      <c r="T2575" s="2" t="s">
        <v>14928</v>
      </c>
      <c r="U2575" s="2" t="s">
        <v>22416</v>
      </c>
      <c r="V2575" s="4">
        <v>45057</v>
      </c>
    </row>
    <row r="2576" spans="1:22" x14ac:dyDescent="0.25">
      <c r="A2576" s="1" t="s">
        <v>25113</v>
      </c>
      <c r="B2576" s="1" t="s">
        <v>25114</v>
      </c>
      <c r="C2576" s="1" t="s">
        <v>4694</v>
      </c>
      <c r="D2576" s="1" t="s">
        <v>19543</v>
      </c>
      <c r="E2576" t="s">
        <v>12739</v>
      </c>
      <c r="F2576">
        <v>1</v>
      </c>
      <c r="G2576">
        <v>4</v>
      </c>
      <c r="H2576">
        <v>5</v>
      </c>
      <c r="I2576" t="s">
        <v>4701</v>
      </c>
      <c r="J2576" t="s">
        <v>17</v>
      </c>
      <c r="K2576" t="s">
        <v>18</v>
      </c>
      <c r="L2576" s="1" t="s">
        <v>4702</v>
      </c>
      <c r="M2576" t="s">
        <v>22418</v>
      </c>
      <c r="N2576" s="2" t="s">
        <v>21</v>
      </c>
      <c r="O2576" t="s">
        <v>29</v>
      </c>
      <c r="P2576">
        <v>210412</v>
      </c>
      <c r="Q2576">
        <v>124</v>
      </c>
      <c r="R2576">
        <v>6566000</v>
      </c>
      <c r="S2576" s="3" t="s">
        <v>25115</v>
      </c>
      <c r="T2576" s="2" t="s">
        <v>14928</v>
      </c>
      <c r="U2576" s="2" t="s">
        <v>22416</v>
      </c>
      <c r="V2576" s="4">
        <v>45057</v>
      </c>
    </row>
    <row r="2577" spans="1:22" x14ac:dyDescent="0.25">
      <c r="A2577" s="1" t="s">
        <v>25113</v>
      </c>
      <c r="B2577" s="1" t="s">
        <v>25114</v>
      </c>
      <c r="C2577" s="1" t="s">
        <v>4694</v>
      </c>
      <c r="D2577" s="1" t="s">
        <v>19543</v>
      </c>
      <c r="E2577" t="s">
        <v>12739</v>
      </c>
      <c r="F2577">
        <v>1</v>
      </c>
      <c r="G2577">
        <v>5</v>
      </c>
      <c r="H2577">
        <v>5</v>
      </c>
      <c r="I2577" t="s">
        <v>4703</v>
      </c>
      <c r="J2577" t="s">
        <v>17</v>
      </c>
      <c r="K2577" t="s">
        <v>18</v>
      </c>
      <c r="L2577" s="1" t="s">
        <v>4704</v>
      </c>
      <c r="M2577" t="s">
        <v>22418</v>
      </c>
      <c r="N2577" s="2" t="s">
        <v>21</v>
      </c>
      <c r="O2577" t="s">
        <v>29</v>
      </c>
      <c r="P2577">
        <v>210412</v>
      </c>
      <c r="Q2577">
        <v>124</v>
      </c>
      <c r="R2577">
        <v>6566000</v>
      </c>
      <c r="S2577" s="3" t="s">
        <v>25115</v>
      </c>
      <c r="T2577" s="2" t="s">
        <v>14928</v>
      </c>
      <c r="U2577" s="2" t="s">
        <v>22416</v>
      </c>
      <c r="V2577" s="4">
        <v>45057</v>
      </c>
    </row>
    <row r="2578" spans="1:22" x14ac:dyDescent="0.25">
      <c r="A2578" s="1" t="s">
        <v>25113</v>
      </c>
      <c r="B2578" s="1" t="s">
        <v>25114</v>
      </c>
      <c r="C2578" s="1" t="s">
        <v>4705</v>
      </c>
      <c r="D2578" s="1" t="s">
        <v>19544</v>
      </c>
      <c r="E2578" t="s">
        <v>12740</v>
      </c>
      <c r="F2578">
        <v>1</v>
      </c>
      <c r="G2578">
        <v>1</v>
      </c>
      <c r="H2578">
        <v>1</v>
      </c>
      <c r="I2578" t="s">
        <v>23617</v>
      </c>
      <c r="J2578" t="s">
        <v>17</v>
      </c>
      <c r="K2578" t="s">
        <v>18</v>
      </c>
      <c r="L2578" s="1" t="s">
        <v>4706</v>
      </c>
      <c r="M2578" t="s">
        <v>4707</v>
      </c>
      <c r="N2578" s="2" t="s">
        <v>21</v>
      </c>
      <c r="O2578" t="s">
        <v>29</v>
      </c>
      <c r="P2578">
        <v>156250</v>
      </c>
      <c r="Q2578">
        <v>56</v>
      </c>
      <c r="R2578">
        <v>2966000</v>
      </c>
      <c r="S2578" s="3" t="s">
        <v>25115</v>
      </c>
      <c r="T2578" s="2"/>
      <c r="U2578" s="2"/>
      <c r="V2578" s="2"/>
    </row>
    <row r="2579" spans="1:22" x14ac:dyDescent="0.25">
      <c r="A2579" s="1" t="s">
        <v>25113</v>
      </c>
      <c r="B2579" s="1" t="s">
        <v>25114</v>
      </c>
      <c r="C2579" s="1" t="s">
        <v>4708</v>
      </c>
      <c r="D2579" s="1" t="s">
        <v>19545</v>
      </c>
      <c r="E2579" t="s">
        <v>12741</v>
      </c>
      <c r="F2579">
        <v>1</v>
      </c>
      <c r="G2579">
        <v>1</v>
      </c>
      <c r="H2579">
        <v>2</v>
      </c>
      <c r="I2579" t="s">
        <v>23618</v>
      </c>
      <c r="J2579" t="s">
        <v>17</v>
      </c>
      <c r="K2579" t="s">
        <v>18</v>
      </c>
      <c r="L2579" s="1" t="s">
        <v>4709</v>
      </c>
      <c r="M2579" t="s">
        <v>1004</v>
      </c>
      <c r="N2579" s="2" t="s">
        <v>21</v>
      </c>
      <c r="O2579" t="s">
        <v>29</v>
      </c>
      <c r="P2579">
        <v>68750</v>
      </c>
      <c r="Q2579">
        <v>84</v>
      </c>
      <c r="R2579">
        <v>2224000</v>
      </c>
      <c r="S2579" s="3" t="s">
        <v>25115</v>
      </c>
      <c r="T2579" s="2"/>
      <c r="U2579" s="2"/>
      <c r="V2579" s="2"/>
    </row>
    <row r="2580" spans="1:22" x14ac:dyDescent="0.25">
      <c r="A2580" s="1" t="s">
        <v>25113</v>
      </c>
      <c r="B2580" s="1" t="s">
        <v>25114</v>
      </c>
      <c r="C2580" s="1" t="s">
        <v>4708</v>
      </c>
      <c r="D2580" s="1" t="s">
        <v>19545</v>
      </c>
      <c r="E2580" t="s">
        <v>12741</v>
      </c>
      <c r="F2580">
        <v>1</v>
      </c>
      <c r="G2580">
        <v>2</v>
      </c>
      <c r="H2580">
        <v>2</v>
      </c>
      <c r="I2580" t="s">
        <v>23619</v>
      </c>
      <c r="J2580" t="s">
        <v>17</v>
      </c>
      <c r="K2580" t="s">
        <v>18</v>
      </c>
      <c r="L2580" s="1" t="s">
        <v>4710</v>
      </c>
      <c r="M2580" t="s">
        <v>1004</v>
      </c>
      <c r="N2580" s="2" t="s">
        <v>21</v>
      </c>
      <c r="O2580" t="s">
        <v>29</v>
      </c>
      <c r="P2580">
        <v>68750</v>
      </c>
      <c r="Q2580">
        <v>84</v>
      </c>
      <c r="R2580">
        <v>2224000</v>
      </c>
      <c r="S2580" s="3" t="s">
        <v>25115</v>
      </c>
      <c r="T2580" s="2"/>
      <c r="U2580" s="2"/>
      <c r="V2580" s="2"/>
    </row>
    <row r="2581" spans="1:22" x14ac:dyDescent="0.25">
      <c r="A2581" s="1" t="s">
        <v>25113</v>
      </c>
      <c r="B2581" s="1" t="s">
        <v>25114</v>
      </c>
      <c r="C2581" s="1" t="s">
        <v>4711</v>
      </c>
      <c r="D2581" s="1" t="s">
        <v>19546</v>
      </c>
      <c r="E2581" t="s">
        <v>12742</v>
      </c>
      <c r="F2581">
        <v>1</v>
      </c>
      <c r="G2581">
        <v>1</v>
      </c>
      <c r="H2581">
        <v>1</v>
      </c>
      <c r="I2581" t="s">
        <v>4589</v>
      </c>
      <c r="J2581" t="s">
        <v>338</v>
      </c>
      <c r="K2581" t="s">
        <v>18</v>
      </c>
      <c r="L2581" s="1" t="s">
        <v>4590</v>
      </c>
      <c r="M2581" t="s">
        <v>1922</v>
      </c>
      <c r="N2581" s="2" t="s">
        <v>21</v>
      </c>
      <c r="O2581" t="s">
        <v>21</v>
      </c>
      <c r="P2581">
        <v>31250</v>
      </c>
      <c r="Q2581">
        <v>97</v>
      </c>
      <c r="R2581">
        <v>2730000</v>
      </c>
      <c r="S2581" s="3" t="s">
        <v>25115</v>
      </c>
      <c r="T2581" s="2"/>
      <c r="U2581" s="2"/>
      <c r="V2581" s="2"/>
    </row>
    <row r="2582" spans="1:22" x14ac:dyDescent="0.25">
      <c r="A2582" s="1" t="s">
        <v>25113</v>
      </c>
      <c r="B2582" s="1" t="s">
        <v>25114</v>
      </c>
      <c r="C2582" s="1" t="s">
        <v>4712</v>
      </c>
      <c r="D2582" s="1" t="s">
        <v>19547</v>
      </c>
      <c r="E2582" t="s">
        <v>12743</v>
      </c>
      <c r="F2582">
        <v>1</v>
      </c>
      <c r="G2582">
        <v>1</v>
      </c>
      <c r="H2582">
        <v>2</v>
      </c>
      <c r="I2582" t="s">
        <v>4713</v>
      </c>
      <c r="J2582" t="s">
        <v>29</v>
      </c>
      <c r="K2582" t="s">
        <v>18</v>
      </c>
      <c r="L2582" s="1" t="s">
        <v>4714</v>
      </c>
      <c r="M2582" t="s">
        <v>4591</v>
      </c>
      <c r="N2582" s="2" t="s">
        <v>21</v>
      </c>
      <c r="O2582" t="s">
        <v>21</v>
      </c>
      <c r="P2582">
        <v>568750</v>
      </c>
      <c r="Q2582">
        <v>58</v>
      </c>
      <c r="R2582">
        <v>4820000</v>
      </c>
      <c r="S2582" s="3" t="s">
        <v>25115</v>
      </c>
      <c r="T2582" s="2" t="s">
        <v>21699</v>
      </c>
      <c r="U2582" s="2" t="s">
        <v>21834</v>
      </c>
      <c r="V2582" s="4">
        <v>44785</v>
      </c>
    </row>
    <row r="2583" spans="1:22" x14ac:dyDescent="0.25">
      <c r="A2583" s="1" t="s">
        <v>25113</v>
      </c>
      <c r="B2583" s="1" t="s">
        <v>25114</v>
      </c>
      <c r="C2583" s="1" t="s">
        <v>4712</v>
      </c>
      <c r="D2583" s="1" t="s">
        <v>19547</v>
      </c>
      <c r="E2583" t="s">
        <v>12743</v>
      </c>
      <c r="F2583">
        <v>1</v>
      </c>
      <c r="G2583">
        <v>2</v>
      </c>
      <c r="H2583">
        <v>2</v>
      </c>
      <c r="I2583" t="s">
        <v>22166</v>
      </c>
      <c r="J2583" t="s">
        <v>29</v>
      </c>
      <c r="K2583" t="s">
        <v>18</v>
      </c>
      <c r="L2583" s="1" t="s">
        <v>22167</v>
      </c>
      <c r="M2583" t="s">
        <v>4591</v>
      </c>
      <c r="N2583" s="2" t="s">
        <v>21</v>
      </c>
      <c r="O2583" t="s">
        <v>21</v>
      </c>
      <c r="P2583">
        <v>568750</v>
      </c>
      <c r="Q2583">
        <v>58</v>
      </c>
      <c r="R2583">
        <v>4820000</v>
      </c>
      <c r="S2583" s="3" t="s">
        <v>25115</v>
      </c>
      <c r="T2583" s="2" t="s">
        <v>21699</v>
      </c>
      <c r="U2583" s="2" t="s">
        <v>21834</v>
      </c>
      <c r="V2583" s="4">
        <v>44785</v>
      </c>
    </row>
    <row r="2584" spans="1:22" x14ac:dyDescent="0.25">
      <c r="A2584" s="1" t="s">
        <v>25113</v>
      </c>
      <c r="B2584" s="1" t="s">
        <v>25114</v>
      </c>
      <c r="C2584" s="1" t="s">
        <v>4717</v>
      </c>
      <c r="D2584" s="1" t="s">
        <v>19548</v>
      </c>
      <c r="E2584" t="s">
        <v>12744</v>
      </c>
      <c r="F2584">
        <v>1</v>
      </c>
      <c r="G2584">
        <v>1</v>
      </c>
      <c r="H2584">
        <v>2</v>
      </c>
      <c r="I2584" t="s">
        <v>23620</v>
      </c>
      <c r="J2584" t="s">
        <v>17</v>
      </c>
      <c r="K2584" t="s">
        <v>48</v>
      </c>
      <c r="L2584" s="1" t="s">
        <v>49</v>
      </c>
      <c r="M2584" t="s">
        <v>1267</v>
      </c>
      <c r="N2584" s="2" t="s">
        <v>21</v>
      </c>
      <c r="O2584" t="s">
        <v>21</v>
      </c>
      <c r="P2584">
        <v>43750</v>
      </c>
      <c r="Q2584">
        <v>0</v>
      </c>
      <c r="R2584">
        <v>280000</v>
      </c>
      <c r="S2584" s="3" t="s">
        <v>25115</v>
      </c>
      <c r="T2584" s="2"/>
      <c r="U2584" s="2"/>
      <c r="V2584" s="2"/>
    </row>
    <row r="2585" spans="1:22" x14ac:dyDescent="0.25">
      <c r="A2585" s="1" t="s">
        <v>25113</v>
      </c>
      <c r="B2585" s="1" t="s">
        <v>25114</v>
      </c>
      <c r="C2585" s="1" t="s">
        <v>4717</v>
      </c>
      <c r="D2585" s="1" t="s">
        <v>19548</v>
      </c>
      <c r="E2585" t="s">
        <v>12744</v>
      </c>
      <c r="F2585">
        <v>1</v>
      </c>
      <c r="G2585">
        <v>2</v>
      </c>
      <c r="H2585">
        <v>2</v>
      </c>
      <c r="I2585" t="s">
        <v>4718</v>
      </c>
      <c r="J2585" t="s">
        <v>338</v>
      </c>
      <c r="K2585" t="s">
        <v>48</v>
      </c>
      <c r="L2585" s="1" t="s">
        <v>49</v>
      </c>
      <c r="M2585" t="s">
        <v>1267</v>
      </c>
      <c r="N2585" s="2" t="s">
        <v>21</v>
      </c>
      <c r="O2585" t="s">
        <v>21</v>
      </c>
      <c r="P2585">
        <v>43750</v>
      </c>
      <c r="Q2585">
        <v>0</v>
      </c>
      <c r="R2585">
        <v>280000</v>
      </c>
      <c r="S2585" s="3" t="s">
        <v>25115</v>
      </c>
      <c r="T2585" s="2"/>
      <c r="U2585" s="2"/>
      <c r="V2585" s="2"/>
    </row>
    <row r="2586" spans="1:22" x14ac:dyDescent="0.25">
      <c r="A2586" s="1" t="s">
        <v>25113</v>
      </c>
      <c r="B2586" s="1" t="s">
        <v>25114</v>
      </c>
      <c r="C2586" s="1" t="s">
        <v>4719</v>
      </c>
      <c r="D2586" s="1" t="s">
        <v>19549</v>
      </c>
      <c r="E2586" t="s">
        <v>12745</v>
      </c>
      <c r="F2586">
        <v>1</v>
      </c>
      <c r="G2586">
        <v>1</v>
      </c>
      <c r="H2586">
        <v>2</v>
      </c>
      <c r="I2586" t="s">
        <v>4715</v>
      </c>
      <c r="J2586" t="s">
        <v>29</v>
      </c>
      <c r="K2586" t="s">
        <v>18</v>
      </c>
      <c r="L2586" s="1" t="s">
        <v>4716</v>
      </c>
      <c r="M2586" t="s">
        <v>4720</v>
      </c>
      <c r="N2586" s="2" t="s">
        <v>21</v>
      </c>
      <c r="O2586" t="s">
        <v>29</v>
      </c>
      <c r="P2586">
        <v>62500</v>
      </c>
      <c r="Q2586">
        <v>60</v>
      </c>
      <c r="R2586">
        <v>1014000</v>
      </c>
      <c r="S2586" s="3" t="s">
        <v>25115</v>
      </c>
      <c r="T2586" s="2"/>
      <c r="U2586" s="2"/>
      <c r="V2586" s="2"/>
    </row>
    <row r="2587" spans="1:22" x14ac:dyDescent="0.25">
      <c r="A2587" s="1" t="s">
        <v>25113</v>
      </c>
      <c r="B2587" s="1" t="s">
        <v>25114</v>
      </c>
      <c r="C2587" s="1" t="s">
        <v>4719</v>
      </c>
      <c r="D2587" s="1" t="s">
        <v>19549</v>
      </c>
      <c r="E2587" t="s">
        <v>12745</v>
      </c>
      <c r="F2587">
        <v>1</v>
      </c>
      <c r="G2587">
        <v>2</v>
      </c>
      <c r="H2587">
        <v>2</v>
      </c>
      <c r="I2587" t="s">
        <v>23621</v>
      </c>
      <c r="J2587" t="s">
        <v>17</v>
      </c>
      <c r="K2587" t="s">
        <v>18</v>
      </c>
      <c r="L2587" s="1" t="s">
        <v>4721</v>
      </c>
      <c r="M2587" t="s">
        <v>4720</v>
      </c>
      <c r="N2587" s="2" t="s">
        <v>21</v>
      </c>
      <c r="O2587" t="s">
        <v>29</v>
      </c>
      <c r="P2587">
        <v>62500</v>
      </c>
      <c r="Q2587">
        <v>60</v>
      </c>
      <c r="R2587">
        <v>1014000</v>
      </c>
      <c r="S2587" s="3" t="s">
        <v>25115</v>
      </c>
      <c r="T2587" s="2"/>
      <c r="U2587" s="2"/>
      <c r="V2587" s="2"/>
    </row>
    <row r="2588" spans="1:22" x14ac:dyDescent="0.25">
      <c r="A2588" s="1" t="s">
        <v>25113</v>
      </c>
      <c r="B2588" s="1" t="s">
        <v>25114</v>
      </c>
      <c r="C2588" s="1" t="s">
        <v>4722</v>
      </c>
      <c r="D2588" s="1" t="s">
        <v>19550</v>
      </c>
      <c r="E2588" t="s">
        <v>12746</v>
      </c>
      <c r="F2588">
        <v>1</v>
      </c>
      <c r="G2588">
        <v>1</v>
      </c>
      <c r="H2588">
        <v>1</v>
      </c>
      <c r="I2588" t="s">
        <v>4723</v>
      </c>
      <c r="J2588" t="s">
        <v>338</v>
      </c>
      <c r="K2588" t="s">
        <v>18</v>
      </c>
      <c r="L2588" s="1" t="s">
        <v>4724</v>
      </c>
      <c r="M2588" t="s">
        <v>4725</v>
      </c>
      <c r="N2588" s="2" t="s">
        <v>21</v>
      </c>
      <c r="O2588" t="s">
        <v>21</v>
      </c>
      <c r="P2588">
        <v>1250000</v>
      </c>
      <c r="Q2588">
        <v>82</v>
      </c>
      <c r="R2588">
        <v>25814000</v>
      </c>
      <c r="S2588" s="3" t="s">
        <v>25115</v>
      </c>
      <c r="T2588" s="2"/>
      <c r="U2588" s="2"/>
      <c r="V2588" s="2"/>
    </row>
    <row r="2589" spans="1:22" x14ac:dyDescent="0.25">
      <c r="A2589" s="1" t="s">
        <v>25113</v>
      </c>
      <c r="B2589" s="1" t="s">
        <v>25114</v>
      </c>
      <c r="C2589" s="1" t="s">
        <v>4726</v>
      </c>
      <c r="D2589" s="1" t="s">
        <v>19551</v>
      </c>
      <c r="E2589" t="s">
        <v>12747</v>
      </c>
      <c r="F2589">
        <v>1</v>
      </c>
      <c r="G2589">
        <v>1</v>
      </c>
      <c r="H2589">
        <v>1</v>
      </c>
      <c r="I2589" t="s">
        <v>4727</v>
      </c>
      <c r="J2589" t="s">
        <v>17</v>
      </c>
      <c r="K2589" t="s">
        <v>18</v>
      </c>
      <c r="L2589" s="1" t="s">
        <v>49</v>
      </c>
      <c r="M2589" t="s">
        <v>4728</v>
      </c>
      <c r="N2589" s="2" t="s">
        <v>21</v>
      </c>
      <c r="O2589" t="s">
        <v>29</v>
      </c>
      <c r="P2589">
        <v>318750</v>
      </c>
      <c r="Q2589">
        <v>96</v>
      </c>
      <c r="R2589">
        <v>4742000</v>
      </c>
      <c r="S2589" s="3" t="s">
        <v>25115</v>
      </c>
      <c r="T2589" s="2"/>
      <c r="U2589" s="2"/>
      <c r="V2589" s="2"/>
    </row>
    <row r="2590" spans="1:22" x14ac:dyDescent="0.25">
      <c r="A2590" s="1" t="s">
        <v>25113</v>
      </c>
      <c r="B2590" s="1" t="s">
        <v>25114</v>
      </c>
      <c r="C2590" s="1" t="s">
        <v>4729</v>
      </c>
      <c r="D2590" s="1" t="s">
        <v>19552</v>
      </c>
      <c r="E2590" t="s">
        <v>12748</v>
      </c>
      <c r="F2590">
        <v>1</v>
      </c>
      <c r="G2590">
        <v>1</v>
      </c>
      <c r="H2590">
        <v>1</v>
      </c>
      <c r="I2590" t="s">
        <v>4730</v>
      </c>
      <c r="J2590" t="s">
        <v>17</v>
      </c>
      <c r="K2590" t="s">
        <v>18</v>
      </c>
      <c r="L2590" s="1" t="s">
        <v>4731</v>
      </c>
      <c r="M2590" t="s">
        <v>4732</v>
      </c>
      <c r="N2590" s="2" t="s">
        <v>21</v>
      </c>
      <c r="O2590" t="s">
        <v>21</v>
      </c>
      <c r="P2590">
        <v>312500</v>
      </c>
      <c r="Q2590">
        <v>42</v>
      </c>
      <c r="R2590">
        <v>4534000</v>
      </c>
      <c r="S2590" s="3" t="s">
        <v>25115</v>
      </c>
      <c r="T2590" s="2"/>
      <c r="U2590" s="2"/>
      <c r="V2590" s="2"/>
    </row>
    <row r="2591" spans="1:22" x14ac:dyDescent="0.25">
      <c r="A2591" s="1" t="s">
        <v>25113</v>
      </c>
      <c r="B2591" s="1" t="s">
        <v>25114</v>
      </c>
      <c r="C2591" s="1" t="s">
        <v>4733</v>
      </c>
      <c r="D2591" s="1" t="s">
        <v>19553</v>
      </c>
      <c r="E2591" t="s">
        <v>12749</v>
      </c>
      <c r="F2591">
        <v>1</v>
      </c>
      <c r="G2591">
        <v>1</v>
      </c>
      <c r="H2591">
        <v>1</v>
      </c>
      <c r="I2591" t="s">
        <v>23622</v>
      </c>
      <c r="J2591" t="s">
        <v>17</v>
      </c>
      <c r="K2591" t="s">
        <v>18</v>
      </c>
      <c r="L2591" s="1" t="s">
        <v>4734</v>
      </c>
      <c r="M2591" t="s">
        <v>4735</v>
      </c>
      <c r="N2591" s="2" t="s">
        <v>21</v>
      </c>
      <c r="O2591" t="s">
        <v>21</v>
      </c>
      <c r="P2591">
        <v>225000</v>
      </c>
      <c r="Q2591">
        <v>90</v>
      </c>
      <c r="R2591">
        <v>3230000</v>
      </c>
      <c r="S2591" s="3" t="s">
        <v>25115</v>
      </c>
      <c r="T2591" s="2"/>
      <c r="U2591" s="2"/>
      <c r="V2591" s="2"/>
    </row>
    <row r="2592" spans="1:22" x14ac:dyDescent="0.25">
      <c r="A2592" s="1" t="s">
        <v>25113</v>
      </c>
      <c r="B2592" s="1" t="s">
        <v>25114</v>
      </c>
      <c r="C2592" s="1" t="s">
        <v>4736</v>
      </c>
      <c r="D2592" s="1" t="s">
        <v>19554</v>
      </c>
      <c r="E2592" t="s">
        <v>12750</v>
      </c>
      <c r="F2592">
        <v>1</v>
      </c>
      <c r="G2592">
        <v>1</v>
      </c>
      <c r="H2592">
        <v>1</v>
      </c>
      <c r="I2592" t="s">
        <v>4737</v>
      </c>
      <c r="J2592" t="s">
        <v>17</v>
      </c>
      <c r="K2592" t="s">
        <v>18</v>
      </c>
      <c r="L2592" s="1" t="s">
        <v>4738</v>
      </c>
      <c r="M2592" t="s">
        <v>4739</v>
      </c>
      <c r="N2592" s="2" t="s">
        <v>21</v>
      </c>
      <c r="O2592" t="s">
        <v>29</v>
      </c>
      <c r="P2592">
        <v>112500</v>
      </c>
      <c r="Q2592">
        <v>80</v>
      </c>
      <c r="R2592">
        <v>2468000</v>
      </c>
      <c r="S2592" s="3" t="s">
        <v>25115</v>
      </c>
      <c r="T2592" s="2"/>
      <c r="U2592" s="2"/>
      <c r="V2592" s="2"/>
    </row>
    <row r="2593" spans="1:22" x14ac:dyDescent="0.25">
      <c r="A2593" s="1" t="s">
        <v>25113</v>
      </c>
      <c r="B2593" s="1" t="s">
        <v>25114</v>
      </c>
      <c r="C2593" s="1" t="s">
        <v>4740</v>
      </c>
      <c r="D2593" s="1" t="s">
        <v>19555</v>
      </c>
      <c r="E2593" t="s">
        <v>12751</v>
      </c>
      <c r="F2593">
        <v>1</v>
      </c>
      <c r="G2593">
        <v>1</v>
      </c>
      <c r="H2593">
        <v>1</v>
      </c>
      <c r="I2593" t="s">
        <v>23623</v>
      </c>
      <c r="J2593" t="s">
        <v>17</v>
      </c>
      <c r="K2593" t="s">
        <v>18</v>
      </c>
      <c r="L2593" s="1" t="s">
        <v>4741</v>
      </c>
      <c r="M2593" t="s">
        <v>4742</v>
      </c>
      <c r="N2593" s="2" t="s">
        <v>21</v>
      </c>
      <c r="O2593" t="s">
        <v>21</v>
      </c>
      <c r="P2593">
        <v>206250</v>
      </c>
      <c r="Q2593">
        <v>88</v>
      </c>
      <c r="R2593">
        <v>3076000</v>
      </c>
      <c r="S2593" s="3" t="s">
        <v>25115</v>
      </c>
      <c r="T2593" s="2"/>
      <c r="U2593" s="2"/>
      <c r="V2593" s="2"/>
    </row>
    <row r="2594" spans="1:22" x14ac:dyDescent="0.25">
      <c r="A2594" s="1" t="s">
        <v>25113</v>
      </c>
      <c r="B2594" s="1" t="s">
        <v>25114</v>
      </c>
      <c r="C2594" s="1" t="s">
        <v>4743</v>
      </c>
      <c r="D2594" s="1" t="s">
        <v>19556</v>
      </c>
      <c r="E2594" t="s">
        <v>12752</v>
      </c>
      <c r="F2594">
        <v>1</v>
      </c>
      <c r="G2594">
        <v>1</v>
      </c>
      <c r="H2594">
        <v>1</v>
      </c>
      <c r="I2594" t="s">
        <v>23624</v>
      </c>
      <c r="J2594" t="s">
        <v>17</v>
      </c>
      <c r="K2594" t="s">
        <v>48</v>
      </c>
      <c r="L2594" s="1" t="s">
        <v>49</v>
      </c>
      <c r="M2594" t="s">
        <v>1319</v>
      </c>
      <c r="N2594" s="2" t="s">
        <v>21</v>
      </c>
      <c r="O2594" t="s">
        <v>21</v>
      </c>
      <c r="P2594">
        <v>4125000</v>
      </c>
      <c r="Q2594">
        <v>0</v>
      </c>
      <c r="R2594">
        <v>26610000</v>
      </c>
      <c r="S2594" s="3" t="s">
        <v>25115</v>
      </c>
      <c r="T2594" s="2"/>
      <c r="U2594" s="2"/>
      <c r="V2594" s="2"/>
    </row>
    <row r="2595" spans="1:22" x14ac:dyDescent="0.25">
      <c r="A2595" s="1" t="s">
        <v>25113</v>
      </c>
      <c r="B2595" s="1" t="s">
        <v>25114</v>
      </c>
      <c r="C2595" s="1" t="s">
        <v>4744</v>
      </c>
      <c r="D2595" s="1" t="s">
        <v>19557</v>
      </c>
      <c r="E2595" t="s">
        <v>12753</v>
      </c>
      <c r="F2595">
        <v>1</v>
      </c>
      <c r="G2595">
        <v>1</v>
      </c>
      <c r="H2595">
        <v>1</v>
      </c>
      <c r="I2595" t="s">
        <v>23625</v>
      </c>
      <c r="J2595" t="s">
        <v>17</v>
      </c>
      <c r="K2595" t="s">
        <v>18</v>
      </c>
      <c r="L2595" s="1" t="s">
        <v>4745</v>
      </c>
      <c r="M2595" t="s">
        <v>22592</v>
      </c>
      <c r="N2595" s="2" t="s">
        <v>21</v>
      </c>
      <c r="O2595" t="s">
        <v>21</v>
      </c>
      <c r="P2595">
        <v>376714</v>
      </c>
      <c r="Q2595">
        <v>70</v>
      </c>
      <c r="R2595">
        <v>3937000</v>
      </c>
      <c r="S2595" s="3" t="s">
        <v>25115</v>
      </c>
      <c r="T2595" s="2" t="s">
        <v>22593</v>
      </c>
      <c r="U2595" s="2" t="s">
        <v>22594</v>
      </c>
      <c r="V2595" s="4">
        <v>45075</v>
      </c>
    </row>
    <row r="2596" spans="1:22" x14ac:dyDescent="0.25">
      <c r="A2596" s="1" t="s">
        <v>25113</v>
      </c>
      <c r="B2596" s="1" t="s">
        <v>25114</v>
      </c>
      <c r="C2596" s="1" t="s">
        <v>4746</v>
      </c>
      <c r="D2596" s="1" t="s">
        <v>19558</v>
      </c>
      <c r="E2596" t="s">
        <v>12754</v>
      </c>
      <c r="F2596">
        <v>1</v>
      </c>
      <c r="G2596">
        <v>1</v>
      </c>
      <c r="H2596">
        <v>1</v>
      </c>
      <c r="I2596" t="s">
        <v>4747</v>
      </c>
      <c r="J2596" t="s">
        <v>17</v>
      </c>
      <c r="K2596" t="s">
        <v>18</v>
      </c>
      <c r="L2596" s="1" t="s">
        <v>4748</v>
      </c>
      <c r="M2596" t="s">
        <v>4749</v>
      </c>
      <c r="N2596" s="2" t="s">
        <v>21</v>
      </c>
      <c r="O2596" t="s">
        <v>29</v>
      </c>
      <c r="P2596">
        <v>97725</v>
      </c>
      <c r="Q2596">
        <v>128</v>
      </c>
      <c r="R2596">
        <v>3096000</v>
      </c>
      <c r="S2596" s="3" t="s">
        <v>25115</v>
      </c>
      <c r="T2596" s="2"/>
      <c r="U2596" s="2"/>
      <c r="V2596" s="2"/>
    </row>
    <row r="2597" spans="1:22" x14ac:dyDescent="0.25">
      <c r="A2597" s="1" t="s">
        <v>25113</v>
      </c>
      <c r="B2597" s="1" t="s">
        <v>25114</v>
      </c>
      <c r="C2597" s="1" t="s">
        <v>4750</v>
      </c>
      <c r="D2597" s="1" t="s">
        <v>19559</v>
      </c>
      <c r="E2597" t="s">
        <v>12755</v>
      </c>
      <c r="F2597">
        <v>1</v>
      </c>
      <c r="G2597">
        <v>1</v>
      </c>
      <c r="H2597">
        <v>1</v>
      </c>
      <c r="I2597" t="s">
        <v>1046</v>
      </c>
      <c r="J2597" t="s">
        <v>127</v>
      </c>
      <c r="K2597" t="s">
        <v>48</v>
      </c>
      <c r="L2597" s="1" t="s">
        <v>49</v>
      </c>
      <c r="M2597" t="s">
        <v>4751</v>
      </c>
      <c r="N2597" s="2" t="s">
        <v>21</v>
      </c>
      <c r="O2597" t="s">
        <v>21</v>
      </c>
      <c r="P2597">
        <v>2500</v>
      </c>
      <c r="Q2597">
        <v>288</v>
      </c>
      <c r="R2597">
        <v>5130000</v>
      </c>
      <c r="S2597" s="3" t="s">
        <v>25115</v>
      </c>
      <c r="T2597" s="2"/>
      <c r="U2597" s="2"/>
      <c r="V2597" s="2"/>
    </row>
    <row r="2598" spans="1:22" x14ac:dyDescent="0.25">
      <c r="A2598" s="1" t="s">
        <v>25113</v>
      </c>
      <c r="B2598" s="1" t="s">
        <v>25114</v>
      </c>
      <c r="C2598" s="1" t="s">
        <v>4752</v>
      </c>
      <c r="D2598" s="1" t="s">
        <v>19560</v>
      </c>
      <c r="E2598" t="s">
        <v>12756</v>
      </c>
      <c r="F2598">
        <v>1</v>
      </c>
      <c r="G2598">
        <v>1</v>
      </c>
      <c r="H2598">
        <v>1</v>
      </c>
      <c r="I2598" t="s">
        <v>23626</v>
      </c>
      <c r="J2598" t="s">
        <v>17</v>
      </c>
      <c r="K2598" t="s">
        <v>48</v>
      </c>
      <c r="L2598" s="1" t="s">
        <v>49</v>
      </c>
      <c r="M2598" t="s">
        <v>1319</v>
      </c>
      <c r="N2598" s="2" t="s">
        <v>21</v>
      </c>
      <c r="O2598" t="s">
        <v>21</v>
      </c>
      <c r="P2598">
        <v>118750</v>
      </c>
      <c r="Q2598">
        <v>88</v>
      </c>
      <c r="R2598">
        <v>2507000</v>
      </c>
      <c r="S2598" s="3" t="s">
        <v>25115</v>
      </c>
      <c r="T2598" s="2"/>
      <c r="U2598" s="2"/>
      <c r="V2598" s="2"/>
    </row>
    <row r="2599" spans="1:22" x14ac:dyDescent="0.25">
      <c r="A2599" s="1" t="s">
        <v>25113</v>
      </c>
      <c r="B2599" s="1" t="s">
        <v>25114</v>
      </c>
      <c r="C2599" s="1" t="s">
        <v>4753</v>
      </c>
      <c r="D2599" s="1" t="s">
        <v>19561</v>
      </c>
      <c r="E2599" t="s">
        <v>12757</v>
      </c>
      <c r="F2599">
        <v>1</v>
      </c>
      <c r="G2599">
        <v>1</v>
      </c>
      <c r="H2599">
        <v>1</v>
      </c>
      <c r="I2599" t="s">
        <v>25335</v>
      </c>
      <c r="J2599" t="s">
        <v>17</v>
      </c>
      <c r="K2599" t="s">
        <v>18</v>
      </c>
      <c r="L2599" s="1" t="s">
        <v>25336</v>
      </c>
      <c r="M2599" t="s">
        <v>1319</v>
      </c>
      <c r="N2599" s="2" t="s">
        <v>21</v>
      </c>
      <c r="O2599" t="s">
        <v>21</v>
      </c>
      <c r="P2599">
        <v>193750</v>
      </c>
      <c r="Q2599">
        <v>108</v>
      </c>
      <c r="R2599">
        <v>3618000</v>
      </c>
      <c r="S2599" s="3" t="s">
        <v>25115</v>
      </c>
      <c r="T2599" s="2" t="s">
        <v>25123</v>
      </c>
      <c r="U2599" s="2" t="s">
        <v>25337</v>
      </c>
      <c r="V2599" s="4">
        <v>45517</v>
      </c>
    </row>
    <row r="2600" spans="1:22" x14ac:dyDescent="0.25">
      <c r="A2600" s="1" t="s">
        <v>25113</v>
      </c>
      <c r="B2600" s="1" t="s">
        <v>25114</v>
      </c>
      <c r="C2600" s="1" t="s">
        <v>4754</v>
      </c>
      <c r="D2600" s="1" t="s">
        <v>19562</v>
      </c>
      <c r="E2600" t="s">
        <v>12758</v>
      </c>
      <c r="F2600">
        <v>1</v>
      </c>
      <c r="G2600">
        <v>1</v>
      </c>
      <c r="H2600">
        <v>1</v>
      </c>
      <c r="I2600" t="s">
        <v>4755</v>
      </c>
      <c r="J2600" t="s">
        <v>29</v>
      </c>
      <c r="K2600" t="s">
        <v>18</v>
      </c>
      <c r="L2600" s="1" t="s">
        <v>4756</v>
      </c>
      <c r="M2600" t="s">
        <v>22410</v>
      </c>
      <c r="N2600" s="2" t="s">
        <v>21</v>
      </c>
      <c r="O2600" t="s">
        <v>29</v>
      </c>
      <c r="P2600">
        <v>318750</v>
      </c>
      <c r="Q2600">
        <v>0</v>
      </c>
      <c r="R2600">
        <v>2025000</v>
      </c>
      <c r="S2600" s="3" t="s">
        <v>25115</v>
      </c>
      <c r="T2600" s="2" t="s">
        <v>14928</v>
      </c>
      <c r="U2600" s="2" t="s">
        <v>22408</v>
      </c>
      <c r="V2600" s="4">
        <v>45055</v>
      </c>
    </row>
    <row r="2601" spans="1:22" x14ac:dyDescent="0.25">
      <c r="A2601" s="1" t="s">
        <v>25113</v>
      </c>
      <c r="B2601" s="1" t="s">
        <v>25114</v>
      </c>
      <c r="C2601" s="1" t="s">
        <v>4757</v>
      </c>
      <c r="D2601" s="1" t="s">
        <v>19563</v>
      </c>
      <c r="E2601" s="1" t="s">
        <v>12759</v>
      </c>
      <c r="F2601">
        <v>1</v>
      </c>
      <c r="G2601">
        <v>1</v>
      </c>
      <c r="H2601">
        <v>5</v>
      </c>
      <c r="I2601" t="s">
        <v>11270</v>
      </c>
      <c r="J2601" t="s">
        <v>17</v>
      </c>
      <c r="K2601" t="s">
        <v>18</v>
      </c>
      <c r="L2601" s="1" t="s">
        <v>11272</v>
      </c>
      <c r="M2601" t="s">
        <v>4758</v>
      </c>
      <c r="N2601" s="2" t="s">
        <v>21</v>
      </c>
      <c r="O2601" t="s">
        <v>29</v>
      </c>
      <c r="P2601">
        <v>206250</v>
      </c>
      <c r="Q2601">
        <v>136</v>
      </c>
      <c r="R2601">
        <v>3501000</v>
      </c>
      <c r="S2601" s="3" t="s">
        <v>25115</v>
      </c>
      <c r="T2601" s="2" t="s">
        <v>21699</v>
      </c>
      <c r="U2601" s="2" t="s">
        <v>14924</v>
      </c>
      <c r="V2601" s="10">
        <v>44599</v>
      </c>
    </row>
    <row r="2602" spans="1:22" x14ac:dyDescent="0.25">
      <c r="A2602" s="1" t="s">
        <v>25113</v>
      </c>
      <c r="B2602" s="1" t="s">
        <v>25114</v>
      </c>
      <c r="C2602" s="1" t="s">
        <v>4757</v>
      </c>
      <c r="D2602" s="1" t="s">
        <v>19563</v>
      </c>
      <c r="E2602" s="1" t="s">
        <v>12759</v>
      </c>
      <c r="F2602">
        <v>1</v>
      </c>
      <c r="G2602">
        <v>2</v>
      </c>
      <c r="H2602">
        <v>5</v>
      </c>
      <c r="I2602" t="s">
        <v>23627</v>
      </c>
      <c r="J2602" t="s">
        <v>17</v>
      </c>
      <c r="K2602" t="s">
        <v>18</v>
      </c>
      <c r="L2602" s="1" t="s">
        <v>11273</v>
      </c>
      <c r="M2602" t="s">
        <v>4758</v>
      </c>
      <c r="N2602" s="2" t="s">
        <v>21</v>
      </c>
      <c r="O2602" t="s">
        <v>29</v>
      </c>
      <c r="P2602">
        <v>206250</v>
      </c>
      <c r="Q2602">
        <v>136</v>
      </c>
      <c r="R2602">
        <v>3501000</v>
      </c>
      <c r="S2602" s="3" t="s">
        <v>25115</v>
      </c>
      <c r="T2602" s="2" t="s">
        <v>21699</v>
      </c>
      <c r="U2602" s="2" t="s">
        <v>14924</v>
      </c>
      <c r="V2602" s="10">
        <v>44599</v>
      </c>
    </row>
    <row r="2603" spans="1:22" x14ac:dyDescent="0.25">
      <c r="A2603" s="1" t="s">
        <v>25113</v>
      </c>
      <c r="B2603" s="1" t="s">
        <v>25114</v>
      </c>
      <c r="C2603" s="1" t="s">
        <v>4757</v>
      </c>
      <c r="D2603" s="1" t="s">
        <v>19563</v>
      </c>
      <c r="E2603" s="1" t="s">
        <v>12759</v>
      </c>
      <c r="F2603">
        <v>1</v>
      </c>
      <c r="G2603">
        <v>3</v>
      </c>
      <c r="H2603">
        <v>5</v>
      </c>
      <c r="I2603" t="s">
        <v>11271</v>
      </c>
      <c r="J2603" t="s">
        <v>17</v>
      </c>
      <c r="K2603" t="s">
        <v>18</v>
      </c>
      <c r="L2603" s="1" t="s">
        <v>11274</v>
      </c>
      <c r="M2603" t="s">
        <v>4758</v>
      </c>
      <c r="N2603" s="2" t="s">
        <v>21</v>
      </c>
      <c r="O2603" t="s">
        <v>29</v>
      </c>
      <c r="P2603">
        <v>206250</v>
      </c>
      <c r="Q2603">
        <v>136</v>
      </c>
      <c r="R2603">
        <v>3501000</v>
      </c>
      <c r="S2603" s="3" t="s">
        <v>25115</v>
      </c>
      <c r="T2603" s="2" t="s">
        <v>21699</v>
      </c>
      <c r="U2603" s="2" t="s">
        <v>14924</v>
      </c>
      <c r="V2603" s="10">
        <v>44599</v>
      </c>
    </row>
    <row r="2604" spans="1:22" x14ac:dyDescent="0.25">
      <c r="A2604" s="1" t="s">
        <v>25113</v>
      </c>
      <c r="B2604" s="1" t="s">
        <v>25114</v>
      </c>
      <c r="C2604" s="1" t="s">
        <v>4757</v>
      </c>
      <c r="D2604" s="1" t="s">
        <v>19563</v>
      </c>
      <c r="E2604" s="1" t="s">
        <v>12759</v>
      </c>
      <c r="F2604">
        <v>1</v>
      </c>
      <c r="G2604">
        <v>4</v>
      </c>
      <c r="H2604">
        <v>5</v>
      </c>
      <c r="I2604" t="s">
        <v>23628</v>
      </c>
      <c r="J2604" t="s">
        <v>17</v>
      </c>
      <c r="K2604" t="s">
        <v>18</v>
      </c>
      <c r="L2604" s="1" t="s">
        <v>4759</v>
      </c>
      <c r="M2604" t="s">
        <v>4758</v>
      </c>
      <c r="N2604" s="2" t="s">
        <v>21</v>
      </c>
      <c r="O2604" t="s">
        <v>29</v>
      </c>
      <c r="P2604">
        <v>206250</v>
      </c>
      <c r="Q2604">
        <v>136</v>
      </c>
      <c r="R2604">
        <v>3501000</v>
      </c>
      <c r="S2604" s="3" t="s">
        <v>25115</v>
      </c>
      <c r="T2604" s="2" t="s">
        <v>21699</v>
      </c>
      <c r="U2604" s="2" t="s">
        <v>14924</v>
      </c>
      <c r="V2604" s="10">
        <v>44599</v>
      </c>
    </row>
    <row r="2605" spans="1:22" x14ac:dyDescent="0.25">
      <c r="A2605" s="1" t="s">
        <v>25113</v>
      </c>
      <c r="B2605" s="1" t="s">
        <v>25114</v>
      </c>
      <c r="C2605" s="1" t="s">
        <v>4757</v>
      </c>
      <c r="D2605" s="1" t="s">
        <v>19563</v>
      </c>
      <c r="E2605" t="s">
        <v>12759</v>
      </c>
      <c r="F2605">
        <v>1</v>
      </c>
      <c r="G2605">
        <v>5</v>
      </c>
      <c r="H2605">
        <v>5</v>
      </c>
      <c r="I2605" t="s">
        <v>23629</v>
      </c>
      <c r="J2605" t="s">
        <v>17</v>
      </c>
      <c r="K2605" t="s">
        <v>18</v>
      </c>
      <c r="L2605" s="1" t="s">
        <v>11275</v>
      </c>
      <c r="M2605" t="s">
        <v>4758</v>
      </c>
      <c r="N2605" s="2" t="s">
        <v>21</v>
      </c>
      <c r="O2605" t="s">
        <v>29</v>
      </c>
      <c r="P2605">
        <v>206250</v>
      </c>
      <c r="Q2605">
        <v>136</v>
      </c>
      <c r="R2605">
        <v>3501000</v>
      </c>
      <c r="S2605" s="3" t="s">
        <v>25115</v>
      </c>
      <c r="T2605" s="2" t="s">
        <v>21699</v>
      </c>
      <c r="U2605" s="2" t="s">
        <v>14924</v>
      </c>
      <c r="V2605" s="10">
        <v>44599</v>
      </c>
    </row>
    <row r="2606" spans="1:22" x14ac:dyDescent="0.25">
      <c r="A2606" s="1" t="s">
        <v>25113</v>
      </c>
      <c r="B2606" s="1" t="s">
        <v>25114</v>
      </c>
      <c r="C2606" s="1" t="s">
        <v>4760</v>
      </c>
      <c r="D2606" s="1" t="s">
        <v>19564</v>
      </c>
      <c r="E2606" t="s">
        <v>12760</v>
      </c>
      <c r="F2606">
        <v>1</v>
      </c>
      <c r="G2606">
        <v>1</v>
      </c>
      <c r="H2606">
        <v>1</v>
      </c>
      <c r="I2606" t="s">
        <v>23630</v>
      </c>
      <c r="J2606" t="s">
        <v>17</v>
      </c>
      <c r="K2606" t="s">
        <v>18</v>
      </c>
      <c r="L2606" s="1" t="s">
        <v>4761</v>
      </c>
      <c r="M2606" t="s">
        <v>158</v>
      </c>
      <c r="N2606" s="2" t="s">
        <v>21</v>
      </c>
      <c r="O2606" t="s">
        <v>21</v>
      </c>
      <c r="P2606">
        <v>487500</v>
      </c>
      <c r="Q2606">
        <v>75</v>
      </c>
      <c r="R2606">
        <v>4629000</v>
      </c>
      <c r="S2606" s="3" t="s">
        <v>25115</v>
      </c>
      <c r="T2606" s="2"/>
      <c r="U2606" s="2"/>
      <c r="V2606" s="2"/>
    </row>
    <row r="2607" spans="1:22" x14ac:dyDescent="0.25">
      <c r="A2607" s="1" t="s">
        <v>25113</v>
      </c>
      <c r="B2607" s="1" t="s">
        <v>25114</v>
      </c>
      <c r="C2607" s="1" t="s">
        <v>4762</v>
      </c>
      <c r="D2607" s="1" t="s">
        <v>19565</v>
      </c>
      <c r="E2607" t="s">
        <v>12761</v>
      </c>
      <c r="F2607">
        <v>1</v>
      </c>
      <c r="G2607">
        <v>1</v>
      </c>
      <c r="H2607">
        <v>1</v>
      </c>
      <c r="I2607" t="s">
        <v>23631</v>
      </c>
      <c r="J2607" t="s">
        <v>17</v>
      </c>
      <c r="K2607" t="s">
        <v>18</v>
      </c>
      <c r="L2607" s="1" t="s">
        <v>4763</v>
      </c>
      <c r="M2607" t="s">
        <v>4764</v>
      </c>
      <c r="N2607" s="2" t="s">
        <v>21</v>
      </c>
      <c r="O2607" t="s">
        <v>29</v>
      </c>
      <c r="P2607">
        <v>140625</v>
      </c>
      <c r="Q2607">
        <v>50</v>
      </c>
      <c r="R2607">
        <v>2585000</v>
      </c>
      <c r="S2607" s="3" t="s">
        <v>25115</v>
      </c>
      <c r="T2607" s="2"/>
      <c r="U2607" s="2"/>
      <c r="V2607" s="2"/>
    </row>
    <row r="2608" spans="1:22" x14ac:dyDescent="0.25">
      <c r="A2608" s="1" t="s">
        <v>25113</v>
      </c>
      <c r="B2608" s="1" t="s">
        <v>25114</v>
      </c>
      <c r="C2608" s="1" t="s">
        <v>4765</v>
      </c>
      <c r="D2608" s="1" t="s">
        <v>19566</v>
      </c>
      <c r="E2608" t="s">
        <v>12762</v>
      </c>
      <c r="F2608">
        <v>1</v>
      </c>
      <c r="G2608">
        <v>1</v>
      </c>
      <c r="H2608">
        <v>1</v>
      </c>
      <c r="I2608" t="s">
        <v>23632</v>
      </c>
      <c r="J2608" t="s">
        <v>17</v>
      </c>
      <c r="K2608" t="s">
        <v>18</v>
      </c>
      <c r="L2608" s="1" t="s">
        <v>4766</v>
      </c>
      <c r="M2608" t="s">
        <v>4767</v>
      </c>
      <c r="N2608" s="2" t="s">
        <v>21</v>
      </c>
      <c r="O2608" t="s">
        <v>21</v>
      </c>
      <c r="P2608">
        <v>156250</v>
      </c>
      <c r="Q2608">
        <v>0</v>
      </c>
      <c r="R2608">
        <v>1012000</v>
      </c>
      <c r="S2608" s="3" t="s">
        <v>25115</v>
      </c>
      <c r="T2608" s="2"/>
      <c r="U2608" s="2"/>
      <c r="V2608" s="2"/>
    </row>
    <row r="2609" spans="1:22" x14ac:dyDescent="0.25">
      <c r="A2609" s="1" t="s">
        <v>25113</v>
      </c>
      <c r="B2609" s="1" t="s">
        <v>25114</v>
      </c>
      <c r="C2609" s="1" t="s">
        <v>4768</v>
      </c>
      <c r="D2609" s="1" t="s">
        <v>19567</v>
      </c>
      <c r="E2609" t="s">
        <v>12763</v>
      </c>
      <c r="F2609">
        <v>1</v>
      </c>
      <c r="G2609">
        <v>1</v>
      </c>
      <c r="H2609">
        <v>1</v>
      </c>
      <c r="I2609" t="s">
        <v>23633</v>
      </c>
      <c r="J2609" t="s">
        <v>17</v>
      </c>
      <c r="K2609" t="s">
        <v>18</v>
      </c>
      <c r="L2609" s="1" t="s">
        <v>4769</v>
      </c>
      <c r="M2609" t="s">
        <v>4770</v>
      </c>
      <c r="N2609" s="2" t="s">
        <v>21</v>
      </c>
      <c r="O2609" t="s">
        <v>21</v>
      </c>
      <c r="P2609">
        <v>68750</v>
      </c>
      <c r="Q2609">
        <v>0</v>
      </c>
      <c r="R2609">
        <v>683000</v>
      </c>
      <c r="S2609" s="3" t="s">
        <v>25115</v>
      </c>
      <c r="T2609" s="2"/>
      <c r="U2609" s="2"/>
      <c r="V2609" s="2"/>
    </row>
    <row r="2610" spans="1:22" x14ac:dyDescent="0.25">
      <c r="A2610" s="1" t="s">
        <v>25113</v>
      </c>
      <c r="B2610" s="1" t="s">
        <v>25114</v>
      </c>
      <c r="C2610" s="1" t="s">
        <v>4771</v>
      </c>
      <c r="D2610" s="1" t="s">
        <v>19568</v>
      </c>
      <c r="E2610" t="s">
        <v>12764</v>
      </c>
      <c r="F2610">
        <v>1</v>
      </c>
      <c r="G2610">
        <v>1</v>
      </c>
      <c r="H2610">
        <v>1</v>
      </c>
      <c r="I2610" t="s">
        <v>23634</v>
      </c>
      <c r="J2610" t="s">
        <v>17</v>
      </c>
      <c r="K2610" t="s">
        <v>48</v>
      </c>
      <c r="L2610" s="1" t="s">
        <v>49</v>
      </c>
      <c r="M2610" t="s">
        <v>1319</v>
      </c>
      <c r="N2610" s="2" t="s">
        <v>21</v>
      </c>
      <c r="O2610" t="s">
        <v>21</v>
      </c>
      <c r="P2610">
        <v>750000</v>
      </c>
      <c r="Q2610">
        <v>120</v>
      </c>
      <c r="R2610">
        <v>15374000</v>
      </c>
      <c r="S2610" s="3" t="s">
        <v>25115</v>
      </c>
      <c r="T2610" s="2"/>
      <c r="U2610" s="2"/>
      <c r="V2610" s="2"/>
    </row>
    <row r="2611" spans="1:22" x14ac:dyDescent="0.25">
      <c r="A2611" s="1" t="s">
        <v>25113</v>
      </c>
      <c r="B2611" s="1" t="s">
        <v>25114</v>
      </c>
      <c r="C2611" s="1" t="s">
        <v>4772</v>
      </c>
      <c r="D2611" s="1" t="s">
        <v>19569</v>
      </c>
      <c r="E2611" t="s">
        <v>12765</v>
      </c>
      <c r="F2611">
        <v>1</v>
      </c>
      <c r="G2611">
        <v>1</v>
      </c>
      <c r="H2611">
        <v>1</v>
      </c>
      <c r="I2611" t="s">
        <v>23635</v>
      </c>
      <c r="J2611" t="s">
        <v>17</v>
      </c>
      <c r="K2611" t="s">
        <v>48</v>
      </c>
      <c r="L2611" s="1" t="s">
        <v>49</v>
      </c>
      <c r="M2611" t="s">
        <v>1319</v>
      </c>
      <c r="N2611" s="2" t="s">
        <v>21</v>
      </c>
      <c r="O2611" t="s">
        <v>21</v>
      </c>
      <c r="P2611">
        <v>206250</v>
      </c>
      <c r="Q2611">
        <v>51</v>
      </c>
      <c r="R2611">
        <v>5000000</v>
      </c>
      <c r="S2611" s="3" t="s">
        <v>25115</v>
      </c>
      <c r="T2611" s="2"/>
      <c r="U2611" s="2"/>
      <c r="V2611" s="2"/>
    </row>
    <row r="2612" spans="1:22" x14ac:dyDescent="0.25">
      <c r="A2612" s="1" t="s">
        <v>25113</v>
      </c>
      <c r="B2612" s="1" t="s">
        <v>25114</v>
      </c>
      <c r="C2612" s="1" t="s">
        <v>4773</v>
      </c>
      <c r="D2612" s="1" t="s">
        <v>19570</v>
      </c>
      <c r="E2612" t="s">
        <v>12766</v>
      </c>
      <c r="F2612">
        <v>1</v>
      </c>
      <c r="G2612">
        <v>1</v>
      </c>
      <c r="H2612">
        <v>1</v>
      </c>
      <c r="I2612" t="s">
        <v>4774</v>
      </c>
      <c r="J2612" t="s">
        <v>29</v>
      </c>
      <c r="K2612" t="s">
        <v>18</v>
      </c>
      <c r="L2612" s="1" t="s">
        <v>4775</v>
      </c>
      <c r="M2612" t="s">
        <v>4776</v>
      </c>
      <c r="N2612" s="2" t="s">
        <v>21</v>
      </c>
      <c r="O2612" t="s">
        <v>29</v>
      </c>
      <c r="P2612">
        <v>461900</v>
      </c>
      <c r="Q2612">
        <v>51</v>
      </c>
      <c r="R2612">
        <v>8195000</v>
      </c>
      <c r="S2612" s="3" t="s">
        <v>25115</v>
      </c>
      <c r="T2612" s="2"/>
      <c r="U2612" s="2"/>
      <c r="V2612" s="2"/>
    </row>
    <row r="2613" spans="1:22" x14ac:dyDescent="0.25">
      <c r="A2613" s="1" t="s">
        <v>25113</v>
      </c>
      <c r="B2613" s="1" t="s">
        <v>25114</v>
      </c>
      <c r="C2613" s="1" t="s">
        <v>4777</v>
      </c>
      <c r="D2613" s="1" t="s">
        <v>19571</v>
      </c>
      <c r="E2613" t="s">
        <v>12767</v>
      </c>
      <c r="F2613">
        <v>1</v>
      </c>
      <c r="G2613">
        <v>1</v>
      </c>
      <c r="H2613">
        <v>1</v>
      </c>
      <c r="I2613" t="s">
        <v>23636</v>
      </c>
      <c r="J2613" t="s">
        <v>17</v>
      </c>
      <c r="K2613" t="s">
        <v>18</v>
      </c>
      <c r="L2613" s="1" t="s">
        <v>4778</v>
      </c>
      <c r="M2613" t="s">
        <v>669</v>
      </c>
      <c r="N2613" s="2" t="s">
        <v>21</v>
      </c>
      <c r="O2613" t="s">
        <v>21</v>
      </c>
      <c r="P2613">
        <v>62500</v>
      </c>
      <c r="Q2613">
        <v>0</v>
      </c>
      <c r="R2613">
        <v>1618000</v>
      </c>
      <c r="S2613" s="3" t="s">
        <v>25115</v>
      </c>
      <c r="T2613" s="2"/>
      <c r="U2613" s="2"/>
      <c r="V2613" s="2"/>
    </row>
    <row r="2614" spans="1:22" x14ac:dyDescent="0.25">
      <c r="A2614" s="1" t="s">
        <v>25113</v>
      </c>
      <c r="B2614" s="1" t="s">
        <v>25114</v>
      </c>
      <c r="C2614" s="1" t="s">
        <v>4779</v>
      </c>
      <c r="D2614" s="1" t="s">
        <v>19572</v>
      </c>
      <c r="E2614" t="s">
        <v>12768</v>
      </c>
      <c r="F2614">
        <v>1</v>
      </c>
      <c r="G2614">
        <v>1</v>
      </c>
      <c r="H2614">
        <v>1</v>
      </c>
      <c r="I2614" t="s">
        <v>23335</v>
      </c>
      <c r="J2614" t="s">
        <v>17</v>
      </c>
      <c r="K2614" t="s">
        <v>18</v>
      </c>
      <c r="L2614" s="1" t="s">
        <v>3357</v>
      </c>
      <c r="M2614" t="s">
        <v>1319</v>
      </c>
      <c r="N2614" s="2" t="s">
        <v>21</v>
      </c>
      <c r="O2614" t="s">
        <v>29</v>
      </c>
      <c r="P2614">
        <v>562500</v>
      </c>
      <c r="Q2614">
        <v>61</v>
      </c>
      <c r="R2614">
        <v>9264000</v>
      </c>
      <c r="S2614" s="3" t="s">
        <v>25115</v>
      </c>
      <c r="T2614" s="2"/>
      <c r="U2614" s="2"/>
      <c r="V2614" s="2"/>
    </row>
    <row r="2615" spans="1:22" x14ac:dyDescent="0.25">
      <c r="A2615" s="1" t="s">
        <v>25113</v>
      </c>
      <c r="B2615" s="1" t="s">
        <v>25114</v>
      </c>
      <c r="C2615" s="1" t="s">
        <v>4780</v>
      </c>
      <c r="D2615" s="1" t="s">
        <v>19573</v>
      </c>
      <c r="E2615" t="s">
        <v>12769</v>
      </c>
      <c r="F2615">
        <v>1</v>
      </c>
      <c r="G2615">
        <v>1</v>
      </c>
      <c r="H2615">
        <v>1</v>
      </c>
      <c r="I2615" t="s">
        <v>23637</v>
      </c>
      <c r="J2615" t="s">
        <v>17</v>
      </c>
      <c r="K2615" t="s">
        <v>18</v>
      </c>
      <c r="L2615" s="1" t="s">
        <v>4781</v>
      </c>
      <c r="M2615" t="s">
        <v>4782</v>
      </c>
      <c r="N2615" s="2" t="s">
        <v>21</v>
      </c>
      <c r="O2615" t="s">
        <v>21</v>
      </c>
      <c r="P2615">
        <v>225000</v>
      </c>
      <c r="Q2615">
        <v>0</v>
      </c>
      <c r="R2615">
        <v>3711000</v>
      </c>
      <c r="S2615" s="3" t="s">
        <v>25115</v>
      </c>
      <c r="T2615" s="2"/>
      <c r="U2615" s="2"/>
      <c r="V2615" s="2"/>
    </row>
    <row r="2616" spans="1:22" x14ac:dyDescent="0.25">
      <c r="A2616" s="1" t="s">
        <v>25113</v>
      </c>
      <c r="B2616" s="1" t="s">
        <v>25114</v>
      </c>
      <c r="C2616" s="1" t="s">
        <v>4783</v>
      </c>
      <c r="D2616" s="1" t="s">
        <v>19574</v>
      </c>
      <c r="E2616" t="s">
        <v>12770</v>
      </c>
      <c r="F2616">
        <v>1</v>
      </c>
      <c r="G2616">
        <v>1</v>
      </c>
      <c r="H2616">
        <v>1</v>
      </c>
      <c r="I2616" t="s">
        <v>23638</v>
      </c>
      <c r="J2616" t="s">
        <v>17</v>
      </c>
      <c r="K2616" t="s">
        <v>48</v>
      </c>
      <c r="L2616" s="1" t="s">
        <v>49</v>
      </c>
      <c r="M2616" t="s">
        <v>3365</v>
      </c>
      <c r="N2616" s="2" t="s">
        <v>21</v>
      </c>
      <c r="O2616" t="s">
        <v>21</v>
      </c>
      <c r="P2616">
        <v>125000</v>
      </c>
      <c r="Q2616">
        <v>0</v>
      </c>
      <c r="R2616">
        <v>2419000</v>
      </c>
      <c r="S2616" s="3" t="s">
        <v>25115</v>
      </c>
      <c r="T2616" s="2"/>
      <c r="U2616" s="2"/>
      <c r="V2616" s="2"/>
    </row>
    <row r="2617" spans="1:22" x14ac:dyDescent="0.25">
      <c r="A2617" s="1" t="s">
        <v>25113</v>
      </c>
      <c r="B2617" s="1" t="s">
        <v>25114</v>
      </c>
      <c r="C2617" s="1" t="s">
        <v>4784</v>
      </c>
      <c r="D2617" s="1" t="s">
        <v>19575</v>
      </c>
      <c r="E2617" t="s">
        <v>12771</v>
      </c>
      <c r="F2617">
        <v>1</v>
      </c>
      <c r="G2617">
        <v>1</v>
      </c>
      <c r="H2617">
        <v>2</v>
      </c>
      <c r="I2617" t="s">
        <v>23639</v>
      </c>
      <c r="J2617" t="s">
        <v>17</v>
      </c>
      <c r="K2617" t="s">
        <v>48</v>
      </c>
      <c r="L2617" s="1" t="s">
        <v>49</v>
      </c>
      <c r="M2617" t="s">
        <v>4785</v>
      </c>
      <c r="N2617" s="2" t="s">
        <v>21</v>
      </c>
      <c r="O2617" t="s">
        <v>29</v>
      </c>
      <c r="P2617">
        <v>331250</v>
      </c>
      <c r="Q2617">
        <v>85</v>
      </c>
      <c r="R2617">
        <v>5801000</v>
      </c>
      <c r="S2617" s="3" t="s">
        <v>25115</v>
      </c>
      <c r="T2617" s="2"/>
      <c r="U2617" s="2"/>
      <c r="V2617" s="2"/>
    </row>
    <row r="2618" spans="1:22" x14ac:dyDescent="0.25">
      <c r="A2618" s="1" t="s">
        <v>25113</v>
      </c>
      <c r="B2618" s="1" t="s">
        <v>25114</v>
      </c>
      <c r="C2618" s="1" t="s">
        <v>4784</v>
      </c>
      <c r="D2618" s="1" t="s">
        <v>19575</v>
      </c>
      <c r="E2618" t="s">
        <v>12771</v>
      </c>
      <c r="F2618">
        <v>1</v>
      </c>
      <c r="G2618">
        <v>2</v>
      </c>
      <c r="H2618">
        <v>2</v>
      </c>
      <c r="I2618" t="s">
        <v>4786</v>
      </c>
      <c r="J2618" t="s">
        <v>17</v>
      </c>
      <c r="K2618" t="s">
        <v>18</v>
      </c>
      <c r="L2618" s="1" t="s">
        <v>4787</v>
      </c>
      <c r="M2618" t="s">
        <v>4785</v>
      </c>
      <c r="N2618" s="2" t="s">
        <v>21</v>
      </c>
      <c r="O2618" t="s">
        <v>29</v>
      </c>
      <c r="P2618">
        <v>331250</v>
      </c>
      <c r="Q2618">
        <v>85</v>
      </c>
      <c r="R2618">
        <v>5801000</v>
      </c>
      <c r="S2618" s="3" t="s">
        <v>25115</v>
      </c>
      <c r="T2618" s="2"/>
      <c r="U2618" s="2"/>
      <c r="V2618" s="2"/>
    </row>
    <row r="2619" spans="1:22" x14ac:dyDescent="0.25">
      <c r="A2619" s="1" t="s">
        <v>25113</v>
      </c>
      <c r="B2619" s="1" t="s">
        <v>25114</v>
      </c>
      <c r="C2619" s="1" t="s">
        <v>4788</v>
      </c>
      <c r="D2619" s="1" t="s">
        <v>19576</v>
      </c>
      <c r="E2619" t="s">
        <v>12772</v>
      </c>
      <c r="F2619">
        <v>1</v>
      </c>
      <c r="G2619">
        <v>1</v>
      </c>
      <c r="H2619">
        <v>2</v>
      </c>
      <c r="I2619" t="s">
        <v>23640</v>
      </c>
      <c r="J2619" t="s">
        <v>17</v>
      </c>
      <c r="K2619" t="s">
        <v>18</v>
      </c>
      <c r="L2619" s="1" t="s">
        <v>4789</v>
      </c>
      <c r="M2619" t="s">
        <v>4790</v>
      </c>
      <c r="N2619" s="2" t="s">
        <v>17</v>
      </c>
      <c r="O2619" t="s">
        <v>29</v>
      </c>
      <c r="P2619">
        <v>109190</v>
      </c>
      <c r="Q2619">
        <v>87</v>
      </c>
      <c r="R2619">
        <v>2308000</v>
      </c>
      <c r="S2619" s="3" t="s">
        <v>25115</v>
      </c>
      <c r="T2619" s="2"/>
      <c r="U2619" s="2"/>
      <c r="V2619" s="2"/>
    </row>
    <row r="2620" spans="1:22" x14ac:dyDescent="0.25">
      <c r="A2620" s="1" t="s">
        <v>25113</v>
      </c>
      <c r="B2620" s="1" t="s">
        <v>25114</v>
      </c>
      <c r="C2620" s="1" t="s">
        <v>4788</v>
      </c>
      <c r="D2620" s="1" t="s">
        <v>19576</v>
      </c>
      <c r="E2620" t="s">
        <v>12772</v>
      </c>
      <c r="F2620">
        <v>1</v>
      </c>
      <c r="G2620">
        <v>2</v>
      </c>
      <c r="H2620">
        <v>2</v>
      </c>
      <c r="I2620" t="s">
        <v>23641</v>
      </c>
      <c r="J2620" t="s">
        <v>17</v>
      </c>
      <c r="K2620" t="s">
        <v>18</v>
      </c>
      <c r="L2620" s="1" t="s">
        <v>4791</v>
      </c>
      <c r="M2620" t="s">
        <v>4790</v>
      </c>
      <c r="N2620" s="2" t="s">
        <v>17</v>
      </c>
      <c r="O2620" t="s">
        <v>29</v>
      </c>
      <c r="P2620">
        <v>109190</v>
      </c>
      <c r="Q2620">
        <v>87</v>
      </c>
      <c r="R2620">
        <v>2308000</v>
      </c>
      <c r="S2620" s="3" t="s">
        <v>25115</v>
      </c>
      <c r="T2620" s="2"/>
      <c r="U2620" s="2"/>
      <c r="V2620" s="2"/>
    </row>
    <row r="2621" spans="1:22" x14ac:dyDescent="0.25">
      <c r="A2621" s="1" t="s">
        <v>25113</v>
      </c>
      <c r="B2621" s="1" t="s">
        <v>25114</v>
      </c>
      <c r="C2621" s="1" t="s">
        <v>4792</v>
      </c>
      <c r="D2621" s="1" t="s">
        <v>19577</v>
      </c>
      <c r="E2621" t="s">
        <v>12773</v>
      </c>
      <c r="F2621">
        <v>1</v>
      </c>
      <c r="G2621">
        <v>1</v>
      </c>
      <c r="H2621">
        <v>7</v>
      </c>
      <c r="I2621" t="s">
        <v>23642</v>
      </c>
      <c r="J2621" t="s">
        <v>17</v>
      </c>
      <c r="K2621" t="s">
        <v>18</v>
      </c>
      <c r="L2621" s="1" t="s">
        <v>4793</v>
      </c>
      <c r="M2621" t="s">
        <v>4794</v>
      </c>
      <c r="N2621" s="2" t="s">
        <v>21</v>
      </c>
      <c r="O2621" t="s">
        <v>21</v>
      </c>
      <c r="P2621">
        <v>208750</v>
      </c>
      <c r="Q2621">
        <v>118</v>
      </c>
      <c r="R2621">
        <v>5571000</v>
      </c>
      <c r="S2621" s="3" t="s">
        <v>25115</v>
      </c>
      <c r="T2621" s="2"/>
      <c r="U2621" s="2"/>
      <c r="V2621" s="2"/>
    </row>
    <row r="2622" spans="1:22" x14ac:dyDescent="0.25">
      <c r="A2622" s="1" t="s">
        <v>25113</v>
      </c>
      <c r="B2622" s="1" t="s">
        <v>25114</v>
      </c>
      <c r="C2622" s="1" t="s">
        <v>4792</v>
      </c>
      <c r="D2622" s="1" t="s">
        <v>19577</v>
      </c>
      <c r="E2622" t="s">
        <v>12773</v>
      </c>
      <c r="F2622">
        <v>1</v>
      </c>
      <c r="G2622">
        <v>2</v>
      </c>
      <c r="H2622">
        <v>7</v>
      </c>
      <c r="I2622" t="s">
        <v>23643</v>
      </c>
      <c r="J2622" t="s">
        <v>29</v>
      </c>
      <c r="K2622" t="s">
        <v>18</v>
      </c>
      <c r="L2622" s="1" t="s">
        <v>4795</v>
      </c>
      <c r="M2622" t="s">
        <v>4794</v>
      </c>
      <c r="N2622" s="2" t="s">
        <v>21</v>
      </c>
      <c r="O2622" t="s">
        <v>21</v>
      </c>
      <c r="P2622">
        <v>208750</v>
      </c>
      <c r="Q2622">
        <v>118</v>
      </c>
      <c r="R2622">
        <v>5571000</v>
      </c>
      <c r="S2622" s="3" t="s">
        <v>25115</v>
      </c>
      <c r="T2622" s="2"/>
      <c r="U2622" s="2"/>
      <c r="V2622" s="2"/>
    </row>
    <row r="2623" spans="1:22" x14ac:dyDescent="0.25">
      <c r="A2623" s="1" t="s">
        <v>25113</v>
      </c>
      <c r="B2623" s="1" t="s">
        <v>25114</v>
      </c>
      <c r="C2623" s="1" t="s">
        <v>4792</v>
      </c>
      <c r="D2623" s="1" t="s">
        <v>19577</v>
      </c>
      <c r="E2623" t="s">
        <v>12773</v>
      </c>
      <c r="F2623">
        <v>1</v>
      </c>
      <c r="G2623">
        <v>3</v>
      </c>
      <c r="H2623">
        <v>7</v>
      </c>
      <c r="I2623" t="s">
        <v>23644</v>
      </c>
      <c r="J2623" t="s">
        <v>17</v>
      </c>
      <c r="K2623" t="s">
        <v>18</v>
      </c>
      <c r="L2623" s="1" t="s">
        <v>4796</v>
      </c>
      <c r="M2623" t="s">
        <v>4794</v>
      </c>
      <c r="N2623" s="2" t="s">
        <v>21</v>
      </c>
      <c r="O2623" t="s">
        <v>21</v>
      </c>
      <c r="P2623">
        <v>208750</v>
      </c>
      <c r="Q2623">
        <v>118</v>
      </c>
      <c r="R2623">
        <v>5571000</v>
      </c>
      <c r="S2623" s="3" t="s">
        <v>25115</v>
      </c>
      <c r="T2623" s="2"/>
      <c r="U2623" s="2"/>
      <c r="V2623" s="2"/>
    </row>
    <row r="2624" spans="1:22" x14ac:dyDescent="0.25">
      <c r="A2624" s="1" t="s">
        <v>25113</v>
      </c>
      <c r="B2624" s="1" t="s">
        <v>25114</v>
      </c>
      <c r="C2624" s="1" t="s">
        <v>4792</v>
      </c>
      <c r="D2624" s="1" t="s">
        <v>19577</v>
      </c>
      <c r="E2624" t="s">
        <v>12773</v>
      </c>
      <c r="F2624">
        <v>1</v>
      </c>
      <c r="G2624">
        <v>4</v>
      </c>
      <c r="H2624">
        <v>7</v>
      </c>
      <c r="I2624" t="s">
        <v>23645</v>
      </c>
      <c r="J2624" t="s">
        <v>17</v>
      </c>
      <c r="K2624" t="s">
        <v>18</v>
      </c>
      <c r="L2624" s="1" t="s">
        <v>4797</v>
      </c>
      <c r="M2624" t="s">
        <v>4794</v>
      </c>
      <c r="N2624" s="2" t="s">
        <v>21</v>
      </c>
      <c r="O2624" t="s">
        <v>21</v>
      </c>
      <c r="P2624">
        <v>208750</v>
      </c>
      <c r="Q2624">
        <v>118</v>
      </c>
      <c r="R2624">
        <v>5571000</v>
      </c>
      <c r="S2624" s="3" t="s">
        <v>25115</v>
      </c>
      <c r="T2624" s="2"/>
      <c r="U2624" s="2"/>
      <c r="V2624" s="2"/>
    </row>
    <row r="2625" spans="1:22" x14ac:dyDescent="0.25">
      <c r="A2625" s="1" t="s">
        <v>25113</v>
      </c>
      <c r="B2625" s="1" t="s">
        <v>25114</v>
      </c>
      <c r="C2625" s="1" t="s">
        <v>4792</v>
      </c>
      <c r="D2625" s="1" t="s">
        <v>19577</v>
      </c>
      <c r="E2625" t="s">
        <v>12773</v>
      </c>
      <c r="F2625">
        <v>1</v>
      </c>
      <c r="G2625">
        <v>5</v>
      </c>
      <c r="H2625">
        <v>7</v>
      </c>
      <c r="I2625" t="s">
        <v>23646</v>
      </c>
      <c r="J2625" t="s">
        <v>17</v>
      </c>
      <c r="K2625" t="s">
        <v>18</v>
      </c>
      <c r="L2625" s="1" t="s">
        <v>4798</v>
      </c>
      <c r="M2625" t="s">
        <v>4794</v>
      </c>
      <c r="N2625" s="2" t="s">
        <v>21</v>
      </c>
      <c r="O2625" t="s">
        <v>21</v>
      </c>
      <c r="P2625">
        <v>208750</v>
      </c>
      <c r="Q2625">
        <v>118</v>
      </c>
      <c r="R2625">
        <v>5571000</v>
      </c>
      <c r="S2625" s="3" t="s">
        <v>25115</v>
      </c>
      <c r="T2625" s="2"/>
      <c r="U2625" s="2"/>
      <c r="V2625" s="2"/>
    </row>
    <row r="2626" spans="1:22" x14ac:dyDescent="0.25">
      <c r="A2626" s="1" t="s">
        <v>25113</v>
      </c>
      <c r="B2626" s="1" t="s">
        <v>25114</v>
      </c>
      <c r="C2626" s="1" t="s">
        <v>4792</v>
      </c>
      <c r="D2626" s="1" t="s">
        <v>19577</v>
      </c>
      <c r="E2626" t="s">
        <v>12773</v>
      </c>
      <c r="F2626">
        <v>1</v>
      </c>
      <c r="G2626">
        <v>6</v>
      </c>
      <c r="H2626">
        <v>7</v>
      </c>
      <c r="I2626" t="s">
        <v>4799</v>
      </c>
      <c r="J2626" t="s">
        <v>17</v>
      </c>
      <c r="K2626" t="s">
        <v>18</v>
      </c>
      <c r="L2626" s="1" t="s">
        <v>4800</v>
      </c>
      <c r="M2626" t="s">
        <v>4794</v>
      </c>
      <c r="N2626" s="2" t="s">
        <v>21</v>
      </c>
      <c r="O2626" t="s">
        <v>21</v>
      </c>
      <c r="P2626">
        <v>208750</v>
      </c>
      <c r="Q2626">
        <v>118</v>
      </c>
      <c r="R2626">
        <v>5571000</v>
      </c>
      <c r="S2626" s="3" t="s">
        <v>25115</v>
      </c>
      <c r="T2626" s="2"/>
      <c r="U2626" s="2"/>
      <c r="V2626" s="2"/>
    </row>
    <row r="2627" spans="1:22" x14ac:dyDescent="0.25">
      <c r="A2627" s="1" t="s">
        <v>25113</v>
      </c>
      <c r="B2627" s="1" t="s">
        <v>25114</v>
      </c>
      <c r="C2627" s="1" t="s">
        <v>4792</v>
      </c>
      <c r="D2627" s="1" t="s">
        <v>19577</v>
      </c>
      <c r="E2627" t="s">
        <v>12773</v>
      </c>
      <c r="F2627">
        <v>1</v>
      </c>
      <c r="G2627">
        <v>7</v>
      </c>
      <c r="H2627">
        <v>7</v>
      </c>
      <c r="I2627" t="s">
        <v>4801</v>
      </c>
      <c r="J2627" t="s">
        <v>29</v>
      </c>
      <c r="K2627" t="s">
        <v>18</v>
      </c>
      <c r="L2627" s="1" t="s">
        <v>4802</v>
      </c>
      <c r="M2627" t="s">
        <v>4794</v>
      </c>
      <c r="N2627" s="2" t="s">
        <v>21</v>
      </c>
      <c r="O2627" t="s">
        <v>21</v>
      </c>
      <c r="P2627">
        <v>208750</v>
      </c>
      <c r="Q2627">
        <v>118</v>
      </c>
      <c r="R2627">
        <v>5571000</v>
      </c>
      <c r="S2627" s="3" t="s">
        <v>25115</v>
      </c>
      <c r="T2627" s="2"/>
      <c r="U2627" s="2"/>
      <c r="V2627" s="2"/>
    </row>
    <row r="2628" spans="1:22" x14ac:dyDescent="0.25">
      <c r="A2628" s="1" t="s">
        <v>25113</v>
      </c>
      <c r="B2628" s="1" t="s">
        <v>25114</v>
      </c>
      <c r="C2628" s="1" t="s">
        <v>4803</v>
      </c>
      <c r="D2628" s="1" t="s">
        <v>19578</v>
      </c>
      <c r="E2628" t="s">
        <v>12774</v>
      </c>
      <c r="F2628">
        <v>1</v>
      </c>
      <c r="G2628">
        <v>1</v>
      </c>
      <c r="H2628">
        <v>2</v>
      </c>
      <c r="I2628" t="s">
        <v>23647</v>
      </c>
      <c r="J2628" t="s">
        <v>17</v>
      </c>
      <c r="K2628" t="s">
        <v>48</v>
      </c>
      <c r="L2628" s="1" t="s">
        <v>49</v>
      </c>
      <c r="M2628" t="s">
        <v>1319</v>
      </c>
      <c r="N2628" s="2" t="s">
        <v>21</v>
      </c>
      <c r="O2628" t="s">
        <v>29</v>
      </c>
      <c r="P2628">
        <v>62500</v>
      </c>
      <c r="Q2628">
        <v>94</v>
      </c>
      <c r="R2628">
        <v>2727000</v>
      </c>
      <c r="S2628" s="3" t="s">
        <v>25115</v>
      </c>
      <c r="T2628" s="2"/>
      <c r="U2628" s="2"/>
      <c r="V2628" s="2"/>
    </row>
    <row r="2629" spans="1:22" x14ac:dyDescent="0.25">
      <c r="A2629" s="1" t="s">
        <v>25113</v>
      </c>
      <c r="B2629" s="1" t="s">
        <v>25114</v>
      </c>
      <c r="C2629" s="1" t="s">
        <v>4803</v>
      </c>
      <c r="D2629" s="1" t="s">
        <v>19578</v>
      </c>
      <c r="E2629" t="s">
        <v>12774</v>
      </c>
      <c r="F2629">
        <v>1</v>
      </c>
      <c r="G2629">
        <v>2</v>
      </c>
      <c r="H2629">
        <v>2</v>
      </c>
      <c r="I2629" t="s">
        <v>23648</v>
      </c>
      <c r="J2629" t="s">
        <v>17</v>
      </c>
      <c r="K2629" t="s">
        <v>18</v>
      </c>
      <c r="L2629" s="1" t="s">
        <v>4804</v>
      </c>
      <c r="M2629" t="s">
        <v>1319</v>
      </c>
      <c r="N2629" s="2" t="s">
        <v>21</v>
      </c>
      <c r="O2629" t="s">
        <v>29</v>
      </c>
      <c r="P2629">
        <v>62500</v>
      </c>
      <c r="Q2629">
        <v>94</v>
      </c>
      <c r="R2629">
        <v>2727000</v>
      </c>
      <c r="S2629" s="3" t="s">
        <v>25115</v>
      </c>
      <c r="T2629" s="2"/>
      <c r="U2629" s="2"/>
      <c r="V2629" s="2"/>
    </row>
    <row r="2630" spans="1:22" x14ac:dyDescent="0.25">
      <c r="A2630" s="1" t="s">
        <v>25113</v>
      </c>
      <c r="B2630" s="1" t="s">
        <v>25114</v>
      </c>
      <c r="C2630" s="1" t="s">
        <v>4805</v>
      </c>
      <c r="D2630" s="1" t="s">
        <v>19579</v>
      </c>
      <c r="E2630" t="s">
        <v>12775</v>
      </c>
      <c r="F2630">
        <v>1</v>
      </c>
      <c r="G2630">
        <v>1</v>
      </c>
      <c r="H2630">
        <v>4</v>
      </c>
      <c r="I2630" t="s">
        <v>22887</v>
      </c>
      <c r="J2630" t="s">
        <v>17</v>
      </c>
      <c r="K2630" t="s">
        <v>48</v>
      </c>
      <c r="L2630" s="1" t="s">
        <v>49</v>
      </c>
      <c r="M2630" t="s">
        <v>158</v>
      </c>
      <c r="N2630" s="2" t="s">
        <v>21</v>
      </c>
      <c r="O2630" t="s">
        <v>29</v>
      </c>
      <c r="P2630">
        <v>131250</v>
      </c>
      <c r="Q2630">
        <v>112</v>
      </c>
      <c r="R2630">
        <v>3202000</v>
      </c>
      <c r="S2630" s="3" t="s">
        <v>25115</v>
      </c>
      <c r="T2630" s="2"/>
      <c r="U2630" s="2"/>
      <c r="V2630" s="2"/>
    </row>
    <row r="2631" spans="1:22" x14ac:dyDescent="0.25">
      <c r="A2631" s="1" t="s">
        <v>25113</v>
      </c>
      <c r="B2631" s="1" t="s">
        <v>25114</v>
      </c>
      <c r="C2631" s="1" t="s">
        <v>4805</v>
      </c>
      <c r="D2631" s="1" t="s">
        <v>19579</v>
      </c>
      <c r="E2631" t="s">
        <v>12775</v>
      </c>
      <c r="F2631">
        <v>1</v>
      </c>
      <c r="G2631">
        <v>2</v>
      </c>
      <c r="H2631">
        <v>4</v>
      </c>
      <c r="I2631" t="s">
        <v>23649</v>
      </c>
      <c r="J2631" t="s">
        <v>17</v>
      </c>
      <c r="K2631" t="s">
        <v>48</v>
      </c>
      <c r="L2631" s="1" t="s">
        <v>49</v>
      </c>
      <c r="M2631" t="s">
        <v>158</v>
      </c>
      <c r="N2631" s="2" t="s">
        <v>21</v>
      </c>
      <c r="O2631" t="s">
        <v>29</v>
      </c>
      <c r="P2631">
        <v>131250</v>
      </c>
      <c r="Q2631">
        <v>112</v>
      </c>
      <c r="R2631">
        <v>3202000</v>
      </c>
      <c r="S2631" s="3" t="s">
        <v>25115</v>
      </c>
      <c r="T2631" s="2"/>
      <c r="U2631" s="2"/>
      <c r="V2631" s="2"/>
    </row>
    <row r="2632" spans="1:22" x14ac:dyDescent="0.25">
      <c r="A2632" s="1" t="s">
        <v>25113</v>
      </c>
      <c r="B2632" s="1" t="s">
        <v>25114</v>
      </c>
      <c r="C2632" s="1" t="s">
        <v>4805</v>
      </c>
      <c r="D2632" s="1" t="s">
        <v>19579</v>
      </c>
      <c r="E2632" t="s">
        <v>12775</v>
      </c>
      <c r="F2632">
        <v>1</v>
      </c>
      <c r="G2632">
        <v>3</v>
      </c>
      <c r="H2632">
        <v>4</v>
      </c>
      <c r="I2632" t="s">
        <v>23650</v>
      </c>
      <c r="J2632" t="s">
        <v>17</v>
      </c>
      <c r="K2632" t="s">
        <v>18</v>
      </c>
      <c r="L2632" s="1" t="s">
        <v>4806</v>
      </c>
      <c r="M2632" t="s">
        <v>158</v>
      </c>
      <c r="N2632" s="2" t="s">
        <v>21</v>
      </c>
      <c r="O2632" t="s">
        <v>29</v>
      </c>
      <c r="P2632">
        <v>131250</v>
      </c>
      <c r="Q2632">
        <v>112</v>
      </c>
      <c r="R2632">
        <v>3202000</v>
      </c>
      <c r="S2632" s="3" t="s">
        <v>25115</v>
      </c>
      <c r="T2632" s="2"/>
      <c r="U2632" s="2"/>
      <c r="V2632" s="2"/>
    </row>
    <row r="2633" spans="1:22" x14ac:dyDescent="0.25">
      <c r="A2633" s="1" t="s">
        <v>25113</v>
      </c>
      <c r="B2633" s="1" t="s">
        <v>25114</v>
      </c>
      <c r="C2633" s="1" t="s">
        <v>4805</v>
      </c>
      <c r="D2633" s="1" t="s">
        <v>19579</v>
      </c>
      <c r="E2633" t="s">
        <v>12775</v>
      </c>
      <c r="F2633">
        <v>1</v>
      </c>
      <c r="G2633">
        <v>4</v>
      </c>
      <c r="H2633">
        <v>4</v>
      </c>
      <c r="I2633" t="s">
        <v>4807</v>
      </c>
      <c r="J2633" t="s">
        <v>17</v>
      </c>
      <c r="K2633" t="s">
        <v>18</v>
      </c>
      <c r="L2633" s="1" t="s">
        <v>4808</v>
      </c>
      <c r="M2633" t="s">
        <v>158</v>
      </c>
      <c r="N2633" s="2" t="s">
        <v>21</v>
      </c>
      <c r="O2633" t="s">
        <v>29</v>
      </c>
      <c r="P2633">
        <v>131250</v>
      </c>
      <c r="Q2633">
        <v>112</v>
      </c>
      <c r="R2633">
        <v>3202000</v>
      </c>
      <c r="S2633" s="3" t="s">
        <v>25115</v>
      </c>
      <c r="T2633" s="2"/>
      <c r="U2633" s="2"/>
      <c r="V2633" s="2"/>
    </row>
    <row r="2634" spans="1:22" x14ac:dyDescent="0.25">
      <c r="A2634" s="1" t="s">
        <v>25113</v>
      </c>
      <c r="B2634" s="1" t="s">
        <v>25114</v>
      </c>
      <c r="C2634" s="1" t="s">
        <v>4809</v>
      </c>
      <c r="D2634" s="1" t="s">
        <v>19580</v>
      </c>
      <c r="E2634" t="s">
        <v>12776</v>
      </c>
      <c r="F2634">
        <v>1</v>
      </c>
      <c r="G2634">
        <v>1</v>
      </c>
      <c r="H2634">
        <v>1</v>
      </c>
      <c r="I2634" t="s">
        <v>23651</v>
      </c>
      <c r="J2634" t="s">
        <v>17</v>
      </c>
      <c r="K2634" t="s">
        <v>18</v>
      </c>
      <c r="L2634" s="1" t="s">
        <v>4810</v>
      </c>
      <c r="M2634" t="s">
        <v>4811</v>
      </c>
      <c r="N2634" s="2" t="s">
        <v>21</v>
      </c>
      <c r="O2634" t="s">
        <v>21</v>
      </c>
      <c r="P2634">
        <v>50000</v>
      </c>
      <c r="Q2634">
        <v>32</v>
      </c>
      <c r="R2634">
        <v>1534000</v>
      </c>
      <c r="S2634" s="3" t="s">
        <v>25115</v>
      </c>
      <c r="T2634" s="2"/>
      <c r="U2634" s="2"/>
      <c r="V2634" s="2"/>
    </row>
    <row r="2635" spans="1:22" x14ac:dyDescent="0.25">
      <c r="A2635" s="1" t="s">
        <v>25113</v>
      </c>
      <c r="B2635" s="1" t="s">
        <v>25114</v>
      </c>
      <c r="C2635" s="1" t="s">
        <v>4812</v>
      </c>
      <c r="D2635" s="1" t="s">
        <v>19581</v>
      </c>
      <c r="E2635" t="s">
        <v>12777</v>
      </c>
      <c r="F2635">
        <v>1</v>
      </c>
      <c r="G2635">
        <v>1</v>
      </c>
      <c r="H2635">
        <v>2</v>
      </c>
      <c r="I2635" t="s">
        <v>4813</v>
      </c>
      <c r="J2635" t="s">
        <v>29</v>
      </c>
      <c r="K2635" t="s">
        <v>18</v>
      </c>
      <c r="L2635" s="1" t="s">
        <v>4814</v>
      </c>
      <c r="M2635" t="s">
        <v>4815</v>
      </c>
      <c r="N2635" s="2" t="s">
        <v>21</v>
      </c>
      <c r="O2635" t="s">
        <v>21</v>
      </c>
      <c r="P2635">
        <v>56250</v>
      </c>
      <c r="Q2635">
        <v>56</v>
      </c>
      <c r="R2635">
        <v>2077000</v>
      </c>
      <c r="S2635" s="3" t="s">
        <v>25115</v>
      </c>
      <c r="T2635" s="2"/>
      <c r="U2635" s="2"/>
      <c r="V2635" s="2"/>
    </row>
    <row r="2636" spans="1:22" x14ac:dyDescent="0.25">
      <c r="A2636" s="1" t="s">
        <v>25113</v>
      </c>
      <c r="B2636" s="1" t="s">
        <v>25114</v>
      </c>
      <c r="C2636" s="1" t="s">
        <v>4812</v>
      </c>
      <c r="D2636" s="1" t="s">
        <v>19581</v>
      </c>
      <c r="E2636" t="s">
        <v>12777</v>
      </c>
      <c r="F2636">
        <v>1</v>
      </c>
      <c r="G2636">
        <v>2</v>
      </c>
      <c r="H2636">
        <v>2</v>
      </c>
      <c r="I2636" t="s">
        <v>23652</v>
      </c>
      <c r="J2636" t="s">
        <v>17</v>
      </c>
      <c r="K2636" t="s">
        <v>48</v>
      </c>
      <c r="L2636" s="1" t="s">
        <v>49</v>
      </c>
      <c r="M2636" t="s">
        <v>4815</v>
      </c>
      <c r="N2636" s="2" t="s">
        <v>21</v>
      </c>
      <c r="O2636" t="s">
        <v>21</v>
      </c>
      <c r="P2636">
        <v>56250</v>
      </c>
      <c r="Q2636">
        <v>56</v>
      </c>
      <c r="R2636">
        <v>2077000</v>
      </c>
      <c r="S2636" s="3" t="s">
        <v>25115</v>
      </c>
      <c r="T2636" s="2"/>
      <c r="U2636" s="2"/>
      <c r="V2636" s="2"/>
    </row>
    <row r="2637" spans="1:22" x14ac:dyDescent="0.25">
      <c r="A2637" s="1" t="s">
        <v>25113</v>
      </c>
      <c r="B2637" s="1" t="s">
        <v>25114</v>
      </c>
      <c r="C2637" s="1" t="s">
        <v>4816</v>
      </c>
      <c r="D2637" s="1" t="s">
        <v>19582</v>
      </c>
      <c r="E2637" t="s">
        <v>12778</v>
      </c>
      <c r="F2637">
        <v>1</v>
      </c>
      <c r="G2637">
        <v>1</v>
      </c>
      <c r="H2637">
        <v>1</v>
      </c>
      <c r="I2637" t="s">
        <v>23653</v>
      </c>
      <c r="J2637" t="s">
        <v>17</v>
      </c>
      <c r="K2637" t="s">
        <v>48</v>
      </c>
      <c r="L2637" s="1" t="s">
        <v>49</v>
      </c>
      <c r="M2637" t="s">
        <v>810</v>
      </c>
      <c r="N2637" s="2" t="s">
        <v>21</v>
      </c>
      <c r="O2637" t="s">
        <v>21</v>
      </c>
      <c r="P2637">
        <v>100000</v>
      </c>
      <c r="Q2637">
        <v>108</v>
      </c>
      <c r="R2637">
        <v>4308000</v>
      </c>
      <c r="S2637" s="3" t="s">
        <v>25115</v>
      </c>
      <c r="T2637" s="2"/>
      <c r="U2637" s="2"/>
      <c r="V2637" s="2"/>
    </row>
    <row r="2638" spans="1:22" x14ac:dyDescent="0.25">
      <c r="A2638" s="1" t="s">
        <v>25113</v>
      </c>
      <c r="B2638" s="1" t="s">
        <v>25114</v>
      </c>
      <c r="C2638" s="1" t="s">
        <v>4817</v>
      </c>
      <c r="D2638" s="1" t="s">
        <v>19583</v>
      </c>
      <c r="E2638" t="s">
        <v>12779</v>
      </c>
      <c r="F2638">
        <v>1</v>
      </c>
      <c r="G2638">
        <v>1</v>
      </c>
      <c r="H2638">
        <v>1</v>
      </c>
      <c r="I2638" t="s">
        <v>4818</v>
      </c>
      <c r="J2638" t="s">
        <v>17</v>
      </c>
      <c r="K2638" t="s">
        <v>18</v>
      </c>
      <c r="L2638" s="1" t="s">
        <v>4819</v>
      </c>
      <c r="M2638" t="s">
        <v>4820</v>
      </c>
      <c r="N2638" s="2" t="s">
        <v>21</v>
      </c>
      <c r="O2638" t="s">
        <v>29</v>
      </c>
      <c r="P2638">
        <v>187500</v>
      </c>
      <c r="Q2638">
        <v>125</v>
      </c>
      <c r="R2638">
        <v>5306000</v>
      </c>
      <c r="S2638" s="3" t="s">
        <v>25115</v>
      </c>
      <c r="T2638" s="2"/>
      <c r="U2638" s="2"/>
      <c r="V2638" s="2"/>
    </row>
    <row r="2639" spans="1:22" x14ac:dyDescent="0.25">
      <c r="A2639" s="1" t="s">
        <v>25113</v>
      </c>
      <c r="B2639" s="1" t="s">
        <v>25114</v>
      </c>
      <c r="C2639" s="1" t="s">
        <v>4821</v>
      </c>
      <c r="D2639" s="1" t="s">
        <v>19584</v>
      </c>
      <c r="E2639" t="s">
        <v>12780</v>
      </c>
      <c r="F2639">
        <v>1</v>
      </c>
      <c r="G2639">
        <v>1</v>
      </c>
      <c r="H2639">
        <v>1</v>
      </c>
      <c r="I2639" t="s">
        <v>23654</v>
      </c>
      <c r="J2639" t="s">
        <v>17</v>
      </c>
      <c r="K2639" t="s">
        <v>18</v>
      </c>
      <c r="L2639" s="1" t="s">
        <v>4822</v>
      </c>
      <c r="M2639" t="s">
        <v>1426</v>
      </c>
      <c r="N2639" s="2" t="s">
        <v>21</v>
      </c>
      <c r="O2639" t="s">
        <v>29</v>
      </c>
      <c r="P2639">
        <v>331250</v>
      </c>
      <c r="Q2639">
        <v>0</v>
      </c>
      <c r="R2639">
        <v>5339000</v>
      </c>
      <c r="S2639" s="3" t="s">
        <v>25115</v>
      </c>
      <c r="T2639" s="2"/>
      <c r="U2639" s="2"/>
      <c r="V2639" s="2"/>
    </row>
    <row r="2640" spans="1:22" x14ac:dyDescent="0.25">
      <c r="A2640" s="1" t="s">
        <v>25113</v>
      </c>
      <c r="B2640" s="1" t="s">
        <v>25114</v>
      </c>
      <c r="C2640" s="1" t="s">
        <v>4823</v>
      </c>
      <c r="D2640" s="1" t="s">
        <v>19585</v>
      </c>
      <c r="E2640" t="s">
        <v>12781</v>
      </c>
      <c r="F2640">
        <v>1</v>
      </c>
      <c r="G2640">
        <v>1</v>
      </c>
      <c r="H2640">
        <v>1</v>
      </c>
      <c r="I2640" t="s">
        <v>23655</v>
      </c>
      <c r="J2640" t="s">
        <v>17</v>
      </c>
      <c r="K2640" t="s">
        <v>18</v>
      </c>
      <c r="L2640" s="1" t="s">
        <v>4824</v>
      </c>
      <c r="M2640" t="s">
        <v>2188</v>
      </c>
      <c r="N2640" s="2" t="s">
        <v>21</v>
      </c>
      <c r="O2640" t="s">
        <v>21</v>
      </c>
      <c r="P2640">
        <v>531250</v>
      </c>
      <c r="Q2640">
        <v>147</v>
      </c>
      <c r="R2640">
        <v>13192000</v>
      </c>
      <c r="S2640" s="3" t="s">
        <v>25115</v>
      </c>
      <c r="T2640" s="2"/>
      <c r="U2640" s="2"/>
      <c r="V2640" s="2"/>
    </row>
    <row r="2641" spans="1:22" x14ac:dyDescent="0.25">
      <c r="A2641" s="1" t="s">
        <v>25113</v>
      </c>
      <c r="B2641" s="1" t="s">
        <v>25114</v>
      </c>
      <c r="C2641" s="1" t="s">
        <v>4825</v>
      </c>
      <c r="D2641" s="1" t="s">
        <v>19586</v>
      </c>
      <c r="E2641" t="s">
        <v>12782</v>
      </c>
      <c r="F2641">
        <v>1</v>
      </c>
      <c r="G2641">
        <v>1</v>
      </c>
      <c r="H2641">
        <v>9</v>
      </c>
      <c r="I2641" t="s">
        <v>23656</v>
      </c>
      <c r="J2641" t="s">
        <v>17</v>
      </c>
      <c r="K2641" t="s">
        <v>18</v>
      </c>
      <c r="L2641" s="1" t="s">
        <v>4826</v>
      </c>
      <c r="M2641" t="s">
        <v>4827</v>
      </c>
      <c r="N2641" s="2" t="s">
        <v>21</v>
      </c>
      <c r="O2641" t="s">
        <v>21</v>
      </c>
      <c r="P2641">
        <v>1075000</v>
      </c>
      <c r="Q2641">
        <v>172</v>
      </c>
      <c r="R2641">
        <v>22758000</v>
      </c>
      <c r="S2641" s="3" t="s">
        <v>25115</v>
      </c>
      <c r="T2641" s="2"/>
      <c r="U2641" s="2"/>
      <c r="V2641" s="2"/>
    </row>
    <row r="2642" spans="1:22" x14ac:dyDescent="0.25">
      <c r="A2642" s="1" t="s">
        <v>25113</v>
      </c>
      <c r="B2642" s="1" t="s">
        <v>25114</v>
      </c>
      <c r="C2642" s="1" t="s">
        <v>4825</v>
      </c>
      <c r="D2642" s="1" t="s">
        <v>19586</v>
      </c>
      <c r="E2642" t="s">
        <v>12782</v>
      </c>
      <c r="F2642">
        <v>1</v>
      </c>
      <c r="G2642">
        <v>2</v>
      </c>
      <c r="H2642">
        <v>9</v>
      </c>
      <c r="I2642" t="s">
        <v>4828</v>
      </c>
      <c r="J2642" t="s">
        <v>17</v>
      </c>
      <c r="K2642" t="s">
        <v>18</v>
      </c>
      <c r="L2642" s="1" t="s">
        <v>4829</v>
      </c>
      <c r="M2642" t="s">
        <v>4827</v>
      </c>
      <c r="N2642" s="2" t="s">
        <v>21</v>
      </c>
      <c r="O2642" t="s">
        <v>21</v>
      </c>
      <c r="P2642">
        <v>1075000</v>
      </c>
      <c r="Q2642">
        <v>172</v>
      </c>
      <c r="R2642">
        <v>22758000</v>
      </c>
      <c r="S2642" s="3" t="s">
        <v>25115</v>
      </c>
      <c r="T2642" s="2"/>
      <c r="U2642" s="2"/>
      <c r="V2642" s="2"/>
    </row>
    <row r="2643" spans="1:22" x14ac:dyDescent="0.25">
      <c r="A2643" s="1" t="s">
        <v>25113</v>
      </c>
      <c r="B2643" s="1" t="s">
        <v>25114</v>
      </c>
      <c r="C2643" s="1" t="s">
        <v>4825</v>
      </c>
      <c r="D2643" s="1" t="s">
        <v>19586</v>
      </c>
      <c r="E2643" t="s">
        <v>12782</v>
      </c>
      <c r="F2643">
        <v>1</v>
      </c>
      <c r="G2643">
        <v>3</v>
      </c>
      <c r="H2643">
        <v>9</v>
      </c>
      <c r="I2643" t="s">
        <v>4830</v>
      </c>
      <c r="J2643" t="s">
        <v>17</v>
      </c>
      <c r="K2643" t="s">
        <v>18</v>
      </c>
      <c r="L2643" s="1" t="s">
        <v>4831</v>
      </c>
      <c r="M2643" t="s">
        <v>4827</v>
      </c>
      <c r="N2643" s="2" t="s">
        <v>21</v>
      </c>
      <c r="O2643" t="s">
        <v>21</v>
      </c>
      <c r="P2643">
        <v>1075000</v>
      </c>
      <c r="Q2643">
        <v>172</v>
      </c>
      <c r="R2643">
        <v>22758000</v>
      </c>
      <c r="S2643" s="3" t="s">
        <v>25115</v>
      </c>
      <c r="T2643" s="2"/>
      <c r="U2643" s="2"/>
      <c r="V2643" s="2"/>
    </row>
    <row r="2644" spans="1:22" x14ac:dyDescent="0.25">
      <c r="A2644" s="1" t="s">
        <v>25113</v>
      </c>
      <c r="B2644" s="1" t="s">
        <v>25114</v>
      </c>
      <c r="C2644" s="1" t="s">
        <v>4825</v>
      </c>
      <c r="D2644" s="1" t="s">
        <v>19586</v>
      </c>
      <c r="E2644" t="s">
        <v>12782</v>
      </c>
      <c r="F2644">
        <v>1</v>
      </c>
      <c r="G2644">
        <v>4</v>
      </c>
      <c r="H2644">
        <v>9</v>
      </c>
      <c r="I2644" t="s">
        <v>23657</v>
      </c>
      <c r="J2644" t="s">
        <v>17</v>
      </c>
      <c r="K2644" t="s">
        <v>18</v>
      </c>
      <c r="L2644" s="1" t="s">
        <v>4832</v>
      </c>
      <c r="M2644" t="s">
        <v>4827</v>
      </c>
      <c r="N2644" s="2" t="s">
        <v>21</v>
      </c>
      <c r="O2644" t="s">
        <v>21</v>
      </c>
      <c r="P2644">
        <v>1075000</v>
      </c>
      <c r="Q2644">
        <v>172</v>
      </c>
      <c r="R2644">
        <v>22758000</v>
      </c>
      <c r="S2644" s="3" t="s">
        <v>25115</v>
      </c>
      <c r="T2644" s="2"/>
      <c r="U2644" s="2"/>
      <c r="V2644" s="2"/>
    </row>
    <row r="2645" spans="1:22" x14ac:dyDescent="0.25">
      <c r="A2645" s="1" t="s">
        <v>25113</v>
      </c>
      <c r="B2645" s="1" t="s">
        <v>25114</v>
      </c>
      <c r="C2645" s="1" t="s">
        <v>4825</v>
      </c>
      <c r="D2645" s="1" t="s">
        <v>19586</v>
      </c>
      <c r="E2645" t="s">
        <v>12782</v>
      </c>
      <c r="F2645">
        <v>1</v>
      </c>
      <c r="G2645">
        <v>5</v>
      </c>
      <c r="H2645">
        <v>9</v>
      </c>
      <c r="I2645" t="s">
        <v>4833</v>
      </c>
      <c r="J2645" t="s">
        <v>17</v>
      </c>
      <c r="K2645" t="s">
        <v>18</v>
      </c>
      <c r="L2645" s="1" t="s">
        <v>4834</v>
      </c>
      <c r="M2645" t="s">
        <v>4827</v>
      </c>
      <c r="N2645" s="2" t="s">
        <v>21</v>
      </c>
      <c r="O2645" t="s">
        <v>21</v>
      </c>
      <c r="P2645">
        <v>1075000</v>
      </c>
      <c r="Q2645">
        <v>172</v>
      </c>
      <c r="R2645">
        <v>22758000</v>
      </c>
      <c r="S2645" s="3" t="s">
        <v>25115</v>
      </c>
      <c r="T2645" s="2"/>
      <c r="U2645" s="2"/>
      <c r="V2645" s="2"/>
    </row>
    <row r="2646" spans="1:22" x14ac:dyDescent="0.25">
      <c r="A2646" s="1" t="s">
        <v>25113</v>
      </c>
      <c r="B2646" s="1" t="s">
        <v>25114</v>
      </c>
      <c r="C2646" s="1" t="s">
        <v>4825</v>
      </c>
      <c r="D2646" s="1" t="s">
        <v>19586</v>
      </c>
      <c r="E2646" t="s">
        <v>12782</v>
      </c>
      <c r="F2646">
        <v>1</v>
      </c>
      <c r="G2646">
        <v>6</v>
      </c>
      <c r="H2646">
        <v>9</v>
      </c>
      <c r="I2646" t="s">
        <v>4835</v>
      </c>
      <c r="J2646" t="s">
        <v>17</v>
      </c>
      <c r="K2646" t="s">
        <v>18</v>
      </c>
      <c r="L2646" s="1" t="s">
        <v>4836</v>
      </c>
      <c r="M2646" t="s">
        <v>4827</v>
      </c>
      <c r="N2646" s="2" t="s">
        <v>21</v>
      </c>
      <c r="O2646" t="s">
        <v>21</v>
      </c>
      <c r="P2646">
        <v>1075000</v>
      </c>
      <c r="Q2646">
        <v>172</v>
      </c>
      <c r="R2646">
        <v>22758000</v>
      </c>
      <c r="S2646" s="3" t="s">
        <v>25115</v>
      </c>
      <c r="T2646" s="2"/>
      <c r="U2646" s="2"/>
      <c r="V2646" s="2"/>
    </row>
    <row r="2647" spans="1:22" x14ac:dyDescent="0.25">
      <c r="A2647" s="1" t="s">
        <v>25113</v>
      </c>
      <c r="B2647" s="1" t="s">
        <v>25114</v>
      </c>
      <c r="C2647" s="1" t="s">
        <v>4825</v>
      </c>
      <c r="D2647" s="1" t="s">
        <v>19586</v>
      </c>
      <c r="E2647" t="s">
        <v>12782</v>
      </c>
      <c r="F2647">
        <v>1</v>
      </c>
      <c r="G2647">
        <v>7</v>
      </c>
      <c r="H2647">
        <v>9</v>
      </c>
      <c r="I2647" t="s">
        <v>4837</v>
      </c>
      <c r="J2647" t="s">
        <v>17</v>
      </c>
      <c r="K2647" t="s">
        <v>18</v>
      </c>
      <c r="L2647" s="1" t="s">
        <v>4838</v>
      </c>
      <c r="M2647" t="s">
        <v>4827</v>
      </c>
      <c r="N2647" s="2" t="s">
        <v>21</v>
      </c>
      <c r="O2647" t="s">
        <v>21</v>
      </c>
      <c r="P2647">
        <v>1075000</v>
      </c>
      <c r="Q2647">
        <v>172</v>
      </c>
      <c r="R2647">
        <v>22758000</v>
      </c>
      <c r="S2647" s="3" t="s">
        <v>25115</v>
      </c>
      <c r="T2647" s="2"/>
      <c r="U2647" s="2"/>
      <c r="V2647" s="2"/>
    </row>
    <row r="2648" spans="1:22" x14ac:dyDescent="0.25">
      <c r="A2648" s="1" t="s">
        <v>25113</v>
      </c>
      <c r="B2648" s="1" t="s">
        <v>25114</v>
      </c>
      <c r="C2648" s="1" t="s">
        <v>4825</v>
      </c>
      <c r="D2648" s="1" t="s">
        <v>19586</v>
      </c>
      <c r="E2648" t="s">
        <v>12782</v>
      </c>
      <c r="F2648">
        <v>1</v>
      </c>
      <c r="G2648">
        <v>8</v>
      </c>
      <c r="H2648">
        <v>9</v>
      </c>
      <c r="I2648" t="s">
        <v>4839</v>
      </c>
      <c r="J2648" t="s">
        <v>17</v>
      </c>
      <c r="K2648" t="s">
        <v>18</v>
      </c>
      <c r="L2648" s="1" t="s">
        <v>4840</v>
      </c>
      <c r="M2648" t="s">
        <v>4827</v>
      </c>
      <c r="N2648" s="2" t="s">
        <v>21</v>
      </c>
      <c r="O2648" t="s">
        <v>21</v>
      </c>
      <c r="P2648">
        <v>1075000</v>
      </c>
      <c r="Q2648">
        <v>172</v>
      </c>
      <c r="R2648">
        <v>22758000</v>
      </c>
      <c r="S2648" s="3" t="s">
        <v>25115</v>
      </c>
      <c r="T2648" s="2"/>
      <c r="U2648" s="2"/>
      <c r="V2648" s="2"/>
    </row>
    <row r="2649" spans="1:22" x14ac:dyDescent="0.25">
      <c r="A2649" s="1" t="s">
        <v>25113</v>
      </c>
      <c r="B2649" s="1" t="s">
        <v>25114</v>
      </c>
      <c r="C2649" s="1" t="s">
        <v>4825</v>
      </c>
      <c r="D2649" s="1" t="s">
        <v>19586</v>
      </c>
      <c r="E2649" t="s">
        <v>12782</v>
      </c>
      <c r="F2649">
        <v>1</v>
      </c>
      <c r="G2649">
        <v>9</v>
      </c>
      <c r="H2649">
        <v>9</v>
      </c>
      <c r="I2649" t="s">
        <v>4841</v>
      </c>
      <c r="J2649" t="s">
        <v>29</v>
      </c>
      <c r="K2649" t="s">
        <v>18</v>
      </c>
      <c r="L2649" s="1" t="s">
        <v>4842</v>
      </c>
      <c r="M2649" t="s">
        <v>4827</v>
      </c>
      <c r="N2649" s="2" t="s">
        <v>21</v>
      </c>
      <c r="O2649" t="s">
        <v>21</v>
      </c>
      <c r="P2649">
        <v>1075000</v>
      </c>
      <c r="Q2649">
        <v>172</v>
      </c>
      <c r="R2649">
        <v>22758000</v>
      </c>
      <c r="S2649" s="3" t="s">
        <v>25115</v>
      </c>
      <c r="T2649" s="2"/>
      <c r="U2649" s="2"/>
      <c r="V2649" s="2"/>
    </row>
    <row r="2650" spans="1:22" x14ac:dyDescent="0.25">
      <c r="A2650" s="1" t="s">
        <v>25113</v>
      </c>
      <c r="B2650" s="1" t="s">
        <v>25114</v>
      </c>
      <c r="C2650" s="1" t="s">
        <v>4843</v>
      </c>
      <c r="D2650" s="1" t="s">
        <v>19587</v>
      </c>
      <c r="E2650" t="s">
        <v>12783</v>
      </c>
      <c r="F2650">
        <v>1</v>
      </c>
      <c r="G2650">
        <v>1</v>
      </c>
      <c r="H2650">
        <v>1</v>
      </c>
      <c r="I2650" t="s">
        <v>23658</v>
      </c>
      <c r="J2650" t="s">
        <v>17</v>
      </c>
      <c r="K2650" t="s">
        <v>48</v>
      </c>
      <c r="L2650" s="1" t="s">
        <v>49</v>
      </c>
      <c r="M2650" t="s">
        <v>4844</v>
      </c>
      <c r="N2650" s="2" t="s">
        <v>21</v>
      </c>
      <c r="O2650" t="s">
        <v>21</v>
      </c>
      <c r="P2650">
        <v>337500</v>
      </c>
      <c r="Q2650">
        <v>68</v>
      </c>
      <c r="R2650">
        <v>3525000</v>
      </c>
      <c r="S2650" s="3" t="s">
        <v>25115</v>
      </c>
      <c r="T2650" s="2"/>
      <c r="U2650" s="2"/>
      <c r="V2650" s="2"/>
    </row>
    <row r="2651" spans="1:22" x14ac:dyDescent="0.25">
      <c r="A2651" s="1" t="s">
        <v>25113</v>
      </c>
      <c r="B2651" s="1" t="s">
        <v>25114</v>
      </c>
      <c r="C2651" s="1" t="s">
        <v>4845</v>
      </c>
      <c r="D2651" s="1" t="s">
        <v>19588</v>
      </c>
      <c r="E2651" t="s">
        <v>12784</v>
      </c>
      <c r="F2651">
        <v>1</v>
      </c>
      <c r="G2651">
        <v>1</v>
      </c>
      <c r="H2651">
        <v>2</v>
      </c>
      <c r="I2651" t="s">
        <v>23659</v>
      </c>
      <c r="J2651" t="s">
        <v>29</v>
      </c>
      <c r="K2651" t="s">
        <v>18</v>
      </c>
      <c r="L2651" s="1" t="s">
        <v>4846</v>
      </c>
      <c r="M2651" t="s">
        <v>1654</v>
      </c>
      <c r="N2651" s="2" t="s">
        <v>21</v>
      </c>
      <c r="O2651" t="s">
        <v>21</v>
      </c>
      <c r="P2651">
        <v>143750</v>
      </c>
      <c r="Q2651">
        <v>89</v>
      </c>
      <c r="R2651">
        <v>4355000</v>
      </c>
      <c r="S2651" s="3" t="s">
        <v>25115</v>
      </c>
      <c r="T2651" s="2"/>
      <c r="U2651" s="2"/>
      <c r="V2651" s="2"/>
    </row>
    <row r="2652" spans="1:22" x14ac:dyDescent="0.25">
      <c r="A2652" s="1" t="s">
        <v>25113</v>
      </c>
      <c r="B2652" s="1" t="s">
        <v>25114</v>
      </c>
      <c r="C2652" s="1" t="s">
        <v>4845</v>
      </c>
      <c r="D2652" s="1" t="s">
        <v>19588</v>
      </c>
      <c r="E2652" t="s">
        <v>12784</v>
      </c>
      <c r="F2652">
        <v>1</v>
      </c>
      <c r="G2652">
        <v>2</v>
      </c>
      <c r="H2652">
        <v>2</v>
      </c>
      <c r="I2652" t="s">
        <v>23660</v>
      </c>
      <c r="J2652" t="s">
        <v>17</v>
      </c>
      <c r="K2652" t="s">
        <v>48</v>
      </c>
      <c r="L2652" s="1" t="s">
        <v>49</v>
      </c>
      <c r="M2652" t="s">
        <v>1654</v>
      </c>
      <c r="N2652" s="2" t="s">
        <v>21</v>
      </c>
      <c r="O2652" t="s">
        <v>21</v>
      </c>
      <c r="P2652">
        <v>143750</v>
      </c>
      <c r="Q2652">
        <v>89</v>
      </c>
      <c r="R2652">
        <v>4355000</v>
      </c>
      <c r="S2652" s="3" t="s">
        <v>25115</v>
      </c>
      <c r="T2652" s="2"/>
      <c r="U2652" s="2"/>
      <c r="V2652" s="2"/>
    </row>
    <row r="2653" spans="1:22" x14ac:dyDescent="0.25">
      <c r="A2653" s="1" t="s">
        <v>25113</v>
      </c>
      <c r="B2653" s="1" t="s">
        <v>25114</v>
      </c>
      <c r="C2653" s="1" t="s">
        <v>4847</v>
      </c>
      <c r="D2653" s="1" t="s">
        <v>19589</v>
      </c>
      <c r="E2653" t="s">
        <v>12785</v>
      </c>
      <c r="F2653">
        <v>1</v>
      </c>
      <c r="G2653">
        <v>1</v>
      </c>
      <c r="H2653">
        <v>2</v>
      </c>
      <c r="I2653" t="s">
        <v>23661</v>
      </c>
      <c r="J2653" t="s">
        <v>17</v>
      </c>
      <c r="K2653" t="s">
        <v>18</v>
      </c>
      <c r="L2653" s="1" t="s">
        <v>4848</v>
      </c>
      <c r="M2653" t="s">
        <v>4849</v>
      </c>
      <c r="N2653" s="2" t="s">
        <v>21</v>
      </c>
      <c r="O2653" t="s">
        <v>21</v>
      </c>
      <c r="P2653">
        <v>46875</v>
      </c>
      <c r="Q2653">
        <v>94</v>
      </c>
      <c r="R2653">
        <v>2772000</v>
      </c>
      <c r="S2653" s="3" t="s">
        <v>25115</v>
      </c>
      <c r="T2653" s="2"/>
      <c r="U2653" s="2"/>
      <c r="V2653" s="2"/>
    </row>
    <row r="2654" spans="1:22" x14ac:dyDescent="0.25">
      <c r="A2654" s="1" t="s">
        <v>25113</v>
      </c>
      <c r="B2654" s="1" t="s">
        <v>25114</v>
      </c>
      <c r="C2654" s="1" t="s">
        <v>4847</v>
      </c>
      <c r="D2654" s="1" t="s">
        <v>19589</v>
      </c>
      <c r="E2654" t="s">
        <v>12785</v>
      </c>
      <c r="F2654">
        <v>1</v>
      </c>
      <c r="G2654">
        <v>2</v>
      </c>
      <c r="H2654">
        <v>2</v>
      </c>
      <c r="I2654" t="s">
        <v>23662</v>
      </c>
      <c r="J2654" t="s">
        <v>17</v>
      </c>
      <c r="K2654" t="s">
        <v>48</v>
      </c>
      <c r="L2654" s="1" t="s">
        <v>49</v>
      </c>
      <c r="M2654" t="s">
        <v>4849</v>
      </c>
      <c r="N2654" s="2" t="s">
        <v>21</v>
      </c>
      <c r="O2654" t="s">
        <v>21</v>
      </c>
      <c r="P2654">
        <v>46875</v>
      </c>
      <c r="Q2654">
        <v>94</v>
      </c>
      <c r="R2654">
        <v>2772000</v>
      </c>
      <c r="S2654" s="3" t="s">
        <v>25115</v>
      </c>
      <c r="T2654" s="2"/>
      <c r="U2654" s="2"/>
      <c r="V2654" s="2"/>
    </row>
    <row r="2655" spans="1:22" x14ac:dyDescent="0.25">
      <c r="A2655" s="1" t="s">
        <v>25113</v>
      </c>
      <c r="B2655" s="1" t="s">
        <v>25114</v>
      </c>
      <c r="C2655" s="1" t="s">
        <v>4850</v>
      </c>
      <c r="D2655" s="1" t="s">
        <v>19590</v>
      </c>
      <c r="E2655" t="s">
        <v>12786</v>
      </c>
      <c r="F2655">
        <v>1</v>
      </c>
      <c r="G2655">
        <v>1</v>
      </c>
      <c r="H2655">
        <v>6</v>
      </c>
      <c r="I2655" t="s">
        <v>23663</v>
      </c>
      <c r="J2655" t="s">
        <v>17</v>
      </c>
      <c r="K2655" t="s">
        <v>18</v>
      </c>
      <c r="L2655" s="1" t="s">
        <v>4851</v>
      </c>
      <c r="M2655" t="s">
        <v>2504</v>
      </c>
      <c r="N2655" s="2" t="s">
        <v>21</v>
      </c>
      <c r="O2655" t="s">
        <v>29</v>
      </c>
      <c r="P2655">
        <v>243750</v>
      </c>
      <c r="Q2655">
        <v>88</v>
      </c>
      <c r="R2655">
        <v>5225000</v>
      </c>
      <c r="S2655" s="3" t="s">
        <v>25115</v>
      </c>
      <c r="T2655" s="2"/>
      <c r="U2655" s="2"/>
      <c r="V2655" s="2"/>
    </row>
    <row r="2656" spans="1:22" x14ac:dyDescent="0.25">
      <c r="A2656" s="1" t="s">
        <v>25113</v>
      </c>
      <c r="B2656" s="1" t="s">
        <v>25114</v>
      </c>
      <c r="C2656" s="1" t="s">
        <v>4850</v>
      </c>
      <c r="D2656" s="1" t="s">
        <v>19590</v>
      </c>
      <c r="E2656" t="s">
        <v>12786</v>
      </c>
      <c r="F2656">
        <v>1</v>
      </c>
      <c r="G2656">
        <v>2</v>
      </c>
      <c r="H2656">
        <v>6</v>
      </c>
      <c r="I2656" t="s">
        <v>23664</v>
      </c>
      <c r="J2656" t="s">
        <v>17</v>
      </c>
      <c r="K2656" t="s">
        <v>18</v>
      </c>
      <c r="L2656" s="1" t="s">
        <v>4852</v>
      </c>
      <c r="M2656" t="s">
        <v>2504</v>
      </c>
      <c r="N2656" s="2" t="s">
        <v>21</v>
      </c>
      <c r="O2656" t="s">
        <v>29</v>
      </c>
      <c r="P2656">
        <v>243750</v>
      </c>
      <c r="Q2656">
        <v>88</v>
      </c>
      <c r="R2656">
        <v>5225000</v>
      </c>
      <c r="S2656" s="3" t="s">
        <v>25115</v>
      </c>
      <c r="T2656" s="2"/>
      <c r="U2656" s="2"/>
      <c r="V2656" s="2"/>
    </row>
    <row r="2657" spans="1:22" x14ac:dyDescent="0.25">
      <c r="A2657" s="1" t="s">
        <v>25113</v>
      </c>
      <c r="B2657" s="1" t="s">
        <v>25114</v>
      </c>
      <c r="C2657" s="1" t="s">
        <v>4850</v>
      </c>
      <c r="D2657" s="1" t="s">
        <v>19590</v>
      </c>
      <c r="E2657" t="s">
        <v>12786</v>
      </c>
      <c r="F2657">
        <v>1</v>
      </c>
      <c r="G2657">
        <v>3</v>
      </c>
      <c r="H2657">
        <v>6</v>
      </c>
      <c r="I2657" t="s">
        <v>4853</v>
      </c>
      <c r="J2657" t="s">
        <v>17</v>
      </c>
      <c r="K2657" t="s">
        <v>18</v>
      </c>
      <c r="L2657" s="1" t="s">
        <v>4854</v>
      </c>
      <c r="M2657" t="s">
        <v>2504</v>
      </c>
      <c r="N2657" s="2" t="s">
        <v>21</v>
      </c>
      <c r="O2657" t="s">
        <v>29</v>
      </c>
      <c r="P2657">
        <v>243750</v>
      </c>
      <c r="Q2657">
        <v>88</v>
      </c>
      <c r="R2657">
        <v>5225000</v>
      </c>
      <c r="S2657" s="3" t="s">
        <v>25115</v>
      </c>
      <c r="T2657" s="2"/>
      <c r="U2657" s="2"/>
      <c r="V2657" s="2"/>
    </row>
    <row r="2658" spans="1:22" x14ac:dyDescent="0.25">
      <c r="A2658" s="1" t="s">
        <v>25113</v>
      </c>
      <c r="B2658" s="1" t="s">
        <v>25114</v>
      </c>
      <c r="C2658" s="1" t="s">
        <v>4850</v>
      </c>
      <c r="D2658" s="1" t="s">
        <v>19590</v>
      </c>
      <c r="E2658" t="s">
        <v>12786</v>
      </c>
      <c r="F2658">
        <v>1</v>
      </c>
      <c r="G2658">
        <v>4</v>
      </c>
      <c r="H2658">
        <v>6</v>
      </c>
      <c r="I2658" t="s">
        <v>4855</v>
      </c>
      <c r="J2658" t="s">
        <v>17</v>
      </c>
      <c r="K2658" t="s">
        <v>18</v>
      </c>
      <c r="L2658" s="1" t="s">
        <v>4856</v>
      </c>
      <c r="M2658" t="s">
        <v>2504</v>
      </c>
      <c r="N2658" s="2" t="s">
        <v>21</v>
      </c>
      <c r="O2658" t="s">
        <v>29</v>
      </c>
      <c r="P2658">
        <v>243750</v>
      </c>
      <c r="Q2658">
        <v>88</v>
      </c>
      <c r="R2658">
        <v>5225000</v>
      </c>
      <c r="S2658" s="3" t="s">
        <v>25115</v>
      </c>
      <c r="T2658" s="2"/>
      <c r="U2658" s="2"/>
      <c r="V2658" s="2"/>
    </row>
    <row r="2659" spans="1:22" x14ac:dyDescent="0.25">
      <c r="A2659" s="1" t="s">
        <v>25113</v>
      </c>
      <c r="B2659" s="1" t="s">
        <v>25114</v>
      </c>
      <c r="C2659" s="1" t="s">
        <v>4850</v>
      </c>
      <c r="D2659" s="1" t="s">
        <v>19590</v>
      </c>
      <c r="E2659" t="s">
        <v>12786</v>
      </c>
      <c r="F2659">
        <v>1</v>
      </c>
      <c r="G2659">
        <v>5</v>
      </c>
      <c r="H2659">
        <v>6</v>
      </c>
      <c r="I2659" t="s">
        <v>23665</v>
      </c>
      <c r="J2659" t="s">
        <v>17</v>
      </c>
      <c r="K2659" t="s">
        <v>48</v>
      </c>
      <c r="L2659" s="1" t="s">
        <v>49</v>
      </c>
      <c r="M2659" t="s">
        <v>2504</v>
      </c>
      <c r="N2659" s="2" t="s">
        <v>21</v>
      </c>
      <c r="O2659" t="s">
        <v>29</v>
      </c>
      <c r="P2659">
        <v>243750</v>
      </c>
      <c r="Q2659">
        <v>88</v>
      </c>
      <c r="R2659">
        <v>5225000</v>
      </c>
      <c r="S2659" s="3" t="s">
        <v>25115</v>
      </c>
      <c r="T2659" s="2"/>
      <c r="U2659" s="2"/>
      <c r="V2659" s="2"/>
    </row>
    <row r="2660" spans="1:22" x14ac:dyDescent="0.25">
      <c r="A2660" s="1" t="s">
        <v>25113</v>
      </c>
      <c r="B2660" s="1" t="s">
        <v>25114</v>
      </c>
      <c r="C2660" s="1" t="s">
        <v>4850</v>
      </c>
      <c r="D2660" s="1" t="s">
        <v>19590</v>
      </c>
      <c r="E2660" t="s">
        <v>12786</v>
      </c>
      <c r="F2660">
        <v>1</v>
      </c>
      <c r="G2660">
        <v>6</v>
      </c>
      <c r="H2660">
        <v>6</v>
      </c>
      <c r="I2660" t="s">
        <v>4857</v>
      </c>
      <c r="J2660" t="s">
        <v>29</v>
      </c>
      <c r="K2660" t="s">
        <v>18</v>
      </c>
      <c r="L2660" s="1" t="s">
        <v>4858</v>
      </c>
      <c r="M2660" t="s">
        <v>2504</v>
      </c>
      <c r="N2660" s="2" t="s">
        <v>21</v>
      </c>
      <c r="O2660" t="s">
        <v>29</v>
      </c>
      <c r="P2660">
        <v>243750</v>
      </c>
      <c r="Q2660">
        <v>88</v>
      </c>
      <c r="R2660">
        <v>5225000</v>
      </c>
      <c r="S2660" s="3" t="s">
        <v>25115</v>
      </c>
      <c r="T2660" s="2"/>
      <c r="U2660" s="2"/>
      <c r="V2660" s="2"/>
    </row>
    <row r="2661" spans="1:22" x14ac:dyDescent="0.25">
      <c r="A2661" s="1" t="s">
        <v>25113</v>
      </c>
      <c r="B2661" s="1" t="s">
        <v>25114</v>
      </c>
      <c r="C2661" s="1" t="s">
        <v>4859</v>
      </c>
      <c r="D2661" s="1" t="s">
        <v>19591</v>
      </c>
      <c r="E2661" t="s">
        <v>12787</v>
      </c>
      <c r="F2661">
        <v>1</v>
      </c>
      <c r="G2661">
        <v>1</v>
      </c>
      <c r="H2661">
        <v>5</v>
      </c>
      <c r="I2661" t="s">
        <v>23666</v>
      </c>
      <c r="J2661" t="s">
        <v>17</v>
      </c>
      <c r="K2661" t="s">
        <v>48</v>
      </c>
      <c r="L2661" s="1" t="s">
        <v>49</v>
      </c>
      <c r="M2661" t="s">
        <v>4860</v>
      </c>
      <c r="N2661" s="2" t="s">
        <v>21</v>
      </c>
      <c r="O2661" t="s">
        <v>21</v>
      </c>
      <c r="P2661">
        <v>137500</v>
      </c>
      <c r="Q2661">
        <v>35</v>
      </c>
      <c r="R2661">
        <v>3278000</v>
      </c>
      <c r="S2661" s="3" t="s">
        <v>25115</v>
      </c>
      <c r="T2661" s="2"/>
      <c r="U2661" s="2"/>
      <c r="V2661" s="2"/>
    </row>
    <row r="2662" spans="1:22" x14ac:dyDescent="0.25">
      <c r="A2662" s="1" t="s">
        <v>25113</v>
      </c>
      <c r="B2662" s="1" t="s">
        <v>25114</v>
      </c>
      <c r="C2662" s="1" t="s">
        <v>4859</v>
      </c>
      <c r="D2662" s="1" t="s">
        <v>19591</v>
      </c>
      <c r="E2662" t="s">
        <v>12787</v>
      </c>
      <c r="F2662">
        <v>1</v>
      </c>
      <c r="G2662">
        <v>2</v>
      </c>
      <c r="H2662">
        <v>5</v>
      </c>
      <c r="I2662" t="s">
        <v>23667</v>
      </c>
      <c r="J2662" t="s">
        <v>17</v>
      </c>
      <c r="K2662" t="s">
        <v>48</v>
      </c>
      <c r="L2662" s="1" t="s">
        <v>49</v>
      </c>
      <c r="M2662" t="s">
        <v>4860</v>
      </c>
      <c r="N2662" s="2" t="s">
        <v>21</v>
      </c>
      <c r="O2662" t="s">
        <v>21</v>
      </c>
      <c r="P2662">
        <v>137500</v>
      </c>
      <c r="Q2662">
        <v>35</v>
      </c>
      <c r="R2662">
        <v>3278000</v>
      </c>
      <c r="S2662" s="3" t="s">
        <v>25115</v>
      </c>
      <c r="T2662" s="2"/>
      <c r="U2662" s="2"/>
      <c r="V2662" s="2"/>
    </row>
    <row r="2663" spans="1:22" x14ac:dyDescent="0.25">
      <c r="A2663" s="1" t="s">
        <v>25113</v>
      </c>
      <c r="B2663" s="1" t="s">
        <v>25114</v>
      </c>
      <c r="C2663" s="1" t="s">
        <v>4859</v>
      </c>
      <c r="D2663" s="1" t="s">
        <v>19591</v>
      </c>
      <c r="E2663" t="s">
        <v>12787</v>
      </c>
      <c r="F2663">
        <v>1</v>
      </c>
      <c r="G2663">
        <v>3</v>
      </c>
      <c r="H2663">
        <v>5</v>
      </c>
      <c r="I2663" t="s">
        <v>23668</v>
      </c>
      <c r="J2663" t="s">
        <v>17</v>
      </c>
      <c r="K2663" t="s">
        <v>18</v>
      </c>
      <c r="L2663" s="1" t="s">
        <v>4861</v>
      </c>
      <c r="M2663" t="s">
        <v>4860</v>
      </c>
      <c r="N2663" s="2" t="s">
        <v>21</v>
      </c>
      <c r="O2663" t="s">
        <v>21</v>
      </c>
      <c r="P2663">
        <v>137500</v>
      </c>
      <c r="Q2663">
        <v>35</v>
      </c>
      <c r="R2663">
        <v>3278000</v>
      </c>
      <c r="S2663" s="3" t="s">
        <v>25115</v>
      </c>
      <c r="T2663" s="2"/>
      <c r="U2663" s="2"/>
      <c r="V2663" s="2"/>
    </row>
    <row r="2664" spans="1:22" x14ac:dyDescent="0.25">
      <c r="A2664" s="1" t="s">
        <v>25113</v>
      </c>
      <c r="B2664" s="1" t="s">
        <v>25114</v>
      </c>
      <c r="C2664" s="1" t="s">
        <v>4859</v>
      </c>
      <c r="D2664" s="1" t="s">
        <v>19591</v>
      </c>
      <c r="E2664" t="s">
        <v>12787</v>
      </c>
      <c r="F2664">
        <v>1</v>
      </c>
      <c r="G2664">
        <v>4</v>
      </c>
      <c r="H2664">
        <v>5</v>
      </c>
      <c r="I2664" t="s">
        <v>4862</v>
      </c>
      <c r="J2664" t="s">
        <v>17</v>
      </c>
      <c r="K2664" t="s">
        <v>18</v>
      </c>
      <c r="L2664" s="1" t="s">
        <v>4863</v>
      </c>
      <c r="M2664" t="s">
        <v>4860</v>
      </c>
      <c r="N2664" s="2" t="s">
        <v>21</v>
      </c>
      <c r="O2664" t="s">
        <v>21</v>
      </c>
      <c r="P2664">
        <v>137500</v>
      </c>
      <c r="Q2664">
        <v>35</v>
      </c>
      <c r="R2664">
        <v>3278000</v>
      </c>
      <c r="S2664" s="3" t="s">
        <v>25115</v>
      </c>
      <c r="T2664" s="2"/>
      <c r="U2664" s="2"/>
      <c r="V2664" s="2"/>
    </row>
    <row r="2665" spans="1:22" x14ac:dyDescent="0.25">
      <c r="A2665" s="1" t="s">
        <v>25113</v>
      </c>
      <c r="B2665" s="1" t="s">
        <v>25114</v>
      </c>
      <c r="C2665" s="1" t="s">
        <v>4859</v>
      </c>
      <c r="D2665" s="1" t="s">
        <v>19591</v>
      </c>
      <c r="E2665" t="s">
        <v>12787</v>
      </c>
      <c r="F2665">
        <v>1</v>
      </c>
      <c r="G2665">
        <v>5</v>
      </c>
      <c r="H2665">
        <v>5</v>
      </c>
      <c r="I2665" t="s">
        <v>23669</v>
      </c>
      <c r="J2665" t="s">
        <v>17</v>
      </c>
      <c r="K2665" t="s">
        <v>18</v>
      </c>
      <c r="L2665" s="1" t="s">
        <v>4864</v>
      </c>
      <c r="M2665" t="s">
        <v>4860</v>
      </c>
      <c r="N2665" s="2" t="s">
        <v>21</v>
      </c>
      <c r="O2665" t="s">
        <v>21</v>
      </c>
      <c r="P2665">
        <v>137500</v>
      </c>
      <c r="Q2665">
        <v>35</v>
      </c>
      <c r="R2665">
        <v>3278000</v>
      </c>
      <c r="S2665" s="3" t="s">
        <v>25115</v>
      </c>
      <c r="T2665" s="2"/>
      <c r="U2665" s="2"/>
      <c r="V2665" s="2"/>
    </row>
    <row r="2666" spans="1:22" x14ac:dyDescent="0.25">
      <c r="A2666" s="1" t="s">
        <v>25113</v>
      </c>
      <c r="B2666" s="1" t="s">
        <v>25114</v>
      </c>
      <c r="C2666" s="1" t="s">
        <v>4865</v>
      </c>
      <c r="D2666" s="1" t="s">
        <v>19592</v>
      </c>
      <c r="E2666" t="s">
        <v>12788</v>
      </c>
      <c r="F2666">
        <v>1</v>
      </c>
      <c r="G2666">
        <v>1</v>
      </c>
      <c r="H2666">
        <v>1</v>
      </c>
      <c r="I2666" t="s">
        <v>23668</v>
      </c>
      <c r="J2666" t="s">
        <v>17</v>
      </c>
      <c r="K2666" t="s">
        <v>18</v>
      </c>
      <c r="L2666" s="1" t="s">
        <v>4861</v>
      </c>
      <c r="M2666" t="s">
        <v>2920</v>
      </c>
      <c r="N2666" s="2" t="s">
        <v>21</v>
      </c>
      <c r="O2666" t="s">
        <v>29</v>
      </c>
      <c r="P2666">
        <v>56250</v>
      </c>
      <c r="Q2666">
        <v>41</v>
      </c>
      <c r="R2666">
        <v>1581000</v>
      </c>
      <c r="S2666" s="3" t="s">
        <v>25115</v>
      </c>
      <c r="T2666" s="2"/>
      <c r="U2666" s="2"/>
      <c r="V2666" s="2"/>
    </row>
    <row r="2667" spans="1:22" x14ac:dyDescent="0.25">
      <c r="A2667" s="1" t="s">
        <v>25113</v>
      </c>
      <c r="B2667" s="1" t="s">
        <v>25114</v>
      </c>
      <c r="C2667" s="1" t="s">
        <v>4866</v>
      </c>
      <c r="D2667" s="1" t="s">
        <v>19593</v>
      </c>
      <c r="E2667" t="s">
        <v>12789</v>
      </c>
      <c r="F2667">
        <v>1</v>
      </c>
      <c r="G2667">
        <v>1</v>
      </c>
      <c r="H2667">
        <v>2</v>
      </c>
      <c r="I2667" t="s">
        <v>23670</v>
      </c>
      <c r="J2667" t="s">
        <v>17</v>
      </c>
      <c r="K2667" t="s">
        <v>18</v>
      </c>
      <c r="L2667" s="1" t="s">
        <v>4867</v>
      </c>
      <c r="M2667" t="s">
        <v>4868</v>
      </c>
      <c r="N2667" s="2" t="s">
        <v>21</v>
      </c>
      <c r="O2667" t="s">
        <v>21</v>
      </c>
      <c r="P2667">
        <v>181250</v>
      </c>
      <c r="Q2667">
        <v>0</v>
      </c>
      <c r="R2667">
        <v>3507000</v>
      </c>
      <c r="S2667" s="3" t="s">
        <v>25115</v>
      </c>
      <c r="T2667" s="2"/>
      <c r="U2667" s="2"/>
      <c r="V2667" s="2"/>
    </row>
    <row r="2668" spans="1:22" x14ac:dyDescent="0.25">
      <c r="A2668" s="1" t="s">
        <v>25113</v>
      </c>
      <c r="B2668" s="1" t="s">
        <v>25114</v>
      </c>
      <c r="C2668" s="1" t="s">
        <v>4866</v>
      </c>
      <c r="D2668" s="1" t="s">
        <v>19593</v>
      </c>
      <c r="E2668" t="s">
        <v>12789</v>
      </c>
      <c r="F2668">
        <v>1</v>
      </c>
      <c r="G2668">
        <v>2</v>
      </c>
      <c r="H2668">
        <v>2</v>
      </c>
      <c r="I2668" t="s">
        <v>23671</v>
      </c>
      <c r="J2668" t="s">
        <v>17</v>
      </c>
      <c r="K2668" t="s">
        <v>48</v>
      </c>
      <c r="L2668" s="1" t="s">
        <v>49</v>
      </c>
      <c r="M2668" t="s">
        <v>4868</v>
      </c>
      <c r="N2668" s="2" t="s">
        <v>21</v>
      </c>
      <c r="O2668" t="s">
        <v>21</v>
      </c>
      <c r="P2668">
        <v>181250</v>
      </c>
      <c r="Q2668">
        <v>0</v>
      </c>
      <c r="R2668">
        <v>3507000</v>
      </c>
      <c r="S2668" s="3" t="s">
        <v>25115</v>
      </c>
      <c r="T2668" s="2"/>
      <c r="U2668" s="2"/>
      <c r="V2668" s="2"/>
    </row>
    <row r="2669" spans="1:22" x14ac:dyDescent="0.25">
      <c r="A2669" s="1" t="s">
        <v>25113</v>
      </c>
      <c r="B2669" s="1" t="s">
        <v>25114</v>
      </c>
      <c r="C2669" s="1" t="s">
        <v>4869</v>
      </c>
      <c r="D2669" s="1" t="s">
        <v>19594</v>
      </c>
      <c r="E2669" t="s">
        <v>12790</v>
      </c>
      <c r="F2669">
        <v>1</v>
      </c>
      <c r="G2669">
        <v>1</v>
      </c>
      <c r="H2669">
        <v>1</v>
      </c>
      <c r="I2669" t="s">
        <v>23669</v>
      </c>
      <c r="J2669" t="s">
        <v>17</v>
      </c>
      <c r="K2669" t="s">
        <v>18</v>
      </c>
      <c r="L2669" s="1" t="s">
        <v>4864</v>
      </c>
      <c r="M2669" t="s">
        <v>1556</v>
      </c>
      <c r="N2669" s="2" t="s">
        <v>21</v>
      </c>
      <c r="O2669" t="s">
        <v>29</v>
      </c>
      <c r="P2669">
        <v>81250</v>
      </c>
      <c r="Q2669">
        <v>44</v>
      </c>
      <c r="R2669">
        <v>1806000</v>
      </c>
      <c r="S2669" s="3" t="s">
        <v>25115</v>
      </c>
      <c r="T2669" s="2"/>
      <c r="U2669" s="2"/>
      <c r="V2669" s="2"/>
    </row>
    <row r="2670" spans="1:22" x14ac:dyDescent="0.25">
      <c r="A2670" s="1" t="s">
        <v>25113</v>
      </c>
      <c r="B2670" s="1" t="s">
        <v>25114</v>
      </c>
      <c r="C2670" s="1" t="s">
        <v>4870</v>
      </c>
      <c r="D2670" s="1" t="s">
        <v>19595</v>
      </c>
      <c r="E2670" t="s">
        <v>12791</v>
      </c>
      <c r="F2670">
        <v>1</v>
      </c>
      <c r="G2670">
        <v>1</v>
      </c>
      <c r="H2670">
        <v>1</v>
      </c>
      <c r="I2670" t="s">
        <v>23672</v>
      </c>
      <c r="J2670" t="s">
        <v>17</v>
      </c>
      <c r="K2670" t="s">
        <v>48</v>
      </c>
      <c r="L2670" s="1" t="s">
        <v>49</v>
      </c>
      <c r="M2670" t="s">
        <v>4871</v>
      </c>
      <c r="N2670" s="2" t="s">
        <v>21</v>
      </c>
      <c r="O2670" t="s">
        <v>21</v>
      </c>
      <c r="P2670">
        <v>312500</v>
      </c>
      <c r="Q2670">
        <v>80</v>
      </c>
      <c r="R2670">
        <v>5129000</v>
      </c>
      <c r="S2670" s="3" t="s">
        <v>25115</v>
      </c>
      <c r="T2670" s="2"/>
      <c r="U2670" s="2"/>
      <c r="V2670" s="2"/>
    </row>
    <row r="2671" spans="1:22" x14ac:dyDescent="0.25">
      <c r="A2671" s="1" t="s">
        <v>25113</v>
      </c>
      <c r="B2671" s="1" t="s">
        <v>25114</v>
      </c>
      <c r="C2671" s="1" t="s">
        <v>4872</v>
      </c>
      <c r="D2671" s="1" t="s">
        <v>19596</v>
      </c>
      <c r="E2671" t="s">
        <v>12792</v>
      </c>
      <c r="F2671">
        <v>1</v>
      </c>
      <c r="G2671">
        <v>1</v>
      </c>
      <c r="H2671">
        <v>2</v>
      </c>
      <c r="I2671" t="s">
        <v>23673</v>
      </c>
      <c r="J2671" t="s">
        <v>17</v>
      </c>
      <c r="K2671" t="s">
        <v>48</v>
      </c>
      <c r="L2671" s="1" t="s">
        <v>49</v>
      </c>
      <c r="M2671" t="s">
        <v>4873</v>
      </c>
      <c r="N2671" s="2" t="s">
        <v>21</v>
      </c>
      <c r="O2671" t="s">
        <v>29</v>
      </c>
      <c r="P2671">
        <v>562500</v>
      </c>
      <c r="Q2671">
        <v>56</v>
      </c>
      <c r="R2671">
        <v>8176000</v>
      </c>
      <c r="S2671" s="3" t="s">
        <v>25115</v>
      </c>
      <c r="T2671" s="2"/>
      <c r="U2671" s="2"/>
      <c r="V2671" s="2"/>
    </row>
    <row r="2672" spans="1:22" x14ac:dyDescent="0.25">
      <c r="A2672" s="1" t="s">
        <v>25113</v>
      </c>
      <c r="B2672" s="1" t="s">
        <v>25114</v>
      </c>
      <c r="C2672" s="1" t="s">
        <v>4872</v>
      </c>
      <c r="D2672" s="1" t="s">
        <v>19596</v>
      </c>
      <c r="E2672" t="s">
        <v>12792</v>
      </c>
      <c r="F2672">
        <v>1</v>
      </c>
      <c r="G2672">
        <v>2</v>
      </c>
      <c r="H2672">
        <v>2</v>
      </c>
      <c r="I2672" t="s">
        <v>4874</v>
      </c>
      <c r="J2672" t="s">
        <v>17</v>
      </c>
      <c r="K2672" t="s">
        <v>18</v>
      </c>
      <c r="L2672" s="1" t="s">
        <v>4875</v>
      </c>
      <c r="M2672" t="s">
        <v>4873</v>
      </c>
      <c r="N2672" s="2" t="s">
        <v>21</v>
      </c>
      <c r="O2672" t="s">
        <v>29</v>
      </c>
      <c r="P2672">
        <v>562500</v>
      </c>
      <c r="Q2672">
        <v>56</v>
      </c>
      <c r="R2672">
        <v>8176000</v>
      </c>
      <c r="S2672" s="3" t="s">
        <v>25115</v>
      </c>
      <c r="T2672" s="2"/>
      <c r="U2672" s="2"/>
      <c r="V2672" s="2"/>
    </row>
    <row r="2673" spans="1:22" x14ac:dyDescent="0.25">
      <c r="A2673" s="1" t="s">
        <v>25113</v>
      </c>
      <c r="B2673" s="1" t="s">
        <v>25114</v>
      </c>
      <c r="C2673" s="1" t="s">
        <v>4876</v>
      </c>
      <c r="D2673" s="1" t="s">
        <v>19597</v>
      </c>
      <c r="E2673" t="s">
        <v>12793</v>
      </c>
      <c r="F2673">
        <v>1</v>
      </c>
      <c r="G2673">
        <v>1</v>
      </c>
      <c r="H2673">
        <v>2</v>
      </c>
      <c r="I2673" t="s">
        <v>23674</v>
      </c>
      <c r="J2673" t="s">
        <v>17</v>
      </c>
      <c r="K2673" t="s">
        <v>18</v>
      </c>
      <c r="L2673" s="1" t="s">
        <v>4877</v>
      </c>
      <c r="M2673" t="s">
        <v>4878</v>
      </c>
      <c r="N2673" s="2" t="s">
        <v>21</v>
      </c>
      <c r="O2673" t="s">
        <v>21</v>
      </c>
      <c r="P2673">
        <v>200000</v>
      </c>
      <c r="Q2673">
        <v>52</v>
      </c>
      <c r="R2673">
        <v>4793000</v>
      </c>
      <c r="S2673" s="3" t="s">
        <v>25115</v>
      </c>
      <c r="T2673" s="2"/>
      <c r="U2673" s="2"/>
      <c r="V2673" s="2"/>
    </row>
    <row r="2674" spans="1:22" x14ac:dyDescent="0.25">
      <c r="A2674" s="1" t="s">
        <v>25113</v>
      </c>
      <c r="B2674" s="1" t="s">
        <v>25114</v>
      </c>
      <c r="C2674" s="1" t="s">
        <v>4876</v>
      </c>
      <c r="D2674" s="1" t="s">
        <v>19597</v>
      </c>
      <c r="E2674" t="s">
        <v>12793</v>
      </c>
      <c r="F2674">
        <v>1</v>
      </c>
      <c r="G2674">
        <v>2</v>
      </c>
      <c r="H2674">
        <v>2</v>
      </c>
      <c r="I2674" t="s">
        <v>23675</v>
      </c>
      <c r="J2674" t="s">
        <v>17</v>
      </c>
      <c r="K2674" t="s">
        <v>18</v>
      </c>
      <c r="L2674" s="1" t="s">
        <v>4879</v>
      </c>
      <c r="M2674" t="s">
        <v>4878</v>
      </c>
      <c r="N2674" s="2" t="s">
        <v>21</v>
      </c>
      <c r="O2674" t="s">
        <v>21</v>
      </c>
      <c r="P2674">
        <v>200000</v>
      </c>
      <c r="Q2674">
        <v>52</v>
      </c>
      <c r="R2674">
        <v>4793000</v>
      </c>
      <c r="S2674" s="3" t="s">
        <v>25115</v>
      </c>
      <c r="T2674" s="2"/>
      <c r="U2674" s="2"/>
      <c r="V2674" s="2"/>
    </row>
    <row r="2675" spans="1:22" x14ac:dyDescent="0.25">
      <c r="A2675" s="1" t="s">
        <v>25113</v>
      </c>
      <c r="B2675" s="1" t="s">
        <v>25114</v>
      </c>
      <c r="C2675" s="1" t="s">
        <v>4880</v>
      </c>
      <c r="D2675" s="1" t="s">
        <v>19598</v>
      </c>
      <c r="E2675" t="s">
        <v>12794</v>
      </c>
      <c r="F2675">
        <v>1</v>
      </c>
      <c r="G2675">
        <v>1</v>
      </c>
      <c r="H2675">
        <v>2</v>
      </c>
      <c r="I2675" t="s">
        <v>4881</v>
      </c>
      <c r="J2675" t="s">
        <v>17</v>
      </c>
      <c r="K2675" t="s">
        <v>18</v>
      </c>
      <c r="L2675" s="1" t="s">
        <v>4882</v>
      </c>
      <c r="M2675" t="s">
        <v>4883</v>
      </c>
      <c r="N2675" s="2" t="s">
        <v>21</v>
      </c>
      <c r="O2675" t="s">
        <v>21</v>
      </c>
      <c r="P2675">
        <v>162500</v>
      </c>
      <c r="Q2675">
        <v>63</v>
      </c>
      <c r="R2675">
        <v>4388000</v>
      </c>
      <c r="S2675" s="3" t="s">
        <v>25115</v>
      </c>
      <c r="T2675" s="2"/>
      <c r="U2675" s="2"/>
      <c r="V2675" s="2"/>
    </row>
    <row r="2676" spans="1:22" x14ac:dyDescent="0.25">
      <c r="A2676" s="1" t="s">
        <v>25113</v>
      </c>
      <c r="B2676" s="1" t="s">
        <v>25114</v>
      </c>
      <c r="C2676" s="1" t="s">
        <v>4880</v>
      </c>
      <c r="D2676" s="1" t="s">
        <v>19598</v>
      </c>
      <c r="E2676" t="s">
        <v>12794</v>
      </c>
      <c r="F2676">
        <v>1</v>
      </c>
      <c r="G2676">
        <v>2</v>
      </c>
      <c r="H2676">
        <v>2</v>
      </c>
      <c r="I2676" t="s">
        <v>4884</v>
      </c>
      <c r="J2676" t="s">
        <v>29</v>
      </c>
      <c r="K2676" t="s">
        <v>18</v>
      </c>
      <c r="L2676" s="1" t="s">
        <v>4885</v>
      </c>
      <c r="M2676" t="s">
        <v>4883</v>
      </c>
      <c r="N2676" s="2" t="s">
        <v>21</v>
      </c>
      <c r="O2676" t="s">
        <v>21</v>
      </c>
      <c r="P2676">
        <v>162500</v>
      </c>
      <c r="Q2676">
        <v>63</v>
      </c>
      <c r="R2676">
        <v>4388000</v>
      </c>
      <c r="S2676" s="3" t="s">
        <v>25115</v>
      </c>
      <c r="T2676" s="2"/>
      <c r="U2676" s="2"/>
      <c r="V2676" s="2"/>
    </row>
    <row r="2677" spans="1:22" x14ac:dyDescent="0.25">
      <c r="A2677" s="1" t="s">
        <v>25113</v>
      </c>
      <c r="B2677" s="1" t="s">
        <v>25114</v>
      </c>
      <c r="C2677" s="1" t="s">
        <v>4886</v>
      </c>
      <c r="D2677" s="1" t="s">
        <v>19599</v>
      </c>
      <c r="E2677" t="s">
        <v>12795</v>
      </c>
      <c r="F2677">
        <v>1</v>
      </c>
      <c r="G2677">
        <v>1</v>
      </c>
      <c r="H2677">
        <v>1</v>
      </c>
      <c r="I2677" t="s">
        <v>23676</v>
      </c>
      <c r="J2677" t="s">
        <v>17</v>
      </c>
      <c r="K2677" t="s">
        <v>48</v>
      </c>
      <c r="L2677" s="1" t="s">
        <v>49</v>
      </c>
      <c r="M2677" t="s">
        <v>4887</v>
      </c>
      <c r="N2677" s="2" t="s">
        <v>21</v>
      </c>
      <c r="O2677" t="s">
        <v>21</v>
      </c>
      <c r="P2677">
        <v>125000</v>
      </c>
      <c r="Q2677">
        <v>37</v>
      </c>
      <c r="R2677">
        <v>1027000</v>
      </c>
      <c r="S2677" s="3" t="s">
        <v>25115</v>
      </c>
      <c r="T2677" s="2"/>
      <c r="U2677" s="2"/>
      <c r="V2677" s="2"/>
    </row>
    <row r="2678" spans="1:22" x14ac:dyDescent="0.25">
      <c r="A2678" s="1" t="s">
        <v>25113</v>
      </c>
      <c r="B2678" s="1" t="s">
        <v>25114</v>
      </c>
      <c r="C2678" s="1" t="s">
        <v>4888</v>
      </c>
      <c r="D2678" s="1" t="s">
        <v>19600</v>
      </c>
      <c r="E2678" t="s">
        <v>12796</v>
      </c>
      <c r="F2678">
        <v>1</v>
      </c>
      <c r="G2678">
        <v>1</v>
      </c>
      <c r="H2678">
        <v>1</v>
      </c>
      <c r="I2678" t="s">
        <v>1642</v>
      </c>
      <c r="J2678" t="s">
        <v>127</v>
      </c>
      <c r="K2678" t="s">
        <v>48</v>
      </c>
      <c r="L2678" s="1" t="s">
        <v>49</v>
      </c>
      <c r="M2678" t="s">
        <v>4889</v>
      </c>
      <c r="N2678" s="2" t="s">
        <v>21</v>
      </c>
      <c r="O2678" t="s">
        <v>21</v>
      </c>
      <c r="P2678">
        <v>1500000</v>
      </c>
      <c r="Q2678">
        <v>48</v>
      </c>
      <c r="R2678">
        <v>16964000</v>
      </c>
      <c r="S2678" s="3" t="s">
        <v>25115</v>
      </c>
      <c r="T2678" s="2"/>
      <c r="U2678" s="2"/>
      <c r="V2678" s="2"/>
    </row>
    <row r="2679" spans="1:22" x14ac:dyDescent="0.25">
      <c r="A2679" s="1" t="s">
        <v>25113</v>
      </c>
      <c r="B2679" s="1" t="s">
        <v>25114</v>
      </c>
      <c r="C2679" s="1" t="s">
        <v>4890</v>
      </c>
      <c r="D2679" s="1" t="s">
        <v>19601</v>
      </c>
      <c r="E2679" t="s">
        <v>12797</v>
      </c>
      <c r="F2679">
        <v>1</v>
      </c>
      <c r="G2679">
        <v>1</v>
      </c>
      <c r="H2679">
        <v>1</v>
      </c>
      <c r="I2679" t="s">
        <v>4891</v>
      </c>
      <c r="J2679" t="s">
        <v>17</v>
      </c>
      <c r="K2679" t="s">
        <v>18</v>
      </c>
      <c r="L2679" s="1" t="s">
        <v>4892</v>
      </c>
      <c r="M2679" t="s">
        <v>4893</v>
      </c>
      <c r="N2679" s="2" t="s">
        <v>21</v>
      </c>
      <c r="O2679" t="s">
        <v>21</v>
      </c>
      <c r="P2679">
        <v>350000</v>
      </c>
      <c r="Q2679">
        <v>58</v>
      </c>
      <c r="R2679">
        <v>3409000</v>
      </c>
      <c r="S2679" s="3" t="s">
        <v>25115</v>
      </c>
      <c r="T2679" s="2"/>
      <c r="U2679" s="2"/>
      <c r="V2679" s="2"/>
    </row>
    <row r="2680" spans="1:22" x14ac:dyDescent="0.25">
      <c r="A2680" s="1" t="s">
        <v>25113</v>
      </c>
      <c r="B2680" s="1" t="s">
        <v>25114</v>
      </c>
      <c r="C2680" s="1" t="s">
        <v>4894</v>
      </c>
      <c r="D2680" s="1" t="s">
        <v>19602</v>
      </c>
      <c r="E2680" t="s">
        <v>12798</v>
      </c>
      <c r="F2680">
        <v>1</v>
      </c>
      <c r="G2680">
        <v>1</v>
      </c>
      <c r="H2680">
        <v>1</v>
      </c>
      <c r="I2680" t="s">
        <v>23677</v>
      </c>
      <c r="J2680" t="s">
        <v>17</v>
      </c>
      <c r="K2680" t="s">
        <v>18</v>
      </c>
      <c r="L2680" s="1" t="s">
        <v>4895</v>
      </c>
      <c r="M2680" t="s">
        <v>2633</v>
      </c>
      <c r="N2680" s="2" t="s">
        <v>21</v>
      </c>
      <c r="O2680" t="s">
        <v>29</v>
      </c>
      <c r="P2680">
        <v>1081250</v>
      </c>
      <c r="Q2680">
        <v>42</v>
      </c>
      <c r="R2680">
        <v>6427000</v>
      </c>
      <c r="S2680" s="3" t="s">
        <v>25115</v>
      </c>
      <c r="T2680" s="2"/>
      <c r="U2680" s="2"/>
      <c r="V2680" s="2"/>
    </row>
    <row r="2681" spans="1:22" x14ac:dyDescent="0.25">
      <c r="A2681" s="1" t="s">
        <v>25113</v>
      </c>
      <c r="B2681" s="1" t="s">
        <v>25114</v>
      </c>
      <c r="C2681" s="1" t="s">
        <v>4896</v>
      </c>
      <c r="D2681" s="1" t="s">
        <v>19603</v>
      </c>
      <c r="E2681" t="s">
        <v>12799</v>
      </c>
      <c r="F2681">
        <v>1</v>
      </c>
      <c r="G2681">
        <v>1</v>
      </c>
      <c r="H2681">
        <v>1</v>
      </c>
      <c r="I2681" t="s">
        <v>23678</v>
      </c>
      <c r="J2681" t="s">
        <v>17</v>
      </c>
      <c r="K2681" t="s">
        <v>18</v>
      </c>
      <c r="L2681" s="1" t="s">
        <v>4897</v>
      </c>
      <c r="M2681" t="s">
        <v>4898</v>
      </c>
      <c r="N2681" s="2" t="s">
        <v>21</v>
      </c>
      <c r="O2681" t="s">
        <v>2600</v>
      </c>
      <c r="P2681">
        <v>118750</v>
      </c>
      <c r="Q2681">
        <v>60</v>
      </c>
      <c r="R2681">
        <v>3011000</v>
      </c>
      <c r="S2681" s="3" t="s">
        <v>25115</v>
      </c>
      <c r="T2681" s="2"/>
      <c r="U2681" s="2"/>
      <c r="V2681" s="2"/>
    </row>
    <row r="2682" spans="1:22" x14ac:dyDescent="0.25">
      <c r="A2682" s="1" t="s">
        <v>25113</v>
      </c>
      <c r="B2682" s="1" t="s">
        <v>25114</v>
      </c>
      <c r="C2682" s="1" t="s">
        <v>4899</v>
      </c>
      <c r="D2682" s="1" t="s">
        <v>19604</v>
      </c>
      <c r="E2682" t="s">
        <v>12800</v>
      </c>
      <c r="F2682">
        <v>1</v>
      </c>
      <c r="G2682">
        <v>1</v>
      </c>
      <c r="H2682">
        <v>1</v>
      </c>
      <c r="I2682" t="s">
        <v>23679</v>
      </c>
      <c r="J2682" t="s">
        <v>17</v>
      </c>
      <c r="K2682" t="s">
        <v>18</v>
      </c>
      <c r="L2682" s="1" t="s">
        <v>4900</v>
      </c>
      <c r="M2682" t="s">
        <v>4901</v>
      </c>
      <c r="N2682" s="2" t="s">
        <v>21</v>
      </c>
      <c r="O2682" t="s">
        <v>29</v>
      </c>
      <c r="P2682">
        <v>581250</v>
      </c>
      <c r="Q2682">
        <v>95</v>
      </c>
      <c r="R2682">
        <v>14056000</v>
      </c>
      <c r="S2682" s="3" t="s">
        <v>25115</v>
      </c>
      <c r="T2682" s="2"/>
      <c r="U2682" s="2"/>
      <c r="V2682" s="2"/>
    </row>
    <row r="2683" spans="1:22" x14ac:dyDescent="0.25">
      <c r="A2683" s="1" t="s">
        <v>25113</v>
      </c>
      <c r="B2683" s="1" t="s">
        <v>25114</v>
      </c>
      <c r="C2683" s="1" t="s">
        <v>4902</v>
      </c>
      <c r="D2683" s="1" t="s">
        <v>19605</v>
      </c>
      <c r="E2683" t="s">
        <v>12801</v>
      </c>
      <c r="F2683">
        <v>1</v>
      </c>
      <c r="G2683">
        <v>1</v>
      </c>
      <c r="H2683">
        <v>1</v>
      </c>
      <c r="I2683" t="s">
        <v>23680</v>
      </c>
      <c r="J2683" t="s">
        <v>17</v>
      </c>
      <c r="K2683" t="s">
        <v>18</v>
      </c>
      <c r="L2683" s="1" t="s">
        <v>4555</v>
      </c>
      <c r="M2683" t="s">
        <v>4903</v>
      </c>
      <c r="N2683" s="2" t="s">
        <v>21</v>
      </c>
      <c r="O2683" t="s">
        <v>29</v>
      </c>
      <c r="P2683">
        <v>168750</v>
      </c>
      <c r="Q2683">
        <v>48</v>
      </c>
      <c r="R2683">
        <v>3426000</v>
      </c>
      <c r="S2683" s="3" t="s">
        <v>25115</v>
      </c>
      <c r="T2683" s="2"/>
      <c r="U2683" s="2"/>
      <c r="V2683" s="2"/>
    </row>
    <row r="2684" spans="1:22" x14ac:dyDescent="0.25">
      <c r="A2684" s="1" t="s">
        <v>25113</v>
      </c>
      <c r="B2684" s="1" t="s">
        <v>25114</v>
      </c>
      <c r="C2684" s="1" t="s">
        <v>4904</v>
      </c>
      <c r="D2684" s="1" t="s">
        <v>19606</v>
      </c>
      <c r="E2684" t="s">
        <v>12802</v>
      </c>
      <c r="F2684">
        <v>1</v>
      </c>
      <c r="G2684">
        <v>1</v>
      </c>
      <c r="H2684">
        <v>1</v>
      </c>
      <c r="I2684" t="s">
        <v>23681</v>
      </c>
      <c r="J2684" t="s">
        <v>17</v>
      </c>
      <c r="K2684" t="s">
        <v>48</v>
      </c>
      <c r="L2684" s="1" t="s">
        <v>49</v>
      </c>
      <c r="M2684" t="s">
        <v>4905</v>
      </c>
      <c r="N2684" s="2" t="s">
        <v>21</v>
      </c>
      <c r="O2684" t="s">
        <v>21</v>
      </c>
      <c r="P2684">
        <v>281250</v>
      </c>
      <c r="Q2684">
        <v>0</v>
      </c>
      <c r="R2684">
        <v>5442000</v>
      </c>
      <c r="S2684" s="3" t="s">
        <v>25115</v>
      </c>
      <c r="T2684" s="2"/>
      <c r="U2684" s="2"/>
      <c r="V2684" s="2"/>
    </row>
    <row r="2685" spans="1:22" x14ac:dyDescent="0.25">
      <c r="A2685" s="1" t="s">
        <v>25113</v>
      </c>
      <c r="B2685" s="1" t="s">
        <v>25114</v>
      </c>
      <c r="C2685" s="1" t="s">
        <v>4906</v>
      </c>
      <c r="D2685" s="1" t="s">
        <v>19607</v>
      </c>
      <c r="E2685" t="s">
        <v>12803</v>
      </c>
      <c r="F2685">
        <v>1</v>
      </c>
      <c r="G2685">
        <v>1</v>
      </c>
      <c r="H2685">
        <v>2</v>
      </c>
      <c r="I2685" t="s">
        <v>23682</v>
      </c>
      <c r="J2685" t="s">
        <v>17</v>
      </c>
      <c r="K2685" t="s">
        <v>48</v>
      </c>
      <c r="L2685" s="1" t="s">
        <v>49</v>
      </c>
      <c r="M2685" t="s">
        <v>4907</v>
      </c>
      <c r="N2685" s="2" t="s">
        <v>21</v>
      </c>
      <c r="O2685" t="s">
        <v>21</v>
      </c>
      <c r="P2685">
        <v>187500</v>
      </c>
      <c r="Q2685">
        <v>60</v>
      </c>
      <c r="R2685">
        <v>4689000</v>
      </c>
      <c r="S2685" s="3" t="s">
        <v>25115</v>
      </c>
      <c r="T2685" s="2"/>
      <c r="U2685" s="2"/>
      <c r="V2685" s="2"/>
    </row>
    <row r="2686" spans="1:22" x14ac:dyDescent="0.25">
      <c r="A2686" s="1" t="s">
        <v>25113</v>
      </c>
      <c r="B2686" s="1" t="s">
        <v>25114</v>
      </c>
      <c r="C2686" s="1" t="s">
        <v>4906</v>
      </c>
      <c r="D2686" s="1" t="s">
        <v>19607</v>
      </c>
      <c r="E2686" t="s">
        <v>12803</v>
      </c>
      <c r="F2686">
        <v>1</v>
      </c>
      <c r="G2686">
        <v>2</v>
      </c>
      <c r="H2686">
        <v>2</v>
      </c>
      <c r="I2686" t="s">
        <v>4908</v>
      </c>
      <c r="J2686" t="s">
        <v>29</v>
      </c>
      <c r="K2686" t="s">
        <v>18</v>
      </c>
      <c r="L2686" s="1" t="s">
        <v>4909</v>
      </c>
      <c r="M2686" t="s">
        <v>4907</v>
      </c>
      <c r="N2686" s="2" t="s">
        <v>21</v>
      </c>
      <c r="O2686" t="s">
        <v>21</v>
      </c>
      <c r="P2686">
        <v>187500</v>
      </c>
      <c r="Q2686">
        <v>60</v>
      </c>
      <c r="R2686">
        <v>4689000</v>
      </c>
      <c r="S2686" s="3" t="s">
        <v>25115</v>
      </c>
      <c r="T2686" s="2"/>
      <c r="U2686" s="2"/>
      <c r="V2686" s="2"/>
    </row>
    <row r="2687" spans="1:22" x14ac:dyDescent="0.25">
      <c r="A2687" s="1" t="s">
        <v>25113</v>
      </c>
      <c r="B2687" s="1" t="s">
        <v>25114</v>
      </c>
      <c r="C2687" s="1" t="s">
        <v>4910</v>
      </c>
      <c r="D2687" s="1" t="s">
        <v>19608</v>
      </c>
      <c r="E2687" t="s">
        <v>12804</v>
      </c>
      <c r="F2687">
        <v>1</v>
      </c>
      <c r="G2687">
        <v>1</v>
      </c>
      <c r="H2687">
        <v>3</v>
      </c>
      <c r="I2687" s="8" t="s">
        <v>15007</v>
      </c>
      <c r="J2687" t="s">
        <v>17</v>
      </c>
      <c r="K2687" t="s">
        <v>18</v>
      </c>
      <c r="L2687" s="1" t="s">
        <v>15008</v>
      </c>
      <c r="M2687" t="s">
        <v>4913</v>
      </c>
      <c r="N2687" s="2" t="s">
        <v>21</v>
      </c>
      <c r="O2687" t="s">
        <v>29</v>
      </c>
      <c r="P2687">
        <v>106250</v>
      </c>
      <c r="Q2687">
        <v>80</v>
      </c>
      <c r="R2687">
        <v>3032000</v>
      </c>
      <c r="S2687" s="3" t="s">
        <v>25115</v>
      </c>
      <c r="T2687" s="5" t="s">
        <v>21899</v>
      </c>
      <c r="U2687" s="5" t="s">
        <v>14941</v>
      </c>
      <c r="V2687" s="6">
        <v>44651</v>
      </c>
    </row>
    <row r="2688" spans="1:22" x14ac:dyDescent="0.25">
      <c r="A2688" s="1" t="s">
        <v>25113</v>
      </c>
      <c r="B2688" s="1" t="s">
        <v>25114</v>
      </c>
      <c r="C2688" s="1" t="s">
        <v>4910</v>
      </c>
      <c r="D2688" s="1" t="s">
        <v>19608</v>
      </c>
      <c r="E2688" t="s">
        <v>12804</v>
      </c>
      <c r="F2688">
        <v>1</v>
      </c>
      <c r="G2688">
        <v>2</v>
      </c>
      <c r="H2688">
        <v>3</v>
      </c>
      <c r="I2688" s="8" t="s">
        <v>4911</v>
      </c>
      <c r="J2688" t="s">
        <v>17</v>
      </c>
      <c r="K2688" t="s">
        <v>18</v>
      </c>
      <c r="L2688" s="1" t="s">
        <v>4912</v>
      </c>
      <c r="M2688" t="s">
        <v>4913</v>
      </c>
      <c r="N2688" s="2" t="s">
        <v>21</v>
      </c>
      <c r="O2688" t="s">
        <v>29</v>
      </c>
      <c r="P2688">
        <v>106250</v>
      </c>
      <c r="Q2688">
        <v>80</v>
      </c>
      <c r="R2688">
        <v>3032000</v>
      </c>
      <c r="S2688" s="3" t="s">
        <v>25115</v>
      </c>
      <c r="T2688" s="5" t="s">
        <v>21899</v>
      </c>
      <c r="U2688" s="5" t="s">
        <v>14941</v>
      </c>
      <c r="V2688" s="6">
        <v>44651</v>
      </c>
    </row>
    <row r="2689" spans="1:22" x14ac:dyDescent="0.25">
      <c r="A2689" s="1" t="s">
        <v>25113</v>
      </c>
      <c r="B2689" s="1" t="s">
        <v>25114</v>
      </c>
      <c r="C2689" s="1" t="s">
        <v>4910</v>
      </c>
      <c r="D2689" s="1" t="s">
        <v>19608</v>
      </c>
      <c r="E2689" t="s">
        <v>12804</v>
      </c>
      <c r="F2689">
        <v>1</v>
      </c>
      <c r="G2689">
        <v>3</v>
      </c>
      <c r="H2689">
        <v>3</v>
      </c>
      <c r="I2689" s="8" t="s">
        <v>23683</v>
      </c>
      <c r="J2689" t="s">
        <v>17</v>
      </c>
      <c r="K2689" t="s">
        <v>48</v>
      </c>
      <c r="L2689" s="1" t="s">
        <v>49</v>
      </c>
      <c r="M2689" t="s">
        <v>4913</v>
      </c>
      <c r="N2689" s="2" t="s">
        <v>21</v>
      </c>
      <c r="O2689" t="s">
        <v>29</v>
      </c>
      <c r="P2689">
        <v>106250</v>
      </c>
      <c r="Q2689">
        <v>80</v>
      </c>
      <c r="R2689">
        <v>3032000</v>
      </c>
      <c r="S2689" s="3" t="s">
        <v>25115</v>
      </c>
      <c r="T2689" s="5" t="s">
        <v>21899</v>
      </c>
      <c r="U2689" s="5" t="s">
        <v>14941</v>
      </c>
      <c r="V2689" s="6">
        <v>44651</v>
      </c>
    </row>
    <row r="2690" spans="1:22" x14ac:dyDescent="0.25">
      <c r="A2690" s="1" t="s">
        <v>25113</v>
      </c>
      <c r="B2690" s="1" t="s">
        <v>25114</v>
      </c>
      <c r="C2690" s="1" t="s">
        <v>4914</v>
      </c>
      <c r="D2690" s="1" t="s">
        <v>19609</v>
      </c>
      <c r="E2690" t="s">
        <v>12805</v>
      </c>
      <c r="F2690">
        <v>1</v>
      </c>
      <c r="G2690">
        <v>1</v>
      </c>
      <c r="H2690">
        <v>1</v>
      </c>
      <c r="I2690" t="s">
        <v>23684</v>
      </c>
      <c r="J2690" t="s">
        <v>17</v>
      </c>
      <c r="K2690" t="s">
        <v>48</v>
      </c>
      <c r="L2690" s="1" t="s">
        <v>49</v>
      </c>
      <c r="M2690" t="s">
        <v>4915</v>
      </c>
      <c r="N2690" s="2" t="s">
        <v>21</v>
      </c>
      <c r="O2690" t="s">
        <v>29</v>
      </c>
      <c r="P2690">
        <v>2920513</v>
      </c>
      <c r="Q2690">
        <v>238</v>
      </c>
      <c r="R2690">
        <v>43789000</v>
      </c>
      <c r="S2690" s="3" t="s">
        <v>25115</v>
      </c>
      <c r="T2690" s="2"/>
      <c r="U2690" s="2"/>
      <c r="V2690" s="2"/>
    </row>
    <row r="2691" spans="1:22" x14ac:dyDescent="0.25">
      <c r="A2691" s="1" t="s">
        <v>25113</v>
      </c>
      <c r="B2691" s="1" t="s">
        <v>25114</v>
      </c>
      <c r="C2691" s="1" t="s">
        <v>4916</v>
      </c>
      <c r="D2691" s="1" t="s">
        <v>19610</v>
      </c>
      <c r="E2691" t="s">
        <v>12806</v>
      </c>
      <c r="F2691">
        <v>1</v>
      </c>
      <c r="G2691">
        <v>1</v>
      </c>
      <c r="H2691">
        <v>1</v>
      </c>
      <c r="I2691" t="s">
        <v>23685</v>
      </c>
      <c r="J2691" t="s">
        <v>17</v>
      </c>
      <c r="K2691" t="s">
        <v>48</v>
      </c>
      <c r="L2691" s="1" t="s">
        <v>49</v>
      </c>
      <c r="M2691" t="s">
        <v>4917</v>
      </c>
      <c r="N2691" s="2" t="s">
        <v>21</v>
      </c>
      <c r="O2691" t="s">
        <v>21</v>
      </c>
      <c r="P2691">
        <v>112500</v>
      </c>
      <c r="Q2691">
        <v>0</v>
      </c>
      <c r="R2691">
        <v>1692000</v>
      </c>
      <c r="S2691" s="3" t="s">
        <v>25115</v>
      </c>
      <c r="T2691" s="2"/>
      <c r="U2691" s="2"/>
      <c r="V2691" s="2"/>
    </row>
    <row r="2692" spans="1:22" x14ac:dyDescent="0.25">
      <c r="A2692" s="1" t="s">
        <v>25113</v>
      </c>
      <c r="B2692" s="1" t="s">
        <v>25114</v>
      </c>
      <c r="C2692" s="1" t="s">
        <v>4918</v>
      </c>
      <c r="D2692" s="1" t="s">
        <v>19611</v>
      </c>
      <c r="E2692" t="s">
        <v>12807</v>
      </c>
      <c r="F2692">
        <v>1</v>
      </c>
      <c r="G2692">
        <v>1</v>
      </c>
      <c r="H2692">
        <v>1</v>
      </c>
      <c r="I2692" t="s">
        <v>23686</v>
      </c>
      <c r="J2692" t="s">
        <v>17</v>
      </c>
      <c r="K2692" t="s">
        <v>48</v>
      </c>
      <c r="L2692" s="1" t="s">
        <v>49</v>
      </c>
      <c r="M2692" t="s">
        <v>4917</v>
      </c>
      <c r="N2692" s="2" t="s">
        <v>21</v>
      </c>
      <c r="O2692" t="s">
        <v>21</v>
      </c>
      <c r="P2692">
        <v>131250</v>
      </c>
      <c r="Q2692">
        <v>43</v>
      </c>
      <c r="R2692">
        <v>2452000</v>
      </c>
      <c r="S2692" s="3" t="s">
        <v>25115</v>
      </c>
      <c r="T2692" s="2"/>
      <c r="U2692" s="2"/>
      <c r="V2692" s="2"/>
    </row>
    <row r="2693" spans="1:22" x14ac:dyDescent="0.25">
      <c r="A2693" s="1" t="s">
        <v>25113</v>
      </c>
      <c r="B2693" s="1" t="s">
        <v>25114</v>
      </c>
      <c r="C2693" s="1" t="s">
        <v>4919</v>
      </c>
      <c r="D2693" s="1" t="s">
        <v>19612</v>
      </c>
      <c r="E2693" t="s">
        <v>12808</v>
      </c>
      <c r="F2693">
        <v>1</v>
      </c>
      <c r="G2693">
        <v>1</v>
      </c>
      <c r="H2693">
        <v>1</v>
      </c>
      <c r="I2693" t="s">
        <v>23687</v>
      </c>
      <c r="J2693" t="s">
        <v>17</v>
      </c>
      <c r="K2693" t="s">
        <v>18</v>
      </c>
      <c r="L2693" s="1" t="s">
        <v>4920</v>
      </c>
      <c r="M2693" t="s">
        <v>4917</v>
      </c>
      <c r="N2693" s="2" t="s">
        <v>21</v>
      </c>
      <c r="O2693" t="s">
        <v>21</v>
      </c>
      <c r="P2693">
        <v>125000</v>
      </c>
      <c r="Q2693">
        <v>31</v>
      </c>
      <c r="R2693">
        <v>2162000</v>
      </c>
      <c r="S2693" s="3" t="s">
        <v>25115</v>
      </c>
      <c r="T2693" s="2"/>
      <c r="U2693" s="2"/>
      <c r="V2693" s="2"/>
    </row>
    <row r="2694" spans="1:22" x14ac:dyDescent="0.25">
      <c r="A2694" s="1" t="s">
        <v>25113</v>
      </c>
      <c r="B2694" s="1" t="s">
        <v>25114</v>
      </c>
      <c r="C2694" s="1" t="s">
        <v>4921</v>
      </c>
      <c r="D2694" s="1" t="s">
        <v>19613</v>
      </c>
      <c r="E2694" t="s">
        <v>12809</v>
      </c>
      <c r="F2694">
        <v>1</v>
      </c>
      <c r="G2694">
        <v>1</v>
      </c>
      <c r="H2694">
        <v>2</v>
      </c>
      <c r="I2694" t="s">
        <v>23688</v>
      </c>
      <c r="J2694" t="s">
        <v>17</v>
      </c>
      <c r="K2694" t="s">
        <v>48</v>
      </c>
      <c r="L2694" s="1" t="s">
        <v>49</v>
      </c>
      <c r="M2694" t="s">
        <v>715</v>
      </c>
      <c r="N2694" s="2" t="s">
        <v>21</v>
      </c>
      <c r="O2694" t="s">
        <v>21</v>
      </c>
      <c r="P2694">
        <v>225000</v>
      </c>
      <c r="Q2694">
        <v>31</v>
      </c>
      <c r="R2694">
        <v>3321000</v>
      </c>
      <c r="S2694" s="3" t="s">
        <v>25115</v>
      </c>
      <c r="T2694" s="2"/>
      <c r="U2694" s="2"/>
      <c r="V2694" s="2"/>
    </row>
    <row r="2695" spans="1:22" x14ac:dyDescent="0.25">
      <c r="A2695" s="1" t="s">
        <v>25113</v>
      </c>
      <c r="B2695" s="1" t="s">
        <v>25114</v>
      </c>
      <c r="C2695" s="1" t="s">
        <v>4921</v>
      </c>
      <c r="D2695" s="1" t="s">
        <v>19613</v>
      </c>
      <c r="E2695" t="s">
        <v>12809</v>
      </c>
      <c r="F2695">
        <v>1</v>
      </c>
      <c r="G2695">
        <v>2</v>
      </c>
      <c r="H2695">
        <v>2</v>
      </c>
      <c r="I2695" t="s">
        <v>23689</v>
      </c>
      <c r="J2695" t="s">
        <v>17</v>
      </c>
      <c r="K2695" t="s">
        <v>48</v>
      </c>
      <c r="L2695" s="1" t="s">
        <v>49</v>
      </c>
      <c r="M2695" t="s">
        <v>715</v>
      </c>
      <c r="N2695" s="2" t="s">
        <v>21</v>
      </c>
      <c r="O2695" t="s">
        <v>21</v>
      </c>
      <c r="P2695">
        <v>225000</v>
      </c>
      <c r="Q2695">
        <v>31</v>
      </c>
      <c r="R2695">
        <v>3321000</v>
      </c>
      <c r="S2695" s="3" t="s">
        <v>25115</v>
      </c>
      <c r="T2695" s="2"/>
      <c r="U2695" s="2"/>
      <c r="V2695" s="2"/>
    </row>
    <row r="2696" spans="1:22" x14ac:dyDescent="0.25">
      <c r="A2696" s="1" t="s">
        <v>25113</v>
      </c>
      <c r="B2696" s="1" t="s">
        <v>25114</v>
      </c>
      <c r="C2696" s="1" t="s">
        <v>4922</v>
      </c>
      <c r="D2696" s="1" t="s">
        <v>19614</v>
      </c>
      <c r="E2696" t="s">
        <v>12810</v>
      </c>
      <c r="F2696">
        <v>1</v>
      </c>
      <c r="G2696">
        <v>1</v>
      </c>
      <c r="H2696">
        <v>1</v>
      </c>
      <c r="I2696" t="s">
        <v>4923</v>
      </c>
      <c r="J2696" t="s">
        <v>17</v>
      </c>
      <c r="K2696" t="s">
        <v>48</v>
      </c>
      <c r="L2696" s="1" t="s">
        <v>49</v>
      </c>
      <c r="M2696" t="s">
        <v>4924</v>
      </c>
      <c r="N2696" s="2" t="s">
        <v>21</v>
      </c>
      <c r="O2696" t="s">
        <v>21</v>
      </c>
      <c r="P2696">
        <v>162500</v>
      </c>
      <c r="Q2696">
        <v>84</v>
      </c>
      <c r="R2696">
        <v>3410000</v>
      </c>
      <c r="S2696" s="3" t="s">
        <v>25115</v>
      </c>
      <c r="T2696" s="2"/>
      <c r="U2696" s="2"/>
      <c r="V2696" s="2"/>
    </row>
    <row r="2697" spans="1:22" x14ac:dyDescent="0.25">
      <c r="A2697" s="1" t="s">
        <v>25113</v>
      </c>
      <c r="B2697" s="1" t="s">
        <v>25114</v>
      </c>
      <c r="C2697" s="1" t="s">
        <v>4925</v>
      </c>
      <c r="D2697" s="1" t="s">
        <v>19615</v>
      </c>
      <c r="E2697" t="s">
        <v>12811</v>
      </c>
      <c r="F2697">
        <v>1</v>
      </c>
      <c r="G2697">
        <v>1</v>
      </c>
      <c r="H2697">
        <v>1</v>
      </c>
      <c r="I2697" t="s">
        <v>23690</v>
      </c>
      <c r="J2697" t="s">
        <v>17</v>
      </c>
      <c r="K2697" t="s">
        <v>48</v>
      </c>
      <c r="L2697" s="1" t="s">
        <v>49</v>
      </c>
      <c r="M2697" t="s">
        <v>4917</v>
      </c>
      <c r="N2697" s="2" t="s">
        <v>21</v>
      </c>
      <c r="O2697" t="s">
        <v>21</v>
      </c>
      <c r="P2697">
        <v>150000</v>
      </c>
      <c r="Q2697">
        <v>30</v>
      </c>
      <c r="R2697">
        <v>2343000</v>
      </c>
      <c r="S2697" s="3" t="s">
        <v>25115</v>
      </c>
      <c r="T2697" s="2"/>
      <c r="U2697" s="2"/>
      <c r="V2697" s="2"/>
    </row>
    <row r="2698" spans="1:22" x14ac:dyDescent="0.25">
      <c r="A2698" s="1" t="s">
        <v>25113</v>
      </c>
      <c r="B2698" s="1" t="s">
        <v>25114</v>
      </c>
      <c r="C2698" s="1" t="s">
        <v>4926</v>
      </c>
      <c r="D2698" s="1" t="s">
        <v>19616</v>
      </c>
      <c r="E2698" t="s">
        <v>12812</v>
      </c>
      <c r="F2698">
        <v>1</v>
      </c>
      <c r="G2698">
        <v>1</v>
      </c>
      <c r="H2698">
        <v>1</v>
      </c>
      <c r="I2698" t="s">
        <v>23691</v>
      </c>
      <c r="J2698" t="s">
        <v>17</v>
      </c>
      <c r="K2698" t="s">
        <v>48</v>
      </c>
      <c r="L2698" s="1" t="s">
        <v>49</v>
      </c>
      <c r="M2698" t="s">
        <v>4917</v>
      </c>
      <c r="N2698" s="2" t="s">
        <v>21</v>
      </c>
      <c r="O2698" t="s">
        <v>21</v>
      </c>
      <c r="P2698">
        <v>337500</v>
      </c>
      <c r="Q2698">
        <v>71</v>
      </c>
      <c r="R2698">
        <v>5757000</v>
      </c>
      <c r="S2698" s="3" t="s">
        <v>25115</v>
      </c>
      <c r="T2698" s="2"/>
      <c r="U2698" s="2"/>
      <c r="V2698" s="2"/>
    </row>
    <row r="2699" spans="1:22" x14ac:dyDescent="0.25">
      <c r="A2699" s="1" t="s">
        <v>25113</v>
      </c>
      <c r="B2699" s="1" t="s">
        <v>25114</v>
      </c>
      <c r="C2699" s="1" t="s">
        <v>4927</v>
      </c>
      <c r="D2699" s="1" t="s">
        <v>19617</v>
      </c>
      <c r="E2699" t="s">
        <v>12813</v>
      </c>
      <c r="F2699">
        <v>1</v>
      </c>
      <c r="G2699">
        <v>1</v>
      </c>
      <c r="H2699">
        <v>1</v>
      </c>
      <c r="I2699" t="s">
        <v>4928</v>
      </c>
      <c r="J2699" t="s">
        <v>29</v>
      </c>
      <c r="K2699" t="s">
        <v>18</v>
      </c>
      <c r="L2699" s="1" t="s">
        <v>4929</v>
      </c>
      <c r="M2699" t="s">
        <v>4917</v>
      </c>
      <c r="N2699" s="2" t="s">
        <v>21</v>
      </c>
      <c r="O2699" t="s">
        <v>21</v>
      </c>
      <c r="P2699">
        <v>656250</v>
      </c>
      <c r="Q2699">
        <v>63</v>
      </c>
      <c r="R2699">
        <v>8227000</v>
      </c>
      <c r="S2699" s="3" t="s">
        <v>25115</v>
      </c>
      <c r="T2699" s="2"/>
      <c r="U2699" s="2"/>
      <c r="V2699" s="2"/>
    </row>
    <row r="2700" spans="1:22" x14ac:dyDescent="0.25">
      <c r="A2700" s="1" t="s">
        <v>25113</v>
      </c>
      <c r="B2700" s="1" t="s">
        <v>25114</v>
      </c>
      <c r="C2700" s="1" t="s">
        <v>4930</v>
      </c>
      <c r="D2700" s="1" t="s">
        <v>19618</v>
      </c>
      <c r="E2700" t="s">
        <v>12814</v>
      </c>
      <c r="F2700">
        <v>1</v>
      </c>
      <c r="G2700">
        <v>1</v>
      </c>
      <c r="H2700">
        <v>1</v>
      </c>
      <c r="I2700" t="s">
        <v>1046</v>
      </c>
      <c r="J2700" t="s">
        <v>127</v>
      </c>
      <c r="K2700" t="s">
        <v>48</v>
      </c>
      <c r="L2700" s="1" t="s">
        <v>49</v>
      </c>
      <c r="M2700" t="s">
        <v>4931</v>
      </c>
      <c r="N2700" s="2" t="s">
        <v>21</v>
      </c>
      <c r="O2700" t="s">
        <v>21</v>
      </c>
      <c r="P2700">
        <v>2500</v>
      </c>
      <c r="Q2700">
        <v>81</v>
      </c>
      <c r="R2700">
        <v>1809000</v>
      </c>
      <c r="S2700" s="3" t="s">
        <v>25115</v>
      </c>
      <c r="T2700" s="2"/>
      <c r="U2700" s="2"/>
      <c r="V2700" s="2"/>
    </row>
    <row r="2701" spans="1:22" x14ac:dyDescent="0.25">
      <c r="A2701" s="1" t="s">
        <v>25113</v>
      </c>
      <c r="B2701" s="1" t="s">
        <v>25114</v>
      </c>
      <c r="C2701" s="1" t="s">
        <v>4932</v>
      </c>
      <c r="D2701" s="1" t="s">
        <v>19619</v>
      </c>
      <c r="E2701" t="s">
        <v>12815</v>
      </c>
      <c r="F2701">
        <v>1</v>
      </c>
      <c r="G2701">
        <v>1</v>
      </c>
      <c r="H2701">
        <v>1</v>
      </c>
      <c r="I2701" t="s">
        <v>23692</v>
      </c>
      <c r="J2701" t="s">
        <v>17</v>
      </c>
      <c r="K2701" t="s">
        <v>48</v>
      </c>
      <c r="L2701" s="1" t="s">
        <v>49</v>
      </c>
      <c r="M2701" t="s">
        <v>4917</v>
      </c>
      <c r="N2701" s="2" t="s">
        <v>21</v>
      </c>
      <c r="O2701" t="s">
        <v>21</v>
      </c>
      <c r="P2701">
        <v>112500</v>
      </c>
      <c r="Q2701">
        <v>0</v>
      </c>
      <c r="R2701">
        <v>1452000</v>
      </c>
      <c r="S2701" s="3" t="s">
        <v>25115</v>
      </c>
      <c r="T2701" s="2"/>
      <c r="U2701" s="2"/>
      <c r="V2701" s="2"/>
    </row>
    <row r="2702" spans="1:22" x14ac:dyDescent="0.25">
      <c r="A2702" s="1" t="s">
        <v>25113</v>
      </c>
      <c r="B2702" s="1" t="s">
        <v>25114</v>
      </c>
      <c r="C2702" s="1" t="s">
        <v>4933</v>
      </c>
      <c r="D2702" s="1" t="s">
        <v>19620</v>
      </c>
      <c r="E2702" t="s">
        <v>12816</v>
      </c>
      <c r="F2702">
        <v>1</v>
      </c>
      <c r="G2702">
        <v>1</v>
      </c>
      <c r="H2702">
        <v>1</v>
      </c>
      <c r="I2702" t="s">
        <v>23693</v>
      </c>
      <c r="J2702" t="s">
        <v>17</v>
      </c>
      <c r="K2702" t="s">
        <v>48</v>
      </c>
      <c r="L2702" s="1" t="s">
        <v>49</v>
      </c>
      <c r="M2702" t="s">
        <v>4917</v>
      </c>
      <c r="N2702" s="2" t="s">
        <v>21</v>
      </c>
      <c r="O2702" t="s">
        <v>21</v>
      </c>
      <c r="P2702">
        <v>656250</v>
      </c>
      <c r="Q2702">
        <v>65</v>
      </c>
      <c r="R2702">
        <v>9614000</v>
      </c>
      <c r="S2702" s="3" t="s">
        <v>25115</v>
      </c>
      <c r="T2702" s="2"/>
      <c r="U2702" s="2"/>
      <c r="V2702" s="2"/>
    </row>
    <row r="2703" spans="1:22" x14ac:dyDescent="0.25">
      <c r="A2703" s="1" t="s">
        <v>25113</v>
      </c>
      <c r="B2703" s="1" t="s">
        <v>25114</v>
      </c>
      <c r="C2703" s="1" t="s">
        <v>4934</v>
      </c>
      <c r="D2703" s="1" t="s">
        <v>19621</v>
      </c>
      <c r="E2703" t="s">
        <v>12817</v>
      </c>
      <c r="F2703">
        <v>1</v>
      </c>
      <c r="G2703">
        <v>1</v>
      </c>
      <c r="H2703">
        <v>1</v>
      </c>
      <c r="I2703" t="s">
        <v>23694</v>
      </c>
      <c r="J2703" t="s">
        <v>17</v>
      </c>
      <c r="K2703" t="s">
        <v>48</v>
      </c>
      <c r="L2703" s="1" t="s">
        <v>49</v>
      </c>
      <c r="M2703" t="s">
        <v>4917</v>
      </c>
      <c r="N2703" s="2" t="s">
        <v>21</v>
      </c>
      <c r="O2703" t="s">
        <v>21</v>
      </c>
      <c r="P2703">
        <v>375000</v>
      </c>
      <c r="Q2703">
        <v>31</v>
      </c>
      <c r="R2703">
        <v>5258000</v>
      </c>
      <c r="S2703" s="3" t="s">
        <v>25115</v>
      </c>
      <c r="T2703" s="2"/>
      <c r="U2703" s="2"/>
      <c r="V2703" s="2"/>
    </row>
    <row r="2704" spans="1:22" x14ac:dyDescent="0.25">
      <c r="A2704" s="1" t="s">
        <v>25113</v>
      </c>
      <c r="B2704" s="1" t="s">
        <v>25114</v>
      </c>
      <c r="C2704" s="1" t="s">
        <v>4935</v>
      </c>
      <c r="D2704" s="1" t="s">
        <v>19622</v>
      </c>
      <c r="E2704" t="s">
        <v>12818</v>
      </c>
      <c r="F2704">
        <v>1</v>
      </c>
      <c r="G2704">
        <v>1</v>
      </c>
      <c r="H2704">
        <v>1</v>
      </c>
      <c r="I2704" t="s">
        <v>23692</v>
      </c>
      <c r="J2704" t="s">
        <v>17</v>
      </c>
      <c r="K2704" t="s">
        <v>48</v>
      </c>
      <c r="L2704" s="1" t="s">
        <v>49</v>
      </c>
      <c r="M2704" t="s">
        <v>4917</v>
      </c>
      <c r="N2704" s="2" t="s">
        <v>21</v>
      </c>
      <c r="O2704" t="s">
        <v>21</v>
      </c>
      <c r="P2704">
        <v>81250</v>
      </c>
      <c r="Q2704">
        <v>0</v>
      </c>
      <c r="R2704">
        <v>1047000</v>
      </c>
      <c r="S2704" s="3" t="s">
        <v>25115</v>
      </c>
      <c r="T2704" s="2"/>
      <c r="U2704" s="2"/>
      <c r="V2704" s="2"/>
    </row>
    <row r="2705" spans="1:22" x14ac:dyDescent="0.25">
      <c r="A2705" s="1" t="s">
        <v>25113</v>
      </c>
      <c r="B2705" s="1" t="s">
        <v>25114</v>
      </c>
      <c r="C2705" s="1" t="s">
        <v>4936</v>
      </c>
      <c r="D2705" s="1" t="s">
        <v>19623</v>
      </c>
      <c r="E2705" t="s">
        <v>12819</v>
      </c>
      <c r="F2705">
        <v>1</v>
      </c>
      <c r="G2705">
        <v>1</v>
      </c>
      <c r="H2705">
        <v>2</v>
      </c>
      <c r="I2705" t="s">
        <v>23688</v>
      </c>
      <c r="J2705" t="s">
        <v>17</v>
      </c>
      <c r="K2705" t="s">
        <v>48</v>
      </c>
      <c r="L2705" s="1" t="s">
        <v>49</v>
      </c>
      <c r="M2705" t="s">
        <v>4917</v>
      </c>
      <c r="N2705" s="2" t="s">
        <v>21</v>
      </c>
      <c r="O2705" t="s">
        <v>21</v>
      </c>
      <c r="P2705">
        <v>125000</v>
      </c>
      <c r="Q2705">
        <v>54</v>
      </c>
      <c r="R2705">
        <v>2567000</v>
      </c>
      <c r="S2705" s="3" t="s">
        <v>25115</v>
      </c>
      <c r="T2705" s="2"/>
      <c r="U2705" s="2"/>
      <c r="V2705" s="2"/>
    </row>
    <row r="2706" spans="1:22" x14ac:dyDescent="0.25">
      <c r="A2706" s="1" t="s">
        <v>25113</v>
      </c>
      <c r="B2706" s="1" t="s">
        <v>25114</v>
      </c>
      <c r="C2706" s="1" t="s">
        <v>4936</v>
      </c>
      <c r="D2706" s="1" t="s">
        <v>19623</v>
      </c>
      <c r="E2706" t="s">
        <v>12819</v>
      </c>
      <c r="F2706">
        <v>1</v>
      </c>
      <c r="G2706">
        <v>2</v>
      </c>
      <c r="H2706">
        <v>2</v>
      </c>
      <c r="I2706" t="s">
        <v>23689</v>
      </c>
      <c r="J2706" t="s">
        <v>17</v>
      </c>
      <c r="K2706" t="s">
        <v>48</v>
      </c>
      <c r="L2706" s="1" t="s">
        <v>49</v>
      </c>
      <c r="M2706" t="s">
        <v>4917</v>
      </c>
      <c r="N2706" s="2" t="s">
        <v>21</v>
      </c>
      <c r="O2706" t="s">
        <v>21</v>
      </c>
      <c r="P2706">
        <v>125000</v>
      </c>
      <c r="Q2706">
        <v>54</v>
      </c>
      <c r="R2706">
        <v>2567000</v>
      </c>
      <c r="S2706" s="3" t="s">
        <v>25115</v>
      </c>
      <c r="T2706" s="2"/>
      <c r="U2706" s="2"/>
      <c r="V2706" s="2"/>
    </row>
    <row r="2707" spans="1:22" x14ac:dyDescent="0.25">
      <c r="A2707" s="1" t="s">
        <v>25113</v>
      </c>
      <c r="B2707" s="1" t="s">
        <v>25114</v>
      </c>
      <c r="C2707" s="1" t="s">
        <v>4937</v>
      </c>
      <c r="D2707" s="1" t="s">
        <v>19624</v>
      </c>
      <c r="E2707" t="s">
        <v>12820</v>
      </c>
      <c r="F2707">
        <v>1</v>
      </c>
      <c r="G2707">
        <v>1</v>
      </c>
      <c r="H2707">
        <v>1</v>
      </c>
      <c r="I2707" t="s">
        <v>23695</v>
      </c>
      <c r="J2707" t="s">
        <v>17</v>
      </c>
      <c r="K2707" t="s">
        <v>48</v>
      </c>
      <c r="L2707" s="1" t="s">
        <v>49</v>
      </c>
      <c r="M2707" t="s">
        <v>4917</v>
      </c>
      <c r="N2707" s="2" t="s">
        <v>21</v>
      </c>
      <c r="O2707" t="s">
        <v>21</v>
      </c>
      <c r="P2707">
        <v>412500</v>
      </c>
      <c r="Q2707">
        <v>58</v>
      </c>
      <c r="R2707">
        <v>6469000</v>
      </c>
      <c r="S2707" s="3" t="s">
        <v>25115</v>
      </c>
      <c r="T2707" s="2"/>
      <c r="U2707" s="2"/>
      <c r="V2707" s="2"/>
    </row>
    <row r="2708" spans="1:22" x14ac:dyDescent="0.25">
      <c r="A2708" s="1" t="s">
        <v>25113</v>
      </c>
      <c r="B2708" s="1" t="s">
        <v>25114</v>
      </c>
      <c r="C2708" s="1" t="s">
        <v>4938</v>
      </c>
      <c r="D2708" s="1" t="s">
        <v>19625</v>
      </c>
      <c r="E2708" t="s">
        <v>12821</v>
      </c>
      <c r="F2708">
        <v>1</v>
      </c>
      <c r="G2708">
        <v>1</v>
      </c>
      <c r="H2708">
        <v>1</v>
      </c>
      <c r="I2708" t="s">
        <v>4111</v>
      </c>
      <c r="J2708" t="s">
        <v>17</v>
      </c>
      <c r="K2708" t="s">
        <v>18</v>
      </c>
      <c r="L2708" s="1" t="s">
        <v>4112</v>
      </c>
      <c r="M2708" t="s">
        <v>4939</v>
      </c>
      <c r="N2708" s="2" t="s">
        <v>21</v>
      </c>
      <c r="O2708" t="s">
        <v>21</v>
      </c>
      <c r="P2708">
        <v>1587500</v>
      </c>
      <c r="Q2708">
        <v>43</v>
      </c>
      <c r="R2708">
        <v>21241000</v>
      </c>
      <c r="S2708" s="3" t="s">
        <v>25115</v>
      </c>
      <c r="T2708" s="2"/>
      <c r="U2708" s="2"/>
      <c r="V2708" s="2"/>
    </row>
    <row r="2709" spans="1:22" x14ac:dyDescent="0.25">
      <c r="A2709" s="1" t="s">
        <v>25113</v>
      </c>
      <c r="B2709" s="1" t="s">
        <v>25114</v>
      </c>
      <c r="C2709" s="1" t="s">
        <v>4940</v>
      </c>
      <c r="D2709" s="1" t="s">
        <v>19626</v>
      </c>
      <c r="E2709" t="s">
        <v>12822</v>
      </c>
      <c r="F2709">
        <v>1</v>
      </c>
      <c r="G2709">
        <v>1</v>
      </c>
      <c r="H2709">
        <v>1</v>
      </c>
      <c r="I2709" t="s">
        <v>23696</v>
      </c>
      <c r="J2709" t="s">
        <v>17</v>
      </c>
      <c r="K2709" t="s">
        <v>48</v>
      </c>
      <c r="L2709" s="1" t="s">
        <v>49</v>
      </c>
      <c r="M2709" t="s">
        <v>4941</v>
      </c>
      <c r="N2709" s="2" t="s">
        <v>21</v>
      </c>
      <c r="O2709" t="s">
        <v>21</v>
      </c>
      <c r="P2709">
        <v>300000</v>
      </c>
      <c r="Q2709">
        <v>0</v>
      </c>
      <c r="R2709">
        <v>3871000</v>
      </c>
      <c r="S2709" s="3" t="s">
        <v>25115</v>
      </c>
      <c r="T2709" s="2"/>
      <c r="U2709" s="2"/>
      <c r="V2709" s="2"/>
    </row>
    <row r="2710" spans="1:22" x14ac:dyDescent="0.25">
      <c r="A2710" s="1" t="s">
        <v>25113</v>
      </c>
      <c r="B2710" s="1" t="s">
        <v>25114</v>
      </c>
      <c r="C2710" s="1" t="s">
        <v>4942</v>
      </c>
      <c r="D2710" s="1" t="s">
        <v>19627</v>
      </c>
      <c r="E2710" t="s">
        <v>12823</v>
      </c>
      <c r="F2710">
        <v>1</v>
      </c>
      <c r="G2710">
        <v>1</v>
      </c>
      <c r="H2710">
        <v>1</v>
      </c>
      <c r="I2710" t="s">
        <v>23697</v>
      </c>
      <c r="J2710" t="s">
        <v>17</v>
      </c>
      <c r="K2710" t="s">
        <v>18</v>
      </c>
      <c r="L2710" s="1" t="s">
        <v>4943</v>
      </c>
      <c r="M2710" t="s">
        <v>4944</v>
      </c>
      <c r="N2710" s="2" t="s">
        <v>21</v>
      </c>
      <c r="O2710" t="s">
        <v>29</v>
      </c>
      <c r="P2710">
        <v>556250</v>
      </c>
      <c r="Q2710">
        <v>116</v>
      </c>
      <c r="R2710">
        <v>8308000</v>
      </c>
      <c r="S2710" s="3" t="s">
        <v>25115</v>
      </c>
      <c r="T2710" s="2"/>
      <c r="U2710" s="2"/>
      <c r="V2710" s="2"/>
    </row>
    <row r="2711" spans="1:22" x14ac:dyDescent="0.25">
      <c r="A2711" s="1" t="s">
        <v>25113</v>
      </c>
      <c r="B2711" s="1" t="s">
        <v>25114</v>
      </c>
      <c r="C2711" s="1" t="s">
        <v>4945</v>
      </c>
      <c r="D2711" s="1" t="s">
        <v>19628</v>
      </c>
      <c r="E2711" t="s">
        <v>12824</v>
      </c>
      <c r="F2711">
        <v>1</v>
      </c>
      <c r="G2711">
        <v>1</v>
      </c>
      <c r="H2711">
        <v>1</v>
      </c>
      <c r="I2711" t="s">
        <v>4946</v>
      </c>
      <c r="J2711" t="s">
        <v>17</v>
      </c>
      <c r="K2711" t="s">
        <v>18</v>
      </c>
      <c r="L2711" s="1" t="s">
        <v>4947</v>
      </c>
      <c r="M2711" t="s">
        <v>4948</v>
      </c>
      <c r="N2711" s="2" t="s">
        <v>21</v>
      </c>
      <c r="O2711" t="s">
        <v>21</v>
      </c>
      <c r="P2711">
        <v>556250</v>
      </c>
      <c r="Q2711">
        <v>25</v>
      </c>
      <c r="R2711">
        <v>6736000</v>
      </c>
      <c r="S2711" s="3" t="s">
        <v>25115</v>
      </c>
      <c r="T2711" s="2"/>
      <c r="U2711" s="2"/>
      <c r="V2711" s="2"/>
    </row>
    <row r="2712" spans="1:22" x14ac:dyDescent="0.25">
      <c r="A2712" s="1" t="s">
        <v>25113</v>
      </c>
      <c r="B2712" s="1" t="s">
        <v>25114</v>
      </c>
      <c r="C2712" s="1" t="s">
        <v>4949</v>
      </c>
      <c r="D2712" s="1" t="s">
        <v>19629</v>
      </c>
      <c r="E2712" t="s">
        <v>12825</v>
      </c>
      <c r="F2712">
        <v>1</v>
      </c>
      <c r="G2712">
        <v>1</v>
      </c>
      <c r="H2712">
        <v>1</v>
      </c>
      <c r="I2712" t="s">
        <v>23698</v>
      </c>
      <c r="J2712" t="s">
        <v>17</v>
      </c>
      <c r="K2712" t="s">
        <v>18</v>
      </c>
      <c r="L2712" s="1" t="s">
        <v>4950</v>
      </c>
      <c r="M2712" t="s">
        <v>4951</v>
      </c>
      <c r="N2712" s="2" t="s">
        <v>21</v>
      </c>
      <c r="O2712" t="s">
        <v>29</v>
      </c>
      <c r="P2712">
        <v>787500</v>
      </c>
      <c r="Q2712">
        <v>82</v>
      </c>
      <c r="R2712">
        <v>9534000</v>
      </c>
      <c r="S2712" s="3" t="s">
        <v>25115</v>
      </c>
      <c r="T2712" s="2"/>
      <c r="U2712" s="2"/>
      <c r="V2712" s="2"/>
    </row>
    <row r="2713" spans="1:22" x14ac:dyDescent="0.25">
      <c r="A2713" s="1" t="s">
        <v>25113</v>
      </c>
      <c r="B2713" s="1" t="s">
        <v>25114</v>
      </c>
      <c r="C2713" s="1" t="s">
        <v>4952</v>
      </c>
      <c r="D2713" s="1" t="s">
        <v>19630</v>
      </c>
      <c r="E2713" t="s">
        <v>12826</v>
      </c>
      <c r="F2713">
        <v>1</v>
      </c>
      <c r="G2713">
        <v>1</v>
      </c>
      <c r="H2713">
        <v>1</v>
      </c>
      <c r="I2713" t="s">
        <v>4953</v>
      </c>
      <c r="J2713" t="s">
        <v>17</v>
      </c>
      <c r="K2713" t="s">
        <v>18</v>
      </c>
      <c r="L2713" s="1" t="s">
        <v>4954</v>
      </c>
      <c r="M2713" t="s">
        <v>4955</v>
      </c>
      <c r="N2713" s="2" t="s">
        <v>21</v>
      </c>
      <c r="O2713" t="s">
        <v>29</v>
      </c>
      <c r="P2713">
        <v>250000</v>
      </c>
      <c r="Q2713">
        <v>98</v>
      </c>
      <c r="R2713">
        <v>4302000</v>
      </c>
      <c r="S2713" s="3" t="s">
        <v>25115</v>
      </c>
      <c r="T2713" s="2"/>
      <c r="U2713" s="2"/>
      <c r="V2713" s="2"/>
    </row>
    <row r="2714" spans="1:22" x14ac:dyDescent="0.25">
      <c r="A2714" s="1" t="s">
        <v>25113</v>
      </c>
      <c r="B2714" s="1" t="s">
        <v>25114</v>
      </c>
      <c r="C2714" s="1" t="s">
        <v>4956</v>
      </c>
      <c r="D2714" s="1" t="s">
        <v>19631</v>
      </c>
      <c r="E2714" t="s">
        <v>12827</v>
      </c>
      <c r="F2714">
        <v>1</v>
      </c>
      <c r="G2714">
        <v>1</v>
      </c>
      <c r="H2714">
        <v>1</v>
      </c>
      <c r="I2714" t="s">
        <v>4957</v>
      </c>
      <c r="J2714" t="s">
        <v>17</v>
      </c>
      <c r="K2714" t="s">
        <v>18</v>
      </c>
      <c r="L2714" s="1" t="s">
        <v>4958</v>
      </c>
      <c r="M2714" t="s">
        <v>4959</v>
      </c>
      <c r="N2714" s="2" t="s">
        <v>21</v>
      </c>
      <c r="O2714" t="s">
        <v>109</v>
      </c>
      <c r="P2714">
        <v>668750</v>
      </c>
      <c r="Q2714">
        <v>43</v>
      </c>
      <c r="R2714">
        <v>7761000</v>
      </c>
      <c r="S2714" s="3" t="s">
        <v>25115</v>
      </c>
      <c r="T2714" s="2"/>
      <c r="U2714" s="2"/>
      <c r="V2714" s="2"/>
    </row>
    <row r="2715" spans="1:22" x14ac:dyDescent="0.25">
      <c r="A2715" s="1" t="s">
        <v>25113</v>
      </c>
      <c r="B2715" s="1" t="s">
        <v>25114</v>
      </c>
      <c r="C2715" s="1" t="s">
        <v>4960</v>
      </c>
      <c r="D2715" s="1" t="s">
        <v>19632</v>
      </c>
      <c r="E2715" t="s">
        <v>12828</v>
      </c>
      <c r="F2715">
        <v>1</v>
      </c>
      <c r="G2715">
        <v>1</v>
      </c>
      <c r="H2715">
        <v>1</v>
      </c>
      <c r="I2715" t="s">
        <v>4961</v>
      </c>
      <c r="J2715" t="s">
        <v>17</v>
      </c>
      <c r="K2715" t="s">
        <v>48</v>
      </c>
      <c r="L2715" s="1" t="s">
        <v>49</v>
      </c>
      <c r="M2715" t="s">
        <v>4962</v>
      </c>
      <c r="N2715" s="2" t="s">
        <v>21</v>
      </c>
      <c r="O2715" t="s">
        <v>21</v>
      </c>
      <c r="P2715">
        <v>975000</v>
      </c>
      <c r="Q2715">
        <v>33</v>
      </c>
      <c r="R2715">
        <v>6942000</v>
      </c>
      <c r="S2715" s="3" t="s">
        <v>25115</v>
      </c>
      <c r="T2715" s="2"/>
      <c r="U2715" s="2"/>
      <c r="V2715" s="2"/>
    </row>
    <row r="2716" spans="1:22" x14ac:dyDescent="0.25">
      <c r="A2716" s="1" t="s">
        <v>25113</v>
      </c>
      <c r="B2716" s="1" t="s">
        <v>25114</v>
      </c>
      <c r="C2716" s="1" t="s">
        <v>4963</v>
      </c>
      <c r="D2716" s="1" t="s">
        <v>19633</v>
      </c>
      <c r="E2716" t="s">
        <v>12829</v>
      </c>
      <c r="F2716">
        <v>1</v>
      </c>
      <c r="G2716">
        <v>1</v>
      </c>
      <c r="H2716">
        <v>1</v>
      </c>
      <c r="I2716" t="s">
        <v>4964</v>
      </c>
      <c r="J2716" t="s">
        <v>17</v>
      </c>
      <c r="K2716" t="s">
        <v>18</v>
      </c>
      <c r="L2716" s="1" t="s">
        <v>4965</v>
      </c>
      <c r="M2716" t="s">
        <v>4962</v>
      </c>
      <c r="N2716" s="2" t="s">
        <v>21</v>
      </c>
      <c r="O2716" t="s">
        <v>21</v>
      </c>
      <c r="P2716">
        <v>2000000</v>
      </c>
      <c r="Q2716">
        <v>112</v>
      </c>
      <c r="R2716">
        <v>15603000</v>
      </c>
      <c r="S2716" s="3" t="s">
        <v>25115</v>
      </c>
      <c r="T2716" s="2"/>
      <c r="U2716" s="2"/>
      <c r="V2716" s="2"/>
    </row>
    <row r="2717" spans="1:22" x14ac:dyDescent="0.25">
      <c r="A2717" s="1" t="s">
        <v>25113</v>
      </c>
      <c r="B2717" s="1" t="s">
        <v>25114</v>
      </c>
      <c r="C2717" s="1" t="s">
        <v>4966</v>
      </c>
      <c r="D2717" s="1" t="s">
        <v>19634</v>
      </c>
      <c r="E2717" t="s">
        <v>12830</v>
      </c>
      <c r="F2717">
        <v>1</v>
      </c>
      <c r="G2717">
        <v>1</v>
      </c>
      <c r="H2717">
        <v>1</v>
      </c>
      <c r="I2717" t="s">
        <v>25140</v>
      </c>
      <c r="K2717" t="s">
        <v>18</v>
      </c>
      <c r="L2717" s="1" t="s">
        <v>5288</v>
      </c>
      <c r="M2717" t="s">
        <v>4967</v>
      </c>
      <c r="N2717" s="2" t="s">
        <v>21</v>
      </c>
      <c r="O2717" t="s">
        <v>29</v>
      </c>
      <c r="P2717">
        <v>630925</v>
      </c>
      <c r="Q2717">
        <v>84</v>
      </c>
      <c r="R2717">
        <v>4776000</v>
      </c>
      <c r="S2717" s="3" t="s">
        <v>25115</v>
      </c>
      <c r="T2717" s="2" t="s">
        <v>25123</v>
      </c>
      <c r="U2717" s="2" t="s">
        <v>25141</v>
      </c>
      <c r="V2717" s="2"/>
    </row>
    <row r="2718" spans="1:22" x14ac:dyDescent="0.25">
      <c r="A2718" s="1" t="s">
        <v>25113</v>
      </c>
      <c r="B2718" s="1" t="s">
        <v>25114</v>
      </c>
      <c r="C2718" s="1" t="s">
        <v>4968</v>
      </c>
      <c r="D2718" s="1" t="s">
        <v>19635</v>
      </c>
      <c r="E2718" t="s">
        <v>12831</v>
      </c>
      <c r="F2718">
        <v>1</v>
      </c>
      <c r="G2718">
        <v>1</v>
      </c>
      <c r="H2718">
        <v>1</v>
      </c>
      <c r="I2718" t="s">
        <v>346</v>
      </c>
      <c r="J2718" t="s">
        <v>17</v>
      </c>
      <c r="K2718" t="s">
        <v>18</v>
      </c>
      <c r="L2718" s="1" t="s">
        <v>347</v>
      </c>
      <c r="M2718" t="s">
        <v>4969</v>
      </c>
      <c r="N2718" s="2" t="s">
        <v>17</v>
      </c>
      <c r="O2718" t="s">
        <v>29</v>
      </c>
      <c r="P2718">
        <v>768000</v>
      </c>
      <c r="Q2718">
        <v>100</v>
      </c>
      <c r="R2718">
        <v>7664000</v>
      </c>
      <c r="S2718" s="3" t="s">
        <v>25115</v>
      </c>
      <c r="T2718" s="2"/>
      <c r="U2718" s="2"/>
      <c r="V2718" s="2"/>
    </row>
    <row r="2719" spans="1:22" x14ac:dyDescent="0.25">
      <c r="A2719" s="1" t="s">
        <v>25113</v>
      </c>
      <c r="B2719" s="1" t="s">
        <v>25114</v>
      </c>
      <c r="C2719" s="1" t="s">
        <v>4970</v>
      </c>
      <c r="D2719" s="1" t="s">
        <v>19636</v>
      </c>
      <c r="E2719" t="s">
        <v>12832</v>
      </c>
      <c r="F2719">
        <v>1</v>
      </c>
      <c r="G2719">
        <v>1</v>
      </c>
      <c r="H2719">
        <v>1</v>
      </c>
      <c r="I2719" t="s">
        <v>23699</v>
      </c>
      <c r="J2719" t="s">
        <v>17</v>
      </c>
      <c r="K2719" t="s">
        <v>18</v>
      </c>
      <c r="L2719" s="1" t="s">
        <v>4971</v>
      </c>
      <c r="M2719" t="s">
        <v>4972</v>
      </c>
      <c r="N2719" s="2" t="s">
        <v>21</v>
      </c>
      <c r="O2719" t="s">
        <v>21</v>
      </c>
      <c r="P2719">
        <v>312500</v>
      </c>
      <c r="Q2719">
        <v>48</v>
      </c>
      <c r="R2719">
        <v>3853000</v>
      </c>
      <c r="S2719" s="3" t="s">
        <v>25115</v>
      </c>
      <c r="T2719" s="2"/>
      <c r="U2719" s="2"/>
      <c r="V2719" s="2"/>
    </row>
    <row r="2720" spans="1:22" x14ac:dyDescent="0.25">
      <c r="A2720" s="1" t="s">
        <v>25113</v>
      </c>
      <c r="B2720" s="1" t="s">
        <v>25114</v>
      </c>
      <c r="C2720" s="1" t="s">
        <v>4973</v>
      </c>
      <c r="D2720" s="1" t="s">
        <v>19637</v>
      </c>
      <c r="E2720" t="s">
        <v>12833</v>
      </c>
      <c r="F2720">
        <v>1</v>
      </c>
      <c r="G2720">
        <v>1</v>
      </c>
      <c r="H2720">
        <v>1</v>
      </c>
      <c r="I2720" t="s">
        <v>22768</v>
      </c>
      <c r="J2720" t="s">
        <v>17</v>
      </c>
      <c r="K2720" t="s">
        <v>18</v>
      </c>
      <c r="L2720" s="1" t="s">
        <v>735</v>
      </c>
      <c r="M2720" t="s">
        <v>4974</v>
      </c>
      <c r="N2720" s="2" t="s">
        <v>21</v>
      </c>
      <c r="O2720" t="s">
        <v>21</v>
      </c>
      <c r="P2720">
        <v>100000</v>
      </c>
      <c r="Q2720">
        <v>41</v>
      </c>
      <c r="R2720">
        <v>1930000</v>
      </c>
      <c r="S2720" s="3" t="s">
        <v>25115</v>
      </c>
      <c r="T2720" s="2"/>
      <c r="U2720" s="2"/>
      <c r="V2720" s="2"/>
    </row>
    <row r="2721" spans="1:22" x14ac:dyDescent="0.25">
      <c r="A2721" s="1" t="s">
        <v>25113</v>
      </c>
      <c r="B2721" s="1" t="s">
        <v>25114</v>
      </c>
      <c r="C2721" s="1" t="s">
        <v>4975</v>
      </c>
      <c r="D2721" s="1" t="s">
        <v>19638</v>
      </c>
      <c r="E2721" t="s">
        <v>12834</v>
      </c>
      <c r="F2721">
        <v>1</v>
      </c>
      <c r="G2721">
        <v>1</v>
      </c>
      <c r="H2721">
        <v>3</v>
      </c>
      <c r="I2721" t="s">
        <v>23700</v>
      </c>
      <c r="J2721" t="s">
        <v>17</v>
      </c>
      <c r="K2721" t="s">
        <v>18</v>
      </c>
      <c r="L2721" s="1" t="s">
        <v>4976</v>
      </c>
      <c r="M2721" t="s">
        <v>25685</v>
      </c>
      <c r="N2721" s="2" t="s">
        <v>21</v>
      </c>
      <c r="O2721" t="s">
        <v>21</v>
      </c>
      <c r="P2721">
        <v>200000</v>
      </c>
      <c r="Q2721">
        <v>0</v>
      </c>
      <c r="R2721">
        <v>2359000</v>
      </c>
      <c r="S2721" s="3" t="s">
        <v>25115</v>
      </c>
      <c r="T2721" s="29" t="s">
        <v>21902</v>
      </c>
      <c r="U2721" s="29" t="s">
        <v>25686</v>
      </c>
      <c r="V2721" s="30">
        <v>45637</v>
      </c>
    </row>
    <row r="2722" spans="1:22" x14ac:dyDescent="0.25">
      <c r="A2722" s="1" t="s">
        <v>25113</v>
      </c>
      <c r="B2722" s="1" t="s">
        <v>25114</v>
      </c>
      <c r="C2722" s="1" t="s">
        <v>4975</v>
      </c>
      <c r="D2722" s="1" t="s">
        <v>19638</v>
      </c>
      <c r="E2722" t="s">
        <v>12834</v>
      </c>
      <c r="F2722">
        <v>1</v>
      </c>
      <c r="G2722">
        <v>2</v>
      </c>
      <c r="H2722">
        <v>3</v>
      </c>
      <c r="I2722" t="s">
        <v>23701</v>
      </c>
      <c r="J2722" t="s">
        <v>17</v>
      </c>
      <c r="K2722" t="s">
        <v>18</v>
      </c>
      <c r="L2722" s="1" t="s">
        <v>4977</v>
      </c>
      <c r="M2722" t="s">
        <v>25685</v>
      </c>
      <c r="N2722" s="2" t="s">
        <v>21</v>
      </c>
      <c r="O2722" t="s">
        <v>21</v>
      </c>
      <c r="P2722">
        <v>200000</v>
      </c>
      <c r="Q2722">
        <v>0</v>
      </c>
      <c r="R2722">
        <v>2359000</v>
      </c>
      <c r="S2722" s="3" t="s">
        <v>25115</v>
      </c>
      <c r="T2722" s="29"/>
      <c r="U2722" s="29"/>
      <c r="V2722" s="29"/>
    </row>
    <row r="2723" spans="1:22" x14ac:dyDescent="0.25">
      <c r="A2723" s="1" t="s">
        <v>25113</v>
      </c>
      <c r="B2723" s="1" t="s">
        <v>25114</v>
      </c>
      <c r="C2723" s="1" t="s">
        <v>4975</v>
      </c>
      <c r="D2723" s="1" t="s">
        <v>19638</v>
      </c>
      <c r="E2723" t="s">
        <v>12834</v>
      </c>
      <c r="F2723">
        <v>1</v>
      </c>
      <c r="G2723">
        <v>3</v>
      </c>
      <c r="H2723">
        <v>3</v>
      </c>
      <c r="I2723" t="s">
        <v>5285</v>
      </c>
      <c r="J2723" t="s">
        <v>17</v>
      </c>
      <c r="K2723" t="s">
        <v>18</v>
      </c>
      <c r="L2723" s="1" t="s">
        <v>4978</v>
      </c>
      <c r="M2723" t="s">
        <v>25685</v>
      </c>
      <c r="N2723" s="2" t="s">
        <v>21</v>
      </c>
      <c r="O2723" t="s">
        <v>21</v>
      </c>
      <c r="P2723">
        <v>200000</v>
      </c>
      <c r="Q2723">
        <v>0</v>
      </c>
      <c r="R2723">
        <v>2359000</v>
      </c>
      <c r="S2723" s="3" t="s">
        <v>25115</v>
      </c>
      <c r="T2723" s="29"/>
      <c r="U2723" s="29"/>
      <c r="V2723" s="29"/>
    </row>
    <row r="2724" spans="1:22" x14ac:dyDescent="0.25">
      <c r="A2724" s="1" t="s">
        <v>25113</v>
      </c>
      <c r="B2724" s="1" t="s">
        <v>25114</v>
      </c>
      <c r="C2724" s="1" t="s">
        <v>4979</v>
      </c>
      <c r="D2724" s="1" t="s">
        <v>19639</v>
      </c>
      <c r="E2724" t="s">
        <v>12835</v>
      </c>
      <c r="F2724">
        <v>1</v>
      </c>
      <c r="G2724">
        <v>1</v>
      </c>
      <c r="H2724">
        <v>1</v>
      </c>
      <c r="I2724" t="s">
        <v>4980</v>
      </c>
      <c r="J2724" t="s">
        <v>17</v>
      </c>
      <c r="K2724" t="s">
        <v>18</v>
      </c>
      <c r="L2724" s="1" t="s">
        <v>4981</v>
      </c>
      <c r="M2724" t="s">
        <v>4982</v>
      </c>
      <c r="N2724" s="2" t="s">
        <v>21</v>
      </c>
      <c r="O2724" t="s">
        <v>29</v>
      </c>
      <c r="P2724">
        <v>268750</v>
      </c>
      <c r="Q2724">
        <v>42</v>
      </c>
      <c r="R2724">
        <v>1852000</v>
      </c>
      <c r="S2724" s="3" t="s">
        <v>25115</v>
      </c>
      <c r="T2724" s="2"/>
      <c r="U2724" s="2"/>
      <c r="V2724" s="2"/>
    </row>
    <row r="2725" spans="1:22" x14ac:dyDescent="0.25">
      <c r="A2725" s="1" t="s">
        <v>25113</v>
      </c>
      <c r="B2725" s="1" t="s">
        <v>25114</v>
      </c>
      <c r="C2725" s="1" t="s">
        <v>4983</v>
      </c>
      <c r="D2725" s="1" t="s">
        <v>19640</v>
      </c>
      <c r="E2725" t="s">
        <v>12836</v>
      </c>
      <c r="F2725">
        <v>1</v>
      </c>
      <c r="G2725">
        <v>1</v>
      </c>
      <c r="H2725">
        <v>2</v>
      </c>
      <c r="I2725" t="s">
        <v>5081</v>
      </c>
      <c r="K2725" t="s">
        <v>18</v>
      </c>
      <c r="L2725" s="1" t="s">
        <v>5082</v>
      </c>
      <c r="M2725" t="s">
        <v>810</v>
      </c>
      <c r="N2725" s="2" t="s">
        <v>21</v>
      </c>
      <c r="O2725" t="s">
        <v>29</v>
      </c>
      <c r="P2725">
        <v>318750</v>
      </c>
      <c r="Q2725">
        <v>0</v>
      </c>
      <c r="R2725">
        <v>1714000</v>
      </c>
      <c r="S2725" s="3" t="s">
        <v>25115</v>
      </c>
      <c r="T2725" s="29" t="s">
        <v>25123</v>
      </c>
      <c r="U2725" s="29" t="s">
        <v>25334</v>
      </c>
      <c r="V2725" s="30">
        <v>45517</v>
      </c>
    </row>
    <row r="2726" spans="1:22" x14ac:dyDescent="0.25">
      <c r="A2726" s="1" t="s">
        <v>25113</v>
      </c>
      <c r="B2726" s="1" t="s">
        <v>25114</v>
      </c>
      <c r="C2726" s="1" t="s">
        <v>4983</v>
      </c>
      <c r="D2726" s="1" t="s">
        <v>19640</v>
      </c>
      <c r="E2726" t="s">
        <v>12836</v>
      </c>
      <c r="F2726">
        <v>1</v>
      </c>
      <c r="G2726">
        <v>2</v>
      </c>
      <c r="H2726">
        <v>2</v>
      </c>
      <c r="I2726" t="s">
        <v>25333</v>
      </c>
      <c r="L2726" s="1" t="s">
        <v>6988</v>
      </c>
      <c r="M2726" t="s">
        <v>810</v>
      </c>
      <c r="N2726" s="2" t="s">
        <v>21</v>
      </c>
      <c r="O2726" t="s">
        <v>29</v>
      </c>
      <c r="P2726">
        <v>318750</v>
      </c>
      <c r="Q2726">
        <v>0</v>
      </c>
      <c r="R2726">
        <v>1714000</v>
      </c>
      <c r="S2726" s="3" t="s">
        <v>25115</v>
      </c>
      <c r="T2726" s="29"/>
      <c r="U2726" s="29"/>
      <c r="V2726" s="29"/>
    </row>
    <row r="2727" spans="1:22" x14ac:dyDescent="0.25">
      <c r="A2727" s="1" t="s">
        <v>25113</v>
      </c>
      <c r="B2727" s="1" t="s">
        <v>25114</v>
      </c>
      <c r="C2727" s="1" t="s">
        <v>4985</v>
      </c>
      <c r="D2727" s="1" t="s">
        <v>19641</v>
      </c>
      <c r="E2727" t="s">
        <v>12837</v>
      </c>
      <c r="F2727">
        <v>1</v>
      </c>
      <c r="G2727">
        <v>1</v>
      </c>
      <c r="H2727">
        <v>1</v>
      </c>
      <c r="I2727" t="s">
        <v>23702</v>
      </c>
      <c r="J2727" t="s">
        <v>29</v>
      </c>
      <c r="K2727" t="s">
        <v>18</v>
      </c>
      <c r="L2727" s="1" t="s">
        <v>4984</v>
      </c>
      <c r="M2727" t="s">
        <v>4986</v>
      </c>
      <c r="N2727" s="2" t="s">
        <v>21</v>
      </c>
      <c r="O2727" t="s">
        <v>29</v>
      </c>
      <c r="P2727">
        <v>1062500</v>
      </c>
      <c r="Q2727">
        <v>30</v>
      </c>
      <c r="R2727">
        <v>11670000</v>
      </c>
      <c r="S2727" s="3" t="s">
        <v>25115</v>
      </c>
      <c r="T2727" s="2"/>
      <c r="U2727" s="2"/>
      <c r="V2727" s="2"/>
    </row>
    <row r="2728" spans="1:22" x14ac:dyDescent="0.25">
      <c r="A2728" s="1" t="s">
        <v>25113</v>
      </c>
      <c r="B2728" s="1" t="s">
        <v>25114</v>
      </c>
      <c r="C2728" s="1" t="s">
        <v>4987</v>
      </c>
      <c r="D2728" s="1" t="s">
        <v>19642</v>
      </c>
      <c r="E2728" t="s">
        <v>12838</v>
      </c>
      <c r="F2728">
        <v>1</v>
      </c>
      <c r="G2728">
        <v>1</v>
      </c>
      <c r="H2728">
        <v>3</v>
      </c>
      <c r="I2728" t="s">
        <v>23210</v>
      </c>
      <c r="J2728" t="s">
        <v>17</v>
      </c>
      <c r="K2728" t="s">
        <v>18</v>
      </c>
      <c r="L2728" s="1" t="s">
        <v>2701</v>
      </c>
      <c r="M2728" t="s">
        <v>4988</v>
      </c>
      <c r="N2728" s="2" t="s">
        <v>21</v>
      </c>
      <c r="O2728" t="s">
        <v>29</v>
      </c>
      <c r="P2728">
        <v>781250</v>
      </c>
      <c r="Q2728">
        <v>37</v>
      </c>
      <c r="R2728">
        <v>5350000</v>
      </c>
      <c r="S2728" s="3" t="s">
        <v>25115</v>
      </c>
      <c r="T2728" s="2"/>
      <c r="U2728" s="2"/>
      <c r="V2728" s="2"/>
    </row>
    <row r="2729" spans="1:22" x14ac:dyDescent="0.25">
      <c r="A2729" s="1" t="s">
        <v>25113</v>
      </c>
      <c r="B2729" s="1" t="s">
        <v>25114</v>
      </c>
      <c r="C2729" s="1" t="s">
        <v>4987</v>
      </c>
      <c r="D2729" s="1" t="s">
        <v>19642</v>
      </c>
      <c r="E2729" t="s">
        <v>12838</v>
      </c>
      <c r="F2729">
        <v>1</v>
      </c>
      <c r="G2729">
        <v>2</v>
      </c>
      <c r="H2729">
        <v>3</v>
      </c>
      <c r="I2729" t="s">
        <v>23703</v>
      </c>
      <c r="J2729" t="s">
        <v>17</v>
      </c>
      <c r="K2729" t="s">
        <v>48</v>
      </c>
      <c r="L2729" s="1" t="s">
        <v>49</v>
      </c>
      <c r="M2729" t="s">
        <v>4988</v>
      </c>
      <c r="N2729" s="2" t="s">
        <v>21</v>
      </c>
      <c r="O2729" t="s">
        <v>29</v>
      </c>
      <c r="P2729">
        <v>781250</v>
      </c>
      <c r="Q2729">
        <v>37</v>
      </c>
      <c r="R2729">
        <v>5350000</v>
      </c>
      <c r="S2729" s="3" t="s">
        <v>25115</v>
      </c>
      <c r="T2729" s="2"/>
      <c r="U2729" s="2"/>
      <c r="V2729" s="2"/>
    </row>
    <row r="2730" spans="1:22" x14ac:dyDescent="0.25">
      <c r="A2730" s="1" t="s">
        <v>25113</v>
      </c>
      <c r="B2730" s="1" t="s">
        <v>25114</v>
      </c>
      <c r="C2730" s="1" t="s">
        <v>4987</v>
      </c>
      <c r="D2730" s="1" t="s">
        <v>19642</v>
      </c>
      <c r="E2730" t="s">
        <v>12838</v>
      </c>
      <c r="F2730">
        <v>1</v>
      </c>
      <c r="G2730">
        <v>3</v>
      </c>
      <c r="H2730">
        <v>3</v>
      </c>
      <c r="I2730" t="s">
        <v>23704</v>
      </c>
      <c r="J2730" t="s">
        <v>17</v>
      </c>
      <c r="K2730" t="s">
        <v>48</v>
      </c>
      <c r="L2730" s="1" t="s">
        <v>49</v>
      </c>
      <c r="M2730" t="s">
        <v>4988</v>
      </c>
      <c r="N2730" s="2" t="s">
        <v>21</v>
      </c>
      <c r="O2730" t="s">
        <v>29</v>
      </c>
      <c r="P2730">
        <v>781250</v>
      </c>
      <c r="Q2730">
        <v>37</v>
      </c>
      <c r="R2730">
        <v>5350000</v>
      </c>
      <c r="S2730" s="3" t="s">
        <v>25115</v>
      </c>
      <c r="T2730" s="2"/>
      <c r="U2730" s="2"/>
      <c r="V2730" s="2"/>
    </row>
    <row r="2731" spans="1:22" x14ac:dyDescent="0.25">
      <c r="A2731" s="1" t="s">
        <v>25113</v>
      </c>
      <c r="B2731" s="1" t="s">
        <v>25114</v>
      </c>
      <c r="C2731" s="1" t="s">
        <v>4989</v>
      </c>
      <c r="D2731" s="1" t="s">
        <v>19643</v>
      </c>
      <c r="E2731" t="s">
        <v>12839</v>
      </c>
      <c r="F2731">
        <v>1</v>
      </c>
      <c r="G2731">
        <v>1</v>
      </c>
      <c r="H2731">
        <v>2</v>
      </c>
      <c r="I2731" t="s">
        <v>4990</v>
      </c>
      <c r="J2731" t="s">
        <v>29</v>
      </c>
      <c r="K2731" t="s">
        <v>18</v>
      </c>
      <c r="L2731" s="1" t="s">
        <v>4991</v>
      </c>
      <c r="M2731" t="s">
        <v>2188</v>
      </c>
      <c r="N2731" s="2" t="s">
        <v>21</v>
      </c>
      <c r="O2731" t="s">
        <v>21</v>
      </c>
      <c r="P2731">
        <v>800000</v>
      </c>
      <c r="Q2731">
        <v>0</v>
      </c>
      <c r="R2731">
        <v>7500000</v>
      </c>
      <c r="S2731" s="3" t="s">
        <v>25115</v>
      </c>
      <c r="T2731" s="2"/>
      <c r="U2731" s="2"/>
      <c r="V2731" s="2"/>
    </row>
    <row r="2732" spans="1:22" x14ac:dyDescent="0.25">
      <c r="A2732" s="1" t="s">
        <v>25113</v>
      </c>
      <c r="B2732" s="1" t="s">
        <v>25114</v>
      </c>
      <c r="C2732" s="1" t="s">
        <v>4989</v>
      </c>
      <c r="D2732" s="1" t="s">
        <v>19643</v>
      </c>
      <c r="E2732" t="s">
        <v>12839</v>
      </c>
      <c r="F2732">
        <v>1</v>
      </c>
      <c r="G2732">
        <v>2</v>
      </c>
      <c r="H2732">
        <v>2</v>
      </c>
      <c r="I2732" t="s">
        <v>23705</v>
      </c>
      <c r="J2732" t="s">
        <v>17</v>
      </c>
      <c r="K2732" t="s">
        <v>48</v>
      </c>
      <c r="L2732" s="1" t="s">
        <v>49</v>
      </c>
      <c r="M2732" t="s">
        <v>2188</v>
      </c>
      <c r="N2732" s="2" t="s">
        <v>21</v>
      </c>
      <c r="O2732" t="s">
        <v>21</v>
      </c>
      <c r="P2732">
        <v>800000</v>
      </c>
      <c r="Q2732">
        <v>0</v>
      </c>
      <c r="R2732">
        <v>7500000</v>
      </c>
      <c r="S2732" s="3" t="s">
        <v>25115</v>
      </c>
      <c r="T2732" s="2"/>
      <c r="U2732" s="2"/>
      <c r="V2732" s="2"/>
    </row>
    <row r="2733" spans="1:22" x14ac:dyDescent="0.25">
      <c r="A2733" s="1" t="s">
        <v>25113</v>
      </c>
      <c r="B2733" s="1" t="s">
        <v>25114</v>
      </c>
      <c r="C2733" s="1" t="s">
        <v>4992</v>
      </c>
      <c r="D2733" s="1" t="s">
        <v>19644</v>
      </c>
      <c r="E2733" t="s">
        <v>12840</v>
      </c>
      <c r="F2733">
        <v>1</v>
      </c>
      <c r="G2733">
        <v>1</v>
      </c>
      <c r="H2733">
        <v>1</v>
      </c>
      <c r="I2733" t="s">
        <v>4993</v>
      </c>
      <c r="J2733" t="s">
        <v>17</v>
      </c>
      <c r="K2733" t="s">
        <v>18</v>
      </c>
      <c r="L2733" s="1" t="s">
        <v>3708</v>
      </c>
      <c r="M2733" t="s">
        <v>4994</v>
      </c>
      <c r="N2733" s="2" t="s">
        <v>21</v>
      </c>
      <c r="O2733" t="s">
        <v>21</v>
      </c>
      <c r="P2733">
        <v>1900000</v>
      </c>
      <c r="Q2733">
        <v>31</v>
      </c>
      <c r="R2733">
        <v>13004000</v>
      </c>
      <c r="S2733" s="3" t="s">
        <v>25115</v>
      </c>
      <c r="T2733" s="2"/>
      <c r="U2733" s="2"/>
      <c r="V2733" s="2"/>
    </row>
    <row r="2734" spans="1:22" x14ac:dyDescent="0.25">
      <c r="A2734" s="1" t="s">
        <v>25113</v>
      </c>
      <c r="B2734" s="1" t="s">
        <v>25114</v>
      </c>
      <c r="C2734" s="1" t="s">
        <v>4995</v>
      </c>
      <c r="D2734" s="1" t="s">
        <v>19645</v>
      </c>
      <c r="E2734" t="s">
        <v>12841</v>
      </c>
      <c r="F2734">
        <v>1</v>
      </c>
      <c r="G2734">
        <v>1</v>
      </c>
      <c r="H2734">
        <v>2</v>
      </c>
      <c r="I2734" t="s">
        <v>4996</v>
      </c>
      <c r="J2734" t="s">
        <v>17</v>
      </c>
      <c r="K2734" t="s">
        <v>18</v>
      </c>
      <c r="L2734" s="1" t="s">
        <v>4997</v>
      </c>
      <c r="M2734" t="s">
        <v>4917</v>
      </c>
      <c r="N2734" s="2" t="s">
        <v>21</v>
      </c>
      <c r="O2734" t="s">
        <v>21</v>
      </c>
      <c r="P2734">
        <v>2562500</v>
      </c>
      <c r="Q2734">
        <v>58</v>
      </c>
      <c r="R2734">
        <v>18770000</v>
      </c>
      <c r="S2734" s="3" t="s">
        <v>25115</v>
      </c>
      <c r="T2734" s="2"/>
      <c r="U2734" s="2"/>
      <c r="V2734" s="2"/>
    </row>
    <row r="2735" spans="1:22" x14ac:dyDescent="0.25">
      <c r="A2735" s="1" t="s">
        <v>25113</v>
      </c>
      <c r="B2735" s="1" t="s">
        <v>25114</v>
      </c>
      <c r="C2735" s="1" t="s">
        <v>4995</v>
      </c>
      <c r="D2735" s="1" t="s">
        <v>19645</v>
      </c>
      <c r="E2735" t="s">
        <v>12841</v>
      </c>
      <c r="F2735">
        <v>1</v>
      </c>
      <c r="G2735">
        <v>2</v>
      </c>
      <c r="H2735">
        <v>2</v>
      </c>
      <c r="I2735" t="s">
        <v>4998</v>
      </c>
      <c r="J2735" t="s">
        <v>17</v>
      </c>
      <c r="K2735" t="s">
        <v>48</v>
      </c>
      <c r="L2735" s="1" t="s">
        <v>49</v>
      </c>
      <c r="M2735" t="s">
        <v>4917</v>
      </c>
      <c r="N2735" s="2" t="s">
        <v>21</v>
      </c>
      <c r="O2735" t="s">
        <v>21</v>
      </c>
      <c r="P2735">
        <v>2562500</v>
      </c>
      <c r="Q2735">
        <v>58</v>
      </c>
      <c r="R2735">
        <v>18770000</v>
      </c>
      <c r="S2735" s="3" t="s">
        <v>25115</v>
      </c>
      <c r="T2735" s="2"/>
      <c r="U2735" s="2"/>
      <c r="V2735" s="2"/>
    </row>
    <row r="2736" spans="1:22" x14ac:dyDescent="0.25">
      <c r="A2736" s="1" t="s">
        <v>25113</v>
      </c>
      <c r="B2736" s="1" t="s">
        <v>25114</v>
      </c>
      <c r="C2736" s="1" t="s">
        <v>4999</v>
      </c>
      <c r="D2736" s="1" t="s">
        <v>19646</v>
      </c>
      <c r="E2736" t="s">
        <v>12842</v>
      </c>
      <c r="F2736">
        <v>1</v>
      </c>
      <c r="G2736">
        <v>1</v>
      </c>
      <c r="H2736">
        <v>1</v>
      </c>
      <c r="I2736" t="s">
        <v>5000</v>
      </c>
      <c r="J2736" t="s">
        <v>17</v>
      </c>
      <c r="K2736" t="s">
        <v>18</v>
      </c>
      <c r="L2736" s="1" t="s">
        <v>5001</v>
      </c>
      <c r="M2736" t="s">
        <v>2804</v>
      </c>
      <c r="N2736" s="2" t="s">
        <v>21</v>
      </c>
      <c r="O2736" t="s">
        <v>21</v>
      </c>
      <c r="P2736">
        <v>350000</v>
      </c>
      <c r="Q2736">
        <v>59</v>
      </c>
      <c r="R2736">
        <v>4793000</v>
      </c>
      <c r="S2736" s="3" t="s">
        <v>25115</v>
      </c>
      <c r="T2736" s="2"/>
      <c r="U2736" s="2"/>
      <c r="V2736" s="2"/>
    </row>
    <row r="2737" spans="1:22" x14ac:dyDescent="0.25">
      <c r="A2737" s="1" t="s">
        <v>25113</v>
      </c>
      <c r="B2737" s="1" t="s">
        <v>25114</v>
      </c>
      <c r="C2737" s="1" t="s">
        <v>5002</v>
      </c>
      <c r="D2737" s="1" t="s">
        <v>19647</v>
      </c>
      <c r="E2737" t="s">
        <v>12843</v>
      </c>
      <c r="F2737">
        <v>1</v>
      </c>
      <c r="G2737">
        <v>1</v>
      </c>
      <c r="H2737">
        <v>1</v>
      </c>
      <c r="I2737" t="s">
        <v>5000</v>
      </c>
      <c r="J2737" t="s">
        <v>17</v>
      </c>
      <c r="K2737" t="s">
        <v>18</v>
      </c>
      <c r="L2737" s="1" t="s">
        <v>5001</v>
      </c>
      <c r="M2737" t="s">
        <v>5003</v>
      </c>
      <c r="N2737" s="2" t="s">
        <v>21</v>
      </c>
      <c r="O2737" t="s">
        <v>21</v>
      </c>
      <c r="P2737">
        <v>118750</v>
      </c>
      <c r="Q2737">
        <v>37</v>
      </c>
      <c r="R2737">
        <v>2108000</v>
      </c>
      <c r="S2737" s="3" t="s">
        <v>25115</v>
      </c>
      <c r="T2737" s="2"/>
      <c r="U2737" s="2"/>
      <c r="V2737" s="2"/>
    </row>
    <row r="2738" spans="1:22" x14ac:dyDescent="0.25">
      <c r="A2738" s="1" t="s">
        <v>25113</v>
      </c>
      <c r="B2738" s="1" t="s">
        <v>25114</v>
      </c>
      <c r="C2738" s="1" t="s">
        <v>5004</v>
      </c>
      <c r="D2738" s="1" t="s">
        <v>19648</v>
      </c>
      <c r="E2738" t="s">
        <v>12844</v>
      </c>
      <c r="F2738">
        <v>1</v>
      </c>
      <c r="G2738">
        <v>1</v>
      </c>
      <c r="H2738">
        <v>1</v>
      </c>
      <c r="I2738" t="s">
        <v>23706</v>
      </c>
      <c r="J2738" t="s">
        <v>17</v>
      </c>
      <c r="K2738" t="s">
        <v>18</v>
      </c>
      <c r="L2738" s="1" t="s">
        <v>5005</v>
      </c>
      <c r="M2738" t="s">
        <v>5006</v>
      </c>
      <c r="N2738" s="2" t="s">
        <v>21</v>
      </c>
      <c r="O2738" t="s">
        <v>29</v>
      </c>
      <c r="P2738">
        <v>1156250</v>
      </c>
      <c r="Q2738">
        <v>23</v>
      </c>
      <c r="R2738">
        <v>11167000</v>
      </c>
      <c r="S2738" s="3" t="s">
        <v>25115</v>
      </c>
      <c r="T2738" s="2"/>
      <c r="U2738" s="2"/>
      <c r="V2738" s="2"/>
    </row>
    <row r="2739" spans="1:22" x14ac:dyDescent="0.25">
      <c r="A2739" s="1" t="s">
        <v>25113</v>
      </c>
      <c r="B2739" s="1" t="s">
        <v>25114</v>
      </c>
      <c r="C2739" s="1" t="s">
        <v>5007</v>
      </c>
      <c r="D2739" s="1" t="s">
        <v>19649</v>
      </c>
      <c r="E2739" t="s">
        <v>12845</v>
      </c>
      <c r="F2739">
        <v>1</v>
      </c>
      <c r="G2739">
        <v>1</v>
      </c>
      <c r="H2739">
        <v>1</v>
      </c>
      <c r="I2739" t="s">
        <v>23707</v>
      </c>
      <c r="J2739" t="s">
        <v>17</v>
      </c>
      <c r="K2739" t="s">
        <v>18</v>
      </c>
      <c r="L2739" s="1" t="s">
        <v>5008</v>
      </c>
      <c r="M2739" t="s">
        <v>1004</v>
      </c>
      <c r="N2739" s="2" t="s">
        <v>21</v>
      </c>
      <c r="O2739" t="s">
        <v>29</v>
      </c>
      <c r="P2739">
        <v>187500</v>
      </c>
      <c r="Q2739">
        <v>23</v>
      </c>
      <c r="R2739">
        <v>1346000</v>
      </c>
      <c r="S2739" s="3" t="s">
        <v>25115</v>
      </c>
      <c r="T2739" s="2"/>
      <c r="U2739" s="2"/>
      <c r="V2739" s="2"/>
    </row>
    <row r="2740" spans="1:22" x14ac:dyDescent="0.25">
      <c r="A2740" s="1" t="s">
        <v>25113</v>
      </c>
      <c r="B2740" s="1" t="s">
        <v>25114</v>
      </c>
      <c r="C2740" s="1" t="s">
        <v>5009</v>
      </c>
      <c r="D2740" s="1" t="s">
        <v>19650</v>
      </c>
      <c r="E2740" t="s">
        <v>12846</v>
      </c>
      <c r="F2740">
        <v>1</v>
      </c>
      <c r="G2740">
        <v>1</v>
      </c>
      <c r="H2740">
        <v>1</v>
      </c>
      <c r="I2740" t="s">
        <v>23707</v>
      </c>
      <c r="J2740" t="s">
        <v>17</v>
      </c>
      <c r="K2740" t="s">
        <v>18</v>
      </c>
      <c r="L2740" s="1" t="s">
        <v>5008</v>
      </c>
      <c r="M2740" t="s">
        <v>1004</v>
      </c>
      <c r="N2740" s="2" t="s">
        <v>21</v>
      </c>
      <c r="O2740" t="s">
        <v>21</v>
      </c>
      <c r="P2740">
        <v>525000</v>
      </c>
      <c r="Q2740">
        <v>41</v>
      </c>
      <c r="R2740">
        <v>3708000</v>
      </c>
      <c r="S2740" s="3" t="s">
        <v>25115</v>
      </c>
      <c r="T2740" s="2"/>
      <c r="U2740" s="2"/>
      <c r="V2740" s="2"/>
    </row>
    <row r="2741" spans="1:22" x14ac:dyDescent="0.25">
      <c r="A2741" s="1" t="s">
        <v>25113</v>
      </c>
      <c r="B2741" s="1" t="s">
        <v>25114</v>
      </c>
      <c r="C2741" s="1" t="s">
        <v>5010</v>
      </c>
      <c r="D2741" s="1" t="s">
        <v>19651</v>
      </c>
      <c r="E2741" t="s">
        <v>12847</v>
      </c>
      <c r="F2741">
        <v>1</v>
      </c>
      <c r="G2741">
        <v>1</v>
      </c>
      <c r="H2741">
        <v>1</v>
      </c>
      <c r="I2741" t="s">
        <v>23708</v>
      </c>
      <c r="J2741" t="s">
        <v>17</v>
      </c>
      <c r="K2741" t="s">
        <v>48</v>
      </c>
      <c r="L2741" s="1" t="s">
        <v>49</v>
      </c>
      <c r="M2741" t="s">
        <v>4917</v>
      </c>
      <c r="N2741" s="2" t="s">
        <v>21</v>
      </c>
      <c r="O2741" t="s">
        <v>21</v>
      </c>
      <c r="P2741">
        <v>137500</v>
      </c>
      <c r="Q2741">
        <v>21</v>
      </c>
      <c r="R2741">
        <v>1093000</v>
      </c>
      <c r="S2741" s="3" t="s">
        <v>25115</v>
      </c>
      <c r="T2741" s="2"/>
      <c r="U2741" s="2"/>
      <c r="V2741" s="2"/>
    </row>
    <row r="2742" spans="1:22" x14ac:dyDescent="0.25">
      <c r="A2742" s="1" t="s">
        <v>25113</v>
      </c>
      <c r="B2742" s="1" t="s">
        <v>25114</v>
      </c>
      <c r="C2742" s="1" t="s">
        <v>5011</v>
      </c>
      <c r="D2742" s="1" t="s">
        <v>19652</v>
      </c>
      <c r="E2742" t="s">
        <v>12848</v>
      </c>
      <c r="F2742">
        <v>1</v>
      </c>
      <c r="G2742">
        <v>1</v>
      </c>
      <c r="H2742">
        <v>1</v>
      </c>
      <c r="I2742" t="s">
        <v>5012</v>
      </c>
      <c r="J2742" t="s">
        <v>17</v>
      </c>
      <c r="K2742" t="s">
        <v>18</v>
      </c>
      <c r="L2742" s="1" t="s">
        <v>5013</v>
      </c>
      <c r="M2742" t="s">
        <v>2213</v>
      </c>
      <c r="N2742" s="2" t="s">
        <v>21</v>
      </c>
      <c r="O2742" t="s">
        <v>21</v>
      </c>
      <c r="P2742">
        <v>687500</v>
      </c>
      <c r="Q2742">
        <v>31</v>
      </c>
      <c r="R2742">
        <v>4733000</v>
      </c>
      <c r="S2742" s="3" t="s">
        <v>25115</v>
      </c>
      <c r="T2742" s="2"/>
      <c r="U2742" s="2"/>
      <c r="V2742" s="2"/>
    </row>
    <row r="2743" spans="1:22" x14ac:dyDescent="0.25">
      <c r="A2743" s="1" t="s">
        <v>25113</v>
      </c>
      <c r="B2743" s="1" t="s">
        <v>25114</v>
      </c>
      <c r="C2743" s="1" t="s">
        <v>5014</v>
      </c>
      <c r="D2743" s="1" t="s">
        <v>19653</v>
      </c>
      <c r="E2743" t="s">
        <v>12849</v>
      </c>
      <c r="F2743">
        <v>1</v>
      </c>
      <c r="G2743">
        <v>1</v>
      </c>
      <c r="H2743">
        <v>1</v>
      </c>
      <c r="I2743" t="s">
        <v>23709</v>
      </c>
      <c r="J2743" t="s">
        <v>17</v>
      </c>
      <c r="K2743" t="s">
        <v>18</v>
      </c>
      <c r="L2743" s="1" t="s">
        <v>5015</v>
      </c>
      <c r="M2743" t="s">
        <v>5016</v>
      </c>
      <c r="N2743" s="2" t="s">
        <v>21</v>
      </c>
      <c r="O2743" t="s">
        <v>21</v>
      </c>
      <c r="P2743">
        <v>175000</v>
      </c>
      <c r="Q2743">
        <v>67</v>
      </c>
      <c r="R2743">
        <v>3583000</v>
      </c>
      <c r="S2743" s="3" t="s">
        <v>25115</v>
      </c>
      <c r="T2743" s="2"/>
      <c r="U2743" s="2"/>
      <c r="V2743" s="2"/>
    </row>
    <row r="2744" spans="1:22" x14ac:dyDescent="0.25">
      <c r="A2744" s="1" t="s">
        <v>25113</v>
      </c>
      <c r="B2744" s="1" t="s">
        <v>25114</v>
      </c>
      <c r="C2744" s="1" t="s">
        <v>5017</v>
      </c>
      <c r="D2744" s="1" t="s">
        <v>19654</v>
      </c>
      <c r="E2744" t="s">
        <v>12850</v>
      </c>
      <c r="F2744">
        <v>1</v>
      </c>
      <c r="G2744">
        <v>1</v>
      </c>
      <c r="H2744">
        <v>4</v>
      </c>
      <c r="I2744" t="s">
        <v>23710</v>
      </c>
      <c r="J2744" t="s">
        <v>17</v>
      </c>
      <c r="K2744" t="s">
        <v>18</v>
      </c>
      <c r="L2744" s="1" t="s">
        <v>5018</v>
      </c>
      <c r="M2744" t="s">
        <v>5019</v>
      </c>
      <c r="N2744" s="2" t="s">
        <v>21</v>
      </c>
      <c r="O2744" t="s">
        <v>29</v>
      </c>
      <c r="P2744">
        <v>700000</v>
      </c>
      <c r="Q2744">
        <v>324</v>
      </c>
      <c r="R2744">
        <v>24650000</v>
      </c>
      <c r="S2744" s="3" t="s">
        <v>25115</v>
      </c>
      <c r="T2744" s="2"/>
      <c r="U2744" s="2"/>
      <c r="V2744" s="2"/>
    </row>
    <row r="2745" spans="1:22" x14ac:dyDescent="0.25">
      <c r="A2745" s="1" t="s">
        <v>25113</v>
      </c>
      <c r="B2745" s="1" t="s">
        <v>25114</v>
      </c>
      <c r="C2745" s="1" t="s">
        <v>5017</v>
      </c>
      <c r="D2745" s="1" t="s">
        <v>19654</v>
      </c>
      <c r="E2745" t="s">
        <v>12850</v>
      </c>
      <c r="F2745">
        <v>1</v>
      </c>
      <c r="G2745">
        <v>2</v>
      </c>
      <c r="H2745">
        <v>4</v>
      </c>
      <c r="I2745" t="s">
        <v>5020</v>
      </c>
      <c r="J2745" t="s">
        <v>17</v>
      </c>
      <c r="K2745" t="s">
        <v>18</v>
      </c>
      <c r="L2745" s="1" t="s">
        <v>5021</v>
      </c>
      <c r="M2745" t="s">
        <v>5019</v>
      </c>
      <c r="N2745" s="2" t="s">
        <v>21</v>
      </c>
      <c r="O2745" t="s">
        <v>29</v>
      </c>
      <c r="P2745">
        <v>700000</v>
      </c>
      <c r="Q2745">
        <v>324</v>
      </c>
      <c r="R2745">
        <v>24650000</v>
      </c>
      <c r="S2745" s="3" t="s">
        <v>25115</v>
      </c>
      <c r="T2745" s="2"/>
      <c r="U2745" s="2"/>
      <c r="V2745" s="2"/>
    </row>
    <row r="2746" spans="1:22" x14ac:dyDescent="0.25">
      <c r="A2746" s="1" t="s">
        <v>25113</v>
      </c>
      <c r="B2746" s="1" t="s">
        <v>25114</v>
      </c>
      <c r="C2746" s="1" t="s">
        <v>5017</v>
      </c>
      <c r="D2746" s="1" t="s">
        <v>19654</v>
      </c>
      <c r="E2746" t="s">
        <v>12850</v>
      </c>
      <c r="F2746">
        <v>1</v>
      </c>
      <c r="G2746">
        <v>3</v>
      </c>
      <c r="H2746">
        <v>4</v>
      </c>
      <c r="I2746" t="s">
        <v>23711</v>
      </c>
      <c r="J2746" t="s">
        <v>17</v>
      </c>
      <c r="K2746" t="s">
        <v>18</v>
      </c>
      <c r="L2746" s="1" t="s">
        <v>5022</v>
      </c>
      <c r="M2746" t="s">
        <v>5019</v>
      </c>
      <c r="N2746" s="2" t="s">
        <v>21</v>
      </c>
      <c r="O2746" t="s">
        <v>29</v>
      </c>
      <c r="P2746">
        <v>700000</v>
      </c>
      <c r="Q2746">
        <v>324</v>
      </c>
      <c r="R2746">
        <v>24650000</v>
      </c>
      <c r="S2746" s="3" t="s">
        <v>25115</v>
      </c>
      <c r="T2746" s="2"/>
      <c r="U2746" s="2"/>
      <c r="V2746" s="2"/>
    </row>
    <row r="2747" spans="1:22" x14ac:dyDescent="0.25">
      <c r="A2747" s="1" t="s">
        <v>25113</v>
      </c>
      <c r="B2747" s="1" t="s">
        <v>25114</v>
      </c>
      <c r="C2747" s="1" t="s">
        <v>5017</v>
      </c>
      <c r="D2747" s="1" t="s">
        <v>19654</v>
      </c>
      <c r="E2747" t="s">
        <v>12850</v>
      </c>
      <c r="F2747">
        <v>1</v>
      </c>
      <c r="G2747">
        <v>4</v>
      </c>
      <c r="H2747">
        <v>4</v>
      </c>
      <c r="I2747" t="s">
        <v>5023</v>
      </c>
      <c r="J2747" t="s">
        <v>17</v>
      </c>
      <c r="K2747" t="s">
        <v>18</v>
      </c>
      <c r="L2747" s="1" t="s">
        <v>5024</v>
      </c>
      <c r="M2747" t="s">
        <v>5019</v>
      </c>
      <c r="N2747" s="2" t="s">
        <v>21</v>
      </c>
      <c r="O2747" t="s">
        <v>29</v>
      </c>
      <c r="P2747">
        <v>700000</v>
      </c>
      <c r="Q2747">
        <v>324</v>
      </c>
      <c r="R2747">
        <v>24650000</v>
      </c>
      <c r="S2747" s="3" t="s">
        <v>25115</v>
      </c>
      <c r="T2747" s="2"/>
      <c r="U2747" s="2"/>
      <c r="V2747" s="2"/>
    </row>
    <row r="2748" spans="1:22" x14ac:dyDescent="0.25">
      <c r="A2748" s="1" t="s">
        <v>25113</v>
      </c>
      <c r="B2748" s="1" t="s">
        <v>25114</v>
      </c>
      <c r="C2748" s="1" t="s">
        <v>5025</v>
      </c>
      <c r="D2748" s="1" t="s">
        <v>19655</v>
      </c>
      <c r="E2748" t="s">
        <v>12851</v>
      </c>
      <c r="F2748">
        <v>1</v>
      </c>
      <c r="G2748">
        <v>1</v>
      </c>
      <c r="H2748">
        <v>3</v>
      </c>
      <c r="I2748" t="s">
        <v>5026</v>
      </c>
      <c r="J2748" t="s">
        <v>338</v>
      </c>
      <c r="K2748" t="s">
        <v>48</v>
      </c>
      <c r="L2748" s="1" t="s">
        <v>49</v>
      </c>
      <c r="M2748" t="s">
        <v>2527</v>
      </c>
      <c r="N2748" s="2" t="s">
        <v>21</v>
      </c>
      <c r="O2748" t="s">
        <v>21</v>
      </c>
      <c r="P2748">
        <v>131250</v>
      </c>
      <c r="Q2748">
        <v>0</v>
      </c>
      <c r="R2748">
        <v>847000</v>
      </c>
      <c r="S2748" s="3" t="s">
        <v>25115</v>
      </c>
      <c r="T2748" s="2"/>
      <c r="U2748" s="2"/>
      <c r="V2748" s="2"/>
    </row>
    <row r="2749" spans="1:22" x14ac:dyDescent="0.25">
      <c r="A2749" s="1" t="s">
        <v>25113</v>
      </c>
      <c r="B2749" s="1" t="s">
        <v>25114</v>
      </c>
      <c r="C2749" s="1" t="s">
        <v>5025</v>
      </c>
      <c r="D2749" s="1" t="s">
        <v>19655</v>
      </c>
      <c r="E2749" t="s">
        <v>12851</v>
      </c>
      <c r="F2749">
        <v>1</v>
      </c>
      <c r="G2749">
        <v>2</v>
      </c>
      <c r="H2749">
        <v>3</v>
      </c>
      <c r="I2749" t="s">
        <v>5027</v>
      </c>
      <c r="J2749" t="s">
        <v>17</v>
      </c>
      <c r="K2749" t="s">
        <v>48</v>
      </c>
      <c r="L2749" s="1" t="s">
        <v>49</v>
      </c>
      <c r="M2749" t="s">
        <v>2527</v>
      </c>
      <c r="N2749" s="2" t="s">
        <v>21</v>
      </c>
      <c r="O2749" t="s">
        <v>21</v>
      </c>
      <c r="P2749">
        <v>131250</v>
      </c>
      <c r="Q2749">
        <v>0</v>
      </c>
      <c r="R2749">
        <v>847000</v>
      </c>
      <c r="S2749" s="3" t="s">
        <v>25115</v>
      </c>
      <c r="T2749" s="2"/>
      <c r="U2749" s="2"/>
      <c r="V2749" s="2"/>
    </row>
    <row r="2750" spans="1:22" x14ac:dyDescent="0.25">
      <c r="A2750" s="1" t="s">
        <v>25113</v>
      </c>
      <c r="B2750" s="1" t="s">
        <v>25114</v>
      </c>
      <c r="C2750" s="1" t="s">
        <v>5025</v>
      </c>
      <c r="D2750" s="1" t="s">
        <v>19655</v>
      </c>
      <c r="E2750" t="s">
        <v>12851</v>
      </c>
      <c r="F2750">
        <v>1</v>
      </c>
      <c r="G2750">
        <v>3</v>
      </c>
      <c r="H2750">
        <v>3</v>
      </c>
      <c r="I2750" t="s">
        <v>5028</v>
      </c>
      <c r="J2750" t="s">
        <v>17</v>
      </c>
      <c r="K2750" t="s">
        <v>18</v>
      </c>
      <c r="L2750" s="1" t="s">
        <v>5029</v>
      </c>
      <c r="M2750" t="s">
        <v>2527</v>
      </c>
      <c r="N2750" s="2" t="s">
        <v>21</v>
      </c>
      <c r="O2750" t="s">
        <v>21</v>
      </c>
      <c r="P2750">
        <v>131250</v>
      </c>
      <c r="Q2750">
        <v>0</v>
      </c>
      <c r="R2750">
        <v>847000</v>
      </c>
      <c r="S2750" s="3" t="s">
        <v>25115</v>
      </c>
      <c r="T2750" s="2"/>
      <c r="U2750" s="2"/>
      <c r="V2750" s="2"/>
    </row>
    <row r="2751" spans="1:22" x14ac:dyDescent="0.25">
      <c r="A2751" s="1" t="s">
        <v>25113</v>
      </c>
      <c r="B2751" s="1" t="s">
        <v>25114</v>
      </c>
      <c r="C2751" s="1" t="s">
        <v>5030</v>
      </c>
      <c r="D2751" s="1" t="s">
        <v>19656</v>
      </c>
      <c r="E2751" t="s">
        <v>12852</v>
      </c>
      <c r="F2751">
        <v>1</v>
      </c>
      <c r="G2751">
        <v>1</v>
      </c>
      <c r="H2751">
        <v>2</v>
      </c>
      <c r="I2751" t="s">
        <v>14942</v>
      </c>
      <c r="J2751" t="s">
        <v>17</v>
      </c>
      <c r="K2751" t="s">
        <v>48</v>
      </c>
      <c r="L2751" s="1" t="s">
        <v>14943</v>
      </c>
      <c r="M2751" t="s">
        <v>158</v>
      </c>
      <c r="N2751" s="2" t="s">
        <v>21</v>
      </c>
      <c r="O2751" t="s">
        <v>109</v>
      </c>
      <c r="P2751">
        <v>1556250</v>
      </c>
      <c r="Q2751">
        <v>50</v>
      </c>
      <c r="R2751">
        <v>11159000</v>
      </c>
      <c r="S2751" s="3" t="s">
        <v>25115</v>
      </c>
      <c r="T2751" s="5" t="s">
        <v>21899</v>
      </c>
      <c r="U2751" s="5" t="s">
        <v>14941</v>
      </c>
      <c r="V2751" s="6">
        <v>44651</v>
      </c>
    </row>
    <row r="2752" spans="1:22" x14ac:dyDescent="0.25">
      <c r="A2752" s="1" t="s">
        <v>25113</v>
      </c>
      <c r="B2752" s="1" t="s">
        <v>25114</v>
      </c>
      <c r="C2752" s="1" t="s">
        <v>5031</v>
      </c>
      <c r="D2752" s="1" t="s">
        <v>19657</v>
      </c>
      <c r="E2752" t="s">
        <v>12853</v>
      </c>
      <c r="F2752">
        <v>1</v>
      </c>
      <c r="G2752">
        <v>1</v>
      </c>
      <c r="H2752">
        <v>1</v>
      </c>
      <c r="I2752" t="s">
        <v>5032</v>
      </c>
      <c r="J2752" t="s">
        <v>17</v>
      </c>
      <c r="K2752" t="s">
        <v>18</v>
      </c>
      <c r="L2752" s="1" t="s">
        <v>5033</v>
      </c>
      <c r="M2752" t="s">
        <v>5034</v>
      </c>
      <c r="N2752" s="2" t="s">
        <v>21</v>
      </c>
      <c r="O2752" t="s">
        <v>29</v>
      </c>
      <c r="P2752">
        <v>262500</v>
      </c>
      <c r="Q2752">
        <v>0</v>
      </c>
      <c r="R2752">
        <v>1410000</v>
      </c>
      <c r="S2752" s="3" t="s">
        <v>25115</v>
      </c>
      <c r="T2752" s="2"/>
      <c r="U2752" s="2"/>
      <c r="V2752" s="2"/>
    </row>
    <row r="2753" spans="1:22" x14ac:dyDescent="0.25">
      <c r="A2753" s="1" t="s">
        <v>25113</v>
      </c>
      <c r="B2753" s="1" t="s">
        <v>25114</v>
      </c>
      <c r="C2753" s="1" t="s">
        <v>5035</v>
      </c>
      <c r="D2753" s="1" t="s">
        <v>19658</v>
      </c>
      <c r="E2753" t="s">
        <v>12854</v>
      </c>
      <c r="F2753">
        <v>1</v>
      </c>
      <c r="G2753">
        <v>1</v>
      </c>
      <c r="H2753">
        <v>1</v>
      </c>
      <c r="I2753" t="s">
        <v>5032</v>
      </c>
      <c r="J2753" t="s">
        <v>17</v>
      </c>
      <c r="K2753" t="s">
        <v>18</v>
      </c>
      <c r="L2753" s="1" t="s">
        <v>5033</v>
      </c>
      <c r="M2753" t="s">
        <v>5036</v>
      </c>
      <c r="N2753" s="2" t="s">
        <v>21</v>
      </c>
      <c r="O2753" t="s">
        <v>29</v>
      </c>
      <c r="P2753">
        <v>581250</v>
      </c>
      <c r="Q2753">
        <v>40</v>
      </c>
      <c r="R2753">
        <v>3947000</v>
      </c>
      <c r="S2753" s="3" t="s">
        <v>25115</v>
      </c>
      <c r="T2753" s="2"/>
      <c r="U2753" s="2"/>
      <c r="V2753" s="2"/>
    </row>
    <row r="2754" spans="1:22" x14ac:dyDescent="0.25">
      <c r="A2754" s="1" t="s">
        <v>25113</v>
      </c>
      <c r="B2754" s="1" t="s">
        <v>25114</v>
      </c>
      <c r="C2754" s="1" t="s">
        <v>5037</v>
      </c>
      <c r="D2754" s="1" t="s">
        <v>19659</v>
      </c>
      <c r="E2754" t="s">
        <v>12855</v>
      </c>
      <c r="F2754">
        <v>1</v>
      </c>
      <c r="G2754">
        <v>1</v>
      </c>
      <c r="H2754">
        <v>2</v>
      </c>
      <c r="I2754" t="s">
        <v>23712</v>
      </c>
      <c r="J2754" t="s">
        <v>29</v>
      </c>
      <c r="K2754" t="s">
        <v>18</v>
      </c>
      <c r="L2754" s="1" t="s">
        <v>5038</v>
      </c>
      <c r="M2754" t="s">
        <v>4962</v>
      </c>
      <c r="N2754" s="2" t="s">
        <v>21</v>
      </c>
      <c r="O2754" t="s">
        <v>21</v>
      </c>
      <c r="P2754">
        <v>2018750</v>
      </c>
      <c r="Q2754">
        <v>0</v>
      </c>
      <c r="R2754">
        <v>15082000</v>
      </c>
      <c r="S2754" s="3" t="s">
        <v>25115</v>
      </c>
      <c r="T2754" s="2"/>
      <c r="U2754" s="2"/>
      <c r="V2754" s="2"/>
    </row>
    <row r="2755" spans="1:22" x14ac:dyDescent="0.25">
      <c r="A2755" s="1" t="s">
        <v>25113</v>
      </c>
      <c r="B2755" s="1" t="s">
        <v>25114</v>
      </c>
      <c r="C2755" s="1" t="s">
        <v>5037</v>
      </c>
      <c r="D2755" s="1" t="s">
        <v>19659</v>
      </c>
      <c r="E2755" t="s">
        <v>12855</v>
      </c>
      <c r="F2755">
        <v>1</v>
      </c>
      <c r="G2755">
        <v>2</v>
      </c>
      <c r="H2755">
        <v>2</v>
      </c>
      <c r="I2755" t="s">
        <v>23713</v>
      </c>
      <c r="J2755" t="s">
        <v>17</v>
      </c>
      <c r="K2755" t="s">
        <v>48</v>
      </c>
      <c r="L2755" s="1" t="s">
        <v>49</v>
      </c>
      <c r="M2755" t="s">
        <v>4962</v>
      </c>
      <c r="N2755" s="2" t="s">
        <v>21</v>
      </c>
      <c r="O2755" t="s">
        <v>21</v>
      </c>
      <c r="P2755">
        <v>2018750</v>
      </c>
      <c r="Q2755">
        <v>0</v>
      </c>
      <c r="R2755">
        <v>15082000</v>
      </c>
      <c r="S2755" s="3" t="s">
        <v>25115</v>
      </c>
      <c r="T2755" s="2"/>
      <c r="U2755" s="2"/>
      <c r="V2755" s="2"/>
    </row>
    <row r="2756" spans="1:22" x14ac:dyDescent="0.25">
      <c r="A2756" s="1" t="s">
        <v>25113</v>
      </c>
      <c r="B2756" s="1" t="s">
        <v>25114</v>
      </c>
      <c r="C2756" s="1" t="s">
        <v>5039</v>
      </c>
      <c r="D2756" s="1" t="s">
        <v>19660</v>
      </c>
      <c r="E2756" t="s">
        <v>12856</v>
      </c>
      <c r="F2756">
        <v>1</v>
      </c>
      <c r="G2756">
        <v>1</v>
      </c>
      <c r="H2756">
        <v>2</v>
      </c>
      <c r="I2756" t="s">
        <v>5040</v>
      </c>
      <c r="J2756" t="s">
        <v>17</v>
      </c>
      <c r="K2756" t="s">
        <v>18</v>
      </c>
      <c r="L2756" s="1" t="s">
        <v>5041</v>
      </c>
      <c r="M2756" t="s">
        <v>5042</v>
      </c>
      <c r="N2756" s="2" t="s">
        <v>17</v>
      </c>
      <c r="O2756" t="s">
        <v>109</v>
      </c>
      <c r="P2756">
        <v>475000</v>
      </c>
      <c r="Q2756">
        <v>40</v>
      </c>
      <c r="R2756">
        <v>12798000</v>
      </c>
      <c r="S2756" s="3" t="s">
        <v>25115</v>
      </c>
      <c r="T2756" s="2"/>
      <c r="U2756" s="2"/>
      <c r="V2756" s="2"/>
    </row>
    <row r="2757" spans="1:22" x14ac:dyDescent="0.25">
      <c r="A2757" s="1" t="s">
        <v>25113</v>
      </c>
      <c r="B2757" s="1" t="s">
        <v>25114</v>
      </c>
      <c r="C2757" s="1" t="s">
        <v>5039</v>
      </c>
      <c r="D2757" s="1" t="s">
        <v>19660</v>
      </c>
      <c r="E2757" t="s">
        <v>12856</v>
      </c>
      <c r="F2757">
        <v>1</v>
      </c>
      <c r="G2757">
        <v>2</v>
      </c>
      <c r="H2757">
        <v>2</v>
      </c>
      <c r="I2757" t="s">
        <v>23714</v>
      </c>
      <c r="J2757" t="s">
        <v>17</v>
      </c>
      <c r="K2757" t="s">
        <v>18</v>
      </c>
      <c r="L2757" s="1" t="s">
        <v>5043</v>
      </c>
      <c r="M2757" t="s">
        <v>5042</v>
      </c>
      <c r="N2757" s="2" t="s">
        <v>17</v>
      </c>
      <c r="O2757" t="s">
        <v>109</v>
      </c>
      <c r="P2757">
        <v>475000</v>
      </c>
      <c r="Q2757">
        <v>40</v>
      </c>
      <c r="R2757">
        <v>12798000</v>
      </c>
      <c r="S2757" s="3" t="s">
        <v>25115</v>
      </c>
      <c r="T2757" s="2"/>
      <c r="U2757" s="2"/>
      <c r="V2757" s="2"/>
    </row>
    <row r="2758" spans="1:22" x14ac:dyDescent="0.25">
      <c r="A2758" s="1" t="s">
        <v>25113</v>
      </c>
      <c r="B2758" s="1" t="s">
        <v>25114</v>
      </c>
      <c r="C2758" s="1" t="s">
        <v>5044</v>
      </c>
      <c r="D2758" s="1" t="s">
        <v>19661</v>
      </c>
      <c r="E2758" t="s">
        <v>12857</v>
      </c>
      <c r="F2758">
        <v>1</v>
      </c>
      <c r="G2758">
        <v>1</v>
      </c>
      <c r="H2758">
        <v>2</v>
      </c>
      <c r="I2758" t="s">
        <v>5045</v>
      </c>
      <c r="J2758" t="s">
        <v>17</v>
      </c>
      <c r="K2758" t="s">
        <v>18</v>
      </c>
      <c r="L2758" s="1" t="s">
        <v>5046</v>
      </c>
      <c r="M2758" t="s">
        <v>5047</v>
      </c>
      <c r="N2758" s="2" t="s">
        <v>21</v>
      </c>
      <c r="O2758" t="s">
        <v>29</v>
      </c>
      <c r="P2758">
        <v>325000</v>
      </c>
      <c r="Q2758">
        <v>23</v>
      </c>
      <c r="R2758">
        <v>7127000</v>
      </c>
      <c r="S2758" s="3" t="s">
        <v>25115</v>
      </c>
      <c r="T2758" s="2"/>
      <c r="U2758" s="2"/>
      <c r="V2758" s="2"/>
    </row>
    <row r="2759" spans="1:22" x14ac:dyDescent="0.25">
      <c r="A2759" s="1" t="s">
        <v>25113</v>
      </c>
      <c r="B2759" s="1" t="s">
        <v>25114</v>
      </c>
      <c r="C2759" s="1" t="s">
        <v>5044</v>
      </c>
      <c r="D2759" s="1" t="s">
        <v>19661</v>
      </c>
      <c r="E2759" t="s">
        <v>12857</v>
      </c>
      <c r="F2759">
        <v>1</v>
      </c>
      <c r="G2759">
        <v>2</v>
      </c>
      <c r="H2759">
        <v>2</v>
      </c>
      <c r="I2759" t="s">
        <v>23715</v>
      </c>
      <c r="J2759" t="s">
        <v>17</v>
      </c>
      <c r="K2759" t="s">
        <v>48</v>
      </c>
      <c r="L2759" s="1" t="s">
        <v>49</v>
      </c>
      <c r="M2759" t="s">
        <v>5047</v>
      </c>
      <c r="N2759" s="2" t="s">
        <v>21</v>
      </c>
      <c r="O2759" t="s">
        <v>29</v>
      </c>
      <c r="P2759">
        <v>325000</v>
      </c>
      <c r="Q2759">
        <v>23</v>
      </c>
      <c r="R2759">
        <v>7127000</v>
      </c>
      <c r="S2759" s="3" t="s">
        <v>25115</v>
      </c>
      <c r="T2759" s="2"/>
      <c r="U2759" s="2"/>
      <c r="V2759" s="2"/>
    </row>
    <row r="2760" spans="1:22" x14ac:dyDescent="0.25">
      <c r="A2760" s="1" t="s">
        <v>25113</v>
      </c>
      <c r="B2760" s="1" t="s">
        <v>25114</v>
      </c>
      <c r="C2760" s="1" t="s">
        <v>5048</v>
      </c>
      <c r="D2760" s="1" t="s">
        <v>19662</v>
      </c>
      <c r="E2760" t="s">
        <v>12858</v>
      </c>
      <c r="F2760">
        <v>1</v>
      </c>
      <c r="G2760">
        <v>1</v>
      </c>
      <c r="H2760">
        <v>1</v>
      </c>
      <c r="I2760" t="s">
        <v>23716</v>
      </c>
      <c r="J2760" t="s">
        <v>17</v>
      </c>
      <c r="K2760" t="s">
        <v>18</v>
      </c>
      <c r="L2760" s="1" t="s">
        <v>5049</v>
      </c>
      <c r="M2760" t="s">
        <v>5050</v>
      </c>
      <c r="N2760" s="2" t="s">
        <v>21</v>
      </c>
      <c r="O2760" t="s">
        <v>21</v>
      </c>
      <c r="P2760">
        <v>337500</v>
      </c>
      <c r="Q2760">
        <v>0</v>
      </c>
      <c r="R2760">
        <v>2179000</v>
      </c>
      <c r="S2760" s="3" t="s">
        <v>25115</v>
      </c>
      <c r="T2760" s="2"/>
      <c r="U2760" s="2"/>
      <c r="V2760" s="2"/>
    </row>
    <row r="2761" spans="1:22" x14ac:dyDescent="0.25">
      <c r="A2761" s="1" t="s">
        <v>25113</v>
      </c>
      <c r="B2761" s="1" t="s">
        <v>25114</v>
      </c>
      <c r="C2761" s="1" t="s">
        <v>5051</v>
      </c>
      <c r="D2761" s="1" t="s">
        <v>19663</v>
      </c>
      <c r="E2761" t="s">
        <v>12859</v>
      </c>
      <c r="F2761">
        <v>1</v>
      </c>
      <c r="G2761">
        <v>1</v>
      </c>
      <c r="H2761">
        <v>1</v>
      </c>
      <c r="I2761" t="s">
        <v>23717</v>
      </c>
      <c r="J2761" t="s">
        <v>17</v>
      </c>
      <c r="K2761" t="s">
        <v>18</v>
      </c>
      <c r="L2761" s="1" t="s">
        <v>5052</v>
      </c>
      <c r="M2761" t="s">
        <v>5053</v>
      </c>
      <c r="N2761" s="2" t="s">
        <v>21</v>
      </c>
      <c r="O2761" t="s">
        <v>29</v>
      </c>
      <c r="P2761">
        <v>112500</v>
      </c>
      <c r="Q2761">
        <v>0</v>
      </c>
      <c r="R2761">
        <v>873000</v>
      </c>
      <c r="S2761" s="3" t="s">
        <v>25115</v>
      </c>
      <c r="T2761" s="2"/>
      <c r="U2761" s="2"/>
      <c r="V2761" s="2"/>
    </row>
    <row r="2762" spans="1:22" x14ac:dyDescent="0.25">
      <c r="A2762" s="1" t="s">
        <v>25113</v>
      </c>
      <c r="B2762" s="1" t="s">
        <v>25114</v>
      </c>
      <c r="C2762" s="1" t="s">
        <v>5054</v>
      </c>
      <c r="D2762" s="1" t="s">
        <v>19664</v>
      </c>
      <c r="E2762" t="s">
        <v>12860</v>
      </c>
      <c r="F2762">
        <v>1</v>
      </c>
      <c r="G2762">
        <v>1</v>
      </c>
      <c r="H2762">
        <v>1</v>
      </c>
      <c r="I2762" t="s">
        <v>4715</v>
      </c>
      <c r="J2762" t="s">
        <v>29</v>
      </c>
      <c r="K2762" t="s">
        <v>18</v>
      </c>
      <c r="L2762" s="1" t="s">
        <v>4716</v>
      </c>
      <c r="M2762" t="s">
        <v>995</v>
      </c>
      <c r="N2762" s="2" t="s">
        <v>21</v>
      </c>
      <c r="O2762" t="s">
        <v>21</v>
      </c>
      <c r="P2762">
        <v>100000</v>
      </c>
      <c r="Q2762">
        <v>40</v>
      </c>
      <c r="R2762">
        <v>1368000</v>
      </c>
      <c r="S2762" s="3" t="s">
        <v>25115</v>
      </c>
      <c r="T2762" s="2"/>
      <c r="U2762" s="2"/>
      <c r="V2762" s="2"/>
    </row>
    <row r="2763" spans="1:22" x14ac:dyDescent="0.25">
      <c r="A2763" s="1" t="s">
        <v>25113</v>
      </c>
      <c r="B2763" s="1" t="s">
        <v>25114</v>
      </c>
      <c r="C2763" s="1" t="s">
        <v>5055</v>
      </c>
      <c r="D2763" s="1" t="s">
        <v>19665</v>
      </c>
      <c r="E2763" t="s">
        <v>12861</v>
      </c>
      <c r="F2763">
        <v>1</v>
      </c>
      <c r="G2763">
        <v>1</v>
      </c>
      <c r="H2763">
        <v>1</v>
      </c>
      <c r="I2763" t="s">
        <v>5056</v>
      </c>
      <c r="J2763" t="s">
        <v>17</v>
      </c>
      <c r="K2763" t="s">
        <v>18</v>
      </c>
      <c r="L2763" s="1" t="s">
        <v>5057</v>
      </c>
      <c r="M2763" t="s">
        <v>5058</v>
      </c>
      <c r="N2763" s="2" t="s">
        <v>21</v>
      </c>
      <c r="O2763" t="s">
        <v>109</v>
      </c>
      <c r="P2763">
        <v>312500</v>
      </c>
      <c r="Q2763">
        <v>0</v>
      </c>
      <c r="R2763">
        <v>1921000</v>
      </c>
      <c r="S2763" s="3" t="s">
        <v>25115</v>
      </c>
      <c r="T2763" s="2"/>
      <c r="U2763" s="2"/>
      <c r="V2763" s="2"/>
    </row>
    <row r="2764" spans="1:22" x14ac:dyDescent="0.25">
      <c r="A2764" s="1" t="s">
        <v>25113</v>
      </c>
      <c r="B2764" s="1" t="s">
        <v>25114</v>
      </c>
      <c r="C2764" s="1" t="s">
        <v>5059</v>
      </c>
      <c r="D2764" s="1" t="s">
        <v>19666</v>
      </c>
      <c r="E2764" t="s">
        <v>12862</v>
      </c>
      <c r="F2764">
        <v>1</v>
      </c>
      <c r="G2764">
        <v>1</v>
      </c>
      <c r="H2764">
        <v>1</v>
      </c>
      <c r="I2764" t="s">
        <v>23696</v>
      </c>
      <c r="J2764" t="s">
        <v>17</v>
      </c>
      <c r="K2764" t="s">
        <v>48</v>
      </c>
      <c r="L2764" s="1" t="s">
        <v>49</v>
      </c>
      <c r="M2764" t="s">
        <v>5060</v>
      </c>
      <c r="N2764" s="2" t="s">
        <v>21</v>
      </c>
      <c r="O2764" t="s">
        <v>21</v>
      </c>
      <c r="P2764">
        <v>175000</v>
      </c>
      <c r="Q2764">
        <v>0</v>
      </c>
      <c r="R2764">
        <v>2257000</v>
      </c>
      <c r="S2764" s="3" t="s">
        <v>25115</v>
      </c>
      <c r="T2764" s="2"/>
      <c r="U2764" s="2"/>
      <c r="V2764" s="2"/>
    </row>
    <row r="2765" spans="1:22" x14ac:dyDescent="0.25">
      <c r="A2765" s="1" t="s">
        <v>25113</v>
      </c>
      <c r="B2765" s="1" t="s">
        <v>25114</v>
      </c>
      <c r="C2765" s="1" t="s">
        <v>5061</v>
      </c>
      <c r="D2765" s="1" t="s">
        <v>19667</v>
      </c>
      <c r="E2765" t="s">
        <v>12863</v>
      </c>
      <c r="F2765">
        <v>1</v>
      </c>
      <c r="G2765">
        <v>1</v>
      </c>
      <c r="H2765">
        <v>1</v>
      </c>
      <c r="I2765" t="s">
        <v>5062</v>
      </c>
      <c r="J2765" t="s">
        <v>17</v>
      </c>
      <c r="K2765" t="s">
        <v>18</v>
      </c>
      <c r="L2765" s="1" t="s">
        <v>5063</v>
      </c>
      <c r="M2765" t="s">
        <v>5064</v>
      </c>
      <c r="N2765" s="2" t="s">
        <v>21</v>
      </c>
      <c r="O2765" t="s">
        <v>29</v>
      </c>
      <c r="P2765">
        <v>737500</v>
      </c>
      <c r="Q2765">
        <v>0</v>
      </c>
      <c r="R2765">
        <v>7689000</v>
      </c>
      <c r="S2765" s="3" t="s">
        <v>25115</v>
      </c>
      <c r="T2765" s="2"/>
      <c r="U2765" s="2"/>
      <c r="V2765" s="2"/>
    </row>
    <row r="2766" spans="1:22" x14ac:dyDescent="0.25">
      <c r="A2766" s="1" t="s">
        <v>25113</v>
      </c>
      <c r="B2766" s="1" t="s">
        <v>25114</v>
      </c>
      <c r="C2766" s="1" t="s">
        <v>5065</v>
      </c>
      <c r="D2766" s="1" t="s">
        <v>19668</v>
      </c>
      <c r="E2766" t="s">
        <v>12864</v>
      </c>
      <c r="F2766">
        <v>1</v>
      </c>
      <c r="G2766">
        <v>1</v>
      </c>
      <c r="H2766">
        <v>2</v>
      </c>
      <c r="I2766" t="s">
        <v>25307</v>
      </c>
      <c r="J2766" t="s">
        <v>29</v>
      </c>
      <c r="K2766" t="s">
        <v>18</v>
      </c>
      <c r="L2766" s="1" t="s">
        <v>4590</v>
      </c>
      <c r="M2766" t="s">
        <v>25311</v>
      </c>
      <c r="N2766" s="2" t="s">
        <v>21</v>
      </c>
      <c r="O2766" t="s">
        <v>21</v>
      </c>
      <c r="P2766">
        <v>123355</v>
      </c>
      <c r="Q2766">
        <v>42</v>
      </c>
      <c r="R2766">
        <v>2309000</v>
      </c>
      <c r="S2766" s="3" t="s">
        <v>25115</v>
      </c>
      <c r="T2766" s="29" t="s">
        <v>21902</v>
      </c>
      <c r="U2766" s="29" t="s">
        <v>25312</v>
      </c>
      <c r="V2766" s="2"/>
    </row>
    <row r="2767" spans="1:22" x14ac:dyDescent="0.25">
      <c r="A2767" s="1" t="s">
        <v>25113</v>
      </c>
      <c r="B2767" s="1" t="s">
        <v>25114</v>
      </c>
      <c r="C2767" s="1" t="s">
        <v>5065</v>
      </c>
      <c r="D2767" s="1" t="s">
        <v>19668</v>
      </c>
      <c r="E2767" t="s">
        <v>12864</v>
      </c>
      <c r="F2767">
        <v>1</v>
      </c>
      <c r="G2767">
        <v>2</v>
      </c>
      <c r="H2767">
        <v>2</v>
      </c>
      <c r="I2767" t="s">
        <v>25308</v>
      </c>
      <c r="K2767" t="s">
        <v>18</v>
      </c>
      <c r="L2767" s="1" t="s">
        <v>25309</v>
      </c>
      <c r="M2767" t="s">
        <v>25311</v>
      </c>
      <c r="N2767" s="2">
        <v>0</v>
      </c>
      <c r="O2767" s="2" t="s">
        <v>29</v>
      </c>
      <c r="P2767">
        <v>123355</v>
      </c>
      <c r="Q2767">
        <v>42</v>
      </c>
      <c r="R2767">
        <v>2309000</v>
      </c>
      <c r="S2767" s="3" t="s">
        <v>25115</v>
      </c>
      <c r="T2767" s="29"/>
      <c r="U2767" s="29"/>
      <c r="V2767" s="2"/>
    </row>
    <row r="2768" spans="1:22" x14ac:dyDescent="0.25">
      <c r="A2768" s="1" t="s">
        <v>25113</v>
      </c>
      <c r="B2768" s="1" t="s">
        <v>25114</v>
      </c>
      <c r="C2768" s="1" t="s">
        <v>5067</v>
      </c>
      <c r="D2768" s="1" t="s">
        <v>19669</v>
      </c>
      <c r="E2768" t="s">
        <v>12865</v>
      </c>
      <c r="F2768">
        <v>1</v>
      </c>
      <c r="G2768">
        <v>1</v>
      </c>
      <c r="H2768">
        <v>1</v>
      </c>
      <c r="I2768" t="s">
        <v>5068</v>
      </c>
      <c r="J2768" t="s">
        <v>17</v>
      </c>
      <c r="K2768" t="s">
        <v>18</v>
      </c>
      <c r="L2768" s="1" t="s">
        <v>25310</v>
      </c>
      <c r="M2768" t="s">
        <v>5069</v>
      </c>
      <c r="N2768" s="2" t="s">
        <v>21</v>
      </c>
      <c r="O2768" t="s">
        <v>29</v>
      </c>
      <c r="P2768">
        <v>25000</v>
      </c>
      <c r="Q2768">
        <v>40</v>
      </c>
      <c r="R2768">
        <v>723000</v>
      </c>
      <c r="S2768" s="3" t="s">
        <v>25115</v>
      </c>
      <c r="T2768" s="2"/>
      <c r="U2768" s="2"/>
      <c r="V2768" s="2"/>
    </row>
    <row r="2769" spans="1:22" x14ac:dyDescent="0.25">
      <c r="A2769" s="1" t="s">
        <v>25113</v>
      </c>
      <c r="B2769" s="1" t="s">
        <v>25114</v>
      </c>
      <c r="C2769" s="1" t="s">
        <v>5070</v>
      </c>
      <c r="D2769" s="1" t="s">
        <v>19670</v>
      </c>
      <c r="E2769" t="s">
        <v>12866</v>
      </c>
      <c r="F2769">
        <v>1</v>
      </c>
      <c r="G2769">
        <v>1</v>
      </c>
      <c r="H2769">
        <v>1</v>
      </c>
      <c r="I2769" t="s">
        <v>23718</v>
      </c>
      <c r="J2769" t="s">
        <v>17</v>
      </c>
      <c r="K2769" t="s">
        <v>48</v>
      </c>
      <c r="L2769" s="1" t="s">
        <v>49</v>
      </c>
      <c r="M2769" t="s">
        <v>5071</v>
      </c>
      <c r="N2769" s="2" t="s">
        <v>21</v>
      </c>
      <c r="O2769" t="s">
        <v>21</v>
      </c>
      <c r="P2769">
        <v>200000</v>
      </c>
      <c r="Q2769">
        <v>0</v>
      </c>
      <c r="R2769">
        <v>3871000</v>
      </c>
      <c r="S2769" s="3" t="s">
        <v>25115</v>
      </c>
      <c r="T2769" s="2"/>
      <c r="U2769" s="2"/>
      <c r="V2769" s="2"/>
    </row>
    <row r="2770" spans="1:22" x14ac:dyDescent="0.25">
      <c r="A2770" s="1" t="s">
        <v>25113</v>
      </c>
      <c r="B2770" s="1" t="s">
        <v>25114</v>
      </c>
      <c r="C2770" s="1" t="s">
        <v>5072</v>
      </c>
      <c r="D2770" s="1" t="s">
        <v>19671</v>
      </c>
      <c r="E2770" t="s">
        <v>12867</v>
      </c>
      <c r="F2770">
        <v>1</v>
      </c>
      <c r="G2770">
        <v>1</v>
      </c>
      <c r="H2770">
        <v>3</v>
      </c>
      <c r="I2770" t="s">
        <v>23719</v>
      </c>
      <c r="J2770" t="s">
        <v>17</v>
      </c>
      <c r="K2770" t="s">
        <v>48</v>
      </c>
      <c r="L2770" s="1" t="s">
        <v>49</v>
      </c>
      <c r="M2770" t="s">
        <v>5073</v>
      </c>
      <c r="N2770" s="2" t="s">
        <v>21</v>
      </c>
      <c r="O2770" t="s">
        <v>21</v>
      </c>
      <c r="P2770">
        <v>68750</v>
      </c>
      <c r="Q2770">
        <v>36</v>
      </c>
      <c r="R2770">
        <v>1678000</v>
      </c>
      <c r="S2770" s="3" t="s">
        <v>25115</v>
      </c>
      <c r="T2770" s="2"/>
      <c r="U2770" s="2"/>
      <c r="V2770" s="2"/>
    </row>
    <row r="2771" spans="1:22" x14ac:dyDescent="0.25">
      <c r="A2771" s="1" t="s">
        <v>25113</v>
      </c>
      <c r="B2771" s="1" t="s">
        <v>25114</v>
      </c>
      <c r="C2771" s="1" t="s">
        <v>5072</v>
      </c>
      <c r="D2771" s="1" t="s">
        <v>19671</v>
      </c>
      <c r="E2771" t="s">
        <v>12867</v>
      </c>
      <c r="F2771">
        <v>1</v>
      </c>
      <c r="G2771">
        <v>2</v>
      </c>
      <c r="H2771">
        <v>3</v>
      </c>
      <c r="I2771" t="s">
        <v>23621</v>
      </c>
      <c r="J2771" t="s">
        <v>17</v>
      </c>
      <c r="K2771" t="s">
        <v>18</v>
      </c>
      <c r="L2771" s="1" t="s">
        <v>4721</v>
      </c>
      <c r="M2771" t="s">
        <v>5073</v>
      </c>
      <c r="N2771" s="2" t="s">
        <v>21</v>
      </c>
      <c r="O2771" t="s">
        <v>21</v>
      </c>
      <c r="P2771">
        <v>68750</v>
      </c>
      <c r="Q2771">
        <v>36</v>
      </c>
      <c r="R2771">
        <v>1678000</v>
      </c>
      <c r="S2771" s="3" t="s">
        <v>25115</v>
      </c>
      <c r="T2771" s="2"/>
      <c r="U2771" s="2"/>
      <c r="V2771" s="2"/>
    </row>
    <row r="2772" spans="1:22" x14ac:dyDescent="0.25">
      <c r="A2772" s="1" t="s">
        <v>25113</v>
      </c>
      <c r="B2772" s="1" t="s">
        <v>25114</v>
      </c>
      <c r="C2772" s="1" t="s">
        <v>5072</v>
      </c>
      <c r="D2772" s="1" t="s">
        <v>19671</v>
      </c>
      <c r="E2772" t="s">
        <v>12867</v>
      </c>
      <c r="F2772">
        <v>1</v>
      </c>
      <c r="G2772">
        <v>3</v>
      </c>
      <c r="H2772">
        <v>3</v>
      </c>
      <c r="I2772" t="s">
        <v>23720</v>
      </c>
      <c r="J2772" t="s">
        <v>17</v>
      </c>
      <c r="K2772" t="s">
        <v>18</v>
      </c>
      <c r="L2772" s="1" t="s">
        <v>5074</v>
      </c>
      <c r="M2772" t="s">
        <v>5073</v>
      </c>
      <c r="N2772" s="2" t="s">
        <v>21</v>
      </c>
      <c r="O2772" t="s">
        <v>21</v>
      </c>
      <c r="P2772">
        <v>68750</v>
      </c>
      <c r="Q2772">
        <v>36</v>
      </c>
      <c r="R2772">
        <v>1678000</v>
      </c>
      <c r="S2772" s="3" t="s">
        <v>25115</v>
      </c>
      <c r="T2772" s="2"/>
      <c r="U2772" s="2"/>
      <c r="V2772" s="2"/>
    </row>
    <row r="2773" spans="1:22" x14ac:dyDescent="0.25">
      <c r="A2773" s="1" t="s">
        <v>25113</v>
      </c>
      <c r="B2773" s="1" t="s">
        <v>25114</v>
      </c>
      <c r="C2773" s="1" t="s">
        <v>5075</v>
      </c>
      <c r="D2773" s="1" t="s">
        <v>19672</v>
      </c>
      <c r="E2773" t="s">
        <v>12868</v>
      </c>
      <c r="F2773">
        <v>1</v>
      </c>
      <c r="G2773">
        <v>1</v>
      </c>
      <c r="H2773">
        <v>1</v>
      </c>
      <c r="I2773" t="s">
        <v>23721</v>
      </c>
      <c r="J2773" t="s">
        <v>17</v>
      </c>
      <c r="K2773" t="s">
        <v>18</v>
      </c>
      <c r="L2773" s="1" t="s">
        <v>5076</v>
      </c>
      <c r="M2773" t="s">
        <v>995</v>
      </c>
      <c r="N2773" s="2" t="s">
        <v>21</v>
      </c>
      <c r="O2773" t="s">
        <v>21</v>
      </c>
      <c r="P2773">
        <v>200000</v>
      </c>
      <c r="Q2773">
        <v>0</v>
      </c>
      <c r="R2773">
        <v>3384000</v>
      </c>
      <c r="S2773" s="3" t="s">
        <v>25115</v>
      </c>
      <c r="T2773" s="2"/>
      <c r="U2773" s="2"/>
      <c r="V2773" s="2"/>
    </row>
    <row r="2774" spans="1:22" x14ac:dyDescent="0.25">
      <c r="A2774" s="1" t="s">
        <v>25113</v>
      </c>
      <c r="B2774" s="1" t="s">
        <v>25114</v>
      </c>
      <c r="C2774" s="1" t="s">
        <v>5077</v>
      </c>
      <c r="D2774" s="1" t="s">
        <v>19673</v>
      </c>
      <c r="E2774" t="s">
        <v>12869</v>
      </c>
      <c r="F2774">
        <v>1</v>
      </c>
      <c r="G2774">
        <v>1</v>
      </c>
      <c r="H2774">
        <v>1</v>
      </c>
      <c r="I2774" t="s">
        <v>1168</v>
      </c>
      <c r="J2774" t="s">
        <v>29</v>
      </c>
      <c r="K2774" t="s">
        <v>18</v>
      </c>
      <c r="L2774" s="1" t="s">
        <v>1169</v>
      </c>
      <c r="M2774" t="s">
        <v>5078</v>
      </c>
      <c r="N2774" s="2" t="s">
        <v>21</v>
      </c>
      <c r="O2774" t="s">
        <v>29</v>
      </c>
      <c r="P2774">
        <v>306250</v>
      </c>
      <c r="Q2774">
        <v>40</v>
      </c>
      <c r="R2774">
        <v>2234000</v>
      </c>
      <c r="S2774" s="3" t="s">
        <v>25115</v>
      </c>
      <c r="T2774" s="2"/>
      <c r="U2774" s="2"/>
      <c r="V2774" s="2"/>
    </row>
    <row r="2775" spans="1:22" x14ac:dyDescent="0.25">
      <c r="A2775" s="1" t="s">
        <v>25113</v>
      </c>
      <c r="B2775" s="1" t="s">
        <v>25114</v>
      </c>
      <c r="C2775" s="1" t="s">
        <v>5079</v>
      </c>
      <c r="D2775" s="1" t="s">
        <v>19674</v>
      </c>
      <c r="E2775" t="s">
        <v>12870</v>
      </c>
      <c r="F2775">
        <v>1</v>
      </c>
      <c r="G2775">
        <v>1</v>
      </c>
      <c r="H2775">
        <v>1</v>
      </c>
      <c r="I2775" t="s">
        <v>4980</v>
      </c>
      <c r="J2775" t="s">
        <v>17</v>
      </c>
      <c r="K2775" t="s">
        <v>18</v>
      </c>
      <c r="L2775" s="1" t="s">
        <v>4981</v>
      </c>
      <c r="M2775" t="s">
        <v>4982</v>
      </c>
      <c r="N2775" s="2" t="s">
        <v>21</v>
      </c>
      <c r="O2775" t="s">
        <v>21</v>
      </c>
      <c r="P2775">
        <v>268750</v>
      </c>
      <c r="Q2775">
        <v>0</v>
      </c>
      <c r="R2775">
        <v>1737000</v>
      </c>
      <c r="S2775" s="3" t="s">
        <v>25115</v>
      </c>
      <c r="T2775" s="2"/>
      <c r="U2775" s="2"/>
      <c r="V2775" s="2"/>
    </row>
    <row r="2776" spans="1:22" x14ac:dyDescent="0.25">
      <c r="A2776" s="1" t="s">
        <v>25113</v>
      </c>
      <c r="B2776" s="1" t="s">
        <v>25114</v>
      </c>
      <c r="C2776" s="1" t="s">
        <v>5080</v>
      </c>
      <c r="D2776" s="1" t="s">
        <v>19675</v>
      </c>
      <c r="E2776" t="s">
        <v>12871</v>
      </c>
      <c r="F2776">
        <v>1</v>
      </c>
      <c r="G2776">
        <v>1</v>
      </c>
      <c r="H2776">
        <v>3</v>
      </c>
      <c r="I2776" t="s">
        <v>23722</v>
      </c>
      <c r="J2776" t="s">
        <v>17</v>
      </c>
      <c r="K2776" t="s">
        <v>48</v>
      </c>
      <c r="L2776" s="1" t="s">
        <v>49</v>
      </c>
      <c r="M2776" t="s">
        <v>1514</v>
      </c>
      <c r="N2776" s="2" t="s">
        <v>21</v>
      </c>
      <c r="O2776" t="s">
        <v>21</v>
      </c>
      <c r="P2776">
        <v>293750</v>
      </c>
      <c r="Q2776">
        <v>0</v>
      </c>
      <c r="R2776">
        <v>3793000</v>
      </c>
      <c r="S2776" s="3" t="s">
        <v>25115</v>
      </c>
      <c r="T2776" s="2"/>
      <c r="U2776" s="2"/>
      <c r="V2776" s="2"/>
    </row>
    <row r="2777" spans="1:22" x14ac:dyDescent="0.25">
      <c r="A2777" s="1" t="s">
        <v>25113</v>
      </c>
      <c r="B2777" s="1" t="s">
        <v>25114</v>
      </c>
      <c r="C2777" s="1" t="s">
        <v>5080</v>
      </c>
      <c r="D2777" s="1" t="s">
        <v>19675</v>
      </c>
      <c r="E2777" t="s">
        <v>12871</v>
      </c>
      <c r="F2777">
        <v>1</v>
      </c>
      <c r="G2777">
        <v>2</v>
      </c>
      <c r="H2777">
        <v>3</v>
      </c>
      <c r="I2777" t="s">
        <v>5081</v>
      </c>
      <c r="J2777" t="s">
        <v>17</v>
      </c>
      <c r="K2777" t="s">
        <v>18</v>
      </c>
      <c r="L2777" s="1" t="s">
        <v>5082</v>
      </c>
      <c r="M2777" t="s">
        <v>1514</v>
      </c>
      <c r="N2777" s="2" t="s">
        <v>21</v>
      </c>
      <c r="O2777" t="s">
        <v>21</v>
      </c>
      <c r="P2777">
        <v>293750</v>
      </c>
      <c r="Q2777">
        <v>0</v>
      </c>
      <c r="R2777">
        <v>3793000</v>
      </c>
      <c r="S2777" s="3" t="s">
        <v>25115</v>
      </c>
      <c r="T2777" s="2"/>
      <c r="U2777" s="2"/>
      <c r="V2777" s="2"/>
    </row>
    <row r="2778" spans="1:22" x14ac:dyDescent="0.25">
      <c r="A2778" s="1" t="s">
        <v>25113</v>
      </c>
      <c r="B2778" s="1" t="s">
        <v>25114</v>
      </c>
      <c r="C2778" s="1" t="s">
        <v>5080</v>
      </c>
      <c r="D2778" s="1" t="s">
        <v>19675</v>
      </c>
      <c r="E2778" t="s">
        <v>12871</v>
      </c>
      <c r="F2778">
        <v>1</v>
      </c>
      <c r="G2778">
        <v>3</v>
      </c>
      <c r="H2778">
        <v>3</v>
      </c>
      <c r="I2778" t="s">
        <v>23723</v>
      </c>
      <c r="J2778" t="s">
        <v>17</v>
      </c>
      <c r="K2778" t="s">
        <v>18</v>
      </c>
      <c r="L2778" s="1" t="s">
        <v>5083</v>
      </c>
      <c r="M2778" t="s">
        <v>1514</v>
      </c>
      <c r="N2778" s="2" t="s">
        <v>21</v>
      </c>
      <c r="O2778" t="s">
        <v>21</v>
      </c>
      <c r="P2778">
        <v>293750</v>
      </c>
      <c r="Q2778">
        <v>0</v>
      </c>
      <c r="R2778">
        <v>3793000</v>
      </c>
      <c r="S2778" s="3" t="s">
        <v>25115</v>
      </c>
      <c r="T2778" s="2"/>
      <c r="U2778" s="2"/>
      <c r="V2778" s="2"/>
    </row>
    <row r="2779" spans="1:22" x14ac:dyDescent="0.25">
      <c r="A2779" s="1" t="s">
        <v>25113</v>
      </c>
      <c r="B2779" s="1" t="s">
        <v>25114</v>
      </c>
      <c r="C2779" s="1" t="s">
        <v>5084</v>
      </c>
      <c r="D2779" s="1" t="s">
        <v>19676</v>
      </c>
      <c r="E2779" t="s">
        <v>12872</v>
      </c>
      <c r="F2779">
        <v>1</v>
      </c>
      <c r="G2779">
        <v>1</v>
      </c>
      <c r="H2779">
        <v>1</v>
      </c>
      <c r="I2779" t="s">
        <v>23724</v>
      </c>
      <c r="J2779" t="s">
        <v>17</v>
      </c>
      <c r="K2779" t="s">
        <v>18</v>
      </c>
      <c r="L2779" s="1" t="s">
        <v>5085</v>
      </c>
      <c r="M2779" t="s">
        <v>5086</v>
      </c>
      <c r="N2779" s="2" t="s">
        <v>21</v>
      </c>
      <c r="O2779" t="s">
        <v>21</v>
      </c>
      <c r="P2779">
        <v>412500</v>
      </c>
      <c r="Q2779">
        <v>44</v>
      </c>
      <c r="R2779">
        <v>5363000</v>
      </c>
      <c r="S2779" s="3" t="s">
        <v>25115</v>
      </c>
      <c r="T2779" s="2"/>
      <c r="U2779" s="2"/>
      <c r="V2779" s="2"/>
    </row>
    <row r="2780" spans="1:22" x14ac:dyDescent="0.25">
      <c r="A2780" s="1" t="s">
        <v>25113</v>
      </c>
      <c r="B2780" s="1" t="s">
        <v>25114</v>
      </c>
      <c r="C2780" s="1" t="s">
        <v>5087</v>
      </c>
      <c r="D2780" s="1" t="s">
        <v>19677</v>
      </c>
      <c r="E2780" t="s">
        <v>12873</v>
      </c>
      <c r="F2780">
        <v>1</v>
      </c>
      <c r="G2780">
        <v>1</v>
      </c>
      <c r="H2780">
        <v>1</v>
      </c>
      <c r="I2780" t="s">
        <v>5088</v>
      </c>
      <c r="J2780" t="s">
        <v>29</v>
      </c>
      <c r="K2780" t="s">
        <v>18</v>
      </c>
      <c r="L2780" s="1" t="s">
        <v>5089</v>
      </c>
      <c r="M2780" t="s">
        <v>1539</v>
      </c>
      <c r="N2780" s="2" t="s">
        <v>21</v>
      </c>
      <c r="O2780" t="s">
        <v>21</v>
      </c>
      <c r="P2780">
        <v>281250</v>
      </c>
      <c r="Q2780">
        <v>0</v>
      </c>
      <c r="R2780">
        <v>1815000</v>
      </c>
      <c r="S2780" s="3" t="s">
        <v>25115</v>
      </c>
      <c r="T2780" s="2"/>
      <c r="U2780" s="2"/>
      <c r="V2780" s="2"/>
    </row>
    <row r="2781" spans="1:22" x14ac:dyDescent="0.25">
      <c r="A2781" s="1" t="s">
        <v>25113</v>
      </c>
      <c r="B2781" s="1" t="s">
        <v>25114</v>
      </c>
      <c r="C2781" s="1" t="s">
        <v>5090</v>
      </c>
      <c r="D2781" s="1" t="s">
        <v>19678</v>
      </c>
      <c r="E2781" t="s">
        <v>12874</v>
      </c>
      <c r="F2781">
        <v>1</v>
      </c>
      <c r="G2781">
        <v>1</v>
      </c>
      <c r="H2781">
        <v>7</v>
      </c>
      <c r="I2781" t="s">
        <v>1690</v>
      </c>
      <c r="J2781" t="s">
        <v>17</v>
      </c>
      <c r="K2781" t="s">
        <v>18</v>
      </c>
      <c r="L2781" s="1" t="s">
        <v>1691</v>
      </c>
      <c r="M2781" t="s">
        <v>5091</v>
      </c>
      <c r="N2781" s="2" t="s">
        <v>21</v>
      </c>
      <c r="O2781" t="s">
        <v>29</v>
      </c>
      <c r="P2781">
        <v>606250</v>
      </c>
      <c r="Q2781">
        <v>0</v>
      </c>
      <c r="R2781">
        <v>6511000</v>
      </c>
      <c r="S2781" s="3" t="s">
        <v>25115</v>
      </c>
      <c r="T2781" s="2"/>
      <c r="U2781" s="2"/>
      <c r="V2781" s="2"/>
    </row>
    <row r="2782" spans="1:22" x14ac:dyDescent="0.25">
      <c r="A2782" s="1" t="s">
        <v>25113</v>
      </c>
      <c r="B2782" s="1" t="s">
        <v>25114</v>
      </c>
      <c r="C2782" s="1" t="s">
        <v>5090</v>
      </c>
      <c r="D2782" s="1" t="s">
        <v>19678</v>
      </c>
      <c r="E2782" t="s">
        <v>12874</v>
      </c>
      <c r="F2782">
        <v>1</v>
      </c>
      <c r="G2782">
        <v>2</v>
      </c>
      <c r="H2782">
        <v>7</v>
      </c>
      <c r="I2782" t="s">
        <v>5092</v>
      </c>
      <c r="J2782" t="s">
        <v>17</v>
      </c>
      <c r="K2782" t="s">
        <v>18</v>
      </c>
      <c r="L2782" s="1" t="s">
        <v>5093</v>
      </c>
      <c r="M2782" t="s">
        <v>5091</v>
      </c>
      <c r="N2782" s="2" t="s">
        <v>21</v>
      </c>
      <c r="O2782" t="s">
        <v>29</v>
      </c>
      <c r="P2782">
        <v>606250</v>
      </c>
      <c r="Q2782">
        <v>0</v>
      </c>
      <c r="R2782">
        <v>6511000</v>
      </c>
      <c r="S2782" s="3" t="s">
        <v>25115</v>
      </c>
      <c r="T2782" s="2"/>
      <c r="U2782" s="2"/>
      <c r="V2782" s="2"/>
    </row>
    <row r="2783" spans="1:22" x14ac:dyDescent="0.25">
      <c r="A2783" s="1" t="s">
        <v>25113</v>
      </c>
      <c r="B2783" s="1" t="s">
        <v>25114</v>
      </c>
      <c r="C2783" s="1" t="s">
        <v>5090</v>
      </c>
      <c r="D2783" s="1" t="s">
        <v>19678</v>
      </c>
      <c r="E2783" t="s">
        <v>12874</v>
      </c>
      <c r="F2783">
        <v>1</v>
      </c>
      <c r="G2783">
        <v>3</v>
      </c>
      <c r="H2783">
        <v>7</v>
      </c>
      <c r="I2783" t="s">
        <v>5094</v>
      </c>
      <c r="J2783" t="s">
        <v>17</v>
      </c>
      <c r="K2783" t="s">
        <v>18</v>
      </c>
      <c r="L2783" s="1" t="s">
        <v>5095</v>
      </c>
      <c r="M2783" t="s">
        <v>5091</v>
      </c>
      <c r="N2783" s="2" t="s">
        <v>21</v>
      </c>
      <c r="O2783" t="s">
        <v>29</v>
      </c>
      <c r="P2783">
        <v>606250</v>
      </c>
      <c r="Q2783">
        <v>0</v>
      </c>
      <c r="R2783">
        <v>6511000</v>
      </c>
      <c r="S2783" s="3" t="s">
        <v>25115</v>
      </c>
      <c r="T2783" s="2"/>
      <c r="U2783" s="2"/>
      <c r="V2783" s="2"/>
    </row>
    <row r="2784" spans="1:22" x14ac:dyDescent="0.25">
      <c r="A2784" s="1" t="s">
        <v>25113</v>
      </c>
      <c r="B2784" s="1" t="s">
        <v>25114</v>
      </c>
      <c r="C2784" s="1" t="s">
        <v>5090</v>
      </c>
      <c r="D2784" s="1" t="s">
        <v>19678</v>
      </c>
      <c r="E2784" t="s">
        <v>12874</v>
      </c>
      <c r="F2784">
        <v>1</v>
      </c>
      <c r="G2784">
        <v>4</v>
      </c>
      <c r="H2784">
        <v>7</v>
      </c>
      <c r="I2784" t="s">
        <v>23705</v>
      </c>
      <c r="J2784" t="s">
        <v>17</v>
      </c>
      <c r="K2784" t="s">
        <v>48</v>
      </c>
      <c r="L2784" s="1" t="s">
        <v>49</v>
      </c>
      <c r="M2784" t="s">
        <v>5091</v>
      </c>
      <c r="N2784" s="2" t="s">
        <v>21</v>
      </c>
      <c r="O2784" t="s">
        <v>29</v>
      </c>
      <c r="P2784">
        <v>606250</v>
      </c>
      <c r="Q2784">
        <v>0</v>
      </c>
      <c r="R2784">
        <v>6511000</v>
      </c>
      <c r="S2784" s="3" t="s">
        <v>25115</v>
      </c>
      <c r="T2784" s="2"/>
      <c r="U2784" s="2"/>
      <c r="V2784" s="2"/>
    </row>
    <row r="2785" spans="1:25" x14ac:dyDescent="0.25">
      <c r="A2785" s="1" t="s">
        <v>25113</v>
      </c>
      <c r="B2785" s="1" t="s">
        <v>25114</v>
      </c>
      <c r="C2785" s="1" t="s">
        <v>5090</v>
      </c>
      <c r="D2785" s="1" t="s">
        <v>19678</v>
      </c>
      <c r="E2785" t="s">
        <v>12874</v>
      </c>
      <c r="F2785">
        <v>1</v>
      </c>
      <c r="G2785">
        <v>5</v>
      </c>
      <c r="H2785">
        <v>7</v>
      </c>
      <c r="I2785" t="s">
        <v>23725</v>
      </c>
      <c r="J2785" t="s">
        <v>17</v>
      </c>
      <c r="K2785" t="s">
        <v>48</v>
      </c>
      <c r="L2785" s="1" t="s">
        <v>49</v>
      </c>
      <c r="M2785" t="s">
        <v>5091</v>
      </c>
      <c r="N2785" s="2" t="s">
        <v>21</v>
      </c>
      <c r="O2785" t="s">
        <v>29</v>
      </c>
      <c r="P2785">
        <v>606250</v>
      </c>
      <c r="Q2785">
        <v>0</v>
      </c>
      <c r="R2785">
        <v>6511000</v>
      </c>
      <c r="S2785" s="3" t="s">
        <v>25115</v>
      </c>
      <c r="T2785" s="2"/>
      <c r="U2785" s="2"/>
      <c r="V2785" s="2"/>
    </row>
    <row r="2786" spans="1:25" x14ac:dyDescent="0.25">
      <c r="A2786" s="1" t="s">
        <v>25113</v>
      </c>
      <c r="B2786" s="1" t="s">
        <v>25114</v>
      </c>
      <c r="C2786" s="1" t="s">
        <v>5090</v>
      </c>
      <c r="D2786" s="1" t="s">
        <v>19678</v>
      </c>
      <c r="E2786" t="s">
        <v>12874</v>
      </c>
      <c r="F2786">
        <v>1</v>
      </c>
      <c r="G2786">
        <v>6</v>
      </c>
      <c r="H2786">
        <v>7</v>
      </c>
      <c r="I2786" t="s">
        <v>23726</v>
      </c>
      <c r="J2786" t="s">
        <v>17</v>
      </c>
      <c r="K2786" t="s">
        <v>18</v>
      </c>
      <c r="L2786" s="1" t="s">
        <v>5096</v>
      </c>
      <c r="M2786" t="s">
        <v>5091</v>
      </c>
      <c r="N2786" s="2" t="s">
        <v>21</v>
      </c>
      <c r="O2786" t="s">
        <v>29</v>
      </c>
      <c r="P2786">
        <v>606250</v>
      </c>
      <c r="Q2786">
        <v>0</v>
      </c>
      <c r="R2786">
        <v>6511000</v>
      </c>
      <c r="S2786" s="3" t="s">
        <v>25115</v>
      </c>
      <c r="T2786" s="2"/>
      <c r="U2786" s="2"/>
      <c r="V2786" s="2"/>
    </row>
    <row r="2787" spans="1:25" x14ac:dyDescent="0.25">
      <c r="A2787" s="1" t="s">
        <v>25113</v>
      </c>
      <c r="B2787" s="1" t="s">
        <v>25114</v>
      </c>
      <c r="C2787" s="1" t="s">
        <v>5090</v>
      </c>
      <c r="D2787" s="1" t="s">
        <v>19678</v>
      </c>
      <c r="E2787" t="s">
        <v>12874</v>
      </c>
      <c r="F2787">
        <v>1</v>
      </c>
      <c r="G2787">
        <v>7</v>
      </c>
      <c r="H2787">
        <v>7</v>
      </c>
      <c r="I2787" t="s">
        <v>5097</v>
      </c>
      <c r="J2787" t="s">
        <v>17</v>
      </c>
      <c r="K2787" t="s">
        <v>18</v>
      </c>
      <c r="L2787" s="1" t="s">
        <v>5098</v>
      </c>
      <c r="M2787" t="s">
        <v>5091</v>
      </c>
      <c r="N2787" s="2" t="s">
        <v>21</v>
      </c>
      <c r="O2787" t="s">
        <v>29</v>
      </c>
      <c r="P2787">
        <v>606250</v>
      </c>
      <c r="Q2787">
        <v>0</v>
      </c>
      <c r="R2787">
        <v>6511000</v>
      </c>
      <c r="S2787" s="3" t="s">
        <v>25115</v>
      </c>
      <c r="T2787" s="2"/>
      <c r="U2787" s="2"/>
      <c r="V2787" s="2"/>
    </row>
    <row r="2788" spans="1:25" x14ac:dyDescent="0.25">
      <c r="A2788" s="1" t="s">
        <v>25113</v>
      </c>
      <c r="B2788" s="1" t="s">
        <v>25114</v>
      </c>
      <c r="C2788" s="1" t="s">
        <v>5099</v>
      </c>
      <c r="D2788" s="1" t="s">
        <v>19679</v>
      </c>
      <c r="E2788" t="s">
        <v>12875</v>
      </c>
      <c r="F2788">
        <v>1</v>
      </c>
      <c r="G2788">
        <v>1</v>
      </c>
      <c r="H2788">
        <v>1</v>
      </c>
      <c r="I2788" t="s">
        <v>23727</v>
      </c>
      <c r="J2788" t="s">
        <v>17</v>
      </c>
      <c r="K2788" t="s">
        <v>18</v>
      </c>
      <c r="L2788" s="1" t="s">
        <v>5100</v>
      </c>
      <c r="M2788" t="s">
        <v>5101</v>
      </c>
      <c r="N2788" s="2" t="s">
        <v>21</v>
      </c>
      <c r="O2788" t="s">
        <v>29</v>
      </c>
      <c r="P2788">
        <v>6065824</v>
      </c>
      <c r="Q2788">
        <v>0</v>
      </c>
      <c r="R2788">
        <v>30716000</v>
      </c>
      <c r="S2788" s="3" t="s">
        <v>25115</v>
      </c>
      <c r="T2788" s="2" t="s">
        <v>14919</v>
      </c>
      <c r="U2788" s="2" t="s">
        <v>21804</v>
      </c>
      <c r="V2788" s="4">
        <v>44784</v>
      </c>
      <c r="W2788" t="s">
        <v>24988</v>
      </c>
      <c r="X2788" t="s">
        <v>25691</v>
      </c>
      <c r="Y2788" s="7">
        <v>45638</v>
      </c>
    </row>
    <row r="2789" spans="1:25" x14ac:dyDescent="0.25">
      <c r="A2789" s="1" t="s">
        <v>25113</v>
      </c>
      <c r="B2789" s="1" t="s">
        <v>25114</v>
      </c>
      <c r="C2789" s="1" t="s">
        <v>5102</v>
      </c>
      <c r="D2789" s="1" t="s">
        <v>19680</v>
      </c>
      <c r="E2789" t="s">
        <v>12876</v>
      </c>
      <c r="F2789">
        <v>1</v>
      </c>
      <c r="G2789">
        <v>1</v>
      </c>
      <c r="H2789">
        <v>1</v>
      </c>
      <c r="I2789" t="s">
        <v>22689</v>
      </c>
      <c r="J2789" t="s">
        <v>17</v>
      </c>
      <c r="K2789" t="s">
        <v>18</v>
      </c>
      <c r="L2789" s="1" t="s">
        <v>447</v>
      </c>
      <c r="M2789" t="s">
        <v>5103</v>
      </c>
      <c r="N2789" s="2" t="s">
        <v>21</v>
      </c>
      <c r="O2789" t="s">
        <v>29</v>
      </c>
      <c r="P2789">
        <v>525000</v>
      </c>
      <c r="Q2789">
        <v>41</v>
      </c>
      <c r="R2789">
        <v>6175000</v>
      </c>
      <c r="S2789" s="3" t="s">
        <v>25115</v>
      </c>
      <c r="T2789" s="2"/>
      <c r="U2789" s="2"/>
      <c r="V2789" s="2"/>
    </row>
    <row r="2790" spans="1:25" x14ac:dyDescent="0.25">
      <c r="A2790" s="1" t="s">
        <v>25113</v>
      </c>
      <c r="B2790" s="1" t="s">
        <v>25114</v>
      </c>
      <c r="C2790" s="1" t="s">
        <v>5104</v>
      </c>
      <c r="D2790" s="1" t="s">
        <v>19681</v>
      </c>
      <c r="E2790" t="s">
        <v>12877</v>
      </c>
      <c r="F2790">
        <v>1</v>
      </c>
      <c r="G2790">
        <v>1</v>
      </c>
      <c r="H2790">
        <v>1</v>
      </c>
      <c r="I2790" t="s">
        <v>22854</v>
      </c>
      <c r="J2790" t="s">
        <v>17</v>
      </c>
      <c r="K2790" t="s">
        <v>18</v>
      </c>
      <c r="L2790" s="1" t="s">
        <v>1184</v>
      </c>
      <c r="M2790" t="s">
        <v>1824</v>
      </c>
      <c r="N2790" s="2" t="s">
        <v>21</v>
      </c>
      <c r="O2790" t="s">
        <v>21</v>
      </c>
      <c r="P2790">
        <v>112500</v>
      </c>
      <c r="Q2790">
        <v>0</v>
      </c>
      <c r="R2790">
        <v>725000</v>
      </c>
      <c r="S2790" s="3" t="s">
        <v>25115</v>
      </c>
      <c r="T2790" s="2"/>
      <c r="U2790" s="2"/>
      <c r="V2790" s="2"/>
    </row>
    <row r="2791" spans="1:25" x14ac:dyDescent="0.25">
      <c r="A2791" s="1" t="s">
        <v>25113</v>
      </c>
      <c r="B2791" s="1" t="s">
        <v>25114</v>
      </c>
      <c r="C2791" s="1" t="s">
        <v>5105</v>
      </c>
      <c r="D2791" s="1" t="s">
        <v>19682</v>
      </c>
      <c r="E2791" t="s">
        <v>12878</v>
      </c>
      <c r="F2791">
        <v>1</v>
      </c>
      <c r="G2791">
        <v>1</v>
      </c>
      <c r="H2791">
        <v>2</v>
      </c>
      <c r="I2791" t="s">
        <v>22854</v>
      </c>
      <c r="J2791" t="s">
        <v>17</v>
      </c>
      <c r="K2791" t="s">
        <v>18</v>
      </c>
      <c r="L2791" s="1" t="s">
        <v>1184</v>
      </c>
      <c r="M2791" t="s">
        <v>241</v>
      </c>
      <c r="N2791" s="2" t="s">
        <v>21</v>
      </c>
      <c r="O2791" t="s">
        <v>21</v>
      </c>
      <c r="P2791">
        <v>68750</v>
      </c>
      <c r="Q2791">
        <v>0</v>
      </c>
      <c r="R2791">
        <v>445000</v>
      </c>
      <c r="S2791" s="3" t="s">
        <v>25115</v>
      </c>
      <c r="T2791" s="2"/>
      <c r="U2791" s="2"/>
      <c r="V2791" s="2"/>
    </row>
    <row r="2792" spans="1:25" x14ac:dyDescent="0.25">
      <c r="A2792" s="1" t="s">
        <v>25113</v>
      </c>
      <c r="B2792" s="1" t="s">
        <v>25114</v>
      </c>
      <c r="C2792" s="1" t="s">
        <v>5105</v>
      </c>
      <c r="D2792" s="1" t="s">
        <v>19682</v>
      </c>
      <c r="E2792" t="s">
        <v>12878</v>
      </c>
      <c r="F2792">
        <v>1</v>
      </c>
      <c r="G2792">
        <v>2</v>
      </c>
      <c r="H2792">
        <v>2</v>
      </c>
      <c r="I2792" t="s">
        <v>23728</v>
      </c>
      <c r="J2792" t="s">
        <v>17</v>
      </c>
      <c r="K2792" t="s">
        <v>48</v>
      </c>
      <c r="L2792" s="1" t="s">
        <v>49</v>
      </c>
      <c r="M2792" t="s">
        <v>241</v>
      </c>
      <c r="N2792" s="2" t="s">
        <v>21</v>
      </c>
      <c r="O2792" t="s">
        <v>21</v>
      </c>
      <c r="P2792">
        <v>68750</v>
      </c>
      <c r="Q2792">
        <v>0</v>
      </c>
      <c r="R2792">
        <v>445000</v>
      </c>
      <c r="S2792" s="3" t="s">
        <v>25115</v>
      </c>
      <c r="T2792" s="2"/>
      <c r="U2792" s="2"/>
      <c r="V2792" s="2"/>
    </row>
    <row r="2793" spans="1:25" x14ac:dyDescent="0.25">
      <c r="A2793" s="1" t="s">
        <v>25113</v>
      </c>
      <c r="B2793" s="1" t="s">
        <v>25114</v>
      </c>
      <c r="C2793" s="1" t="s">
        <v>5106</v>
      </c>
      <c r="D2793" s="1" t="s">
        <v>19683</v>
      </c>
      <c r="E2793" t="s">
        <v>12879</v>
      </c>
      <c r="F2793">
        <v>1</v>
      </c>
      <c r="G2793">
        <v>1</v>
      </c>
      <c r="H2793">
        <v>3</v>
      </c>
      <c r="I2793" t="s">
        <v>5107</v>
      </c>
      <c r="J2793" t="s">
        <v>17</v>
      </c>
      <c r="K2793" t="s">
        <v>18</v>
      </c>
      <c r="L2793" s="1" t="s">
        <v>5108</v>
      </c>
      <c r="M2793" t="s">
        <v>5109</v>
      </c>
      <c r="N2793" s="2" t="s">
        <v>21</v>
      </c>
      <c r="O2793" t="s">
        <v>29</v>
      </c>
      <c r="P2793">
        <v>462500</v>
      </c>
      <c r="Q2793">
        <v>0</v>
      </c>
      <c r="R2793">
        <v>2618000</v>
      </c>
      <c r="S2793" s="3" t="s">
        <v>25115</v>
      </c>
      <c r="T2793" s="2"/>
      <c r="U2793" s="2"/>
      <c r="V2793" s="2"/>
    </row>
    <row r="2794" spans="1:25" x14ac:dyDescent="0.25">
      <c r="A2794" s="1" t="s">
        <v>25113</v>
      </c>
      <c r="B2794" s="1" t="s">
        <v>25114</v>
      </c>
      <c r="C2794" s="1" t="s">
        <v>5106</v>
      </c>
      <c r="D2794" s="1" t="s">
        <v>19683</v>
      </c>
      <c r="E2794" t="s">
        <v>12879</v>
      </c>
      <c r="F2794">
        <v>1</v>
      </c>
      <c r="G2794">
        <v>2</v>
      </c>
      <c r="H2794">
        <v>3</v>
      </c>
      <c r="I2794" t="s">
        <v>23705</v>
      </c>
      <c r="J2794" t="s">
        <v>17</v>
      </c>
      <c r="K2794" t="s">
        <v>48</v>
      </c>
      <c r="L2794" s="1" t="s">
        <v>49</v>
      </c>
      <c r="M2794" t="s">
        <v>5109</v>
      </c>
      <c r="N2794" s="2" t="s">
        <v>21</v>
      </c>
      <c r="O2794" t="s">
        <v>29</v>
      </c>
      <c r="P2794">
        <v>462500</v>
      </c>
      <c r="Q2794">
        <v>0</v>
      </c>
      <c r="R2794">
        <v>2618000</v>
      </c>
      <c r="S2794" s="3" t="s">
        <v>25115</v>
      </c>
      <c r="T2794" s="2"/>
      <c r="U2794" s="2"/>
      <c r="V2794" s="2"/>
    </row>
    <row r="2795" spans="1:25" x14ac:dyDescent="0.25">
      <c r="A2795" s="1" t="s">
        <v>25113</v>
      </c>
      <c r="B2795" s="1" t="s">
        <v>25114</v>
      </c>
      <c r="C2795" s="1" t="s">
        <v>5106</v>
      </c>
      <c r="D2795" s="1" t="s">
        <v>19683</v>
      </c>
      <c r="E2795" t="s">
        <v>12879</v>
      </c>
      <c r="F2795">
        <v>1</v>
      </c>
      <c r="G2795">
        <v>3</v>
      </c>
      <c r="H2795">
        <v>3</v>
      </c>
      <c r="I2795" t="s">
        <v>23726</v>
      </c>
      <c r="J2795" t="s">
        <v>17</v>
      </c>
      <c r="K2795" t="s">
        <v>18</v>
      </c>
      <c r="L2795" s="1" t="s">
        <v>5096</v>
      </c>
      <c r="M2795" t="s">
        <v>5109</v>
      </c>
      <c r="N2795" s="2" t="s">
        <v>21</v>
      </c>
      <c r="O2795" t="s">
        <v>29</v>
      </c>
      <c r="P2795">
        <v>462500</v>
      </c>
      <c r="Q2795">
        <v>0</v>
      </c>
      <c r="R2795">
        <v>2618000</v>
      </c>
      <c r="S2795" s="3" t="s">
        <v>25115</v>
      </c>
      <c r="T2795" s="2"/>
      <c r="U2795" s="2"/>
      <c r="V2795" s="2"/>
    </row>
    <row r="2796" spans="1:25" x14ac:dyDescent="0.25">
      <c r="A2796" s="1" t="s">
        <v>25113</v>
      </c>
      <c r="B2796" s="1" t="s">
        <v>25114</v>
      </c>
      <c r="C2796" s="1" t="s">
        <v>5110</v>
      </c>
      <c r="D2796" s="1" t="s">
        <v>19684</v>
      </c>
      <c r="E2796" t="s">
        <v>12880</v>
      </c>
      <c r="F2796">
        <v>1</v>
      </c>
      <c r="G2796">
        <v>1</v>
      </c>
      <c r="H2796">
        <v>1</v>
      </c>
      <c r="I2796" t="s">
        <v>5094</v>
      </c>
      <c r="J2796" t="s">
        <v>17</v>
      </c>
      <c r="K2796" t="s">
        <v>18</v>
      </c>
      <c r="L2796" s="1" t="s">
        <v>5095</v>
      </c>
      <c r="M2796" t="s">
        <v>5111</v>
      </c>
      <c r="N2796" s="2" t="s">
        <v>21</v>
      </c>
      <c r="O2796" t="s">
        <v>21</v>
      </c>
      <c r="P2796">
        <v>387500</v>
      </c>
      <c r="Q2796">
        <v>46</v>
      </c>
      <c r="R2796">
        <v>5707000</v>
      </c>
      <c r="S2796" s="3" t="s">
        <v>25115</v>
      </c>
      <c r="T2796" s="2"/>
      <c r="U2796" s="2"/>
      <c r="V2796" s="2"/>
    </row>
    <row r="2797" spans="1:25" x14ac:dyDescent="0.25">
      <c r="A2797" s="1" t="s">
        <v>25113</v>
      </c>
      <c r="B2797" s="1" t="s">
        <v>25114</v>
      </c>
      <c r="C2797" s="1" t="s">
        <v>5112</v>
      </c>
      <c r="D2797" s="1" t="s">
        <v>19685</v>
      </c>
      <c r="E2797" t="s">
        <v>12881</v>
      </c>
      <c r="F2797">
        <v>1</v>
      </c>
      <c r="G2797">
        <v>1</v>
      </c>
      <c r="H2797">
        <v>1</v>
      </c>
      <c r="I2797" t="s">
        <v>23729</v>
      </c>
      <c r="J2797" t="s">
        <v>29</v>
      </c>
      <c r="K2797" t="s">
        <v>18</v>
      </c>
      <c r="L2797" s="1" t="s">
        <v>5113</v>
      </c>
      <c r="M2797" t="s">
        <v>1224</v>
      </c>
      <c r="N2797" s="2" t="s">
        <v>21</v>
      </c>
      <c r="O2797" t="s">
        <v>21</v>
      </c>
      <c r="P2797">
        <v>212500</v>
      </c>
      <c r="Q2797">
        <v>0</v>
      </c>
      <c r="R2797">
        <v>1370000</v>
      </c>
      <c r="S2797" s="3" t="s">
        <v>25115</v>
      </c>
      <c r="T2797" s="2"/>
      <c r="U2797" s="2"/>
      <c r="V2797" s="2"/>
    </row>
    <row r="2798" spans="1:25" x14ac:dyDescent="0.25">
      <c r="A2798" s="1" t="s">
        <v>25113</v>
      </c>
      <c r="B2798" s="1" t="s">
        <v>25114</v>
      </c>
      <c r="C2798" s="1" t="s">
        <v>5114</v>
      </c>
      <c r="D2798" s="1" t="s">
        <v>19686</v>
      </c>
      <c r="E2798" t="s">
        <v>12882</v>
      </c>
      <c r="F2798">
        <v>1</v>
      </c>
      <c r="G2798">
        <v>1</v>
      </c>
      <c r="H2798">
        <v>2</v>
      </c>
      <c r="I2798" t="s">
        <v>23713</v>
      </c>
      <c r="J2798" t="s">
        <v>17</v>
      </c>
      <c r="K2798" t="s">
        <v>48</v>
      </c>
      <c r="L2798" s="1" t="s">
        <v>49</v>
      </c>
      <c r="M2798" t="s">
        <v>5115</v>
      </c>
      <c r="N2798" s="2" t="s">
        <v>17</v>
      </c>
      <c r="O2798" t="s">
        <v>29</v>
      </c>
      <c r="P2798">
        <v>150000</v>
      </c>
      <c r="Q2798">
        <v>0</v>
      </c>
      <c r="R2798">
        <v>807000</v>
      </c>
      <c r="S2798" s="3" t="s">
        <v>25115</v>
      </c>
      <c r="T2798" s="2"/>
      <c r="U2798" s="2"/>
      <c r="V2798" s="2"/>
    </row>
    <row r="2799" spans="1:25" x14ac:dyDescent="0.25">
      <c r="A2799" s="1" t="s">
        <v>25113</v>
      </c>
      <c r="B2799" s="1" t="s">
        <v>25114</v>
      </c>
      <c r="C2799" s="1" t="s">
        <v>5114</v>
      </c>
      <c r="D2799" s="1" t="s">
        <v>19686</v>
      </c>
      <c r="E2799" t="s">
        <v>12882</v>
      </c>
      <c r="F2799">
        <v>1</v>
      </c>
      <c r="G2799">
        <v>2</v>
      </c>
      <c r="H2799">
        <v>2</v>
      </c>
      <c r="I2799" t="s">
        <v>5032</v>
      </c>
      <c r="J2799" t="s">
        <v>17</v>
      </c>
      <c r="K2799" t="s">
        <v>18</v>
      </c>
      <c r="L2799" s="1" t="s">
        <v>5033</v>
      </c>
      <c r="M2799" t="s">
        <v>5115</v>
      </c>
      <c r="N2799" s="2" t="s">
        <v>17</v>
      </c>
      <c r="O2799" t="s">
        <v>29</v>
      </c>
      <c r="P2799">
        <v>150000</v>
      </c>
      <c r="Q2799">
        <v>0</v>
      </c>
      <c r="R2799">
        <v>807000</v>
      </c>
      <c r="S2799" s="3" t="s">
        <v>25115</v>
      </c>
      <c r="T2799" s="2"/>
      <c r="U2799" s="2"/>
      <c r="V2799" s="2"/>
    </row>
    <row r="2800" spans="1:25" x14ac:dyDescent="0.25">
      <c r="A2800" s="1" t="s">
        <v>25113</v>
      </c>
      <c r="B2800" s="1" t="s">
        <v>25114</v>
      </c>
      <c r="C2800" s="1" t="s">
        <v>5116</v>
      </c>
      <c r="D2800" s="1" t="s">
        <v>19687</v>
      </c>
      <c r="E2800" t="s">
        <v>12883</v>
      </c>
      <c r="F2800">
        <v>1</v>
      </c>
      <c r="G2800">
        <v>1</v>
      </c>
      <c r="H2800">
        <v>1</v>
      </c>
      <c r="I2800" t="s">
        <v>23730</v>
      </c>
      <c r="J2800" t="s">
        <v>17</v>
      </c>
      <c r="K2800" t="s">
        <v>18</v>
      </c>
      <c r="L2800" s="1" t="s">
        <v>5117</v>
      </c>
      <c r="M2800" t="s">
        <v>669</v>
      </c>
      <c r="N2800" s="2" t="s">
        <v>21</v>
      </c>
      <c r="O2800" t="s">
        <v>21</v>
      </c>
      <c r="P2800">
        <v>31250</v>
      </c>
      <c r="Q2800">
        <v>0</v>
      </c>
      <c r="R2800">
        <v>805000</v>
      </c>
      <c r="S2800" s="3" t="s">
        <v>25115</v>
      </c>
      <c r="T2800" s="2"/>
      <c r="U2800" s="2"/>
      <c r="V2800" s="2"/>
    </row>
    <row r="2801" spans="1:22" x14ac:dyDescent="0.25">
      <c r="A2801" s="1" t="s">
        <v>25113</v>
      </c>
      <c r="B2801" s="1" t="s">
        <v>25114</v>
      </c>
      <c r="C2801" s="1" t="s">
        <v>5118</v>
      </c>
      <c r="D2801" s="1" t="s">
        <v>19688</v>
      </c>
      <c r="E2801" t="s">
        <v>12884</v>
      </c>
      <c r="F2801">
        <v>1</v>
      </c>
      <c r="G2801">
        <v>1</v>
      </c>
      <c r="H2801">
        <v>1</v>
      </c>
      <c r="I2801" t="s">
        <v>5119</v>
      </c>
      <c r="J2801" t="s">
        <v>17</v>
      </c>
      <c r="K2801" t="s">
        <v>18</v>
      </c>
      <c r="L2801" s="1" t="s">
        <v>5120</v>
      </c>
      <c r="M2801" t="s">
        <v>5121</v>
      </c>
      <c r="N2801" s="2" t="s">
        <v>21</v>
      </c>
      <c r="O2801" t="s">
        <v>21</v>
      </c>
      <c r="P2801">
        <v>293750</v>
      </c>
      <c r="Q2801">
        <v>0</v>
      </c>
      <c r="R2801">
        <v>1894000</v>
      </c>
      <c r="S2801" s="3" t="s">
        <v>25115</v>
      </c>
      <c r="T2801" s="2"/>
      <c r="U2801" s="2"/>
      <c r="V2801" s="2"/>
    </row>
    <row r="2802" spans="1:22" x14ac:dyDescent="0.25">
      <c r="A2802" s="1" t="s">
        <v>25113</v>
      </c>
      <c r="B2802" s="1" t="s">
        <v>25114</v>
      </c>
      <c r="C2802" s="1" t="s">
        <v>5122</v>
      </c>
      <c r="D2802" s="1" t="s">
        <v>19689</v>
      </c>
      <c r="E2802" t="s">
        <v>12885</v>
      </c>
      <c r="F2802">
        <v>1</v>
      </c>
      <c r="G2802">
        <v>1</v>
      </c>
      <c r="H2802">
        <v>5</v>
      </c>
      <c r="I2802" t="s">
        <v>4946</v>
      </c>
      <c r="J2802" t="s">
        <v>17</v>
      </c>
      <c r="K2802" t="s">
        <v>18</v>
      </c>
      <c r="L2802" s="1" t="s">
        <v>4947</v>
      </c>
      <c r="M2802" t="s">
        <v>5123</v>
      </c>
      <c r="N2802" s="2" t="s">
        <v>21</v>
      </c>
      <c r="O2802" t="s">
        <v>29</v>
      </c>
      <c r="P2802">
        <v>243750</v>
      </c>
      <c r="Q2802">
        <v>0</v>
      </c>
      <c r="R2802">
        <v>1309000</v>
      </c>
      <c r="S2802" s="3" t="s">
        <v>25115</v>
      </c>
      <c r="T2802" s="2"/>
      <c r="U2802" s="2"/>
      <c r="V2802" s="2"/>
    </row>
    <row r="2803" spans="1:22" x14ac:dyDescent="0.25">
      <c r="A2803" s="1" t="s">
        <v>25113</v>
      </c>
      <c r="B2803" s="1" t="s">
        <v>25114</v>
      </c>
      <c r="C2803" s="1" t="s">
        <v>5122</v>
      </c>
      <c r="D2803" s="1" t="s">
        <v>19689</v>
      </c>
      <c r="E2803" t="s">
        <v>12885</v>
      </c>
      <c r="F2803">
        <v>1</v>
      </c>
      <c r="G2803">
        <v>2</v>
      </c>
      <c r="H2803">
        <v>5</v>
      </c>
      <c r="I2803" t="s">
        <v>5124</v>
      </c>
      <c r="J2803" t="s">
        <v>17</v>
      </c>
      <c r="K2803" t="s">
        <v>18</v>
      </c>
      <c r="L2803" s="1" t="s">
        <v>5125</v>
      </c>
      <c r="M2803" t="s">
        <v>5123</v>
      </c>
      <c r="N2803" s="2" t="s">
        <v>21</v>
      </c>
      <c r="O2803" t="s">
        <v>29</v>
      </c>
      <c r="P2803">
        <v>243750</v>
      </c>
      <c r="Q2803">
        <v>0</v>
      </c>
      <c r="R2803">
        <v>1309000</v>
      </c>
      <c r="S2803" s="3" t="s">
        <v>25115</v>
      </c>
      <c r="T2803" s="2"/>
      <c r="U2803" s="2"/>
      <c r="V2803" s="2"/>
    </row>
    <row r="2804" spans="1:22" x14ac:dyDescent="0.25">
      <c r="A2804" s="1" t="s">
        <v>25113</v>
      </c>
      <c r="B2804" s="1" t="s">
        <v>25114</v>
      </c>
      <c r="C2804" s="1" t="s">
        <v>5122</v>
      </c>
      <c r="D2804" s="1" t="s">
        <v>19689</v>
      </c>
      <c r="E2804" t="s">
        <v>12885</v>
      </c>
      <c r="F2804">
        <v>1</v>
      </c>
      <c r="G2804">
        <v>3</v>
      </c>
      <c r="H2804">
        <v>5</v>
      </c>
      <c r="I2804" t="s">
        <v>23731</v>
      </c>
      <c r="J2804" t="s">
        <v>17</v>
      </c>
      <c r="K2804" t="s">
        <v>48</v>
      </c>
      <c r="L2804" s="1" t="s">
        <v>49</v>
      </c>
      <c r="M2804" t="s">
        <v>5123</v>
      </c>
      <c r="N2804" s="2" t="s">
        <v>21</v>
      </c>
      <c r="O2804" t="s">
        <v>29</v>
      </c>
      <c r="P2804">
        <v>243750</v>
      </c>
      <c r="Q2804">
        <v>0</v>
      </c>
      <c r="R2804">
        <v>1309000</v>
      </c>
      <c r="S2804" s="3" t="s">
        <v>25115</v>
      </c>
      <c r="T2804" s="2"/>
      <c r="U2804" s="2"/>
      <c r="V2804" s="2"/>
    </row>
    <row r="2805" spans="1:22" x14ac:dyDescent="0.25">
      <c r="A2805" s="1" t="s">
        <v>25113</v>
      </c>
      <c r="B2805" s="1" t="s">
        <v>25114</v>
      </c>
      <c r="C2805" s="1" t="s">
        <v>5122</v>
      </c>
      <c r="D2805" s="1" t="s">
        <v>19689</v>
      </c>
      <c r="E2805" t="s">
        <v>12885</v>
      </c>
      <c r="F2805">
        <v>1</v>
      </c>
      <c r="G2805">
        <v>4</v>
      </c>
      <c r="H2805">
        <v>5</v>
      </c>
      <c r="I2805" t="s">
        <v>23732</v>
      </c>
      <c r="J2805" t="s">
        <v>17</v>
      </c>
      <c r="K2805" t="s">
        <v>18</v>
      </c>
      <c r="L2805" s="1" t="s">
        <v>5126</v>
      </c>
      <c r="M2805" t="s">
        <v>5123</v>
      </c>
      <c r="N2805" s="2" t="s">
        <v>21</v>
      </c>
      <c r="O2805" t="s">
        <v>29</v>
      </c>
      <c r="P2805">
        <v>243750</v>
      </c>
      <c r="Q2805">
        <v>0</v>
      </c>
      <c r="R2805">
        <v>1309000</v>
      </c>
      <c r="S2805" s="3" t="s">
        <v>25115</v>
      </c>
      <c r="T2805" s="2"/>
      <c r="U2805" s="2"/>
      <c r="V2805" s="2"/>
    </row>
    <row r="2806" spans="1:22" x14ac:dyDescent="0.25">
      <c r="A2806" s="1" t="s">
        <v>25113</v>
      </c>
      <c r="B2806" s="1" t="s">
        <v>25114</v>
      </c>
      <c r="C2806" s="1" t="s">
        <v>5122</v>
      </c>
      <c r="D2806" s="1" t="s">
        <v>19689</v>
      </c>
      <c r="E2806" t="s">
        <v>12885</v>
      </c>
      <c r="F2806">
        <v>1</v>
      </c>
      <c r="G2806">
        <v>5</v>
      </c>
      <c r="H2806">
        <v>5</v>
      </c>
      <c r="I2806" t="s">
        <v>5127</v>
      </c>
      <c r="J2806" t="s">
        <v>17</v>
      </c>
      <c r="K2806" t="s">
        <v>18</v>
      </c>
      <c r="L2806" s="1" t="s">
        <v>5128</v>
      </c>
      <c r="M2806" t="s">
        <v>5123</v>
      </c>
      <c r="N2806" s="2" t="s">
        <v>21</v>
      </c>
      <c r="O2806" t="s">
        <v>29</v>
      </c>
      <c r="P2806">
        <v>243750</v>
      </c>
      <c r="Q2806">
        <v>0</v>
      </c>
      <c r="R2806">
        <v>1309000</v>
      </c>
      <c r="S2806" s="3" t="s">
        <v>25115</v>
      </c>
      <c r="T2806" s="2"/>
      <c r="U2806" s="2"/>
      <c r="V2806" s="2"/>
    </row>
    <row r="2807" spans="1:22" x14ac:dyDescent="0.25">
      <c r="A2807" s="1" t="s">
        <v>25113</v>
      </c>
      <c r="B2807" s="1" t="s">
        <v>25114</v>
      </c>
      <c r="C2807" s="1" t="s">
        <v>5129</v>
      </c>
      <c r="D2807" s="1" t="s">
        <v>19690</v>
      </c>
      <c r="E2807" t="s">
        <v>12886</v>
      </c>
      <c r="F2807">
        <v>1</v>
      </c>
      <c r="G2807">
        <v>1</v>
      </c>
      <c r="H2807">
        <v>2</v>
      </c>
      <c r="I2807" t="s">
        <v>23660</v>
      </c>
      <c r="J2807" t="s">
        <v>17</v>
      </c>
      <c r="K2807" t="s">
        <v>48</v>
      </c>
      <c r="L2807" s="1" t="s">
        <v>49</v>
      </c>
      <c r="M2807" t="s">
        <v>4162</v>
      </c>
      <c r="N2807" s="2" t="s">
        <v>21</v>
      </c>
      <c r="O2807" t="s">
        <v>21</v>
      </c>
      <c r="P2807">
        <v>125000</v>
      </c>
      <c r="Q2807">
        <v>32</v>
      </c>
      <c r="R2807">
        <v>1443000</v>
      </c>
      <c r="S2807" s="3" t="s">
        <v>25115</v>
      </c>
      <c r="T2807" s="2"/>
      <c r="U2807" s="2"/>
      <c r="V2807" s="2"/>
    </row>
    <row r="2808" spans="1:22" x14ac:dyDescent="0.25">
      <c r="A2808" s="1" t="s">
        <v>25113</v>
      </c>
      <c r="B2808" s="1" t="s">
        <v>25114</v>
      </c>
      <c r="C2808" s="1" t="s">
        <v>5129</v>
      </c>
      <c r="D2808" s="1" t="s">
        <v>19690</v>
      </c>
      <c r="E2808" t="s">
        <v>12886</v>
      </c>
      <c r="F2808">
        <v>1</v>
      </c>
      <c r="G2808">
        <v>2</v>
      </c>
      <c r="H2808">
        <v>2</v>
      </c>
      <c r="I2808" t="s">
        <v>5028</v>
      </c>
      <c r="J2808" t="s">
        <v>17</v>
      </c>
      <c r="K2808" t="s">
        <v>18</v>
      </c>
      <c r="L2808" s="1" t="s">
        <v>5029</v>
      </c>
      <c r="M2808" t="s">
        <v>4162</v>
      </c>
      <c r="N2808" s="2" t="s">
        <v>21</v>
      </c>
      <c r="O2808" t="s">
        <v>21</v>
      </c>
      <c r="P2808">
        <v>125000</v>
      </c>
      <c r="Q2808">
        <v>32</v>
      </c>
      <c r="R2808">
        <v>1443000</v>
      </c>
      <c r="S2808" s="3" t="s">
        <v>25115</v>
      </c>
      <c r="T2808" s="2"/>
      <c r="U2808" s="2"/>
      <c r="V2808" s="2"/>
    </row>
    <row r="2809" spans="1:22" x14ac:dyDescent="0.25">
      <c r="A2809" s="1" t="s">
        <v>25113</v>
      </c>
      <c r="B2809" s="1" t="s">
        <v>25114</v>
      </c>
      <c r="C2809" s="1" t="s">
        <v>5130</v>
      </c>
      <c r="D2809" s="1" t="s">
        <v>19691</v>
      </c>
      <c r="E2809" t="s">
        <v>12887</v>
      </c>
      <c r="F2809">
        <v>1</v>
      </c>
      <c r="G2809">
        <v>1</v>
      </c>
      <c r="H2809">
        <v>1</v>
      </c>
      <c r="I2809" t="s">
        <v>5131</v>
      </c>
      <c r="J2809" t="s">
        <v>17</v>
      </c>
      <c r="K2809" t="s">
        <v>18</v>
      </c>
      <c r="L2809" s="1" t="s">
        <v>5132</v>
      </c>
      <c r="M2809" t="s">
        <v>4901</v>
      </c>
      <c r="N2809" s="2" t="s">
        <v>21</v>
      </c>
      <c r="O2809" t="s">
        <v>21</v>
      </c>
      <c r="P2809">
        <v>62500</v>
      </c>
      <c r="Q2809">
        <v>72</v>
      </c>
      <c r="R2809">
        <v>2784000</v>
      </c>
      <c r="S2809" s="3" t="s">
        <v>25115</v>
      </c>
      <c r="T2809" s="2"/>
      <c r="U2809" s="2"/>
      <c r="V2809" s="2"/>
    </row>
    <row r="2810" spans="1:22" x14ac:dyDescent="0.25">
      <c r="A2810" s="1" t="s">
        <v>25113</v>
      </c>
      <c r="B2810" s="1" t="s">
        <v>25114</v>
      </c>
      <c r="C2810" s="1" t="s">
        <v>5133</v>
      </c>
      <c r="D2810" s="1" t="s">
        <v>19692</v>
      </c>
      <c r="E2810" t="s">
        <v>12888</v>
      </c>
      <c r="F2810">
        <v>1</v>
      </c>
      <c r="G2810">
        <v>1</v>
      </c>
      <c r="H2810">
        <v>7</v>
      </c>
      <c r="I2810" t="s">
        <v>5134</v>
      </c>
      <c r="J2810" t="s">
        <v>29</v>
      </c>
      <c r="K2810" t="s">
        <v>18</v>
      </c>
      <c r="L2810" s="1" t="s">
        <v>4802</v>
      </c>
      <c r="M2810" t="s">
        <v>5135</v>
      </c>
      <c r="N2810" s="2" t="s">
        <v>21</v>
      </c>
      <c r="O2810" t="s">
        <v>21</v>
      </c>
      <c r="P2810">
        <v>125000</v>
      </c>
      <c r="Q2810">
        <v>0</v>
      </c>
      <c r="R2810">
        <v>2419000</v>
      </c>
      <c r="S2810" s="3" t="s">
        <v>25115</v>
      </c>
      <c r="T2810" s="2"/>
      <c r="U2810" s="2"/>
      <c r="V2810" s="2"/>
    </row>
    <row r="2811" spans="1:22" x14ac:dyDescent="0.25">
      <c r="A2811" s="1" t="s">
        <v>25113</v>
      </c>
      <c r="B2811" s="1" t="s">
        <v>25114</v>
      </c>
      <c r="C2811" s="1" t="s">
        <v>5133</v>
      </c>
      <c r="D2811" s="1" t="s">
        <v>19692</v>
      </c>
      <c r="E2811" t="s">
        <v>12888</v>
      </c>
      <c r="F2811">
        <v>1</v>
      </c>
      <c r="G2811">
        <v>2</v>
      </c>
      <c r="H2811">
        <v>7</v>
      </c>
      <c r="I2811" t="s">
        <v>23642</v>
      </c>
      <c r="J2811" t="s">
        <v>17</v>
      </c>
      <c r="K2811" t="s">
        <v>18</v>
      </c>
      <c r="L2811" s="1" t="s">
        <v>4793</v>
      </c>
      <c r="M2811" t="s">
        <v>5135</v>
      </c>
      <c r="N2811" s="2" t="s">
        <v>21</v>
      </c>
      <c r="O2811" t="s">
        <v>21</v>
      </c>
      <c r="P2811">
        <v>125000</v>
      </c>
      <c r="Q2811">
        <v>0</v>
      </c>
      <c r="R2811">
        <v>2419000</v>
      </c>
      <c r="S2811" s="3" t="s">
        <v>25115</v>
      </c>
      <c r="T2811" s="2"/>
      <c r="U2811" s="2"/>
      <c r="V2811" s="2"/>
    </row>
    <row r="2812" spans="1:22" x14ac:dyDescent="0.25">
      <c r="A2812" s="1" t="s">
        <v>25113</v>
      </c>
      <c r="B2812" s="1" t="s">
        <v>25114</v>
      </c>
      <c r="C2812" s="1" t="s">
        <v>5133</v>
      </c>
      <c r="D2812" s="1" t="s">
        <v>19692</v>
      </c>
      <c r="E2812" t="s">
        <v>12888</v>
      </c>
      <c r="F2812">
        <v>1</v>
      </c>
      <c r="G2812">
        <v>3</v>
      </c>
      <c r="H2812">
        <v>7</v>
      </c>
      <c r="I2812" t="s">
        <v>23643</v>
      </c>
      <c r="J2812" t="s">
        <v>29</v>
      </c>
      <c r="K2812" t="s">
        <v>18</v>
      </c>
      <c r="L2812" s="1" t="s">
        <v>4795</v>
      </c>
      <c r="M2812" t="s">
        <v>5135</v>
      </c>
      <c r="N2812" s="2" t="s">
        <v>21</v>
      </c>
      <c r="O2812" t="s">
        <v>21</v>
      </c>
      <c r="P2812">
        <v>125000</v>
      </c>
      <c r="Q2812">
        <v>0</v>
      </c>
      <c r="R2812">
        <v>2419000</v>
      </c>
      <c r="S2812" s="3" t="s">
        <v>25115</v>
      </c>
      <c r="T2812" s="2"/>
      <c r="U2812" s="2"/>
      <c r="V2812" s="2"/>
    </row>
    <row r="2813" spans="1:22" x14ac:dyDescent="0.25">
      <c r="A2813" s="1" t="s">
        <v>25113</v>
      </c>
      <c r="B2813" s="1" t="s">
        <v>25114</v>
      </c>
      <c r="C2813" s="1" t="s">
        <v>5133</v>
      </c>
      <c r="D2813" s="1" t="s">
        <v>19692</v>
      </c>
      <c r="E2813" t="s">
        <v>12888</v>
      </c>
      <c r="F2813">
        <v>1</v>
      </c>
      <c r="G2813">
        <v>4</v>
      </c>
      <c r="H2813">
        <v>7</v>
      </c>
      <c r="I2813" t="s">
        <v>23644</v>
      </c>
      <c r="J2813" t="s">
        <v>17</v>
      </c>
      <c r="K2813" t="s">
        <v>18</v>
      </c>
      <c r="L2813" s="1" t="s">
        <v>4796</v>
      </c>
      <c r="M2813" t="s">
        <v>5135</v>
      </c>
      <c r="N2813" s="2" t="s">
        <v>21</v>
      </c>
      <c r="O2813" t="s">
        <v>21</v>
      </c>
      <c r="P2813">
        <v>125000</v>
      </c>
      <c r="Q2813">
        <v>0</v>
      </c>
      <c r="R2813">
        <v>2419000</v>
      </c>
      <c r="S2813" s="3" t="s">
        <v>25115</v>
      </c>
      <c r="T2813" s="2"/>
      <c r="U2813" s="2"/>
      <c r="V2813" s="2"/>
    </row>
    <row r="2814" spans="1:22" x14ac:dyDescent="0.25">
      <c r="A2814" s="1" t="s">
        <v>25113</v>
      </c>
      <c r="B2814" s="1" t="s">
        <v>25114</v>
      </c>
      <c r="C2814" s="1" t="s">
        <v>5133</v>
      </c>
      <c r="D2814" s="1" t="s">
        <v>19692</v>
      </c>
      <c r="E2814" t="s">
        <v>12888</v>
      </c>
      <c r="F2814">
        <v>1</v>
      </c>
      <c r="G2814">
        <v>5</v>
      </c>
      <c r="H2814">
        <v>7</v>
      </c>
      <c r="I2814" t="s">
        <v>23646</v>
      </c>
      <c r="J2814" t="s">
        <v>17</v>
      </c>
      <c r="K2814" t="s">
        <v>18</v>
      </c>
      <c r="L2814" s="1" t="s">
        <v>4798</v>
      </c>
      <c r="M2814" t="s">
        <v>5135</v>
      </c>
      <c r="N2814" s="2" t="s">
        <v>21</v>
      </c>
      <c r="O2814" t="s">
        <v>21</v>
      </c>
      <c r="P2814">
        <v>125000</v>
      </c>
      <c r="Q2814">
        <v>0</v>
      </c>
      <c r="R2814">
        <v>2419000</v>
      </c>
      <c r="S2814" s="3" t="s">
        <v>25115</v>
      </c>
      <c r="T2814" s="2"/>
      <c r="U2814" s="2"/>
      <c r="V2814" s="2"/>
    </row>
    <row r="2815" spans="1:22" x14ac:dyDescent="0.25">
      <c r="A2815" s="1" t="s">
        <v>25113</v>
      </c>
      <c r="B2815" s="1" t="s">
        <v>25114</v>
      </c>
      <c r="C2815" s="1" t="s">
        <v>5133</v>
      </c>
      <c r="D2815" s="1" t="s">
        <v>19692</v>
      </c>
      <c r="E2815" t="s">
        <v>12888</v>
      </c>
      <c r="F2815">
        <v>1</v>
      </c>
      <c r="G2815">
        <v>6</v>
      </c>
      <c r="H2815">
        <v>7</v>
      </c>
      <c r="I2815" t="s">
        <v>23645</v>
      </c>
      <c r="J2815" t="s">
        <v>29</v>
      </c>
      <c r="K2815" t="s">
        <v>18</v>
      </c>
      <c r="L2815" s="1" t="s">
        <v>4797</v>
      </c>
      <c r="M2815" t="s">
        <v>5135</v>
      </c>
      <c r="N2815" s="2" t="s">
        <v>21</v>
      </c>
      <c r="O2815" t="s">
        <v>21</v>
      </c>
      <c r="P2815">
        <v>125000</v>
      </c>
      <c r="Q2815">
        <v>0</v>
      </c>
      <c r="R2815">
        <v>2419000</v>
      </c>
      <c r="S2815" s="3" t="s">
        <v>25115</v>
      </c>
      <c r="T2815" s="2"/>
      <c r="U2815" s="2"/>
      <c r="V2815" s="2"/>
    </row>
    <row r="2816" spans="1:22" x14ac:dyDescent="0.25">
      <c r="A2816" s="1" t="s">
        <v>25113</v>
      </c>
      <c r="B2816" s="1" t="s">
        <v>25114</v>
      </c>
      <c r="C2816" s="1" t="s">
        <v>5133</v>
      </c>
      <c r="D2816" s="1" t="s">
        <v>19692</v>
      </c>
      <c r="E2816" t="s">
        <v>12888</v>
      </c>
      <c r="F2816">
        <v>1</v>
      </c>
      <c r="G2816">
        <v>7</v>
      </c>
      <c r="H2816">
        <v>7</v>
      </c>
      <c r="I2816" t="s">
        <v>4799</v>
      </c>
      <c r="J2816" t="s">
        <v>17</v>
      </c>
      <c r="K2816" t="s">
        <v>18</v>
      </c>
      <c r="L2816" s="1" t="s">
        <v>4800</v>
      </c>
      <c r="M2816" t="s">
        <v>5135</v>
      </c>
      <c r="N2816" s="2" t="s">
        <v>21</v>
      </c>
      <c r="O2816" t="s">
        <v>21</v>
      </c>
      <c r="P2816">
        <v>125000</v>
      </c>
      <c r="Q2816">
        <v>0</v>
      </c>
      <c r="R2816">
        <v>2419000</v>
      </c>
      <c r="S2816" s="3" t="s">
        <v>25115</v>
      </c>
      <c r="T2816" s="2"/>
      <c r="U2816" s="2"/>
      <c r="V2816" s="2"/>
    </row>
    <row r="2817" spans="1:22" x14ac:dyDescent="0.25">
      <c r="A2817" s="1" t="s">
        <v>25113</v>
      </c>
      <c r="B2817" s="1" t="s">
        <v>25114</v>
      </c>
      <c r="C2817" s="1" t="s">
        <v>5136</v>
      </c>
      <c r="D2817" s="1" t="s">
        <v>19693</v>
      </c>
      <c r="E2817" t="s">
        <v>12889</v>
      </c>
      <c r="F2817">
        <v>1</v>
      </c>
      <c r="G2817">
        <v>1</v>
      </c>
      <c r="H2817">
        <v>1</v>
      </c>
      <c r="I2817" t="s">
        <v>5137</v>
      </c>
      <c r="J2817" t="s">
        <v>29</v>
      </c>
      <c r="K2817" t="s">
        <v>18</v>
      </c>
      <c r="L2817" s="1" t="s">
        <v>5138</v>
      </c>
      <c r="M2817" t="s">
        <v>1175</v>
      </c>
      <c r="N2817" s="2" t="s">
        <v>21</v>
      </c>
      <c r="O2817" t="s">
        <v>21</v>
      </c>
      <c r="P2817">
        <v>393750</v>
      </c>
      <c r="Q2817">
        <v>62</v>
      </c>
      <c r="R2817">
        <v>4041000</v>
      </c>
      <c r="S2817" s="3" t="s">
        <v>25115</v>
      </c>
      <c r="T2817" s="2"/>
      <c r="U2817" s="2"/>
      <c r="V2817" s="2"/>
    </row>
    <row r="2818" spans="1:22" x14ac:dyDescent="0.25">
      <c r="A2818" s="1" t="s">
        <v>25113</v>
      </c>
      <c r="B2818" s="1" t="s">
        <v>25114</v>
      </c>
      <c r="C2818" s="1" t="s">
        <v>5139</v>
      </c>
      <c r="D2818" s="1" t="s">
        <v>19694</v>
      </c>
      <c r="E2818" t="s">
        <v>12890</v>
      </c>
      <c r="F2818">
        <v>1</v>
      </c>
      <c r="G2818">
        <v>1</v>
      </c>
      <c r="H2818">
        <v>1</v>
      </c>
      <c r="I2818" t="s">
        <v>23733</v>
      </c>
      <c r="J2818" t="s">
        <v>17</v>
      </c>
      <c r="K2818" t="s">
        <v>18</v>
      </c>
      <c r="L2818" s="1" t="s">
        <v>5140</v>
      </c>
      <c r="M2818" t="s">
        <v>5141</v>
      </c>
      <c r="N2818" s="2" t="s">
        <v>21</v>
      </c>
      <c r="O2818" t="s">
        <v>29</v>
      </c>
      <c r="P2818">
        <v>87500</v>
      </c>
      <c r="Q2818">
        <v>40</v>
      </c>
      <c r="R2818">
        <v>776000</v>
      </c>
      <c r="S2818" s="3" t="s">
        <v>25115</v>
      </c>
      <c r="T2818" s="2"/>
      <c r="U2818" s="2"/>
      <c r="V2818" s="2"/>
    </row>
    <row r="2819" spans="1:22" ht="105" x14ac:dyDescent="0.25">
      <c r="A2819" s="1" t="s">
        <v>25113</v>
      </c>
      <c r="B2819" s="1" t="s">
        <v>25114</v>
      </c>
      <c r="C2819" s="1" t="s">
        <v>5142</v>
      </c>
      <c r="D2819" s="1" t="s">
        <v>19695</v>
      </c>
      <c r="E2819" t="s">
        <v>12891</v>
      </c>
      <c r="F2819">
        <v>1</v>
      </c>
      <c r="G2819">
        <v>1</v>
      </c>
      <c r="H2819">
        <v>1</v>
      </c>
      <c r="I2819" t="s">
        <v>11251</v>
      </c>
      <c r="J2819" t="s">
        <v>17</v>
      </c>
      <c r="K2819" t="s">
        <v>18</v>
      </c>
      <c r="L2819" s="1" t="s">
        <v>11252</v>
      </c>
      <c r="M2819" t="s">
        <v>1556</v>
      </c>
      <c r="N2819" s="2" t="s">
        <v>21</v>
      </c>
      <c r="O2819" t="s">
        <v>21</v>
      </c>
      <c r="P2819">
        <v>437500</v>
      </c>
      <c r="Q2819">
        <v>37</v>
      </c>
      <c r="R2819">
        <v>6788000</v>
      </c>
      <c r="S2819" s="3" t="s">
        <v>25115</v>
      </c>
      <c r="T2819" s="14" t="s">
        <v>14900</v>
      </c>
      <c r="U2819" s="2" t="s">
        <v>14930</v>
      </c>
      <c r="V2819" s="10">
        <v>44606</v>
      </c>
    </row>
    <row r="2820" spans="1:22" x14ac:dyDescent="0.25">
      <c r="A2820" s="1" t="s">
        <v>25113</v>
      </c>
      <c r="B2820" s="1" t="s">
        <v>25114</v>
      </c>
      <c r="C2820" s="1" t="s">
        <v>5143</v>
      </c>
      <c r="D2820" s="1" t="s">
        <v>19696</v>
      </c>
      <c r="E2820" t="s">
        <v>12892</v>
      </c>
      <c r="F2820">
        <v>1</v>
      </c>
      <c r="G2820">
        <v>1</v>
      </c>
      <c r="H2820">
        <v>1</v>
      </c>
      <c r="I2820" t="s">
        <v>23734</v>
      </c>
      <c r="J2820" t="s">
        <v>17</v>
      </c>
      <c r="K2820" t="s">
        <v>18</v>
      </c>
      <c r="L2820" s="1" t="s">
        <v>5144</v>
      </c>
      <c r="M2820" t="s">
        <v>5145</v>
      </c>
      <c r="N2820" s="2" t="s">
        <v>21</v>
      </c>
      <c r="O2820" t="s">
        <v>29</v>
      </c>
      <c r="P2820">
        <v>272987</v>
      </c>
      <c r="Q2820">
        <v>32</v>
      </c>
      <c r="R2820">
        <v>11071000</v>
      </c>
      <c r="S2820" s="3" t="s">
        <v>25115</v>
      </c>
      <c r="T2820" s="2" t="s">
        <v>14928</v>
      </c>
      <c r="U2820" s="2" t="s">
        <v>22435</v>
      </c>
      <c r="V2820" s="4">
        <v>45062</v>
      </c>
    </row>
    <row r="2821" spans="1:22" x14ac:dyDescent="0.25">
      <c r="A2821" s="1" t="s">
        <v>25113</v>
      </c>
      <c r="B2821" s="1" t="s">
        <v>25114</v>
      </c>
      <c r="C2821" s="1" t="s">
        <v>5146</v>
      </c>
      <c r="D2821" s="1" t="s">
        <v>19697</v>
      </c>
      <c r="E2821" t="s">
        <v>12893</v>
      </c>
      <c r="F2821">
        <v>1</v>
      </c>
      <c r="G2821">
        <v>1</v>
      </c>
      <c r="H2821">
        <v>5</v>
      </c>
      <c r="I2821" t="s">
        <v>23735</v>
      </c>
      <c r="J2821" t="s">
        <v>17</v>
      </c>
      <c r="K2821" t="s">
        <v>48</v>
      </c>
      <c r="L2821" s="1" t="s">
        <v>49</v>
      </c>
      <c r="M2821" t="s">
        <v>5147</v>
      </c>
      <c r="N2821" s="2" t="s">
        <v>21</v>
      </c>
      <c r="O2821" t="s">
        <v>29</v>
      </c>
      <c r="P2821">
        <v>281250</v>
      </c>
      <c r="Q2821">
        <v>0</v>
      </c>
      <c r="R2821">
        <v>1681000</v>
      </c>
      <c r="S2821" s="3" t="s">
        <v>25115</v>
      </c>
      <c r="T2821" s="2"/>
      <c r="U2821" s="2"/>
      <c r="V2821" s="2"/>
    </row>
    <row r="2822" spans="1:22" x14ac:dyDescent="0.25">
      <c r="A2822" s="1" t="s">
        <v>25113</v>
      </c>
      <c r="B2822" s="1" t="s">
        <v>25114</v>
      </c>
      <c r="C2822" s="1" t="s">
        <v>5146</v>
      </c>
      <c r="D2822" s="1" t="s">
        <v>19697</v>
      </c>
      <c r="E2822" t="s">
        <v>12893</v>
      </c>
      <c r="F2822">
        <v>1</v>
      </c>
      <c r="G2822">
        <v>2</v>
      </c>
      <c r="H2822">
        <v>5</v>
      </c>
      <c r="I2822" t="s">
        <v>5148</v>
      </c>
      <c r="J2822" t="s">
        <v>29</v>
      </c>
      <c r="K2822" t="s">
        <v>18</v>
      </c>
      <c r="L2822" s="1" t="s">
        <v>5149</v>
      </c>
      <c r="M2822" t="s">
        <v>5147</v>
      </c>
      <c r="N2822" s="2" t="s">
        <v>21</v>
      </c>
      <c r="O2822" t="s">
        <v>29</v>
      </c>
      <c r="P2822">
        <v>281250</v>
      </c>
      <c r="Q2822">
        <v>0</v>
      </c>
      <c r="R2822">
        <v>1681000</v>
      </c>
      <c r="S2822" s="3" t="s">
        <v>25115</v>
      </c>
      <c r="T2822" s="2"/>
      <c r="U2822" s="2"/>
      <c r="V2822" s="2"/>
    </row>
    <row r="2823" spans="1:22" x14ac:dyDescent="0.25">
      <c r="A2823" s="1" t="s">
        <v>25113</v>
      </c>
      <c r="B2823" s="1" t="s">
        <v>25114</v>
      </c>
      <c r="C2823" s="1" t="s">
        <v>5146</v>
      </c>
      <c r="D2823" s="1" t="s">
        <v>19697</v>
      </c>
      <c r="E2823" t="s">
        <v>12893</v>
      </c>
      <c r="F2823">
        <v>1</v>
      </c>
      <c r="G2823">
        <v>3</v>
      </c>
      <c r="H2823">
        <v>5</v>
      </c>
      <c r="I2823" t="s">
        <v>5150</v>
      </c>
      <c r="J2823" t="s">
        <v>29</v>
      </c>
      <c r="K2823" t="s">
        <v>48</v>
      </c>
      <c r="L2823" s="1" t="s">
        <v>49</v>
      </c>
      <c r="M2823" t="s">
        <v>5147</v>
      </c>
      <c r="N2823" s="2" t="s">
        <v>21</v>
      </c>
      <c r="O2823" t="s">
        <v>29</v>
      </c>
      <c r="P2823">
        <v>281250</v>
      </c>
      <c r="Q2823">
        <v>0</v>
      </c>
      <c r="R2823">
        <v>1681000</v>
      </c>
      <c r="S2823" s="3" t="s">
        <v>25115</v>
      </c>
      <c r="T2823" s="2"/>
      <c r="U2823" s="2"/>
      <c r="V2823" s="2"/>
    </row>
    <row r="2824" spans="1:22" x14ac:dyDescent="0.25">
      <c r="A2824" s="1" t="s">
        <v>25113</v>
      </c>
      <c r="B2824" s="1" t="s">
        <v>25114</v>
      </c>
      <c r="C2824" s="1" t="s">
        <v>5146</v>
      </c>
      <c r="D2824" s="1" t="s">
        <v>19697</v>
      </c>
      <c r="E2824" t="s">
        <v>12893</v>
      </c>
      <c r="F2824">
        <v>1</v>
      </c>
      <c r="G2824">
        <v>4</v>
      </c>
      <c r="H2824">
        <v>5</v>
      </c>
      <c r="I2824" t="s">
        <v>5151</v>
      </c>
      <c r="J2824" t="s">
        <v>17</v>
      </c>
      <c r="K2824" t="s">
        <v>48</v>
      </c>
      <c r="L2824" s="1" t="s">
        <v>49</v>
      </c>
      <c r="M2824" t="s">
        <v>5147</v>
      </c>
      <c r="N2824" s="2" t="s">
        <v>21</v>
      </c>
      <c r="O2824" t="s">
        <v>29</v>
      </c>
      <c r="P2824">
        <v>281250</v>
      </c>
      <c r="Q2824">
        <v>0</v>
      </c>
      <c r="R2824">
        <v>1681000</v>
      </c>
      <c r="S2824" s="3" t="s">
        <v>25115</v>
      </c>
      <c r="T2824" s="2"/>
      <c r="U2824" s="2"/>
      <c r="V2824" s="2"/>
    </row>
    <row r="2825" spans="1:22" x14ac:dyDescent="0.25">
      <c r="A2825" s="1" t="s">
        <v>25113</v>
      </c>
      <c r="B2825" s="1" t="s">
        <v>25114</v>
      </c>
      <c r="C2825" s="1" t="s">
        <v>5146</v>
      </c>
      <c r="D2825" s="1" t="s">
        <v>19697</v>
      </c>
      <c r="E2825" t="s">
        <v>12893</v>
      </c>
      <c r="F2825">
        <v>1</v>
      </c>
      <c r="G2825">
        <v>5</v>
      </c>
      <c r="H2825">
        <v>5</v>
      </c>
      <c r="I2825" t="s">
        <v>23736</v>
      </c>
      <c r="J2825" t="s">
        <v>17</v>
      </c>
      <c r="K2825" t="s">
        <v>48</v>
      </c>
      <c r="L2825" s="1" t="s">
        <v>49</v>
      </c>
      <c r="M2825" t="s">
        <v>5147</v>
      </c>
      <c r="N2825" s="2" t="s">
        <v>21</v>
      </c>
      <c r="O2825" t="s">
        <v>29</v>
      </c>
      <c r="P2825">
        <v>281250</v>
      </c>
      <c r="Q2825">
        <v>0</v>
      </c>
      <c r="R2825">
        <v>1681000</v>
      </c>
      <c r="S2825" s="3" t="s">
        <v>25115</v>
      </c>
      <c r="T2825" s="2"/>
      <c r="U2825" s="2"/>
      <c r="V2825" s="2"/>
    </row>
    <row r="2826" spans="1:22" x14ac:dyDescent="0.25">
      <c r="A2826" s="1" t="s">
        <v>25113</v>
      </c>
      <c r="B2826" s="1" t="s">
        <v>25114</v>
      </c>
      <c r="C2826" s="1" t="s">
        <v>5152</v>
      </c>
      <c r="D2826" s="1" t="s">
        <v>19698</v>
      </c>
      <c r="E2826" t="s">
        <v>12894</v>
      </c>
      <c r="F2826">
        <v>1</v>
      </c>
      <c r="G2826">
        <v>1</v>
      </c>
      <c r="H2826">
        <v>1</v>
      </c>
      <c r="I2826" t="s">
        <v>5153</v>
      </c>
      <c r="J2826" t="s">
        <v>17</v>
      </c>
      <c r="K2826" t="s">
        <v>18</v>
      </c>
      <c r="L2826" s="1" t="s">
        <v>5154</v>
      </c>
      <c r="M2826" t="s">
        <v>4901</v>
      </c>
      <c r="N2826" s="2" t="s">
        <v>21</v>
      </c>
      <c r="O2826" t="s">
        <v>21</v>
      </c>
      <c r="P2826">
        <v>325000</v>
      </c>
      <c r="Q2826">
        <v>90</v>
      </c>
      <c r="R2826">
        <v>9769000</v>
      </c>
      <c r="S2826" s="3" t="s">
        <v>25115</v>
      </c>
      <c r="T2826" s="2"/>
      <c r="U2826" s="2"/>
      <c r="V2826" s="2"/>
    </row>
    <row r="2827" spans="1:22" x14ac:dyDescent="0.25">
      <c r="A2827" s="1" t="s">
        <v>25113</v>
      </c>
      <c r="B2827" s="1" t="s">
        <v>25114</v>
      </c>
      <c r="C2827" s="1" t="s">
        <v>5155</v>
      </c>
      <c r="D2827" s="1" t="s">
        <v>19699</v>
      </c>
      <c r="E2827" t="s">
        <v>12895</v>
      </c>
      <c r="F2827">
        <v>1</v>
      </c>
      <c r="G2827">
        <v>1</v>
      </c>
      <c r="H2827">
        <v>1</v>
      </c>
      <c r="I2827" t="s">
        <v>5156</v>
      </c>
      <c r="J2827" t="s">
        <v>17</v>
      </c>
      <c r="K2827" t="s">
        <v>18</v>
      </c>
      <c r="L2827" s="1" t="s">
        <v>5157</v>
      </c>
      <c r="M2827" t="s">
        <v>4662</v>
      </c>
      <c r="N2827" s="2" t="s">
        <v>21</v>
      </c>
      <c r="O2827" t="s">
        <v>29</v>
      </c>
      <c r="P2827">
        <v>175000</v>
      </c>
      <c r="Q2827">
        <v>33</v>
      </c>
      <c r="R2827">
        <v>3196000</v>
      </c>
      <c r="S2827" s="3" t="s">
        <v>25115</v>
      </c>
      <c r="T2827" s="2"/>
      <c r="U2827" s="2"/>
      <c r="V2827" s="2"/>
    </row>
    <row r="2828" spans="1:22" x14ac:dyDescent="0.25">
      <c r="A2828" s="1" t="s">
        <v>25113</v>
      </c>
      <c r="B2828" s="1" t="s">
        <v>25114</v>
      </c>
      <c r="C2828" s="1" t="s">
        <v>5158</v>
      </c>
      <c r="D2828" s="1" t="s">
        <v>19700</v>
      </c>
      <c r="E2828" t="s">
        <v>12896</v>
      </c>
      <c r="F2828">
        <v>1</v>
      </c>
      <c r="G2828">
        <v>1</v>
      </c>
      <c r="H2828">
        <v>1</v>
      </c>
      <c r="I2828" t="s">
        <v>5159</v>
      </c>
      <c r="J2828" t="s">
        <v>17</v>
      </c>
      <c r="K2828" t="s">
        <v>18</v>
      </c>
      <c r="L2828" s="1" t="s">
        <v>5160</v>
      </c>
      <c r="M2828" t="s">
        <v>5161</v>
      </c>
      <c r="N2828" s="2" t="s">
        <v>21</v>
      </c>
      <c r="O2828" t="s">
        <v>21</v>
      </c>
      <c r="P2828">
        <v>268750</v>
      </c>
      <c r="Q2828">
        <v>96</v>
      </c>
      <c r="R2828">
        <v>8795000</v>
      </c>
      <c r="S2828" s="3" t="s">
        <v>25115</v>
      </c>
      <c r="T2828" s="2"/>
      <c r="U2828" s="2"/>
      <c r="V2828" s="2"/>
    </row>
    <row r="2829" spans="1:22" x14ac:dyDescent="0.25">
      <c r="A2829" s="1" t="s">
        <v>25113</v>
      </c>
      <c r="B2829" s="1" t="s">
        <v>25114</v>
      </c>
      <c r="C2829" s="1" t="s">
        <v>5162</v>
      </c>
      <c r="D2829" s="1" t="s">
        <v>19701</v>
      </c>
      <c r="E2829" t="s">
        <v>12897</v>
      </c>
      <c r="F2829">
        <v>1</v>
      </c>
      <c r="G2829">
        <v>1</v>
      </c>
      <c r="H2829">
        <v>1</v>
      </c>
      <c r="I2829" t="s">
        <v>5148</v>
      </c>
      <c r="J2829" t="s">
        <v>29</v>
      </c>
      <c r="K2829" t="s">
        <v>18</v>
      </c>
      <c r="L2829" s="1" t="s">
        <v>5149</v>
      </c>
      <c r="M2829" t="s">
        <v>1824</v>
      </c>
      <c r="N2829" s="2" t="s">
        <v>21</v>
      </c>
      <c r="O2829" t="s">
        <v>21</v>
      </c>
      <c r="P2829">
        <v>1118750</v>
      </c>
      <c r="Q2829">
        <v>0</v>
      </c>
      <c r="R2829">
        <v>7219000</v>
      </c>
      <c r="S2829" s="3" t="s">
        <v>25115</v>
      </c>
      <c r="T2829" s="2"/>
      <c r="U2829" s="2"/>
      <c r="V2829" s="2"/>
    </row>
    <row r="2830" spans="1:22" x14ac:dyDescent="0.25">
      <c r="A2830" s="1" t="s">
        <v>25113</v>
      </c>
      <c r="B2830" s="1" t="s">
        <v>25114</v>
      </c>
      <c r="C2830" s="1" t="s">
        <v>5163</v>
      </c>
      <c r="D2830" s="1" t="s">
        <v>19702</v>
      </c>
      <c r="E2830" t="s">
        <v>12898</v>
      </c>
      <c r="F2830">
        <v>1</v>
      </c>
      <c r="G2830">
        <v>1</v>
      </c>
      <c r="H2830">
        <v>2</v>
      </c>
      <c r="I2830" t="s">
        <v>23737</v>
      </c>
      <c r="J2830" t="s">
        <v>17</v>
      </c>
      <c r="K2830" t="s">
        <v>48</v>
      </c>
      <c r="L2830" s="1" t="s">
        <v>49</v>
      </c>
      <c r="M2830" t="s">
        <v>995</v>
      </c>
      <c r="N2830" s="2" t="s">
        <v>21</v>
      </c>
      <c r="O2830" t="s">
        <v>21</v>
      </c>
      <c r="P2830">
        <v>100000</v>
      </c>
      <c r="Q2830">
        <v>0</v>
      </c>
      <c r="R2830">
        <v>1937000</v>
      </c>
      <c r="S2830" s="3" t="s">
        <v>25115</v>
      </c>
      <c r="T2830" s="2"/>
      <c r="U2830" s="2"/>
      <c r="V2830" s="2"/>
    </row>
    <row r="2831" spans="1:22" x14ac:dyDescent="0.25">
      <c r="A2831" s="1" t="s">
        <v>25113</v>
      </c>
      <c r="B2831" s="1" t="s">
        <v>25114</v>
      </c>
      <c r="C2831" s="1" t="s">
        <v>5163</v>
      </c>
      <c r="D2831" s="1" t="s">
        <v>19702</v>
      </c>
      <c r="E2831" t="s">
        <v>12898</v>
      </c>
      <c r="F2831">
        <v>1</v>
      </c>
      <c r="G2831">
        <v>2</v>
      </c>
      <c r="H2831">
        <v>2</v>
      </c>
      <c r="I2831" t="s">
        <v>5164</v>
      </c>
      <c r="J2831" t="s">
        <v>17</v>
      </c>
      <c r="K2831" t="s">
        <v>18</v>
      </c>
      <c r="L2831" s="1" t="s">
        <v>5165</v>
      </c>
      <c r="M2831" t="s">
        <v>995</v>
      </c>
      <c r="N2831" s="2" t="s">
        <v>21</v>
      </c>
      <c r="O2831" t="s">
        <v>21</v>
      </c>
      <c r="P2831">
        <v>100000</v>
      </c>
      <c r="Q2831">
        <v>0</v>
      </c>
      <c r="R2831">
        <v>1937000</v>
      </c>
      <c r="S2831" s="3" t="s">
        <v>25115</v>
      </c>
      <c r="T2831" s="2"/>
      <c r="U2831" s="2"/>
      <c r="V2831" s="2"/>
    </row>
    <row r="2832" spans="1:22" x14ac:dyDescent="0.25">
      <c r="A2832" s="1" t="s">
        <v>25113</v>
      </c>
      <c r="B2832" s="1" t="s">
        <v>25114</v>
      </c>
      <c r="C2832" s="1" t="s">
        <v>5166</v>
      </c>
      <c r="D2832" s="1" t="s">
        <v>19703</v>
      </c>
      <c r="E2832" t="s">
        <v>12899</v>
      </c>
      <c r="F2832">
        <v>1</v>
      </c>
      <c r="G2832">
        <v>1</v>
      </c>
      <c r="H2832">
        <v>10</v>
      </c>
      <c r="I2832" t="s">
        <v>5164</v>
      </c>
      <c r="J2832" t="s">
        <v>17</v>
      </c>
      <c r="K2832" t="s">
        <v>18</v>
      </c>
      <c r="L2832" s="1" t="s">
        <v>5165</v>
      </c>
      <c r="M2832" t="s">
        <v>5167</v>
      </c>
      <c r="N2832" s="2" t="s">
        <v>21</v>
      </c>
      <c r="O2832" t="s">
        <v>29</v>
      </c>
      <c r="P2832">
        <v>112500</v>
      </c>
      <c r="Q2832">
        <v>0</v>
      </c>
      <c r="R2832">
        <v>1814000</v>
      </c>
      <c r="S2832" s="3" t="s">
        <v>25115</v>
      </c>
      <c r="T2832" s="2"/>
      <c r="U2832" s="2"/>
      <c r="V2832" s="2"/>
    </row>
    <row r="2833" spans="1:22" x14ac:dyDescent="0.25">
      <c r="A2833" s="1" t="s">
        <v>25113</v>
      </c>
      <c r="B2833" s="1" t="s">
        <v>25114</v>
      </c>
      <c r="C2833" s="1" t="s">
        <v>5166</v>
      </c>
      <c r="D2833" s="1" t="s">
        <v>19703</v>
      </c>
      <c r="E2833" t="s">
        <v>12899</v>
      </c>
      <c r="F2833">
        <v>1</v>
      </c>
      <c r="G2833">
        <v>2</v>
      </c>
      <c r="H2833">
        <v>10</v>
      </c>
      <c r="I2833" t="s">
        <v>5168</v>
      </c>
      <c r="J2833" t="s">
        <v>17</v>
      </c>
      <c r="K2833" t="s">
        <v>18</v>
      </c>
      <c r="L2833" s="1" t="s">
        <v>5169</v>
      </c>
      <c r="M2833" t="s">
        <v>5167</v>
      </c>
      <c r="N2833" s="2" t="s">
        <v>21</v>
      </c>
      <c r="O2833" t="s">
        <v>29</v>
      </c>
      <c r="P2833">
        <v>112500</v>
      </c>
      <c r="Q2833">
        <v>0</v>
      </c>
      <c r="R2833">
        <v>1814000</v>
      </c>
      <c r="S2833" s="3" t="s">
        <v>25115</v>
      </c>
      <c r="T2833" s="2"/>
      <c r="U2833" s="2"/>
      <c r="V2833" s="2"/>
    </row>
    <row r="2834" spans="1:22" x14ac:dyDescent="0.25">
      <c r="A2834" s="1" t="s">
        <v>25113</v>
      </c>
      <c r="B2834" s="1" t="s">
        <v>25114</v>
      </c>
      <c r="C2834" s="1" t="s">
        <v>5166</v>
      </c>
      <c r="D2834" s="1" t="s">
        <v>19703</v>
      </c>
      <c r="E2834" t="s">
        <v>12899</v>
      </c>
      <c r="F2834">
        <v>1</v>
      </c>
      <c r="G2834">
        <v>3</v>
      </c>
      <c r="H2834">
        <v>10</v>
      </c>
      <c r="I2834" t="s">
        <v>5170</v>
      </c>
      <c r="J2834" t="s">
        <v>17</v>
      </c>
      <c r="K2834" t="s">
        <v>48</v>
      </c>
      <c r="L2834" s="1" t="s">
        <v>49</v>
      </c>
      <c r="M2834" t="s">
        <v>5167</v>
      </c>
      <c r="N2834" s="2" t="s">
        <v>21</v>
      </c>
      <c r="O2834" t="s">
        <v>29</v>
      </c>
      <c r="P2834">
        <v>112500</v>
      </c>
      <c r="Q2834">
        <v>0</v>
      </c>
      <c r="R2834">
        <v>1814000</v>
      </c>
      <c r="S2834" s="3" t="s">
        <v>25115</v>
      </c>
      <c r="T2834" s="2"/>
      <c r="U2834" s="2"/>
      <c r="V2834" s="2"/>
    </row>
    <row r="2835" spans="1:22" x14ac:dyDescent="0.25">
      <c r="A2835" s="1" t="s">
        <v>25113</v>
      </c>
      <c r="B2835" s="1" t="s">
        <v>25114</v>
      </c>
      <c r="C2835" s="1" t="s">
        <v>5166</v>
      </c>
      <c r="D2835" s="1" t="s">
        <v>19703</v>
      </c>
      <c r="E2835" t="s">
        <v>12899</v>
      </c>
      <c r="F2835">
        <v>1</v>
      </c>
      <c r="G2835">
        <v>4</v>
      </c>
      <c r="H2835">
        <v>10</v>
      </c>
      <c r="I2835" t="s">
        <v>23738</v>
      </c>
      <c r="J2835" t="s">
        <v>17</v>
      </c>
      <c r="K2835" t="s">
        <v>48</v>
      </c>
      <c r="L2835" s="1" t="s">
        <v>49</v>
      </c>
      <c r="M2835" t="s">
        <v>5167</v>
      </c>
      <c r="N2835" s="2" t="s">
        <v>21</v>
      </c>
      <c r="O2835" t="s">
        <v>29</v>
      </c>
      <c r="P2835">
        <v>112500</v>
      </c>
      <c r="Q2835">
        <v>0</v>
      </c>
      <c r="R2835">
        <v>1814000</v>
      </c>
      <c r="S2835" s="3" t="s">
        <v>25115</v>
      </c>
      <c r="T2835" s="2"/>
      <c r="U2835" s="2"/>
      <c r="V2835" s="2"/>
    </row>
    <row r="2836" spans="1:22" x14ac:dyDescent="0.25">
      <c r="A2836" s="1" t="s">
        <v>25113</v>
      </c>
      <c r="B2836" s="1" t="s">
        <v>25114</v>
      </c>
      <c r="C2836" s="1" t="s">
        <v>5166</v>
      </c>
      <c r="D2836" s="1" t="s">
        <v>19703</v>
      </c>
      <c r="E2836" t="s">
        <v>12899</v>
      </c>
      <c r="F2836">
        <v>1</v>
      </c>
      <c r="G2836">
        <v>5</v>
      </c>
      <c r="H2836">
        <v>10</v>
      </c>
      <c r="I2836" t="s">
        <v>5171</v>
      </c>
      <c r="J2836" t="s">
        <v>17</v>
      </c>
      <c r="K2836" t="s">
        <v>48</v>
      </c>
      <c r="L2836" s="1" t="s">
        <v>49</v>
      </c>
      <c r="M2836" t="s">
        <v>5167</v>
      </c>
      <c r="N2836" s="2" t="s">
        <v>21</v>
      </c>
      <c r="O2836" t="s">
        <v>29</v>
      </c>
      <c r="P2836">
        <v>112500</v>
      </c>
      <c r="Q2836">
        <v>0</v>
      </c>
      <c r="R2836">
        <v>1814000</v>
      </c>
      <c r="S2836" s="3" t="s">
        <v>25115</v>
      </c>
      <c r="T2836" s="2"/>
      <c r="U2836" s="2"/>
      <c r="V2836" s="2"/>
    </row>
    <row r="2837" spans="1:22" x14ac:dyDescent="0.25">
      <c r="A2837" s="1" t="s">
        <v>25113</v>
      </c>
      <c r="B2837" s="1" t="s">
        <v>25114</v>
      </c>
      <c r="C2837" s="1" t="s">
        <v>5166</v>
      </c>
      <c r="D2837" s="1" t="s">
        <v>19703</v>
      </c>
      <c r="E2837" t="s">
        <v>12899</v>
      </c>
      <c r="F2837">
        <v>1</v>
      </c>
      <c r="G2837">
        <v>6</v>
      </c>
      <c r="H2837">
        <v>10</v>
      </c>
      <c r="I2837" t="s">
        <v>4964</v>
      </c>
      <c r="J2837" t="s">
        <v>17</v>
      </c>
      <c r="K2837" t="s">
        <v>18</v>
      </c>
      <c r="L2837" s="1" t="s">
        <v>4965</v>
      </c>
      <c r="M2837" t="s">
        <v>5167</v>
      </c>
      <c r="N2837" s="2" t="s">
        <v>21</v>
      </c>
      <c r="O2837" t="s">
        <v>29</v>
      </c>
      <c r="P2837">
        <v>112500</v>
      </c>
      <c r="Q2837">
        <v>0</v>
      </c>
      <c r="R2837">
        <v>1814000</v>
      </c>
      <c r="S2837" s="3" t="s">
        <v>25115</v>
      </c>
      <c r="T2837" s="2"/>
      <c r="U2837" s="2"/>
      <c r="V2837" s="2"/>
    </row>
    <row r="2838" spans="1:22" x14ac:dyDescent="0.25">
      <c r="A2838" s="1" t="s">
        <v>25113</v>
      </c>
      <c r="B2838" s="1" t="s">
        <v>25114</v>
      </c>
      <c r="C2838" s="1" t="s">
        <v>5166</v>
      </c>
      <c r="D2838" s="1" t="s">
        <v>19703</v>
      </c>
      <c r="E2838" t="s">
        <v>12899</v>
      </c>
      <c r="F2838">
        <v>1</v>
      </c>
      <c r="G2838">
        <v>7</v>
      </c>
      <c r="H2838">
        <v>10</v>
      </c>
      <c r="I2838" t="s">
        <v>5172</v>
      </c>
      <c r="J2838" t="s">
        <v>17</v>
      </c>
      <c r="K2838" t="s">
        <v>48</v>
      </c>
      <c r="L2838" s="1" t="s">
        <v>49</v>
      </c>
      <c r="M2838" t="s">
        <v>5167</v>
      </c>
      <c r="N2838" s="2" t="s">
        <v>21</v>
      </c>
      <c r="O2838" t="s">
        <v>29</v>
      </c>
      <c r="P2838">
        <v>112500</v>
      </c>
      <c r="Q2838">
        <v>0</v>
      </c>
      <c r="R2838">
        <v>1814000</v>
      </c>
      <c r="S2838" s="3" t="s">
        <v>25115</v>
      </c>
      <c r="T2838" s="2"/>
      <c r="U2838" s="2"/>
      <c r="V2838" s="2"/>
    </row>
    <row r="2839" spans="1:22" x14ac:dyDescent="0.25">
      <c r="A2839" s="1" t="s">
        <v>25113</v>
      </c>
      <c r="B2839" s="1" t="s">
        <v>25114</v>
      </c>
      <c r="C2839" s="1" t="s">
        <v>5166</v>
      </c>
      <c r="D2839" s="1" t="s">
        <v>19703</v>
      </c>
      <c r="E2839" t="s">
        <v>12899</v>
      </c>
      <c r="F2839">
        <v>1</v>
      </c>
      <c r="G2839">
        <v>8</v>
      </c>
      <c r="H2839">
        <v>10</v>
      </c>
      <c r="I2839" t="s">
        <v>5173</v>
      </c>
      <c r="J2839" t="s">
        <v>17</v>
      </c>
      <c r="K2839" t="s">
        <v>48</v>
      </c>
      <c r="L2839" s="1" t="s">
        <v>49</v>
      </c>
      <c r="M2839" t="s">
        <v>5167</v>
      </c>
      <c r="N2839" s="2" t="s">
        <v>21</v>
      </c>
      <c r="O2839" t="s">
        <v>29</v>
      </c>
      <c r="P2839">
        <v>112500</v>
      </c>
      <c r="Q2839">
        <v>0</v>
      </c>
      <c r="R2839">
        <v>1814000</v>
      </c>
      <c r="S2839" s="3" t="s">
        <v>25115</v>
      </c>
      <c r="T2839" s="2"/>
      <c r="U2839" s="2"/>
      <c r="V2839" s="2"/>
    </row>
    <row r="2840" spans="1:22" x14ac:dyDescent="0.25">
      <c r="A2840" s="1" t="s">
        <v>25113</v>
      </c>
      <c r="B2840" s="1" t="s">
        <v>25114</v>
      </c>
      <c r="C2840" s="1" t="s">
        <v>5166</v>
      </c>
      <c r="D2840" s="1" t="s">
        <v>19703</v>
      </c>
      <c r="E2840" t="s">
        <v>12899</v>
      </c>
      <c r="F2840">
        <v>1</v>
      </c>
      <c r="G2840">
        <v>9</v>
      </c>
      <c r="H2840">
        <v>10</v>
      </c>
      <c r="I2840" t="s">
        <v>5174</v>
      </c>
      <c r="J2840" t="s">
        <v>17</v>
      </c>
      <c r="K2840" t="s">
        <v>48</v>
      </c>
      <c r="L2840" s="1" t="s">
        <v>49</v>
      </c>
      <c r="M2840" t="s">
        <v>5167</v>
      </c>
      <c r="N2840" s="2" t="s">
        <v>21</v>
      </c>
      <c r="O2840" t="s">
        <v>29</v>
      </c>
      <c r="P2840">
        <v>112500</v>
      </c>
      <c r="Q2840">
        <v>0</v>
      </c>
      <c r="R2840">
        <v>1814000</v>
      </c>
      <c r="S2840" s="3" t="s">
        <v>25115</v>
      </c>
      <c r="T2840" s="2"/>
      <c r="U2840" s="2"/>
      <c r="V2840" s="2"/>
    </row>
    <row r="2841" spans="1:22" x14ac:dyDescent="0.25">
      <c r="A2841" s="1" t="s">
        <v>25113</v>
      </c>
      <c r="B2841" s="1" t="s">
        <v>25114</v>
      </c>
      <c r="C2841" s="1" t="s">
        <v>5166</v>
      </c>
      <c r="D2841" s="1" t="s">
        <v>19703</v>
      </c>
      <c r="E2841" t="s">
        <v>12899</v>
      </c>
      <c r="F2841">
        <v>1</v>
      </c>
      <c r="G2841">
        <v>10</v>
      </c>
      <c r="H2841">
        <v>10</v>
      </c>
      <c r="I2841" t="s">
        <v>5175</v>
      </c>
      <c r="J2841" t="s">
        <v>17</v>
      </c>
      <c r="K2841" t="s">
        <v>48</v>
      </c>
      <c r="L2841" s="1" t="s">
        <v>49</v>
      </c>
      <c r="M2841" t="s">
        <v>5167</v>
      </c>
      <c r="N2841" s="2" t="s">
        <v>21</v>
      </c>
      <c r="O2841" t="s">
        <v>29</v>
      </c>
      <c r="P2841">
        <v>112500</v>
      </c>
      <c r="Q2841">
        <v>0</v>
      </c>
      <c r="R2841">
        <v>1814000</v>
      </c>
      <c r="S2841" s="3" t="s">
        <v>25115</v>
      </c>
      <c r="T2841" s="2"/>
      <c r="U2841" s="2"/>
      <c r="V2841" s="2"/>
    </row>
    <row r="2842" spans="1:22" x14ac:dyDescent="0.25">
      <c r="A2842" s="1" t="s">
        <v>25113</v>
      </c>
      <c r="B2842" s="1" t="s">
        <v>25114</v>
      </c>
      <c r="C2842" s="1" t="s">
        <v>5176</v>
      </c>
      <c r="D2842" s="1" t="s">
        <v>19704</v>
      </c>
      <c r="E2842" t="s">
        <v>12900</v>
      </c>
      <c r="F2842">
        <v>1</v>
      </c>
      <c r="G2842">
        <v>1</v>
      </c>
      <c r="H2842">
        <v>1</v>
      </c>
      <c r="I2842" t="s">
        <v>5062</v>
      </c>
      <c r="J2842" t="s">
        <v>17</v>
      </c>
      <c r="K2842" t="s">
        <v>18</v>
      </c>
      <c r="L2842" s="1" t="s">
        <v>5177</v>
      </c>
      <c r="M2842" t="s">
        <v>5178</v>
      </c>
      <c r="N2842" s="2" t="s">
        <v>21</v>
      </c>
      <c r="O2842" t="s">
        <v>109</v>
      </c>
      <c r="P2842">
        <v>187500</v>
      </c>
      <c r="Q2842">
        <v>0</v>
      </c>
      <c r="R2842">
        <v>2301000</v>
      </c>
      <c r="S2842" s="3" t="s">
        <v>25115</v>
      </c>
      <c r="T2842" s="2"/>
      <c r="U2842" s="2"/>
      <c r="V2842" s="2"/>
    </row>
    <row r="2843" spans="1:22" x14ac:dyDescent="0.25">
      <c r="A2843" s="1" t="s">
        <v>25113</v>
      </c>
      <c r="B2843" s="1" t="s">
        <v>25114</v>
      </c>
      <c r="C2843" s="1" t="s">
        <v>5179</v>
      </c>
      <c r="D2843" s="1" t="s">
        <v>19705</v>
      </c>
      <c r="E2843" t="s">
        <v>12901</v>
      </c>
      <c r="F2843">
        <v>1</v>
      </c>
      <c r="G2843">
        <v>1</v>
      </c>
      <c r="H2843">
        <v>1</v>
      </c>
      <c r="I2843" t="s">
        <v>23739</v>
      </c>
      <c r="J2843" t="s">
        <v>17</v>
      </c>
      <c r="K2843" t="s">
        <v>18</v>
      </c>
      <c r="L2843" s="1" t="s">
        <v>5180</v>
      </c>
      <c r="M2843" t="s">
        <v>5167</v>
      </c>
      <c r="N2843" s="2" t="s">
        <v>21</v>
      </c>
      <c r="O2843" t="s">
        <v>21</v>
      </c>
      <c r="P2843">
        <v>62500</v>
      </c>
      <c r="Q2843">
        <v>50</v>
      </c>
      <c r="R2843">
        <v>2922000</v>
      </c>
      <c r="S2843" s="3" t="s">
        <v>25115</v>
      </c>
      <c r="T2843" s="2"/>
      <c r="U2843" s="2"/>
      <c r="V2843" s="2"/>
    </row>
    <row r="2844" spans="1:22" x14ac:dyDescent="0.25">
      <c r="A2844" s="1" t="s">
        <v>25113</v>
      </c>
      <c r="B2844" s="1" t="s">
        <v>25114</v>
      </c>
      <c r="C2844" s="1" t="s">
        <v>5181</v>
      </c>
      <c r="D2844" s="1" t="s">
        <v>19706</v>
      </c>
      <c r="E2844" t="s">
        <v>12902</v>
      </c>
      <c r="F2844">
        <v>1</v>
      </c>
      <c r="G2844">
        <v>1</v>
      </c>
      <c r="H2844">
        <v>1</v>
      </c>
      <c r="I2844" t="s">
        <v>23740</v>
      </c>
      <c r="J2844" t="s">
        <v>338</v>
      </c>
      <c r="K2844" t="s">
        <v>18</v>
      </c>
      <c r="L2844" s="1" t="s">
        <v>5182</v>
      </c>
      <c r="M2844" t="s">
        <v>995</v>
      </c>
      <c r="N2844" s="2" t="s">
        <v>21</v>
      </c>
      <c r="O2844" t="s">
        <v>21</v>
      </c>
      <c r="P2844">
        <v>112500</v>
      </c>
      <c r="Q2844">
        <v>49</v>
      </c>
      <c r="R2844">
        <v>3414000</v>
      </c>
      <c r="S2844" s="3" t="s">
        <v>25115</v>
      </c>
      <c r="T2844" s="2"/>
      <c r="U2844" s="2"/>
      <c r="V2844" s="2"/>
    </row>
    <row r="2845" spans="1:22" x14ac:dyDescent="0.25">
      <c r="A2845" s="1" t="s">
        <v>25113</v>
      </c>
      <c r="B2845" s="1" t="s">
        <v>25114</v>
      </c>
      <c r="C2845" s="1" t="s">
        <v>5183</v>
      </c>
      <c r="D2845" s="1" t="s">
        <v>19707</v>
      </c>
      <c r="E2845" t="s">
        <v>12903</v>
      </c>
      <c r="F2845">
        <v>1</v>
      </c>
      <c r="G2845">
        <v>1</v>
      </c>
      <c r="H2845">
        <v>1</v>
      </c>
      <c r="I2845" t="s">
        <v>5184</v>
      </c>
      <c r="J2845" t="s">
        <v>338</v>
      </c>
      <c r="K2845" t="s">
        <v>18</v>
      </c>
      <c r="L2845" s="1" t="s">
        <v>5185</v>
      </c>
      <c r="M2845" t="s">
        <v>5186</v>
      </c>
      <c r="N2845" s="2" t="s">
        <v>21</v>
      </c>
      <c r="O2845" t="s">
        <v>21</v>
      </c>
      <c r="P2845">
        <v>75000</v>
      </c>
      <c r="Q2845">
        <v>0</v>
      </c>
      <c r="R2845">
        <v>967000</v>
      </c>
      <c r="S2845" s="3" t="s">
        <v>25115</v>
      </c>
      <c r="T2845" s="2"/>
      <c r="U2845" s="2"/>
      <c r="V2845" s="2"/>
    </row>
    <row r="2846" spans="1:22" x14ac:dyDescent="0.25">
      <c r="A2846" s="1" t="s">
        <v>25113</v>
      </c>
      <c r="B2846" s="1" t="s">
        <v>25114</v>
      </c>
      <c r="C2846" s="1" t="s">
        <v>5187</v>
      </c>
      <c r="D2846" s="1" t="s">
        <v>19708</v>
      </c>
      <c r="E2846" t="s">
        <v>12904</v>
      </c>
      <c r="F2846">
        <v>1</v>
      </c>
      <c r="G2846">
        <v>1</v>
      </c>
      <c r="H2846">
        <v>1</v>
      </c>
      <c r="I2846" t="s">
        <v>23741</v>
      </c>
      <c r="J2846" t="s">
        <v>17</v>
      </c>
      <c r="K2846" t="s">
        <v>18</v>
      </c>
      <c r="L2846" s="1" t="s">
        <v>5188</v>
      </c>
      <c r="M2846" t="s">
        <v>1556</v>
      </c>
      <c r="N2846" s="2" t="s">
        <v>21</v>
      </c>
      <c r="O2846" t="s">
        <v>21</v>
      </c>
      <c r="P2846">
        <v>68750</v>
      </c>
      <c r="Q2846">
        <v>0</v>
      </c>
      <c r="R2846">
        <v>445000</v>
      </c>
      <c r="S2846" s="3" t="s">
        <v>25115</v>
      </c>
      <c r="T2846" s="2"/>
      <c r="U2846" s="2"/>
      <c r="V2846" s="2"/>
    </row>
    <row r="2847" spans="1:22" x14ac:dyDescent="0.25">
      <c r="A2847" s="1" t="s">
        <v>25113</v>
      </c>
      <c r="B2847" s="1" t="s">
        <v>25114</v>
      </c>
      <c r="C2847" s="1" t="s">
        <v>5189</v>
      </c>
      <c r="D2847" s="1" t="s">
        <v>19709</v>
      </c>
      <c r="E2847" t="s">
        <v>12905</v>
      </c>
      <c r="F2847">
        <v>1</v>
      </c>
      <c r="G2847">
        <v>1</v>
      </c>
      <c r="H2847">
        <v>1</v>
      </c>
      <c r="I2847" t="s">
        <v>5190</v>
      </c>
      <c r="J2847" t="s">
        <v>17</v>
      </c>
      <c r="K2847" t="s">
        <v>18</v>
      </c>
      <c r="L2847" s="1" t="s">
        <v>5191</v>
      </c>
      <c r="M2847" t="s">
        <v>5192</v>
      </c>
      <c r="N2847" s="2" t="s">
        <v>21</v>
      </c>
      <c r="O2847" t="s">
        <v>29</v>
      </c>
      <c r="P2847">
        <v>187500</v>
      </c>
      <c r="Q2847">
        <v>0</v>
      </c>
      <c r="R2847">
        <v>3023000</v>
      </c>
      <c r="S2847" s="3" t="s">
        <v>25115</v>
      </c>
      <c r="T2847" s="2"/>
      <c r="U2847" s="2"/>
      <c r="V2847" s="2"/>
    </row>
    <row r="2848" spans="1:22" x14ac:dyDescent="0.25">
      <c r="A2848" s="1" t="s">
        <v>25113</v>
      </c>
      <c r="B2848" s="1" t="s">
        <v>25114</v>
      </c>
      <c r="C2848" s="1" t="s">
        <v>5193</v>
      </c>
      <c r="D2848" s="1" t="s">
        <v>19710</v>
      </c>
      <c r="E2848" t="s">
        <v>12906</v>
      </c>
      <c r="F2848">
        <v>1</v>
      </c>
      <c r="G2848">
        <v>1</v>
      </c>
      <c r="H2848">
        <v>1</v>
      </c>
      <c r="I2848" t="s">
        <v>5194</v>
      </c>
      <c r="J2848" t="s">
        <v>17</v>
      </c>
      <c r="K2848" t="s">
        <v>18</v>
      </c>
      <c r="L2848" s="1" t="s">
        <v>5195</v>
      </c>
      <c r="M2848" t="s">
        <v>5196</v>
      </c>
      <c r="N2848" s="2" t="s">
        <v>21</v>
      </c>
      <c r="O2848" t="s">
        <v>29</v>
      </c>
      <c r="P2848">
        <v>294380</v>
      </c>
      <c r="Q2848">
        <v>0</v>
      </c>
      <c r="R2848">
        <v>4743000</v>
      </c>
      <c r="S2848" s="3" t="s">
        <v>25115</v>
      </c>
      <c r="T2848" s="2"/>
      <c r="U2848" s="2"/>
      <c r="V2848" s="2"/>
    </row>
    <row r="2849" spans="1:22" x14ac:dyDescent="0.25">
      <c r="A2849" s="1" t="s">
        <v>25113</v>
      </c>
      <c r="B2849" s="1" t="s">
        <v>25114</v>
      </c>
      <c r="C2849" s="1" t="s">
        <v>5197</v>
      </c>
      <c r="D2849" s="1" t="s">
        <v>19711</v>
      </c>
      <c r="E2849" t="s">
        <v>12907</v>
      </c>
      <c r="F2849">
        <v>1</v>
      </c>
      <c r="G2849">
        <v>1</v>
      </c>
      <c r="H2849">
        <v>1</v>
      </c>
      <c r="I2849" t="s">
        <v>23717</v>
      </c>
      <c r="J2849" t="s">
        <v>17</v>
      </c>
      <c r="K2849" t="s">
        <v>18</v>
      </c>
      <c r="L2849" s="1" t="s">
        <v>5052</v>
      </c>
      <c r="M2849" t="s">
        <v>5198</v>
      </c>
      <c r="N2849" s="2" t="s">
        <v>21</v>
      </c>
      <c r="O2849" t="s">
        <v>29</v>
      </c>
      <c r="P2849">
        <v>25000</v>
      </c>
      <c r="Q2849">
        <v>0</v>
      </c>
      <c r="R2849">
        <v>132000</v>
      </c>
      <c r="S2849" s="3" t="s">
        <v>25115</v>
      </c>
      <c r="T2849" s="2"/>
      <c r="U2849" s="2"/>
      <c r="V2849" s="2"/>
    </row>
    <row r="2850" spans="1:22" x14ac:dyDescent="0.25">
      <c r="A2850" s="1" t="s">
        <v>25113</v>
      </c>
      <c r="B2850" s="1" t="s">
        <v>25114</v>
      </c>
      <c r="C2850" s="1" t="s">
        <v>5199</v>
      </c>
      <c r="D2850" s="1" t="s">
        <v>19712</v>
      </c>
      <c r="E2850" t="s">
        <v>12908</v>
      </c>
      <c r="F2850">
        <v>1</v>
      </c>
      <c r="G2850">
        <v>1</v>
      </c>
      <c r="H2850">
        <v>1</v>
      </c>
      <c r="I2850" t="s">
        <v>5200</v>
      </c>
      <c r="J2850" t="s">
        <v>17</v>
      </c>
      <c r="K2850" t="s">
        <v>18</v>
      </c>
      <c r="L2850" s="1" t="s">
        <v>5201</v>
      </c>
      <c r="M2850" t="s">
        <v>5202</v>
      </c>
      <c r="N2850" s="2" t="s">
        <v>21</v>
      </c>
      <c r="O2850" t="s">
        <v>29</v>
      </c>
      <c r="P2850">
        <v>62500</v>
      </c>
      <c r="Q2850">
        <v>0</v>
      </c>
      <c r="R2850">
        <v>1007000</v>
      </c>
      <c r="S2850" s="3" t="s">
        <v>25115</v>
      </c>
      <c r="T2850" s="2"/>
      <c r="U2850" s="2"/>
      <c r="V2850" s="2"/>
    </row>
    <row r="2851" spans="1:22" x14ac:dyDescent="0.25">
      <c r="A2851" s="1" t="s">
        <v>25113</v>
      </c>
      <c r="B2851" s="1" t="s">
        <v>25114</v>
      </c>
      <c r="C2851" s="1" t="s">
        <v>5203</v>
      </c>
      <c r="D2851" s="1" t="s">
        <v>19713</v>
      </c>
      <c r="E2851" t="s">
        <v>12909</v>
      </c>
      <c r="F2851">
        <v>1</v>
      </c>
      <c r="G2851">
        <v>1</v>
      </c>
      <c r="H2851">
        <v>1</v>
      </c>
      <c r="I2851" t="s">
        <v>5204</v>
      </c>
      <c r="J2851" t="s">
        <v>17</v>
      </c>
      <c r="K2851" t="s">
        <v>18</v>
      </c>
      <c r="L2851" s="1" t="s">
        <v>5205</v>
      </c>
      <c r="M2851" t="s">
        <v>5206</v>
      </c>
      <c r="N2851" s="2" t="s">
        <v>21</v>
      </c>
      <c r="O2851" t="s">
        <v>29</v>
      </c>
      <c r="P2851">
        <v>81250</v>
      </c>
      <c r="Q2851">
        <v>0</v>
      </c>
      <c r="R2851">
        <v>435000</v>
      </c>
      <c r="S2851" s="3" t="s">
        <v>25115</v>
      </c>
      <c r="T2851" s="2"/>
      <c r="U2851" s="2"/>
      <c r="V2851" s="2"/>
    </row>
    <row r="2852" spans="1:22" x14ac:dyDescent="0.25">
      <c r="A2852" s="1" t="s">
        <v>25113</v>
      </c>
      <c r="B2852" s="1" t="s">
        <v>25114</v>
      </c>
      <c r="C2852" s="1" t="s">
        <v>5207</v>
      </c>
      <c r="D2852" s="1" t="s">
        <v>19714</v>
      </c>
      <c r="E2852" t="s">
        <v>12910</v>
      </c>
      <c r="F2852">
        <v>1</v>
      </c>
      <c r="G2852">
        <v>1</v>
      </c>
      <c r="H2852">
        <v>15</v>
      </c>
      <c r="I2852" t="s">
        <v>5208</v>
      </c>
      <c r="J2852" t="s">
        <v>17</v>
      </c>
      <c r="K2852" t="s">
        <v>48</v>
      </c>
      <c r="L2852" s="1" t="s">
        <v>49</v>
      </c>
      <c r="M2852" t="s">
        <v>235</v>
      </c>
      <c r="N2852" s="2" t="s">
        <v>21</v>
      </c>
      <c r="O2852" t="s">
        <v>21</v>
      </c>
      <c r="P2852">
        <v>37500</v>
      </c>
      <c r="Q2852">
        <v>0</v>
      </c>
      <c r="R2852">
        <v>241000</v>
      </c>
      <c r="S2852" s="3" t="s">
        <v>25115</v>
      </c>
      <c r="T2852" s="2"/>
      <c r="U2852" s="2"/>
      <c r="V2852" s="2"/>
    </row>
    <row r="2853" spans="1:22" x14ac:dyDescent="0.25">
      <c r="A2853" s="1" t="s">
        <v>25113</v>
      </c>
      <c r="B2853" s="1" t="s">
        <v>25114</v>
      </c>
      <c r="C2853" s="1" t="s">
        <v>5207</v>
      </c>
      <c r="D2853" s="1" t="s">
        <v>19714</v>
      </c>
      <c r="E2853" t="s">
        <v>12910</v>
      </c>
      <c r="F2853">
        <v>1</v>
      </c>
      <c r="G2853">
        <v>2</v>
      </c>
      <c r="H2853">
        <v>15</v>
      </c>
      <c r="I2853" t="s">
        <v>5209</v>
      </c>
      <c r="J2853" t="s">
        <v>17</v>
      </c>
      <c r="K2853" t="s">
        <v>48</v>
      </c>
      <c r="L2853" s="1" t="s">
        <v>49</v>
      </c>
      <c r="M2853" t="s">
        <v>235</v>
      </c>
      <c r="N2853" s="2" t="s">
        <v>21</v>
      </c>
      <c r="O2853" t="s">
        <v>21</v>
      </c>
      <c r="P2853">
        <v>37500</v>
      </c>
      <c r="Q2853">
        <v>0</v>
      </c>
      <c r="R2853">
        <v>241000</v>
      </c>
      <c r="S2853" s="3" t="s">
        <v>25115</v>
      </c>
      <c r="T2853" s="2"/>
      <c r="U2853" s="2"/>
      <c r="V2853" s="2"/>
    </row>
    <row r="2854" spans="1:22" x14ac:dyDescent="0.25">
      <c r="A2854" s="1" t="s">
        <v>25113</v>
      </c>
      <c r="B2854" s="1" t="s">
        <v>25114</v>
      </c>
      <c r="C2854" s="1" t="s">
        <v>5207</v>
      </c>
      <c r="D2854" s="1" t="s">
        <v>19714</v>
      </c>
      <c r="E2854" t="s">
        <v>12910</v>
      </c>
      <c r="F2854">
        <v>1</v>
      </c>
      <c r="G2854">
        <v>3</v>
      </c>
      <c r="H2854">
        <v>15</v>
      </c>
      <c r="I2854" t="s">
        <v>23742</v>
      </c>
      <c r="J2854" t="s">
        <v>17</v>
      </c>
      <c r="K2854" t="s">
        <v>48</v>
      </c>
      <c r="L2854" s="1" t="s">
        <v>49</v>
      </c>
      <c r="M2854" t="s">
        <v>235</v>
      </c>
      <c r="N2854" s="2" t="s">
        <v>21</v>
      </c>
      <c r="O2854" t="s">
        <v>21</v>
      </c>
      <c r="P2854">
        <v>37500</v>
      </c>
      <c r="Q2854">
        <v>0</v>
      </c>
      <c r="R2854">
        <v>241000</v>
      </c>
      <c r="S2854" s="3" t="s">
        <v>25115</v>
      </c>
      <c r="T2854" s="2"/>
      <c r="U2854" s="2"/>
      <c r="V2854" s="2"/>
    </row>
    <row r="2855" spans="1:22" x14ac:dyDescent="0.25">
      <c r="A2855" s="1" t="s">
        <v>25113</v>
      </c>
      <c r="B2855" s="1" t="s">
        <v>25114</v>
      </c>
      <c r="C2855" s="1" t="s">
        <v>5207</v>
      </c>
      <c r="D2855" s="1" t="s">
        <v>19714</v>
      </c>
      <c r="E2855" t="s">
        <v>12910</v>
      </c>
      <c r="F2855">
        <v>1</v>
      </c>
      <c r="G2855">
        <v>4</v>
      </c>
      <c r="H2855">
        <v>15</v>
      </c>
      <c r="I2855" t="s">
        <v>5210</v>
      </c>
      <c r="J2855" t="s">
        <v>17</v>
      </c>
      <c r="K2855" t="s">
        <v>48</v>
      </c>
      <c r="L2855" s="1" t="s">
        <v>49</v>
      </c>
      <c r="M2855" t="s">
        <v>235</v>
      </c>
      <c r="N2855" s="2" t="s">
        <v>21</v>
      </c>
      <c r="O2855" t="s">
        <v>21</v>
      </c>
      <c r="P2855">
        <v>37500</v>
      </c>
      <c r="Q2855">
        <v>0</v>
      </c>
      <c r="R2855">
        <v>241000</v>
      </c>
      <c r="S2855" s="3" t="s">
        <v>25115</v>
      </c>
      <c r="T2855" s="2"/>
      <c r="U2855" s="2"/>
      <c r="V2855" s="2"/>
    </row>
    <row r="2856" spans="1:22" x14ac:dyDescent="0.25">
      <c r="A2856" s="1" t="s">
        <v>25113</v>
      </c>
      <c r="B2856" s="1" t="s">
        <v>25114</v>
      </c>
      <c r="C2856" s="1" t="s">
        <v>5207</v>
      </c>
      <c r="D2856" s="1" t="s">
        <v>19714</v>
      </c>
      <c r="E2856" t="s">
        <v>12910</v>
      </c>
      <c r="F2856">
        <v>1</v>
      </c>
      <c r="G2856">
        <v>5</v>
      </c>
      <c r="H2856">
        <v>15</v>
      </c>
      <c r="I2856" t="s">
        <v>5211</v>
      </c>
      <c r="J2856" t="s">
        <v>17</v>
      </c>
      <c r="K2856" t="s">
        <v>48</v>
      </c>
      <c r="L2856" s="1" t="s">
        <v>49</v>
      </c>
      <c r="M2856" t="s">
        <v>235</v>
      </c>
      <c r="N2856" s="2" t="s">
        <v>21</v>
      </c>
      <c r="O2856" t="s">
        <v>21</v>
      </c>
      <c r="P2856">
        <v>37500</v>
      </c>
      <c r="Q2856">
        <v>0</v>
      </c>
      <c r="R2856">
        <v>241000</v>
      </c>
      <c r="S2856" s="3" t="s">
        <v>25115</v>
      </c>
      <c r="T2856" s="2"/>
      <c r="U2856" s="2"/>
      <c r="V2856" s="2"/>
    </row>
    <row r="2857" spans="1:22" x14ac:dyDescent="0.25">
      <c r="A2857" s="1" t="s">
        <v>25113</v>
      </c>
      <c r="B2857" s="1" t="s">
        <v>25114</v>
      </c>
      <c r="C2857" s="1" t="s">
        <v>5207</v>
      </c>
      <c r="D2857" s="1" t="s">
        <v>19714</v>
      </c>
      <c r="E2857" t="s">
        <v>12910</v>
      </c>
      <c r="F2857">
        <v>1</v>
      </c>
      <c r="G2857">
        <v>6</v>
      </c>
      <c r="H2857">
        <v>15</v>
      </c>
      <c r="I2857" t="s">
        <v>5212</v>
      </c>
      <c r="J2857" t="s">
        <v>17</v>
      </c>
      <c r="K2857" t="s">
        <v>48</v>
      </c>
      <c r="L2857" s="1" t="s">
        <v>49</v>
      </c>
      <c r="M2857" t="s">
        <v>235</v>
      </c>
      <c r="N2857" s="2" t="s">
        <v>21</v>
      </c>
      <c r="O2857" t="s">
        <v>21</v>
      </c>
      <c r="P2857">
        <v>37500</v>
      </c>
      <c r="Q2857">
        <v>0</v>
      </c>
      <c r="R2857">
        <v>241000</v>
      </c>
      <c r="S2857" s="3" t="s">
        <v>25115</v>
      </c>
      <c r="T2857" s="2"/>
      <c r="U2857" s="2"/>
      <c r="V2857" s="2"/>
    </row>
    <row r="2858" spans="1:22" x14ac:dyDescent="0.25">
      <c r="A2858" s="1" t="s">
        <v>25113</v>
      </c>
      <c r="B2858" s="1" t="s">
        <v>25114</v>
      </c>
      <c r="C2858" s="1" t="s">
        <v>5207</v>
      </c>
      <c r="D2858" s="1" t="s">
        <v>19714</v>
      </c>
      <c r="E2858" t="s">
        <v>12910</v>
      </c>
      <c r="F2858">
        <v>1</v>
      </c>
      <c r="G2858">
        <v>7</v>
      </c>
      <c r="H2858">
        <v>15</v>
      </c>
      <c r="I2858" t="s">
        <v>23743</v>
      </c>
      <c r="J2858" t="s">
        <v>17</v>
      </c>
      <c r="K2858" t="s">
        <v>48</v>
      </c>
      <c r="L2858" s="1" t="s">
        <v>49</v>
      </c>
      <c r="M2858" t="s">
        <v>235</v>
      </c>
      <c r="N2858" s="2" t="s">
        <v>21</v>
      </c>
      <c r="O2858" t="s">
        <v>21</v>
      </c>
      <c r="P2858">
        <v>37500</v>
      </c>
      <c r="Q2858">
        <v>0</v>
      </c>
      <c r="R2858">
        <v>241000</v>
      </c>
      <c r="S2858" s="3" t="s">
        <v>25115</v>
      </c>
      <c r="T2858" s="2"/>
      <c r="U2858" s="2"/>
      <c r="V2858" s="2"/>
    </row>
    <row r="2859" spans="1:22" x14ac:dyDescent="0.25">
      <c r="A2859" s="1" t="s">
        <v>25113</v>
      </c>
      <c r="B2859" s="1" t="s">
        <v>25114</v>
      </c>
      <c r="C2859" s="1" t="s">
        <v>5207</v>
      </c>
      <c r="D2859" s="1" t="s">
        <v>19714</v>
      </c>
      <c r="E2859" t="s">
        <v>12910</v>
      </c>
      <c r="F2859">
        <v>1</v>
      </c>
      <c r="G2859">
        <v>8</v>
      </c>
      <c r="H2859">
        <v>15</v>
      </c>
      <c r="I2859" t="s">
        <v>23744</v>
      </c>
      <c r="J2859" t="s">
        <v>17</v>
      </c>
      <c r="K2859" t="s">
        <v>48</v>
      </c>
      <c r="L2859" s="1" t="s">
        <v>49</v>
      </c>
      <c r="M2859" t="s">
        <v>235</v>
      </c>
      <c r="N2859" s="2" t="s">
        <v>21</v>
      </c>
      <c r="O2859" t="s">
        <v>21</v>
      </c>
      <c r="P2859">
        <v>37500</v>
      </c>
      <c r="Q2859">
        <v>0</v>
      </c>
      <c r="R2859">
        <v>241000</v>
      </c>
      <c r="S2859" s="3" t="s">
        <v>25115</v>
      </c>
      <c r="T2859" s="2"/>
      <c r="U2859" s="2"/>
      <c r="V2859" s="2"/>
    </row>
    <row r="2860" spans="1:22" x14ac:dyDescent="0.25">
      <c r="A2860" s="1" t="s">
        <v>25113</v>
      </c>
      <c r="B2860" s="1" t="s">
        <v>25114</v>
      </c>
      <c r="C2860" s="1" t="s">
        <v>5207</v>
      </c>
      <c r="D2860" s="1" t="s">
        <v>19714</v>
      </c>
      <c r="E2860" t="s">
        <v>12910</v>
      </c>
      <c r="F2860">
        <v>1</v>
      </c>
      <c r="G2860">
        <v>9</v>
      </c>
      <c r="H2860">
        <v>15</v>
      </c>
      <c r="I2860" t="s">
        <v>5213</v>
      </c>
      <c r="J2860" t="s">
        <v>17</v>
      </c>
      <c r="K2860" t="s">
        <v>48</v>
      </c>
      <c r="L2860" s="1" t="s">
        <v>49</v>
      </c>
      <c r="M2860" t="s">
        <v>235</v>
      </c>
      <c r="N2860" s="2" t="s">
        <v>21</v>
      </c>
      <c r="O2860" t="s">
        <v>21</v>
      </c>
      <c r="P2860">
        <v>37500</v>
      </c>
      <c r="Q2860">
        <v>0</v>
      </c>
      <c r="R2860">
        <v>241000</v>
      </c>
      <c r="S2860" s="3" t="s">
        <v>25115</v>
      </c>
      <c r="T2860" s="2"/>
      <c r="U2860" s="2"/>
      <c r="V2860" s="2"/>
    </row>
    <row r="2861" spans="1:22" x14ac:dyDescent="0.25">
      <c r="A2861" s="1" t="s">
        <v>25113</v>
      </c>
      <c r="B2861" s="1" t="s">
        <v>25114</v>
      </c>
      <c r="C2861" s="1" t="s">
        <v>5207</v>
      </c>
      <c r="D2861" s="1" t="s">
        <v>19714</v>
      </c>
      <c r="E2861" t="s">
        <v>12910</v>
      </c>
      <c r="F2861">
        <v>1</v>
      </c>
      <c r="G2861">
        <v>10</v>
      </c>
      <c r="H2861">
        <v>15</v>
      </c>
      <c r="I2861" t="s">
        <v>23745</v>
      </c>
      <c r="J2861" t="s">
        <v>17</v>
      </c>
      <c r="K2861" t="s">
        <v>48</v>
      </c>
      <c r="L2861" s="1" t="s">
        <v>49</v>
      </c>
      <c r="M2861" t="s">
        <v>235</v>
      </c>
      <c r="N2861" s="2" t="s">
        <v>21</v>
      </c>
      <c r="O2861" t="s">
        <v>21</v>
      </c>
      <c r="P2861">
        <v>37500</v>
      </c>
      <c r="Q2861">
        <v>0</v>
      </c>
      <c r="R2861">
        <v>241000</v>
      </c>
      <c r="S2861" s="3" t="s">
        <v>25115</v>
      </c>
      <c r="T2861" s="2"/>
      <c r="U2861" s="2"/>
      <c r="V2861" s="2"/>
    </row>
    <row r="2862" spans="1:22" x14ac:dyDescent="0.25">
      <c r="A2862" s="1" t="s">
        <v>25113</v>
      </c>
      <c r="B2862" s="1" t="s">
        <v>25114</v>
      </c>
      <c r="C2862" s="1" t="s">
        <v>5207</v>
      </c>
      <c r="D2862" s="1" t="s">
        <v>19714</v>
      </c>
      <c r="E2862" t="s">
        <v>12910</v>
      </c>
      <c r="F2862">
        <v>1</v>
      </c>
      <c r="G2862">
        <v>11</v>
      </c>
      <c r="H2862">
        <v>15</v>
      </c>
      <c r="I2862" t="s">
        <v>5214</v>
      </c>
      <c r="J2862" t="s">
        <v>17</v>
      </c>
      <c r="K2862" t="s">
        <v>48</v>
      </c>
      <c r="L2862" s="1" t="s">
        <v>49</v>
      </c>
      <c r="M2862" t="s">
        <v>235</v>
      </c>
      <c r="N2862" s="2" t="s">
        <v>21</v>
      </c>
      <c r="O2862" t="s">
        <v>21</v>
      </c>
      <c r="P2862">
        <v>37500</v>
      </c>
      <c r="Q2862">
        <v>0</v>
      </c>
      <c r="R2862">
        <v>241000</v>
      </c>
      <c r="S2862" s="3" t="s">
        <v>25115</v>
      </c>
      <c r="T2862" s="2"/>
      <c r="U2862" s="2"/>
      <c r="V2862" s="2"/>
    </row>
    <row r="2863" spans="1:22" x14ac:dyDescent="0.25">
      <c r="A2863" s="1" t="s">
        <v>25113</v>
      </c>
      <c r="B2863" s="1" t="s">
        <v>25114</v>
      </c>
      <c r="C2863" s="1" t="s">
        <v>5207</v>
      </c>
      <c r="D2863" s="1" t="s">
        <v>19714</v>
      </c>
      <c r="E2863" t="s">
        <v>12910</v>
      </c>
      <c r="F2863">
        <v>1</v>
      </c>
      <c r="G2863">
        <v>12</v>
      </c>
      <c r="H2863">
        <v>15</v>
      </c>
      <c r="I2863" t="s">
        <v>5215</v>
      </c>
      <c r="J2863" t="s">
        <v>17</v>
      </c>
      <c r="K2863" t="s">
        <v>48</v>
      </c>
      <c r="L2863" s="1" t="s">
        <v>49</v>
      </c>
      <c r="M2863" t="s">
        <v>235</v>
      </c>
      <c r="N2863" s="2" t="s">
        <v>21</v>
      </c>
      <c r="O2863" t="s">
        <v>21</v>
      </c>
      <c r="P2863">
        <v>37500</v>
      </c>
      <c r="Q2863">
        <v>0</v>
      </c>
      <c r="R2863">
        <v>241000</v>
      </c>
      <c r="S2863" s="3" t="s">
        <v>25115</v>
      </c>
      <c r="T2863" s="2"/>
      <c r="U2863" s="2"/>
      <c r="V2863" s="2"/>
    </row>
    <row r="2864" spans="1:22" x14ac:dyDescent="0.25">
      <c r="A2864" s="1" t="s">
        <v>25113</v>
      </c>
      <c r="B2864" s="1" t="s">
        <v>25114</v>
      </c>
      <c r="C2864" s="1" t="s">
        <v>5207</v>
      </c>
      <c r="D2864" s="1" t="s">
        <v>19714</v>
      </c>
      <c r="E2864" t="s">
        <v>12910</v>
      </c>
      <c r="F2864">
        <v>1</v>
      </c>
      <c r="G2864">
        <v>13</v>
      </c>
      <c r="H2864">
        <v>15</v>
      </c>
      <c r="I2864" t="s">
        <v>5216</v>
      </c>
      <c r="J2864" t="s">
        <v>17</v>
      </c>
      <c r="K2864" t="s">
        <v>48</v>
      </c>
      <c r="L2864" s="1" t="s">
        <v>49</v>
      </c>
      <c r="M2864" t="s">
        <v>235</v>
      </c>
      <c r="N2864" s="2" t="s">
        <v>21</v>
      </c>
      <c r="O2864" t="s">
        <v>21</v>
      </c>
      <c r="P2864">
        <v>37500</v>
      </c>
      <c r="Q2864">
        <v>0</v>
      </c>
      <c r="R2864">
        <v>241000</v>
      </c>
      <c r="S2864" s="3" t="s">
        <v>25115</v>
      </c>
      <c r="T2864" s="2"/>
      <c r="U2864" s="2"/>
      <c r="V2864" s="2"/>
    </row>
    <row r="2865" spans="1:25" x14ac:dyDescent="0.25">
      <c r="A2865" s="1" t="s">
        <v>25113</v>
      </c>
      <c r="B2865" s="1" t="s">
        <v>25114</v>
      </c>
      <c r="C2865" s="1" t="s">
        <v>5207</v>
      </c>
      <c r="D2865" s="1" t="s">
        <v>19714</v>
      </c>
      <c r="E2865" t="s">
        <v>12910</v>
      </c>
      <c r="F2865">
        <v>1</v>
      </c>
      <c r="G2865">
        <v>14</v>
      </c>
      <c r="H2865">
        <v>15</v>
      </c>
      <c r="I2865" t="s">
        <v>23746</v>
      </c>
      <c r="J2865" t="s">
        <v>17</v>
      </c>
      <c r="K2865" t="s">
        <v>48</v>
      </c>
      <c r="L2865" s="1" t="s">
        <v>49</v>
      </c>
      <c r="M2865" t="s">
        <v>235</v>
      </c>
      <c r="N2865" s="2" t="s">
        <v>21</v>
      </c>
      <c r="O2865" t="s">
        <v>21</v>
      </c>
      <c r="P2865">
        <v>37500</v>
      </c>
      <c r="Q2865">
        <v>0</v>
      </c>
      <c r="R2865">
        <v>241000</v>
      </c>
      <c r="S2865" s="3" t="s">
        <v>25115</v>
      </c>
      <c r="T2865" s="2"/>
      <c r="U2865" s="2"/>
      <c r="V2865" s="2"/>
    </row>
    <row r="2866" spans="1:25" x14ac:dyDescent="0.25">
      <c r="A2866" s="1" t="s">
        <v>25113</v>
      </c>
      <c r="B2866" s="1" t="s">
        <v>25114</v>
      </c>
      <c r="C2866" s="1" t="s">
        <v>5207</v>
      </c>
      <c r="D2866" s="1" t="s">
        <v>19714</v>
      </c>
      <c r="E2866" t="s">
        <v>12910</v>
      </c>
      <c r="F2866">
        <v>1</v>
      </c>
      <c r="G2866">
        <v>15</v>
      </c>
      <c r="H2866">
        <v>15</v>
      </c>
      <c r="I2866" t="s">
        <v>23747</v>
      </c>
      <c r="J2866" t="s">
        <v>17</v>
      </c>
      <c r="K2866" t="s">
        <v>48</v>
      </c>
      <c r="L2866" s="1" t="s">
        <v>49</v>
      </c>
      <c r="M2866" t="s">
        <v>235</v>
      </c>
      <c r="N2866" s="2" t="s">
        <v>21</v>
      </c>
      <c r="O2866" t="s">
        <v>21</v>
      </c>
      <c r="P2866">
        <v>37500</v>
      </c>
      <c r="Q2866">
        <v>0</v>
      </c>
      <c r="R2866">
        <v>241000</v>
      </c>
      <c r="S2866" s="3" t="s">
        <v>25115</v>
      </c>
      <c r="T2866" s="2"/>
      <c r="U2866" s="2"/>
      <c r="V2866" s="2"/>
    </row>
    <row r="2867" spans="1:25" x14ac:dyDescent="0.25">
      <c r="A2867" s="1" t="s">
        <v>25113</v>
      </c>
      <c r="B2867" s="1" t="s">
        <v>25114</v>
      </c>
      <c r="C2867" s="1" t="s">
        <v>5217</v>
      </c>
      <c r="D2867" s="1" t="s">
        <v>19715</v>
      </c>
      <c r="E2867" t="s">
        <v>12911</v>
      </c>
      <c r="F2867">
        <v>1</v>
      </c>
      <c r="G2867">
        <v>1</v>
      </c>
      <c r="H2867">
        <v>1</v>
      </c>
      <c r="I2867" t="s">
        <v>25342</v>
      </c>
      <c r="J2867" t="s">
        <v>17</v>
      </c>
      <c r="K2867" t="s">
        <v>18</v>
      </c>
      <c r="L2867" s="1" t="s">
        <v>25343</v>
      </c>
      <c r="M2867" t="s">
        <v>5220</v>
      </c>
      <c r="N2867" s="2" t="s">
        <v>21</v>
      </c>
      <c r="O2867" t="s">
        <v>29</v>
      </c>
      <c r="P2867">
        <v>72918</v>
      </c>
      <c r="Q2867">
        <v>40</v>
      </c>
      <c r="R2867">
        <v>2226000</v>
      </c>
      <c r="S2867" s="3" t="s">
        <v>25115</v>
      </c>
      <c r="T2867" s="2" t="s">
        <v>14919</v>
      </c>
      <c r="U2867" t="s">
        <v>22057</v>
      </c>
      <c r="V2867" s="4">
        <v>44881</v>
      </c>
      <c r="W2867" t="s">
        <v>25123</v>
      </c>
      <c r="X2867" t="s">
        <v>25344</v>
      </c>
      <c r="Y2867" s="7">
        <v>45552</v>
      </c>
    </row>
    <row r="2868" spans="1:25" x14ac:dyDescent="0.25">
      <c r="A2868" s="1" t="s">
        <v>25113</v>
      </c>
      <c r="B2868" s="1" t="s">
        <v>25114</v>
      </c>
      <c r="C2868" s="1" t="s">
        <v>5222</v>
      </c>
      <c r="D2868" s="1" t="s">
        <v>19716</v>
      </c>
      <c r="E2868" t="s">
        <v>12912</v>
      </c>
      <c r="F2868">
        <v>1</v>
      </c>
      <c r="G2868">
        <v>1</v>
      </c>
      <c r="H2868">
        <v>1</v>
      </c>
      <c r="I2868" t="s">
        <v>23748</v>
      </c>
      <c r="J2868" t="s">
        <v>29</v>
      </c>
      <c r="K2868" t="s">
        <v>18</v>
      </c>
      <c r="L2868" s="1" t="s">
        <v>5223</v>
      </c>
      <c r="M2868" t="s">
        <v>973</v>
      </c>
      <c r="N2868" s="2" t="s">
        <v>21</v>
      </c>
      <c r="O2868" t="s">
        <v>21</v>
      </c>
      <c r="P2868">
        <v>735</v>
      </c>
      <c r="Q2868">
        <v>0</v>
      </c>
      <c r="R2868">
        <v>19500</v>
      </c>
      <c r="S2868" s="3" t="s">
        <v>25115</v>
      </c>
      <c r="T2868" s="2"/>
      <c r="U2868" s="2"/>
      <c r="V2868" s="2"/>
    </row>
    <row r="2869" spans="1:25" x14ac:dyDescent="0.25">
      <c r="A2869" s="1" t="s">
        <v>25113</v>
      </c>
      <c r="B2869" s="1" t="s">
        <v>25114</v>
      </c>
      <c r="C2869" s="1" t="s">
        <v>5224</v>
      </c>
      <c r="D2869" s="1" t="s">
        <v>19717</v>
      </c>
      <c r="E2869" t="s">
        <v>12913</v>
      </c>
      <c r="F2869">
        <v>1</v>
      </c>
      <c r="G2869">
        <v>1</v>
      </c>
      <c r="H2869">
        <v>2</v>
      </c>
      <c r="I2869" t="s">
        <v>23749</v>
      </c>
      <c r="J2869" t="s">
        <v>17</v>
      </c>
      <c r="K2869" t="s">
        <v>48</v>
      </c>
      <c r="L2869" s="1" t="s">
        <v>49</v>
      </c>
      <c r="M2869" t="s">
        <v>2889</v>
      </c>
      <c r="N2869" s="2" t="s">
        <v>21</v>
      </c>
      <c r="O2869" t="s">
        <v>29</v>
      </c>
      <c r="P2869">
        <v>18750</v>
      </c>
      <c r="Q2869">
        <v>0</v>
      </c>
      <c r="R2869">
        <v>2418000</v>
      </c>
      <c r="S2869" s="3" t="s">
        <v>25115</v>
      </c>
      <c r="T2869" s="2"/>
      <c r="U2869" s="2"/>
      <c r="V2869" s="2"/>
    </row>
    <row r="2870" spans="1:25" x14ac:dyDescent="0.25">
      <c r="A2870" s="1" t="s">
        <v>25113</v>
      </c>
      <c r="B2870" s="1" t="s">
        <v>25114</v>
      </c>
      <c r="C2870" s="1" t="s">
        <v>5224</v>
      </c>
      <c r="D2870" s="1" t="s">
        <v>19717</v>
      </c>
      <c r="E2870" t="s">
        <v>12913</v>
      </c>
      <c r="F2870">
        <v>1</v>
      </c>
      <c r="G2870">
        <v>2</v>
      </c>
      <c r="H2870">
        <v>2</v>
      </c>
      <c r="I2870" t="s">
        <v>4054</v>
      </c>
      <c r="J2870" t="s">
        <v>17</v>
      </c>
      <c r="K2870" t="s">
        <v>18</v>
      </c>
      <c r="L2870" s="1" t="s">
        <v>4055</v>
      </c>
      <c r="M2870" t="s">
        <v>2889</v>
      </c>
      <c r="N2870" s="2" t="s">
        <v>21</v>
      </c>
      <c r="O2870" t="s">
        <v>29</v>
      </c>
      <c r="P2870">
        <v>18750</v>
      </c>
      <c r="Q2870">
        <v>0</v>
      </c>
      <c r="R2870">
        <v>2418000</v>
      </c>
      <c r="S2870" s="3" t="s">
        <v>25115</v>
      </c>
      <c r="T2870" s="2"/>
      <c r="U2870" s="2"/>
      <c r="V2870" s="2"/>
    </row>
    <row r="2871" spans="1:25" x14ac:dyDescent="0.25">
      <c r="A2871" s="1" t="s">
        <v>25113</v>
      </c>
      <c r="B2871" s="1" t="s">
        <v>25114</v>
      </c>
      <c r="C2871" s="1" t="s">
        <v>5225</v>
      </c>
      <c r="D2871" s="1" t="s">
        <v>19718</v>
      </c>
      <c r="E2871" t="s">
        <v>12914</v>
      </c>
      <c r="F2871">
        <v>1</v>
      </c>
      <c r="G2871">
        <v>1</v>
      </c>
      <c r="H2871">
        <v>1</v>
      </c>
      <c r="I2871" t="s">
        <v>23577</v>
      </c>
      <c r="J2871" t="s">
        <v>17</v>
      </c>
      <c r="K2871" t="s">
        <v>18</v>
      </c>
      <c r="L2871" s="1" t="s">
        <v>4498</v>
      </c>
      <c r="M2871" t="s">
        <v>5226</v>
      </c>
      <c r="N2871" s="2" t="s">
        <v>21</v>
      </c>
      <c r="O2871" t="s">
        <v>109</v>
      </c>
      <c r="P2871">
        <v>4517</v>
      </c>
      <c r="Q2871">
        <v>47</v>
      </c>
      <c r="R2871">
        <v>2122000</v>
      </c>
      <c r="S2871" s="3" t="s">
        <v>25115</v>
      </c>
      <c r="T2871" s="2" t="s">
        <v>21902</v>
      </c>
      <c r="U2871" s="2" t="s">
        <v>25169</v>
      </c>
      <c r="V2871" s="2"/>
    </row>
    <row r="2872" spans="1:25" x14ac:dyDescent="0.25">
      <c r="A2872" s="1" t="s">
        <v>25113</v>
      </c>
      <c r="B2872" s="1" t="s">
        <v>25114</v>
      </c>
      <c r="C2872" s="1" t="s">
        <v>5227</v>
      </c>
      <c r="D2872" s="1" t="s">
        <v>19719</v>
      </c>
      <c r="E2872" t="s">
        <v>12915</v>
      </c>
      <c r="F2872">
        <v>1</v>
      </c>
      <c r="G2872">
        <v>1</v>
      </c>
      <c r="H2872">
        <v>1</v>
      </c>
      <c r="I2872" t="s">
        <v>23619</v>
      </c>
      <c r="J2872" t="s">
        <v>17</v>
      </c>
      <c r="K2872" t="s">
        <v>18</v>
      </c>
      <c r="L2872" s="1" t="s">
        <v>4710</v>
      </c>
      <c r="M2872" t="s">
        <v>5228</v>
      </c>
      <c r="N2872" s="2" t="s">
        <v>21</v>
      </c>
      <c r="O2872" t="s">
        <v>29</v>
      </c>
      <c r="P2872">
        <v>62500</v>
      </c>
      <c r="Q2872">
        <v>72</v>
      </c>
      <c r="R2872">
        <v>1722000</v>
      </c>
      <c r="S2872" s="3" t="s">
        <v>25115</v>
      </c>
      <c r="T2872" s="2"/>
      <c r="U2872" s="2"/>
      <c r="V2872" s="2"/>
    </row>
    <row r="2873" spans="1:25" x14ac:dyDescent="0.25">
      <c r="A2873" s="1" t="s">
        <v>25113</v>
      </c>
      <c r="B2873" s="1" t="s">
        <v>25114</v>
      </c>
      <c r="C2873" s="1" t="s">
        <v>5229</v>
      </c>
      <c r="D2873" s="1" t="s">
        <v>19720</v>
      </c>
      <c r="E2873" t="s">
        <v>12916</v>
      </c>
      <c r="F2873">
        <v>1</v>
      </c>
      <c r="G2873">
        <v>1</v>
      </c>
      <c r="H2873">
        <v>1</v>
      </c>
      <c r="I2873" t="s">
        <v>5230</v>
      </c>
      <c r="J2873" t="s">
        <v>17</v>
      </c>
      <c r="K2873" t="s">
        <v>18</v>
      </c>
      <c r="L2873" s="1" t="s">
        <v>5231</v>
      </c>
      <c r="M2873" t="s">
        <v>5232</v>
      </c>
      <c r="N2873" s="2" t="s">
        <v>21</v>
      </c>
      <c r="O2873" t="s">
        <v>21</v>
      </c>
      <c r="P2873">
        <v>100000</v>
      </c>
      <c r="Q2873">
        <v>0</v>
      </c>
      <c r="R2873">
        <v>743000</v>
      </c>
      <c r="S2873" s="3" t="s">
        <v>25115</v>
      </c>
      <c r="T2873" s="2"/>
      <c r="U2873" s="2"/>
      <c r="V2873" s="2"/>
    </row>
    <row r="2874" spans="1:25" x14ac:dyDescent="0.25">
      <c r="A2874" s="1" t="s">
        <v>25113</v>
      </c>
      <c r="B2874" s="1" t="s">
        <v>25114</v>
      </c>
      <c r="C2874" s="1" t="s">
        <v>5233</v>
      </c>
      <c r="D2874" s="1" t="s">
        <v>19721</v>
      </c>
      <c r="E2874" t="s">
        <v>12917</v>
      </c>
      <c r="F2874">
        <v>1</v>
      </c>
      <c r="G2874">
        <v>1</v>
      </c>
      <c r="H2874">
        <v>1</v>
      </c>
      <c r="I2874" t="s">
        <v>5230</v>
      </c>
      <c r="J2874" t="s">
        <v>17</v>
      </c>
      <c r="K2874" t="s">
        <v>18</v>
      </c>
      <c r="L2874" s="1" t="s">
        <v>5231</v>
      </c>
      <c r="M2874" t="s">
        <v>5234</v>
      </c>
      <c r="N2874" s="2" t="s">
        <v>21</v>
      </c>
      <c r="O2874" t="s">
        <v>21</v>
      </c>
      <c r="P2874">
        <v>125000</v>
      </c>
      <c r="Q2874">
        <v>0</v>
      </c>
      <c r="R2874">
        <v>805000</v>
      </c>
      <c r="S2874" s="3" t="s">
        <v>25115</v>
      </c>
      <c r="T2874" s="2"/>
      <c r="U2874" s="2"/>
      <c r="V2874" s="2"/>
    </row>
    <row r="2875" spans="1:25" x14ac:dyDescent="0.25">
      <c r="A2875" s="1" t="s">
        <v>25113</v>
      </c>
      <c r="B2875" s="1" t="s">
        <v>25114</v>
      </c>
      <c r="C2875" s="1" t="s">
        <v>5235</v>
      </c>
      <c r="D2875" s="1" t="s">
        <v>19722</v>
      </c>
      <c r="E2875" t="s">
        <v>12918</v>
      </c>
      <c r="F2875">
        <v>1</v>
      </c>
      <c r="G2875">
        <v>1</v>
      </c>
      <c r="H2875">
        <v>1</v>
      </c>
      <c r="I2875" t="s">
        <v>5236</v>
      </c>
      <c r="J2875" t="s">
        <v>17</v>
      </c>
      <c r="K2875" t="s">
        <v>18</v>
      </c>
      <c r="L2875" s="1" t="s">
        <v>5237</v>
      </c>
      <c r="M2875" t="s">
        <v>5238</v>
      </c>
      <c r="N2875" s="2" t="s">
        <v>21</v>
      </c>
      <c r="O2875" t="s">
        <v>21</v>
      </c>
      <c r="P2875">
        <v>81250</v>
      </c>
      <c r="Q2875">
        <v>0</v>
      </c>
      <c r="R2875">
        <v>523000</v>
      </c>
      <c r="S2875" s="3" t="s">
        <v>25115</v>
      </c>
      <c r="T2875" s="2"/>
      <c r="U2875" s="2"/>
      <c r="V2875" s="2"/>
    </row>
    <row r="2876" spans="1:25" x14ac:dyDescent="0.25">
      <c r="A2876" s="1" t="s">
        <v>25113</v>
      </c>
      <c r="B2876" s="1" t="s">
        <v>25114</v>
      </c>
      <c r="C2876" s="1" t="s">
        <v>5239</v>
      </c>
      <c r="D2876" s="1" t="s">
        <v>19723</v>
      </c>
      <c r="E2876" t="s">
        <v>12919</v>
      </c>
      <c r="F2876">
        <v>1</v>
      </c>
      <c r="G2876">
        <v>1</v>
      </c>
      <c r="H2876">
        <v>1</v>
      </c>
      <c r="I2876" t="s">
        <v>23730</v>
      </c>
      <c r="J2876" t="s">
        <v>17</v>
      </c>
      <c r="K2876" t="s">
        <v>18</v>
      </c>
      <c r="L2876" s="1" t="s">
        <v>5117</v>
      </c>
      <c r="M2876" t="s">
        <v>669</v>
      </c>
      <c r="N2876" s="2" t="s">
        <v>21</v>
      </c>
      <c r="O2876" t="s">
        <v>21</v>
      </c>
      <c r="P2876">
        <v>31250</v>
      </c>
      <c r="Q2876">
        <v>0</v>
      </c>
      <c r="R2876">
        <v>601000</v>
      </c>
      <c r="S2876" s="3" t="s">
        <v>25115</v>
      </c>
      <c r="T2876" s="2"/>
      <c r="U2876" s="2"/>
      <c r="V2876" s="2"/>
    </row>
    <row r="2877" spans="1:25" x14ac:dyDescent="0.25">
      <c r="A2877" s="1" t="s">
        <v>25113</v>
      </c>
      <c r="B2877" s="1" t="s">
        <v>25114</v>
      </c>
      <c r="C2877" s="1" t="s">
        <v>5240</v>
      </c>
      <c r="D2877" s="1" t="s">
        <v>19724</v>
      </c>
      <c r="E2877" t="s">
        <v>12920</v>
      </c>
      <c r="F2877">
        <v>1</v>
      </c>
      <c r="G2877">
        <v>1</v>
      </c>
      <c r="H2877">
        <v>1</v>
      </c>
      <c r="I2877" t="s">
        <v>5241</v>
      </c>
      <c r="J2877" t="s">
        <v>17</v>
      </c>
      <c r="K2877" t="s">
        <v>18</v>
      </c>
      <c r="L2877" s="1" t="s">
        <v>5242</v>
      </c>
      <c r="M2877" t="s">
        <v>5243</v>
      </c>
      <c r="N2877" s="2" t="s">
        <v>21</v>
      </c>
      <c r="O2877" t="s">
        <v>21</v>
      </c>
      <c r="P2877">
        <v>18750</v>
      </c>
      <c r="Q2877">
        <v>0</v>
      </c>
      <c r="R2877">
        <v>2903000</v>
      </c>
      <c r="S2877" s="3" t="s">
        <v>25115</v>
      </c>
      <c r="T2877" s="2"/>
      <c r="U2877" s="2"/>
      <c r="V2877" s="2"/>
    </row>
    <row r="2878" spans="1:25" x14ac:dyDescent="0.25">
      <c r="A2878" s="1" t="s">
        <v>25113</v>
      </c>
      <c r="B2878" s="1" t="s">
        <v>25114</v>
      </c>
      <c r="C2878" s="1" t="s">
        <v>5244</v>
      </c>
      <c r="D2878" s="1" t="s">
        <v>19725</v>
      </c>
      <c r="E2878" t="s">
        <v>12921</v>
      </c>
      <c r="F2878">
        <v>1</v>
      </c>
      <c r="G2878">
        <v>1</v>
      </c>
      <c r="H2878">
        <v>2</v>
      </c>
      <c r="I2878" t="s">
        <v>23750</v>
      </c>
      <c r="J2878" t="s">
        <v>29</v>
      </c>
      <c r="K2878" t="s">
        <v>48</v>
      </c>
      <c r="L2878" s="1" t="s">
        <v>49</v>
      </c>
      <c r="M2878" t="s">
        <v>5245</v>
      </c>
      <c r="N2878" s="2" t="s">
        <v>21</v>
      </c>
      <c r="O2878" t="s">
        <v>29</v>
      </c>
      <c r="P2878">
        <v>12500</v>
      </c>
      <c r="Q2878">
        <v>50</v>
      </c>
      <c r="R2878">
        <v>2897000</v>
      </c>
      <c r="S2878" s="3" t="s">
        <v>25115</v>
      </c>
      <c r="T2878" s="2"/>
      <c r="U2878" s="2"/>
      <c r="V2878" s="2"/>
    </row>
    <row r="2879" spans="1:25" x14ac:dyDescent="0.25">
      <c r="A2879" s="1" t="s">
        <v>25113</v>
      </c>
      <c r="B2879" s="1" t="s">
        <v>25114</v>
      </c>
      <c r="C2879" s="1" t="s">
        <v>5244</v>
      </c>
      <c r="D2879" s="1" t="s">
        <v>19725</v>
      </c>
      <c r="E2879" t="s">
        <v>12921</v>
      </c>
      <c r="F2879">
        <v>1</v>
      </c>
      <c r="G2879">
        <v>2</v>
      </c>
      <c r="H2879">
        <v>2</v>
      </c>
      <c r="I2879" t="s">
        <v>23751</v>
      </c>
      <c r="J2879" t="s">
        <v>17</v>
      </c>
      <c r="K2879" t="s">
        <v>18</v>
      </c>
      <c r="L2879" s="1" t="s">
        <v>5246</v>
      </c>
      <c r="M2879" t="s">
        <v>5245</v>
      </c>
      <c r="N2879" s="2" t="s">
        <v>21</v>
      </c>
      <c r="O2879" t="s">
        <v>29</v>
      </c>
      <c r="P2879">
        <v>12500</v>
      </c>
      <c r="Q2879">
        <v>50</v>
      </c>
      <c r="R2879">
        <v>2897000</v>
      </c>
      <c r="S2879" s="3" t="s">
        <v>25115</v>
      </c>
      <c r="T2879" s="2"/>
      <c r="U2879" s="2"/>
      <c r="V2879" s="2"/>
    </row>
    <row r="2880" spans="1:25" x14ac:dyDescent="0.25">
      <c r="A2880" s="1" t="s">
        <v>25113</v>
      </c>
      <c r="B2880" s="1" t="s">
        <v>25114</v>
      </c>
      <c r="C2880" s="1" t="s">
        <v>5247</v>
      </c>
      <c r="D2880" s="1" t="s">
        <v>19726</v>
      </c>
      <c r="E2880" t="s">
        <v>12922</v>
      </c>
      <c r="F2880">
        <v>1</v>
      </c>
      <c r="G2880">
        <v>1</v>
      </c>
      <c r="H2880">
        <v>1</v>
      </c>
      <c r="I2880" t="s">
        <v>23752</v>
      </c>
      <c r="J2880" t="s">
        <v>17</v>
      </c>
      <c r="K2880" t="s">
        <v>18</v>
      </c>
      <c r="L2880" s="1" t="s">
        <v>5248</v>
      </c>
      <c r="M2880" t="s">
        <v>24984</v>
      </c>
      <c r="N2880" s="2" t="s">
        <v>21</v>
      </c>
      <c r="O2880" t="s">
        <v>29</v>
      </c>
      <c r="P2880">
        <v>128093</v>
      </c>
      <c r="Q2880">
        <v>42</v>
      </c>
      <c r="R2880">
        <v>1381000</v>
      </c>
      <c r="S2880" s="3" t="s">
        <v>25115</v>
      </c>
      <c r="T2880" s="2" t="s">
        <v>24985</v>
      </c>
      <c r="U2880" t="s">
        <v>24986</v>
      </c>
      <c r="V2880" s="4">
        <v>45201</v>
      </c>
    </row>
    <row r="2881" spans="1:22" x14ac:dyDescent="0.25">
      <c r="A2881" s="1" t="s">
        <v>25113</v>
      </c>
      <c r="B2881" s="1" t="s">
        <v>25114</v>
      </c>
      <c r="C2881" s="1" t="s">
        <v>5249</v>
      </c>
      <c r="D2881" s="1" t="s">
        <v>19727</v>
      </c>
      <c r="E2881" t="s">
        <v>12923</v>
      </c>
      <c r="F2881">
        <v>1</v>
      </c>
      <c r="G2881">
        <v>1</v>
      </c>
      <c r="H2881">
        <v>1</v>
      </c>
      <c r="I2881" t="s">
        <v>4539</v>
      </c>
      <c r="J2881" t="s">
        <v>17</v>
      </c>
      <c r="K2881" t="s">
        <v>18</v>
      </c>
      <c r="L2881" s="1" t="s">
        <v>4540</v>
      </c>
      <c r="M2881" t="s">
        <v>4770</v>
      </c>
      <c r="N2881" s="2" t="s">
        <v>21</v>
      </c>
      <c r="O2881" t="s">
        <v>21</v>
      </c>
      <c r="P2881">
        <v>43750</v>
      </c>
      <c r="Q2881">
        <v>0</v>
      </c>
      <c r="R2881">
        <v>1131000</v>
      </c>
      <c r="S2881" s="3" t="s">
        <v>25115</v>
      </c>
      <c r="T2881" s="2"/>
      <c r="U2881" s="2"/>
      <c r="V2881" s="2"/>
    </row>
    <row r="2882" spans="1:22" x14ac:dyDescent="0.25">
      <c r="A2882" s="1" t="s">
        <v>25113</v>
      </c>
      <c r="B2882" s="1" t="s">
        <v>25114</v>
      </c>
      <c r="C2882" s="1" t="s">
        <v>5250</v>
      </c>
      <c r="D2882" s="1" t="s">
        <v>19728</v>
      </c>
      <c r="E2882" t="s">
        <v>12924</v>
      </c>
      <c r="F2882">
        <v>1</v>
      </c>
      <c r="G2882">
        <v>1</v>
      </c>
      <c r="H2882">
        <v>1</v>
      </c>
      <c r="I2882" t="s">
        <v>1046</v>
      </c>
      <c r="J2882" t="s">
        <v>127</v>
      </c>
      <c r="K2882" t="s">
        <v>48</v>
      </c>
      <c r="L2882" s="1" t="s">
        <v>49</v>
      </c>
      <c r="M2882" t="s">
        <v>5251</v>
      </c>
      <c r="N2882" s="2" t="s">
        <v>21</v>
      </c>
      <c r="O2882" t="s">
        <v>21</v>
      </c>
      <c r="P2882">
        <v>1260</v>
      </c>
      <c r="Q2882">
        <v>68</v>
      </c>
      <c r="R2882">
        <v>2430000</v>
      </c>
      <c r="S2882" s="3" t="s">
        <v>25115</v>
      </c>
      <c r="T2882" s="2"/>
      <c r="U2882" s="2"/>
      <c r="V2882" s="2"/>
    </row>
    <row r="2883" spans="1:22" x14ac:dyDescent="0.25">
      <c r="A2883" s="1" t="s">
        <v>25113</v>
      </c>
      <c r="B2883" s="1" t="s">
        <v>25114</v>
      </c>
      <c r="C2883" s="1" t="s">
        <v>5252</v>
      </c>
      <c r="D2883" s="1" t="s">
        <v>19729</v>
      </c>
      <c r="E2883" t="s">
        <v>12925</v>
      </c>
      <c r="F2883">
        <v>1</v>
      </c>
      <c r="G2883">
        <v>1</v>
      </c>
      <c r="H2883">
        <v>1</v>
      </c>
      <c r="I2883" t="s">
        <v>1164</v>
      </c>
      <c r="J2883" t="s">
        <v>29</v>
      </c>
      <c r="K2883" t="s">
        <v>18</v>
      </c>
      <c r="L2883" s="1" t="s">
        <v>1165</v>
      </c>
      <c r="M2883" t="s">
        <v>2973</v>
      </c>
      <c r="N2883" s="2" t="s">
        <v>21</v>
      </c>
      <c r="O2883" t="s">
        <v>21</v>
      </c>
      <c r="P2883">
        <v>950000</v>
      </c>
      <c r="Q2883">
        <v>0</v>
      </c>
      <c r="R2883">
        <v>9716000</v>
      </c>
      <c r="S2883" s="3" t="s">
        <v>25115</v>
      </c>
      <c r="T2883" s="2"/>
      <c r="U2883" s="2"/>
      <c r="V2883" s="2"/>
    </row>
    <row r="2884" spans="1:22" x14ac:dyDescent="0.25">
      <c r="A2884" s="1" t="s">
        <v>25113</v>
      </c>
      <c r="B2884" s="1" t="s">
        <v>25114</v>
      </c>
      <c r="C2884" s="1" t="s">
        <v>5253</v>
      </c>
      <c r="D2884" s="1" t="s">
        <v>19730</v>
      </c>
      <c r="E2884" t="s">
        <v>12926</v>
      </c>
      <c r="F2884">
        <v>1</v>
      </c>
      <c r="G2884">
        <v>1</v>
      </c>
      <c r="H2884">
        <v>1</v>
      </c>
      <c r="I2884" t="s">
        <v>5254</v>
      </c>
      <c r="J2884" t="s">
        <v>17</v>
      </c>
      <c r="K2884" t="s">
        <v>18</v>
      </c>
      <c r="L2884" s="1" t="s">
        <v>5255</v>
      </c>
      <c r="M2884" t="s">
        <v>5256</v>
      </c>
      <c r="N2884" s="2" t="s">
        <v>21</v>
      </c>
      <c r="O2884" t="s">
        <v>29</v>
      </c>
      <c r="P2884">
        <v>25000</v>
      </c>
      <c r="Q2884">
        <v>0</v>
      </c>
      <c r="R2884">
        <v>132000</v>
      </c>
      <c r="S2884" s="3" t="s">
        <v>25115</v>
      </c>
      <c r="T2884" s="2"/>
      <c r="U2884" s="2"/>
      <c r="V2884" s="2"/>
    </row>
    <row r="2885" spans="1:22" x14ac:dyDescent="0.25">
      <c r="A2885" s="1" t="s">
        <v>25113</v>
      </c>
      <c r="B2885" s="1" t="s">
        <v>25114</v>
      </c>
      <c r="C2885" s="1" t="s">
        <v>5257</v>
      </c>
      <c r="D2885" s="1" t="s">
        <v>19731</v>
      </c>
      <c r="E2885" t="s">
        <v>12927</v>
      </c>
      <c r="F2885">
        <v>1</v>
      </c>
      <c r="G2885">
        <v>1</v>
      </c>
      <c r="H2885">
        <v>1</v>
      </c>
      <c r="I2885" t="s">
        <v>23753</v>
      </c>
      <c r="J2885" t="s">
        <v>17</v>
      </c>
      <c r="K2885" t="s">
        <v>18</v>
      </c>
      <c r="L2885" s="1" t="s">
        <v>5258</v>
      </c>
      <c r="M2885" t="s">
        <v>5259</v>
      </c>
      <c r="N2885" s="2" t="s">
        <v>21</v>
      </c>
      <c r="O2885" t="s">
        <v>21</v>
      </c>
      <c r="P2885">
        <v>31250</v>
      </c>
      <c r="Q2885">
        <v>0</v>
      </c>
      <c r="R2885">
        <v>201000</v>
      </c>
      <c r="S2885" s="3" t="s">
        <v>25115</v>
      </c>
      <c r="T2885" s="2"/>
      <c r="U2885" s="2"/>
      <c r="V2885" s="2"/>
    </row>
    <row r="2886" spans="1:22" x14ac:dyDescent="0.25">
      <c r="A2886" s="1" t="s">
        <v>25113</v>
      </c>
      <c r="B2886" s="1" t="s">
        <v>25114</v>
      </c>
      <c r="C2886" s="1" t="s">
        <v>5260</v>
      </c>
      <c r="D2886" s="1" t="s">
        <v>19732</v>
      </c>
      <c r="E2886" t="s">
        <v>12928</v>
      </c>
      <c r="F2886">
        <v>1</v>
      </c>
      <c r="G2886">
        <v>1</v>
      </c>
      <c r="H2886">
        <v>1</v>
      </c>
      <c r="I2886" t="s">
        <v>23754</v>
      </c>
      <c r="J2886" t="s">
        <v>17</v>
      </c>
      <c r="K2886" t="s">
        <v>18</v>
      </c>
      <c r="L2886" s="1" t="s">
        <v>5261</v>
      </c>
      <c r="M2886" t="s">
        <v>5262</v>
      </c>
      <c r="N2886" s="2" t="s">
        <v>21</v>
      </c>
      <c r="O2886" t="s">
        <v>109</v>
      </c>
      <c r="P2886">
        <v>31250</v>
      </c>
      <c r="Q2886">
        <v>0</v>
      </c>
      <c r="R2886">
        <v>191000</v>
      </c>
      <c r="S2886" s="3" t="s">
        <v>25115</v>
      </c>
      <c r="T2886" s="2"/>
      <c r="U2886" s="2"/>
      <c r="V2886" s="2"/>
    </row>
    <row r="2887" spans="1:22" x14ac:dyDescent="0.25">
      <c r="A2887" s="1" t="s">
        <v>25113</v>
      </c>
      <c r="B2887" s="1" t="s">
        <v>25114</v>
      </c>
      <c r="C2887" s="1" t="s">
        <v>5263</v>
      </c>
      <c r="D2887" s="1" t="s">
        <v>19733</v>
      </c>
      <c r="E2887" t="s">
        <v>12929</v>
      </c>
      <c r="F2887">
        <v>1</v>
      </c>
      <c r="G2887">
        <v>1</v>
      </c>
      <c r="H2887">
        <v>1</v>
      </c>
      <c r="I2887" t="s">
        <v>23755</v>
      </c>
      <c r="J2887" t="s">
        <v>17</v>
      </c>
      <c r="K2887" t="s">
        <v>18</v>
      </c>
      <c r="L2887" s="1" t="s">
        <v>5264</v>
      </c>
      <c r="M2887" t="s">
        <v>2664</v>
      </c>
      <c r="N2887" s="2" t="s">
        <v>21</v>
      </c>
      <c r="O2887" t="s">
        <v>21</v>
      </c>
      <c r="P2887">
        <v>25000</v>
      </c>
      <c r="Q2887">
        <v>0</v>
      </c>
      <c r="R2887">
        <v>160000</v>
      </c>
      <c r="S2887" s="3" t="s">
        <v>25115</v>
      </c>
      <c r="T2887" s="2"/>
      <c r="U2887" s="2"/>
      <c r="V2887" s="2"/>
    </row>
    <row r="2888" spans="1:22" x14ac:dyDescent="0.25">
      <c r="A2888" s="1" t="s">
        <v>25113</v>
      </c>
      <c r="B2888" s="1" t="s">
        <v>25114</v>
      </c>
      <c r="C2888" s="1" t="s">
        <v>5265</v>
      </c>
      <c r="D2888" s="1" t="s">
        <v>19734</v>
      </c>
      <c r="E2888" t="s">
        <v>12930</v>
      </c>
      <c r="F2888">
        <v>1</v>
      </c>
      <c r="G2888">
        <v>1</v>
      </c>
      <c r="H2888">
        <v>1</v>
      </c>
      <c r="I2888" t="s">
        <v>23755</v>
      </c>
      <c r="J2888" t="s">
        <v>17</v>
      </c>
      <c r="K2888" t="s">
        <v>18</v>
      </c>
      <c r="L2888" s="1" t="s">
        <v>5264</v>
      </c>
      <c r="M2888" t="s">
        <v>158</v>
      </c>
      <c r="N2888" s="2" t="s">
        <v>21</v>
      </c>
      <c r="O2888" t="s">
        <v>21</v>
      </c>
      <c r="P2888">
        <v>31250</v>
      </c>
      <c r="Q2888">
        <v>0</v>
      </c>
      <c r="R2888">
        <v>201000</v>
      </c>
      <c r="S2888" s="3" t="s">
        <v>25115</v>
      </c>
      <c r="T2888" s="2"/>
      <c r="U2888" s="2"/>
      <c r="V2888" s="2"/>
    </row>
    <row r="2889" spans="1:22" x14ac:dyDescent="0.25">
      <c r="A2889" s="1" t="s">
        <v>25113</v>
      </c>
      <c r="B2889" s="1" t="s">
        <v>25114</v>
      </c>
      <c r="C2889" s="1" t="s">
        <v>5266</v>
      </c>
      <c r="D2889" s="1" t="s">
        <v>19735</v>
      </c>
      <c r="E2889" t="s">
        <v>12931</v>
      </c>
      <c r="F2889">
        <v>1</v>
      </c>
      <c r="G2889">
        <v>1</v>
      </c>
      <c r="H2889">
        <v>1</v>
      </c>
      <c r="I2889" t="s">
        <v>23756</v>
      </c>
      <c r="J2889" t="s">
        <v>17</v>
      </c>
      <c r="K2889" t="s">
        <v>18</v>
      </c>
      <c r="L2889" s="1" t="s">
        <v>5267</v>
      </c>
      <c r="M2889" t="s">
        <v>2885</v>
      </c>
      <c r="N2889" s="2" t="s">
        <v>21</v>
      </c>
      <c r="O2889" t="s">
        <v>29</v>
      </c>
      <c r="P2889">
        <v>31250</v>
      </c>
      <c r="Q2889">
        <v>0</v>
      </c>
      <c r="R2889">
        <v>168000</v>
      </c>
      <c r="S2889" s="3" t="s">
        <v>25115</v>
      </c>
      <c r="T2889" s="2"/>
      <c r="U2889" s="2"/>
      <c r="V2889" s="2"/>
    </row>
    <row r="2890" spans="1:22" x14ac:dyDescent="0.25">
      <c r="A2890" s="1" t="s">
        <v>25113</v>
      </c>
      <c r="B2890" s="1" t="s">
        <v>25114</v>
      </c>
      <c r="C2890" s="1" t="s">
        <v>5268</v>
      </c>
      <c r="D2890" s="1" t="s">
        <v>19736</v>
      </c>
      <c r="E2890" t="s">
        <v>12932</v>
      </c>
      <c r="F2890">
        <v>1</v>
      </c>
      <c r="G2890">
        <v>1</v>
      </c>
      <c r="H2890">
        <v>1</v>
      </c>
      <c r="I2890" t="s">
        <v>23757</v>
      </c>
      <c r="J2890" t="s">
        <v>17</v>
      </c>
      <c r="K2890" t="s">
        <v>18</v>
      </c>
      <c r="L2890" s="1" t="s">
        <v>5269</v>
      </c>
      <c r="M2890" t="s">
        <v>5270</v>
      </c>
      <c r="N2890" s="2" t="s">
        <v>21</v>
      </c>
      <c r="O2890" t="s">
        <v>29</v>
      </c>
      <c r="P2890">
        <v>62500</v>
      </c>
      <c r="Q2890">
        <v>0</v>
      </c>
      <c r="R2890">
        <v>336000</v>
      </c>
      <c r="S2890" s="3" t="s">
        <v>25115</v>
      </c>
      <c r="T2890" s="2"/>
      <c r="U2890" s="2"/>
      <c r="V2890" s="2"/>
    </row>
    <row r="2891" spans="1:22" x14ac:dyDescent="0.25">
      <c r="A2891" s="1" t="s">
        <v>25113</v>
      </c>
      <c r="B2891" s="1" t="s">
        <v>25114</v>
      </c>
      <c r="C2891" s="1" t="s">
        <v>5271</v>
      </c>
      <c r="D2891" s="1" t="s">
        <v>19737</v>
      </c>
      <c r="E2891" t="s">
        <v>12933</v>
      </c>
      <c r="F2891">
        <v>1</v>
      </c>
      <c r="G2891">
        <v>1</v>
      </c>
      <c r="H2891">
        <v>1</v>
      </c>
      <c r="I2891" t="s">
        <v>23758</v>
      </c>
      <c r="J2891" t="s">
        <v>17</v>
      </c>
      <c r="K2891" t="s">
        <v>18</v>
      </c>
      <c r="L2891" s="1" t="s">
        <v>5272</v>
      </c>
      <c r="M2891" t="s">
        <v>5273</v>
      </c>
      <c r="N2891" s="2" t="s">
        <v>21</v>
      </c>
      <c r="O2891" t="s">
        <v>29</v>
      </c>
      <c r="P2891">
        <v>68750</v>
      </c>
      <c r="Q2891">
        <v>0</v>
      </c>
      <c r="R2891">
        <v>368000</v>
      </c>
      <c r="S2891" s="3" t="s">
        <v>25115</v>
      </c>
      <c r="T2891" s="2"/>
      <c r="U2891" s="2"/>
      <c r="V2891" s="2"/>
    </row>
    <row r="2892" spans="1:22" x14ac:dyDescent="0.25">
      <c r="A2892" s="1" t="s">
        <v>25113</v>
      </c>
      <c r="B2892" s="1" t="s">
        <v>25114</v>
      </c>
      <c r="C2892" s="1" t="s">
        <v>5274</v>
      </c>
      <c r="D2892" s="1" t="s">
        <v>19738</v>
      </c>
      <c r="E2892" t="s">
        <v>12934</v>
      </c>
      <c r="F2892">
        <v>1</v>
      </c>
      <c r="G2892">
        <v>1</v>
      </c>
      <c r="H2892">
        <v>1</v>
      </c>
      <c r="I2892" t="s">
        <v>23759</v>
      </c>
      <c r="J2892" t="s">
        <v>17</v>
      </c>
      <c r="K2892" t="s">
        <v>18</v>
      </c>
      <c r="L2892" s="1" t="s">
        <v>5275</v>
      </c>
      <c r="M2892" t="s">
        <v>4471</v>
      </c>
      <c r="N2892" s="2" t="s">
        <v>21</v>
      </c>
      <c r="O2892" t="s">
        <v>21</v>
      </c>
      <c r="P2892">
        <v>56250</v>
      </c>
      <c r="Q2892">
        <v>0</v>
      </c>
      <c r="R2892">
        <v>366000</v>
      </c>
      <c r="S2892" s="3" t="s">
        <v>25115</v>
      </c>
      <c r="T2892" s="2"/>
      <c r="U2892" s="2"/>
      <c r="V2892" s="2"/>
    </row>
    <row r="2893" spans="1:22" x14ac:dyDescent="0.25">
      <c r="A2893" s="1" t="s">
        <v>25113</v>
      </c>
      <c r="B2893" s="1" t="s">
        <v>25114</v>
      </c>
      <c r="C2893" s="1" t="s">
        <v>5276</v>
      </c>
      <c r="D2893" s="1" t="s">
        <v>19739</v>
      </c>
      <c r="E2893" t="s">
        <v>12935</v>
      </c>
      <c r="F2893">
        <v>1</v>
      </c>
      <c r="G2893">
        <v>1</v>
      </c>
      <c r="H2893">
        <v>1</v>
      </c>
      <c r="I2893" t="s">
        <v>1046</v>
      </c>
      <c r="J2893" t="s">
        <v>127</v>
      </c>
      <c r="K2893" t="s">
        <v>48</v>
      </c>
      <c r="L2893" s="1" t="s">
        <v>49</v>
      </c>
      <c r="M2893" t="s">
        <v>5277</v>
      </c>
      <c r="N2893" s="2" t="s">
        <v>21</v>
      </c>
      <c r="O2893" t="s">
        <v>21</v>
      </c>
      <c r="P2893">
        <v>1005</v>
      </c>
      <c r="Q2893">
        <v>57</v>
      </c>
      <c r="R2893">
        <v>2310000</v>
      </c>
      <c r="S2893" s="3" t="s">
        <v>25115</v>
      </c>
      <c r="T2893" s="2"/>
      <c r="U2893" s="2"/>
      <c r="V2893" s="2"/>
    </row>
    <row r="2894" spans="1:22" x14ac:dyDescent="0.25">
      <c r="A2894" s="1" t="s">
        <v>25113</v>
      </c>
      <c r="B2894" s="1" t="s">
        <v>25114</v>
      </c>
      <c r="C2894" s="1" t="s">
        <v>5278</v>
      </c>
      <c r="D2894" s="1" t="s">
        <v>19740</v>
      </c>
      <c r="E2894" t="s">
        <v>12936</v>
      </c>
      <c r="F2894">
        <v>1</v>
      </c>
      <c r="G2894">
        <v>1</v>
      </c>
      <c r="H2894">
        <v>1</v>
      </c>
      <c r="I2894" t="s">
        <v>1046</v>
      </c>
      <c r="J2894" t="s">
        <v>127</v>
      </c>
      <c r="K2894" t="s">
        <v>48</v>
      </c>
      <c r="L2894" s="1" t="s">
        <v>49</v>
      </c>
      <c r="M2894" t="s">
        <v>5279</v>
      </c>
      <c r="N2894" s="2" t="s">
        <v>21</v>
      </c>
      <c r="O2894" t="s">
        <v>21</v>
      </c>
      <c r="P2894">
        <v>1500</v>
      </c>
      <c r="Q2894">
        <v>50</v>
      </c>
      <c r="R2894">
        <v>2034000</v>
      </c>
      <c r="S2894" s="3" t="s">
        <v>25115</v>
      </c>
      <c r="T2894" s="2"/>
      <c r="U2894" s="2"/>
      <c r="V2894" s="2"/>
    </row>
    <row r="2895" spans="1:22" x14ac:dyDescent="0.25">
      <c r="A2895" s="1" t="s">
        <v>25113</v>
      </c>
      <c r="B2895" s="1" t="s">
        <v>25114</v>
      </c>
      <c r="C2895" s="1" t="s">
        <v>5280</v>
      </c>
      <c r="D2895" s="1" t="s">
        <v>19741</v>
      </c>
      <c r="E2895" t="s">
        <v>12937</v>
      </c>
      <c r="F2895">
        <v>1</v>
      </c>
      <c r="G2895">
        <v>1</v>
      </c>
      <c r="H2895">
        <v>2</v>
      </c>
      <c r="I2895" t="s">
        <v>5028</v>
      </c>
      <c r="J2895" t="s">
        <v>17</v>
      </c>
      <c r="K2895" t="s">
        <v>18</v>
      </c>
      <c r="L2895" s="1" t="s">
        <v>5029</v>
      </c>
      <c r="M2895" t="s">
        <v>5281</v>
      </c>
      <c r="N2895" s="2" t="s">
        <v>21</v>
      </c>
      <c r="O2895" t="s">
        <v>21</v>
      </c>
      <c r="P2895">
        <v>78125</v>
      </c>
      <c r="Q2895">
        <v>0</v>
      </c>
      <c r="R2895">
        <v>1508000</v>
      </c>
      <c r="S2895" s="3" t="s">
        <v>25115</v>
      </c>
      <c r="T2895" s="2"/>
      <c r="U2895" s="2"/>
      <c r="V2895" s="2"/>
    </row>
    <row r="2896" spans="1:22" x14ac:dyDescent="0.25">
      <c r="A2896" s="1" t="s">
        <v>25113</v>
      </c>
      <c r="B2896" s="1" t="s">
        <v>25114</v>
      </c>
      <c r="C2896" s="1" t="s">
        <v>5280</v>
      </c>
      <c r="D2896" s="1" t="s">
        <v>19741</v>
      </c>
      <c r="E2896" t="s">
        <v>12937</v>
      </c>
      <c r="F2896">
        <v>1</v>
      </c>
      <c r="G2896">
        <v>2</v>
      </c>
      <c r="H2896">
        <v>2</v>
      </c>
      <c r="I2896" t="s">
        <v>23760</v>
      </c>
      <c r="J2896" t="s">
        <v>17</v>
      </c>
      <c r="K2896" t="s">
        <v>18</v>
      </c>
      <c r="L2896" s="1" t="s">
        <v>5282</v>
      </c>
      <c r="M2896" t="s">
        <v>5281</v>
      </c>
      <c r="N2896" s="2" t="s">
        <v>21</v>
      </c>
      <c r="O2896" t="s">
        <v>21</v>
      </c>
      <c r="P2896">
        <v>78125</v>
      </c>
      <c r="Q2896">
        <v>0</v>
      </c>
      <c r="R2896">
        <v>1508000</v>
      </c>
      <c r="S2896" s="3" t="s">
        <v>25115</v>
      </c>
      <c r="T2896" s="2"/>
      <c r="U2896" s="2"/>
      <c r="V2896" s="2"/>
    </row>
    <row r="2897" spans="1:22" x14ac:dyDescent="0.25">
      <c r="A2897" s="1" t="s">
        <v>25113</v>
      </c>
      <c r="B2897" s="1" t="s">
        <v>25114</v>
      </c>
      <c r="C2897" s="1" t="s">
        <v>5283</v>
      </c>
      <c r="D2897" s="1" t="s">
        <v>19742</v>
      </c>
      <c r="E2897" t="s">
        <v>12938</v>
      </c>
      <c r="F2897">
        <v>1</v>
      </c>
      <c r="G2897">
        <v>1</v>
      </c>
      <c r="H2897">
        <v>3</v>
      </c>
      <c r="I2897" t="s">
        <v>23700</v>
      </c>
      <c r="J2897" t="s">
        <v>17</v>
      </c>
      <c r="K2897" t="s">
        <v>18</v>
      </c>
      <c r="L2897" s="1" t="s">
        <v>4976</v>
      </c>
      <c r="M2897" t="s">
        <v>5284</v>
      </c>
      <c r="N2897" s="2" t="s">
        <v>21</v>
      </c>
      <c r="O2897" t="s">
        <v>21</v>
      </c>
      <c r="P2897">
        <v>1109375</v>
      </c>
      <c r="Q2897">
        <v>92</v>
      </c>
      <c r="R2897">
        <v>13955000</v>
      </c>
      <c r="S2897" s="3" t="s">
        <v>25115</v>
      </c>
      <c r="T2897" s="2"/>
      <c r="U2897" s="2"/>
      <c r="V2897" s="2"/>
    </row>
    <row r="2898" spans="1:22" x14ac:dyDescent="0.25">
      <c r="A2898" s="1" t="s">
        <v>25113</v>
      </c>
      <c r="B2898" s="1" t="s">
        <v>25114</v>
      </c>
      <c r="C2898" s="1" t="s">
        <v>5283</v>
      </c>
      <c r="D2898" s="1" t="s">
        <v>19742</v>
      </c>
      <c r="E2898" t="s">
        <v>12938</v>
      </c>
      <c r="F2898">
        <v>1</v>
      </c>
      <c r="G2898">
        <v>2</v>
      </c>
      <c r="H2898">
        <v>3</v>
      </c>
      <c r="I2898" t="s">
        <v>23701</v>
      </c>
      <c r="J2898" t="s">
        <v>17</v>
      </c>
      <c r="K2898" t="s">
        <v>18</v>
      </c>
      <c r="L2898" s="1" t="s">
        <v>4977</v>
      </c>
      <c r="M2898" t="s">
        <v>5284</v>
      </c>
      <c r="N2898" s="2" t="s">
        <v>21</v>
      </c>
      <c r="O2898" t="s">
        <v>21</v>
      </c>
      <c r="P2898">
        <v>1109375</v>
      </c>
      <c r="Q2898">
        <v>92</v>
      </c>
      <c r="R2898">
        <v>13955000</v>
      </c>
      <c r="S2898" s="3" t="s">
        <v>25115</v>
      </c>
      <c r="T2898" s="2"/>
      <c r="U2898" s="2"/>
      <c r="V2898" s="2"/>
    </row>
    <row r="2899" spans="1:22" x14ac:dyDescent="0.25">
      <c r="A2899" s="1" t="s">
        <v>25113</v>
      </c>
      <c r="B2899" s="1" t="s">
        <v>25114</v>
      </c>
      <c r="C2899" s="1" t="s">
        <v>5283</v>
      </c>
      <c r="D2899" s="1" t="s">
        <v>19742</v>
      </c>
      <c r="E2899" t="s">
        <v>12938</v>
      </c>
      <c r="F2899">
        <v>1</v>
      </c>
      <c r="G2899">
        <v>3</v>
      </c>
      <c r="H2899">
        <v>3</v>
      </c>
      <c r="I2899" t="s">
        <v>5285</v>
      </c>
      <c r="J2899" t="s">
        <v>17</v>
      </c>
      <c r="K2899" t="s">
        <v>18</v>
      </c>
      <c r="L2899" s="1" t="s">
        <v>4978</v>
      </c>
      <c r="M2899" t="s">
        <v>5284</v>
      </c>
      <c r="N2899" s="2" t="s">
        <v>21</v>
      </c>
      <c r="O2899" t="s">
        <v>21</v>
      </c>
      <c r="P2899">
        <v>1109375</v>
      </c>
      <c r="Q2899">
        <v>92</v>
      </c>
      <c r="R2899">
        <v>13955000</v>
      </c>
      <c r="S2899" s="3" t="s">
        <v>25115</v>
      </c>
      <c r="T2899" s="2"/>
      <c r="U2899" s="2"/>
      <c r="V2899" s="2"/>
    </row>
    <row r="2900" spans="1:22" x14ac:dyDescent="0.25">
      <c r="A2900" s="1" t="s">
        <v>25113</v>
      </c>
      <c r="B2900" s="1" t="s">
        <v>25114</v>
      </c>
      <c r="C2900" s="1" t="s">
        <v>5286</v>
      </c>
      <c r="D2900" s="1" t="s">
        <v>19743</v>
      </c>
      <c r="E2900" t="s">
        <v>12939</v>
      </c>
      <c r="F2900">
        <v>1</v>
      </c>
      <c r="G2900">
        <v>1</v>
      </c>
      <c r="H2900">
        <v>1</v>
      </c>
      <c r="I2900" t="s">
        <v>5287</v>
      </c>
      <c r="J2900" t="s">
        <v>17</v>
      </c>
      <c r="K2900" t="s">
        <v>18</v>
      </c>
      <c r="L2900" s="1" t="s">
        <v>5288</v>
      </c>
      <c r="M2900" t="s">
        <v>5289</v>
      </c>
      <c r="N2900" s="2" t="s">
        <v>21</v>
      </c>
      <c r="O2900" t="s">
        <v>29</v>
      </c>
      <c r="P2900">
        <v>31250</v>
      </c>
      <c r="Q2900">
        <v>0</v>
      </c>
      <c r="R2900">
        <v>336000</v>
      </c>
      <c r="S2900" s="3" t="s">
        <v>25115</v>
      </c>
      <c r="T2900" s="2"/>
      <c r="U2900" s="2"/>
      <c r="V2900" s="2"/>
    </row>
    <row r="2901" spans="1:22" x14ac:dyDescent="0.25">
      <c r="A2901" s="1" t="s">
        <v>25113</v>
      </c>
      <c r="B2901" s="1" t="s">
        <v>25114</v>
      </c>
      <c r="C2901" s="1" t="s">
        <v>5290</v>
      </c>
      <c r="D2901" s="1" t="s">
        <v>19744</v>
      </c>
      <c r="E2901" t="s">
        <v>12940</v>
      </c>
      <c r="F2901">
        <v>1</v>
      </c>
      <c r="G2901">
        <v>1</v>
      </c>
      <c r="H2901">
        <v>1</v>
      </c>
      <c r="I2901" t="s">
        <v>5291</v>
      </c>
      <c r="J2901" t="s">
        <v>29</v>
      </c>
      <c r="K2901" t="s">
        <v>18</v>
      </c>
      <c r="L2901" s="1" t="s">
        <v>5292</v>
      </c>
      <c r="M2901" t="s">
        <v>5293</v>
      </c>
      <c r="N2901" s="2" t="s">
        <v>21</v>
      </c>
      <c r="O2901" t="s">
        <v>29</v>
      </c>
      <c r="P2901">
        <v>62500</v>
      </c>
      <c r="Q2901">
        <v>78</v>
      </c>
      <c r="R2901">
        <v>4643000</v>
      </c>
      <c r="S2901" s="3" t="s">
        <v>25115</v>
      </c>
      <c r="T2901" s="2"/>
      <c r="U2901" s="2"/>
      <c r="V2901" s="2"/>
    </row>
    <row r="2902" spans="1:22" x14ac:dyDescent="0.25">
      <c r="A2902" s="1" t="s">
        <v>25113</v>
      </c>
      <c r="B2902" s="1" t="s">
        <v>25114</v>
      </c>
      <c r="C2902" s="1" t="s">
        <v>5294</v>
      </c>
      <c r="D2902" s="1" t="s">
        <v>19745</v>
      </c>
      <c r="E2902" t="s">
        <v>12941</v>
      </c>
      <c r="F2902">
        <v>1</v>
      </c>
      <c r="G2902">
        <v>1</v>
      </c>
      <c r="H2902">
        <v>1</v>
      </c>
      <c r="I2902" t="s">
        <v>23761</v>
      </c>
      <c r="J2902" t="s">
        <v>17</v>
      </c>
      <c r="K2902" t="s">
        <v>18</v>
      </c>
      <c r="L2902" s="1" t="s">
        <v>5295</v>
      </c>
      <c r="M2902" t="s">
        <v>5115</v>
      </c>
      <c r="N2902" s="2" t="s">
        <v>21</v>
      </c>
      <c r="O2902" t="s">
        <v>29</v>
      </c>
      <c r="P2902">
        <v>3987500</v>
      </c>
      <c r="Q2902">
        <v>0</v>
      </c>
      <c r="R2902">
        <v>8566000</v>
      </c>
      <c r="S2902" s="3" t="s">
        <v>25115</v>
      </c>
      <c r="T2902" s="2"/>
      <c r="U2902" s="2"/>
      <c r="V2902" s="2"/>
    </row>
    <row r="2903" spans="1:22" x14ac:dyDescent="0.25">
      <c r="A2903" s="1" t="s">
        <v>25113</v>
      </c>
      <c r="B2903" s="1" t="s">
        <v>25114</v>
      </c>
      <c r="C2903" s="1" t="s">
        <v>5296</v>
      </c>
      <c r="D2903" s="1" t="s">
        <v>19746</v>
      </c>
      <c r="E2903" t="s">
        <v>12942</v>
      </c>
      <c r="F2903">
        <v>1</v>
      </c>
      <c r="G2903">
        <v>1</v>
      </c>
      <c r="H2903">
        <v>2</v>
      </c>
      <c r="I2903" t="s">
        <v>23680</v>
      </c>
      <c r="J2903" t="s">
        <v>17</v>
      </c>
      <c r="K2903" t="s">
        <v>18</v>
      </c>
      <c r="L2903" s="1" t="s">
        <v>4555</v>
      </c>
      <c r="M2903" t="s">
        <v>158</v>
      </c>
      <c r="N2903" s="2" t="s">
        <v>21</v>
      </c>
      <c r="O2903" t="s">
        <v>29</v>
      </c>
      <c r="P2903">
        <v>46875</v>
      </c>
      <c r="Q2903">
        <v>0</v>
      </c>
      <c r="R2903">
        <v>754000</v>
      </c>
      <c r="S2903" s="3" t="s">
        <v>25115</v>
      </c>
      <c r="T2903" s="2"/>
      <c r="U2903" s="2"/>
      <c r="V2903" s="2"/>
    </row>
    <row r="2904" spans="1:22" x14ac:dyDescent="0.25">
      <c r="A2904" s="1" t="s">
        <v>25113</v>
      </c>
      <c r="B2904" s="1" t="s">
        <v>25114</v>
      </c>
      <c r="C2904" s="1" t="s">
        <v>5296</v>
      </c>
      <c r="D2904" s="1" t="s">
        <v>19746</v>
      </c>
      <c r="E2904" t="s">
        <v>12942</v>
      </c>
      <c r="F2904">
        <v>1</v>
      </c>
      <c r="G2904">
        <v>2</v>
      </c>
      <c r="H2904">
        <v>2</v>
      </c>
      <c r="I2904" t="s">
        <v>23762</v>
      </c>
      <c r="J2904" t="s">
        <v>17</v>
      </c>
      <c r="K2904" t="s">
        <v>48</v>
      </c>
      <c r="L2904" s="1" t="s">
        <v>49</v>
      </c>
      <c r="M2904" t="s">
        <v>158</v>
      </c>
      <c r="N2904" s="2" t="s">
        <v>21</v>
      </c>
      <c r="O2904" t="s">
        <v>29</v>
      </c>
      <c r="P2904">
        <v>46875</v>
      </c>
      <c r="Q2904">
        <v>0</v>
      </c>
      <c r="R2904">
        <v>754000</v>
      </c>
      <c r="S2904" s="3" t="s">
        <v>25115</v>
      </c>
      <c r="T2904" s="2"/>
      <c r="U2904" s="2"/>
      <c r="V2904" s="2"/>
    </row>
    <row r="2905" spans="1:22" x14ac:dyDescent="0.25">
      <c r="A2905" s="1" t="s">
        <v>25113</v>
      </c>
      <c r="B2905" s="1" t="s">
        <v>25114</v>
      </c>
      <c r="C2905" s="1" t="s">
        <v>5297</v>
      </c>
      <c r="D2905" s="1" t="s">
        <v>19747</v>
      </c>
      <c r="E2905" t="s">
        <v>12943</v>
      </c>
      <c r="F2905">
        <v>1</v>
      </c>
      <c r="G2905">
        <v>1</v>
      </c>
      <c r="H2905">
        <v>2</v>
      </c>
      <c r="I2905" t="s">
        <v>23680</v>
      </c>
      <c r="J2905" t="s">
        <v>17</v>
      </c>
      <c r="K2905" t="s">
        <v>18</v>
      </c>
      <c r="L2905" s="1" t="s">
        <v>4555</v>
      </c>
      <c r="M2905" t="s">
        <v>5298</v>
      </c>
      <c r="N2905" s="2" t="s">
        <v>21</v>
      </c>
      <c r="O2905" t="s">
        <v>29</v>
      </c>
      <c r="P2905">
        <v>15625</v>
      </c>
      <c r="Q2905">
        <v>0</v>
      </c>
      <c r="R2905">
        <v>251000</v>
      </c>
      <c r="S2905" s="3" t="s">
        <v>25115</v>
      </c>
      <c r="T2905" s="2"/>
      <c r="U2905" s="2"/>
      <c r="V2905" s="2"/>
    </row>
    <row r="2906" spans="1:22" x14ac:dyDescent="0.25">
      <c r="A2906" s="1" t="s">
        <v>25113</v>
      </c>
      <c r="B2906" s="1" t="s">
        <v>25114</v>
      </c>
      <c r="C2906" s="1" t="s">
        <v>5297</v>
      </c>
      <c r="D2906" s="1" t="s">
        <v>19747</v>
      </c>
      <c r="E2906" t="s">
        <v>12943</v>
      </c>
      <c r="F2906">
        <v>1</v>
      </c>
      <c r="G2906">
        <v>2</v>
      </c>
      <c r="H2906">
        <v>2</v>
      </c>
      <c r="I2906" t="s">
        <v>23762</v>
      </c>
      <c r="J2906" t="s">
        <v>17</v>
      </c>
      <c r="K2906" t="s">
        <v>48</v>
      </c>
      <c r="L2906" s="1" t="s">
        <v>49</v>
      </c>
      <c r="M2906" t="s">
        <v>5298</v>
      </c>
      <c r="N2906" s="2" t="s">
        <v>21</v>
      </c>
      <c r="O2906" t="s">
        <v>29</v>
      </c>
      <c r="P2906">
        <v>15625</v>
      </c>
      <c r="Q2906">
        <v>0</v>
      </c>
      <c r="R2906">
        <v>251000</v>
      </c>
      <c r="S2906" s="3" t="s">
        <v>25115</v>
      </c>
      <c r="T2906" s="2"/>
      <c r="U2906" s="2"/>
      <c r="V2906" s="2"/>
    </row>
    <row r="2907" spans="1:22" x14ac:dyDescent="0.25">
      <c r="A2907" s="1" t="s">
        <v>25113</v>
      </c>
      <c r="B2907" s="1" t="s">
        <v>25114</v>
      </c>
      <c r="C2907" s="1" t="s">
        <v>5299</v>
      </c>
      <c r="D2907" s="1" t="s">
        <v>19748</v>
      </c>
      <c r="E2907" t="s">
        <v>12944</v>
      </c>
      <c r="F2907">
        <v>1</v>
      </c>
      <c r="G2907">
        <v>1</v>
      </c>
      <c r="H2907">
        <v>2</v>
      </c>
      <c r="I2907" t="s">
        <v>23680</v>
      </c>
      <c r="J2907" t="s">
        <v>17</v>
      </c>
      <c r="K2907" t="s">
        <v>18</v>
      </c>
      <c r="L2907" s="1" t="s">
        <v>4555</v>
      </c>
      <c r="M2907" t="s">
        <v>2688</v>
      </c>
      <c r="N2907" s="2" t="s">
        <v>21</v>
      </c>
      <c r="O2907" t="s">
        <v>29</v>
      </c>
      <c r="P2907">
        <v>46875</v>
      </c>
      <c r="Q2907">
        <v>0</v>
      </c>
      <c r="R2907">
        <v>754000</v>
      </c>
      <c r="S2907" s="3" t="s">
        <v>25115</v>
      </c>
      <c r="T2907" s="2"/>
      <c r="U2907" s="2"/>
      <c r="V2907" s="2"/>
    </row>
    <row r="2908" spans="1:22" x14ac:dyDescent="0.25">
      <c r="A2908" s="1" t="s">
        <v>25113</v>
      </c>
      <c r="B2908" s="1" t="s">
        <v>25114</v>
      </c>
      <c r="C2908" s="1" t="s">
        <v>5299</v>
      </c>
      <c r="D2908" s="1" t="s">
        <v>19748</v>
      </c>
      <c r="E2908" t="s">
        <v>12944</v>
      </c>
      <c r="F2908">
        <v>1</v>
      </c>
      <c r="G2908">
        <v>2</v>
      </c>
      <c r="H2908">
        <v>2</v>
      </c>
      <c r="I2908" t="s">
        <v>23762</v>
      </c>
      <c r="J2908" t="s">
        <v>17</v>
      </c>
      <c r="K2908" t="s">
        <v>48</v>
      </c>
      <c r="L2908" s="1" t="s">
        <v>49</v>
      </c>
      <c r="M2908" t="s">
        <v>2688</v>
      </c>
      <c r="N2908" s="2" t="s">
        <v>21</v>
      </c>
      <c r="O2908" t="s">
        <v>29</v>
      </c>
      <c r="P2908">
        <v>46875</v>
      </c>
      <c r="Q2908">
        <v>0</v>
      </c>
      <c r="R2908">
        <v>754000</v>
      </c>
      <c r="S2908" s="3" t="s">
        <v>25115</v>
      </c>
      <c r="T2908" s="2"/>
      <c r="U2908" s="2"/>
      <c r="V2908" s="2"/>
    </row>
    <row r="2909" spans="1:22" x14ac:dyDescent="0.25">
      <c r="A2909" s="1" t="s">
        <v>25113</v>
      </c>
      <c r="B2909" s="1" t="s">
        <v>25114</v>
      </c>
      <c r="C2909" s="1" t="s">
        <v>5300</v>
      </c>
      <c r="D2909" s="1" t="s">
        <v>19749</v>
      </c>
      <c r="E2909" t="s">
        <v>12945</v>
      </c>
      <c r="F2909">
        <v>1</v>
      </c>
      <c r="G2909">
        <v>1</v>
      </c>
      <c r="H2909">
        <v>1</v>
      </c>
      <c r="I2909" t="s">
        <v>5301</v>
      </c>
      <c r="J2909" t="s">
        <v>17</v>
      </c>
      <c r="K2909" t="s">
        <v>18</v>
      </c>
      <c r="L2909" s="1" t="s">
        <v>5302</v>
      </c>
      <c r="M2909" t="s">
        <v>1556</v>
      </c>
      <c r="N2909" s="2" t="s">
        <v>21</v>
      </c>
      <c r="O2909" t="s">
        <v>29</v>
      </c>
      <c r="P2909">
        <v>96875</v>
      </c>
      <c r="Q2909">
        <v>0</v>
      </c>
      <c r="R2909">
        <v>1041000</v>
      </c>
      <c r="S2909" s="3" t="s">
        <v>25115</v>
      </c>
      <c r="T2909" s="2"/>
      <c r="U2909" s="2"/>
      <c r="V2909" s="2"/>
    </row>
    <row r="2910" spans="1:22" x14ac:dyDescent="0.25">
      <c r="A2910" s="1" t="s">
        <v>25113</v>
      </c>
      <c r="B2910" s="1" t="s">
        <v>25114</v>
      </c>
      <c r="C2910" s="1" t="s">
        <v>5303</v>
      </c>
      <c r="D2910" s="1" t="s">
        <v>19750</v>
      </c>
      <c r="E2910" t="s">
        <v>12946</v>
      </c>
      <c r="F2910">
        <v>1</v>
      </c>
      <c r="G2910">
        <v>1</v>
      </c>
      <c r="H2910">
        <v>1</v>
      </c>
      <c r="I2910" t="s">
        <v>5304</v>
      </c>
      <c r="J2910" t="s">
        <v>17</v>
      </c>
      <c r="K2910" t="s">
        <v>18</v>
      </c>
      <c r="L2910" s="1" t="s">
        <v>5305</v>
      </c>
      <c r="M2910" t="s">
        <v>5306</v>
      </c>
      <c r="N2910" s="2" t="s">
        <v>21</v>
      </c>
      <c r="O2910" t="s">
        <v>29</v>
      </c>
      <c r="P2910">
        <v>175840</v>
      </c>
      <c r="Q2910">
        <v>0</v>
      </c>
      <c r="R2910">
        <v>2836000</v>
      </c>
      <c r="S2910" s="3" t="s">
        <v>25115</v>
      </c>
      <c r="T2910" s="2"/>
      <c r="U2910" s="2"/>
      <c r="V2910" s="2"/>
    </row>
    <row r="2911" spans="1:22" x14ac:dyDescent="0.25">
      <c r="A2911" s="1" t="s">
        <v>25113</v>
      </c>
      <c r="B2911" s="1" t="s">
        <v>25114</v>
      </c>
      <c r="C2911" s="1" t="s">
        <v>5307</v>
      </c>
      <c r="D2911" s="1" t="s">
        <v>19751</v>
      </c>
      <c r="E2911" t="s">
        <v>12947</v>
      </c>
      <c r="F2911">
        <v>1</v>
      </c>
      <c r="G2911">
        <v>1</v>
      </c>
      <c r="H2911">
        <v>1</v>
      </c>
      <c r="I2911" t="s">
        <v>23763</v>
      </c>
      <c r="J2911" t="s">
        <v>17</v>
      </c>
      <c r="K2911" t="s">
        <v>18</v>
      </c>
      <c r="L2911" s="1" t="s">
        <v>5308</v>
      </c>
      <c r="M2911" t="s">
        <v>5309</v>
      </c>
      <c r="N2911" s="2" t="s">
        <v>21</v>
      </c>
      <c r="O2911" t="s">
        <v>29</v>
      </c>
      <c r="P2911">
        <v>189578</v>
      </c>
      <c r="Q2911">
        <v>0</v>
      </c>
      <c r="R2911">
        <v>3054000</v>
      </c>
      <c r="S2911" s="3" t="s">
        <v>25115</v>
      </c>
      <c r="T2911" s="2"/>
      <c r="U2911" s="2"/>
      <c r="V2911" s="2"/>
    </row>
    <row r="2912" spans="1:22" x14ac:dyDescent="0.25">
      <c r="A2912" s="1" t="s">
        <v>25113</v>
      </c>
      <c r="B2912" s="1" t="s">
        <v>25114</v>
      </c>
      <c r="C2912" s="1" t="s">
        <v>5310</v>
      </c>
      <c r="D2912" s="1" t="s">
        <v>19752</v>
      </c>
      <c r="E2912" t="s">
        <v>12948</v>
      </c>
      <c r="F2912">
        <v>1</v>
      </c>
      <c r="G2912">
        <v>1</v>
      </c>
      <c r="H2912">
        <v>1</v>
      </c>
      <c r="I2912" t="s">
        <v>23222</v>
      </c>
      <c r="J2912" t="s">
        <v>17</v>
      </c>
      <c r="K2912" t="s">
        <v>18</v>
      </c>
      <c r="L2912" s="1" t="s">
        <v>2751</v>
      </c>
      <c r="M2912" t="s">
        <v>5311</v>
      </c>
      <c r="N2912" s="2" t="s">
        <v>21</v>
      </c>
      <c r="O2912" t="s">
        <v>29</v>
      </c>
      <c r="P2912">
        <v>668750</v>
      </c>
      <c r="Q2912">
        <v>0</v>
      </c>
      <c r="R2912">
        <v>12892000</v>
      </c>
      <c r="S2912" s="3" t="s">
        <v>25115</v>
      </c>
      <c r="T2912" s="2"/>
      <c r="U2912" s="2"/>
      <c r="V2912" s="2"/>
    </row>
    <row r="2913" spans="1:22" x14ac:dyDescent="0.25">
      <c r="A2913" s="1" t="s">
        <v>25113</v>
      </c>
      <c r="B2913" s="1" t="s">
        <v>25114</v>
      </c>
      <c r="C2913" s="1" t="s">
        <v>5312</v>
      </c>
      <c r="D2913" s="1" t="s">
        <v>19753</v>
      </c>
      <c r="E2913" t="s">
        <v>12949</v>
      </c>
      <c r="F2913">
        <v>1</v>
      </c>
      <c r="G2913">
        <v>1</v>
      </c>
      <c r="H2913">
        <v>1</v>
      </c>
      <c r="I2913" t="s">
        <v>5313</v>
      </c>
      <c r="J2913" t="s">
        <v>29</v>
      </c>
      <c r="K2913" t="s">
        <v>18</v>
      </c>
      <c r="L2913" s="1" t="s">
        <v>5314</v>
      </c>
      <c r="M2913" t="s">
        <v>5315</v>
      </c>
      <c r="N2913" s="2" t="s">
        <v>21</v>
      </c>
      <c r="O2913" t="s">
        <v>29</v>
      </c>
      <c r="P2913">
        <v>87500</v>
      </c>
      <c r="Q2913">
        <v>0</v>
      </c>
      <c r="R2913">
        <v>1410000</v>
      </c>
      <c r="S2913" s="3" t="s">
        <v>25115</v>
      </c>
      <c r="T2913" s="2"/>
      <c r="U2913" s="2"/>
      <c r="V2913" s="2"/>
    </row>
    <row r="2914" spans="1:22" x14ac:dyDescent="0.25">
      <c r="A2914" s="1" t="s">
        <v>25113</v>
      </c>
      <c r="B2914" s="1" t="s">
        <v>25114</v>
      </c>
      <c r="C2914" s="1" t="s">
        <v>5316</v>
      </c>
      <c r="D2914" s="1" t="s">
        <v>19754</v>
      </c>
      <c r="E2914" t="s">
        <v>12950</v>
      </c>
      <c r="F2914">
        <v>1</v>
      </c>
      <c r="G2914">
        <v>1</v>
      </c>
      <c r="H2914">
        <v>1</v>
      </c>
      <c r="I2914" t="s">
        <v>5317</v>
      </c>
      <c r="J2914" t="s">
        <v>17</v>
      </c>
      <c r="K2914" t="s">
        <v>18</v>
      </c>
      <c r="L2914" s="1" t="s">
        <v>5318</v>
      </c>
      <c r="M2914" t="s">
        <v>5319</v>
      </c>
      <c r="N2914" s="2" t="s">
        <v>21</v>
      </c>
      <c r="O2914" t="s">
        <v>29</v>
      </c>
      <c r="P2914">
        <v>156250</v>
      </c>
      <c r="Q2914">
        <v>44</v>
      </c>
      <c r="R2914">
        <v>835000</v>
      </c>
      <c r="S2914" s="3" t="s">
        <v>25115</v>
      </c>
      <c r="T2914" s="2"/>
      <c r="U2914" s="2"/>
      <c r="V2914" s="2"/>
    </row>
    <row r="2915" spans="1:22" x14ac:dyDescent="0.25">
      <c r="A2915" s="1" t="s">
        <v>25113</v>
      </c>
      <c r="B2915" s="1" t="s">
        <v>25114</v>
      </c>
      <c r="C2915" s="1" t="s">
        <v>5320</v>
      </c>
      <c r="D2915" s="1" t="s">
        <v>19755</v>
      </c>
      <c r="E2915" t="s">
        <v>12951</v>
      </c>
      <c r="F2915">
        <v>1</v>
      </c>
      <c r="G2915">
        <v>1</v>
      </c>
      <c r="H2915">
        <v>1</v>
      </c>
      <c r="I2915" t="s">
        <v>5317</v>
      </c>
      <c r="J2915" t="s">
        <v>17</v>
      </c>
      <c r="K2915" t="s">
        <v>18</v>
      </c>
      <c r="L2915" s="1" t="s">
        <v>5318</v>
      </c>
      <c r="M2915" t="s">
        <v>5321</v>
      </c>
      <c r="N2915" s="2" t="s">
        <v>21</v>
      </c>
      <c r="O2915" t="s">
        <v>29</v>
      </c>
      <c r="P2915">
        <v>56250</v>
      </c>
      <c r="Q2915">
        <v>0</v>
      </c>
      <c r="R2915">
        <v>119000</v>
      </c>
      <c r="S2915" s="3" t="s">
        <v>25115</v>
      </c>
      <c r="T2915" s="2"/>
      <c r="U2915" s="2"/>
      <c r="V2915" s="2"/>
    </row>
    <row r="2916" spans="1:22" x14ac:dyDescent="0.25">
      <c r="A2916" s="1" t="s">
        <v>25113</v>
      </c>
      <c r="B2916" s="1" t="s">
        <v>25114</v>
      </c>
      <c r="C2916" s="1" t="s">
        <v>5322</v>
      </c>
      <c r="D2916" s="1" t="s">
        <v>19756</v>
      </c>
      <c r="E2916" t="s">
        <v>12952</v>
      </c>
      <c r="F2916">
        <v>1</v>
      </c>
      <c r="G2916">
        <v>1</v>
      </c>
      <c r="H2916">
        <v>1</v>
      </c>
      <c r="I2916" t="s">
        <v>23764</v>
      </c>
      <c r="J2916" t="s">
        <v>17</v>
      </c>
      <c r="K2916" t="s">
        <v>48</v>
      </c>
      <c r="L2916" s="1" t="s">
        <v>49</v>
      </c>
      <c r="M2916" t="s">
        <v>5323</v>
      </c>
      <c r="N2916" s="2" t="s">
        <v>21</v>
      </c>
      <c r="O2916" t="s">
        <v>29</v>
      </c>
      <c r="P2916">
        <v>431250</v>
      </c>
      <c r="Q2916">
        <v>48</v>
      </c>
      <c r="R2916">
        <v>3762000</v>
      </c>
      <c r="S2916" s="3" t="s">
        <v>25115</v>
      </c>
      <c r="T2916" s="2"/>
      <c r="U2916" s="2"/>
      <c r="V2916" s="2"/>
    </row>
    <row r="2917" spans="1:22" x14ac:dyDescent="0.25">
      <c r="A2917" s="1" t="s">
        <v>25113</v>
      </c>
      <c r="B2917" s="1" t="s">
        <v>25114</v>
      </c>
      <c r="C2917" s="1" t="s">
        <v>5324</v>
      </c>
      <c r="D2917" s="1" t="s">
        <v>19757</v>
      </c>
      <c r="E2917" t="s">
        <v>12953</v>
      </c>
      <c r="F2917">
        <v>1</v>
      </c>
      <c r="G2917">
        <v>1</v>
      </c>
      <c r="H2917">
        <v>1</v>
      </c>
      <c r="I2917" t="s">
        <v>5325</v>
      </c>
      <c r="J2917" t="s">
        <v>17</v>
      </c>
      <c r="K2917" t="s">
        <v>18</v>
      </c>
      <c r="L2917" s="1" t="s">
        <v>5326</v>
      </c>
      <c r="M2917" t="s">
        <v>5327</v>
      </c>
      <c r="N2917" s="2" t="s">
        <v>21</v>
      </c>
      <c r="O2917" t="s">
        <v>29</v>
      </c>
      <c r="P2917">
        <v>231250</v>
      </c>
      <c r="Q2917">
        <v>35</v>
      </c>
      <c r="R2917">
        <v>1860000</v>
      </c>
      <c r="S2917" s="3" t="s">
        <v>25115</v>
      </c>
      <c r="T2917" s="2"/>
      <c r="U2917" s="2"/>
      <c r="V2917" s="2"/>
    </row>
    <row r="2918" spans="1:22" x14ac:dyDescent="0.25">
      <c r="A2918" s="1" t="s">
        <v>25113</v>
      </c>
      <c r="B2918" s="1" t="s">
        <v>25114</v>
      </c>
      <c r="C2918" s="1" t="s">
        <v>5328</v>
      </c>
      <c r="D2918" s="1" t="s">
        <v>19758</v>
      </c>
      <c r="E2918" t="s">
        <v>12954</v>
      </c>
      <c r="F2918">
        <v>1</v>
      </c>
      <c r="G2918">
        <v>1</v>
      </c>
      <c r="H2918">
        <v>3</v>
      </c>
      <c r="I2918" t="s">
        <v>23765</v>
      </c>
      <c r="J2918" t="s">
        <v>17</v>
      </c>
      <c r="K2918" t="s">
        <v>18</v>
      </c>
      <c r="L2918" s="1" t="s">
        <v>5329</v>
      </c>
      <c r="M2918" t="s">
        <v>5330</v>
      </c>
      <c r="N2918" s="2" t="s">
        <v>21</v>
      </c>
      <c r="O2918" t="s">
        <v>29</v>
      </c>
      <c r="P2918">
        <v>1250000</v>
      </c>
      <c r="Q2918">
        <v>113</v>
      </c>
      <c r="R2918">
        <v>14243000</v>
      </c>
      <c r="S2918" s="3" t="s">
        <v>25115</v>
      </c>
      <c r="T2918" s="2"/>
      <c r="U2918" s="2"/>
      <c r="V2918" s="2"/>
    </row>
    <row r="2919" spans="1:22" x14ac:dyDescent="0.25">
      <c r="A2919" s="1" t="s">
        <v>25113</v>
      </c>
      <c r="B2919" s="1" t="s">
        <v>25114</v>
      </c>
      <c r="C2919" s="1" t="s">
        <v>5328</v>
      </c>
      <c r="D2919" s="1" t="s">
        <v>19758</v>
      </c>
      <c r="E2919" t="s">
        <v>12954</v>
      </c>
      <c r="F2919">
        <v>1</v>
      </c>
      <c r="G2919">
        <v>2</v>
      </c>
      <c r="H2919">
        <v>3</v>
      </c>
      <c r="I2919" t="s">
        <v>5331</v>
      </c>
      <c r="J2919" t="s">
        <v>17</v>
      </c>
      <c r="K2919" t="s">
        <v>18</v>
      </c>
      <c r="L2919" s="1" t="s">
        <v>5332</v>
      </c>
      <c r="M2919" t="s">
        <v>5330</v>
      </c>
      <c r="N2919" s="2" t="s">
        <v>21</v>
      </c>
      <c r="O2919" t="s">
        <v>29</v>
      </c>
      <c r="P2919">
        <v>1250000</v>
      </c>
      <c r="Q2919">
        <v>113</v>
      </c>
      <c r="R2919">
        <v>14243000</v>
      </c>
      <c r="S2919" s="3" t="s">
        <v>25115</v>
      </c>
      <c r="T2919" s="2"/>
      <c r="U2919" s="2"/>
      <c r="V2919" s="2"/>
    </row>
    <row r="2920" spans="1:22" x14ac:dyDescent="0.25">
      <c r="A2920" s="1" t="s">
        <v>25113</v>
      </c>
      <c r="B2920" s="1" t="s">
        <v>25114</v>
      </c>
      <c r="C2920" s="1" t="s">
        <v>5328</v>
      </c>
      <c r="D2920" s="1" t="s">
        <v>19758</v>
      </c>
      <c r="E2920" t="s">
        <v>12954</v>
      </c>
      <c r="F2920">
        <v>1</v>
      </c>
      <c r="G2920">
        <v>3</v>
      </c>
      <c r="H2920">
        <v>3</v>
      </c>
      <c r="I2920" t="s">
        <v>5333</v>
      </c>
      <c r="J2920" t="s">
        <v>17</v>
      </c>
      <c r="K2920" t="s">
        <v>18</v>
      </c>
      <c r="L2920" s="1" t="s">
        <v>5334</v>
      </c>
      <c r="M2920" t="s">
        <v>5330</v>
      </c>
      <c r="N2920" s="2" t="s">
        <v>21</v>
      </c>
      <c r="O2920" t="s">
        <v>29</v>
      </c>
      <c r="P2920">
        <v>1250000</v>
      </c>
      <c r="Q2920">
        <v>113</v>
      </c>
      <c r="R2920">
        <v>14243000</v>
      </c>
      <c r="S2920" s="3" t="s">
        <v>25115</v>
      </c>
      <c r="T2920" s="2"/>
      <c r="U2920" s="2"/>
      <c r="V2920" s="2"/>
    </row>
    <row r="2921" spans="1:22" x14ac:dyDescent="0.25">
      <c r="A2921" s="1" t="s">
        <v>25113</v>
      </c>
      <c r="B2921" s="1" t="s">
        <v>25114</v>
      </c>
      <c r="C2921" s="1" t="s">
        <v>5335</v>
      </c>
      <c r="D2921" s="1" t="s">
        <v>19759</v>
      </c>
      <c r="E2921" t="s">
        <v>12955</v>
      </c>
      <c r="F2921">
        <v>1</v>
      </c>
      <c r="G2921">
        <v>1</v>
      </c>
      <c r="H2921">
        <v>1</v>
      </c>
      <c r="I2921" t="s">
        <v>23680</v>
      </c>
      <c r="J2921" t="s">
        <v>17</v>
      </c>
      <c r="K2921" t="s">
        <v>18</v>
      </c>
      <c r="L2921" s="1" t="s">
        <v>4555</v>
      </c>
      <c r="M2921" t="s">
        <v>5336</v>
      </c>
      <c r="N2921" s="2" t="s">
        <v>21</v>
      </c>
      <c r="O2921" t="s">
        <v>29</v>
      </c>
      <c r="P2921">
        <v>5000</v>
      </c>
      <c r="Q2921">
        <v>48</v>
      </c>
      <c r="R2921">
        <v>787000</v>
      </c>
      <c r="S2921" s="3" t="s">
        <v>25115</v>
      </c>
      <c r="T2921" s="2"/>
      <c r="U2921" s="2"/>
      <c r="V2921" s="2"/>
    </row>
    <row r="2922" spans="1:22" x14ac:dyDescent="0.25">
      <c r="A2922" s="1" t="s">
        <v>25113</v>
      </c>
      <c r="B2922" s="1" t="s">
        <v>25114</v>
      </c>
      <c r="C2922" s="1" t="s">
        <v>5337</v>
      </c>
      <c r="D2922" s="1" t="s">
        <v>19760</v>
      </c>
      <c r="E2922" t="s">
        <v>12956</v>
      </c>
      <c r="F2922">
        <v>1</v>
      </c>
      <c r="G2922">
        <v>1</v>
      </c>
      <c r="H2922">
        <v>1</v>
      </c>
      <c r="I2922" t="s">
        <v>346</v>
      </c>
      <c r="J2922" t="s">
        <v>17</v>
      </c>
      <c r="K2922" t="s">
        <v>18</v>
      </c>
      <c r="L2922" s="1" t="s">
        <v>347</v>
      </c>
      <c r="M2922" t="s">
        <v>5338</v>
      </c>
      <c r="N2922" s="2" t="s">
        <v>21</v>
      </c>
      <c r="O2922" t="s">
        <v>29</v>
      </c>
      <c r="P2922">
        <v>60000</v>
      </c>
      <c r="Q2922">
        <v>0</v>
      </c>
      <c r="R2922">
        <v>321000</v>
      </c>
      <c r="S2922" s="3" t="s">
        <v>25115</v>
      </c>
      <c r="T2922" s="2"/>
      <c r="U2922" s="2"/>
      <c r="V2922" s="2"/>
    </row>
    <row r="2923" spans="1:22" x14ac:dyDescent="0.25">
      <c r="A2923" s="1" t="s">
        <v>25113</v>
      </c>
      <c r="B2923" s="1" t="s">
        <v>25114</v>
      </c>
      <c r="C2923" s="1" t="s">
        <v>5339</v>
      </c>
      <c r="D2923" s="1" t="s">
        <v>19761</v>
      </c>
      <c r="E2923" t="s">
        <v>12957</v>
      </c>
      <c r="F2923">
        <v>1</v>
      </c>
      <c r="G2923">
        <v>1</v>
      </c>
      <c r="H2923">
        <v>2</v>
      </c>
      <c r="I2923" t="s">
        <v>5340</v>
      </c>
      <c r="J2923" t="s">
        <v>17</v>
      </c>
      <c r="K2923" t="s">
        <v>18</v>
      </c>
      <c r="L2923" s="1" t="s">
        <v>5341</v>
      </c>
      <c r="M2923" t="s">
        <v>5342</v>
      </c>
      <c r="N2923" s="2" t="s">
        <v>21</v>
      </c>
      <c r="O2923" t="s">
        <v>29</v>
      </c>
      <c r="P2923">
        <v>50000</v>
      </c>
      <c r="Q2923">
        <v>0</v>
      </c>
      <c r="R2923">
        <v>2363000</v>
      </c>
      <c r="S2923" s="3" t="s">
        <v>25115</v>
      </c>
      <c r="T2923" s="2"/>
      <c r="U2923" s="2"/>
      <c r="V2923" s="2"/>
    </row>
    <row r="2924" spans="1:22" x14ac:dyDescent="0.25">
      <c r="A2924" s="1" t="s">
        <v>25113</v>
      </c>
      <c r="B2924" s="1" t="s">
        <v>25114</v>
      </c>
      <c r="C2924" s="1" t="s">
        <v>5339</v>
      </c>
      <c r="D2924" s="1" t="s">
        <v>19761</v>
      </c>
      <c r="E2924" t="s">
        <v>12957</v>
      </c>
      <c r="F2924">
        <v>1</v>
      </c>
      <c r="G2924">
        <v>2</v>
      </c>
      <c r="H2924">
        <v>2</v>
      </c>
      <c r="I2924" t="s">
        <v>5343</v>
      </c>
      <c r="J2924" t="s">
        <v>17</v>
      </c>
      <c r="K2924" t="s">
        <v>18</v>
      </c>
      <c r="L2924" s="1" t="s">
        <v>5344</v>
      </c>
      <c r="M2924" t="s">
        <v>5342</v>
      </c>
      <c r="N2924" s="2" t="s">
        <v>21</v>
      </c>
      <c r="O2924" t="s">
        <v>29</v>
      </c>
      <c r="P2924">
        <v>50000</v>
      </c>
      <c r="Q2924">
        <v>0</v>
      </c>
      <c r="R2924">
        <v>2363000</v>
      </c>
      <c r="S2924" s="3" t="s">
        <v>25115</v>
      </c>
      <c r="T2924" s="2"/>
      <c r="U2924" s="2"/>
      <c r="V2924" s="2"/>
    </row>
    <row r="2925" spans="1:22" x14ac:dyDescent="0.25">
      <c r="A2925" s="1" t="s">
        <v>25113</v>
      </c>
      <c r="B2925" s="1" t="s">
        <v>25114</v>
      </c>
      <c r="C2925" s="1" t="s">
        <v>5345</v>
      </c>
      <c r="D2925" s="1" t="s">
        <v>19762</v>
      </c>
      <c r="E2925" t="s">
        <v>12958</v>
      </c>
      <c r="F2925">
        <v>1</v>
      </c>
      <c r="G2925">
        <v>1</v>
      </c>
      <c r="H2925">
        <v>1</v>
      </c>
      <c r="I2925" t="s">
        <v>5287</v>
      </c>
      <c r="J2925" t="s">
        <v>17</v>
      </c>
      <c r="K2925" t="s">
        <v>18</v>
      </c>
      <c r="L2925" s="1" t="s">
        <v>5288</v>
      </c>
      <c r="M2925" t="s">
        <v>5346</v>
      </c>
      <c r="N2925" s="2" t="s">
        <v>21</v>
      </c>
      <c r="O2925" t="s">
        <v>29</v>
      </c>
      <c r="P2925">
        <v>150325</v>
      </c>
      <c r="Q2925">
        <v>0</v>
      </c>
      <c r="R2925">
        <v>808000</v>
      </c>
      <c r="S2925" s="3" t="s">
        <v>25115</v>
      </c>
      <c r="T2925" s="2"/>
      <c r="U2925" s="2"/>
      <c r="V2925" s="2"/>
    </row>
    <row r="2926" spans="1:22" x14ac:dyDescent="0.25">
      <c r="A2926" s="1" t="s">
        <v>25113</v>
      </c>
      <c r="B2926" s="1" t="s">
        <v>25114</v>
      </c>
      <c r="C2926" s="1" t="s">
        <v>5347</v>
      </c>
      <c r="D2926" s="1" t="s">
        <v>19763</v>
      </c>
      <c r="E2926" t="s">
        <v>12959</v>
      </c>
      <c r="F2926">
        <v>1</v>
      </c>
      <c r="G2926">
        <v>1</v>
      </c>
      <c r="H2926">
        <v>1</v>
      </c>
      <c r="I2926" t="s">
        <v>23766</v>
      </c>
      <c r="J2926" t="s">
        <v>17</v>
      </c>
      <c r="K2926" t="s">
        <v>18</v>
      </c>
      <c r="L2926" s="1" t="s">
        <v>5348</v>
      </c>
      <c r="M2926" t="s">
        <v>5349</v>
      </c>
      <c r="N2926" s="2" t="s">
        <v>21</v>
      </c>
      <c r="O2926" t="s">
        <v>29</v>
      </c>
      <c r="P2926">
        <v>110875</v>
      </c>
      <c r="Q2926">
        <v>0</v>
      </c>
      <c r="R2926">
        <v>1786000</v>
      </c>
      <c r="S2926" s="3" t="s">
        <v>25115</v>
      </c>
      <c r="T2926" s="2"/>
      <c r="U2926" s="2"/>
      <c r="V2926" s="2"/>
    </row>
    <row r="2927" spans="1:22" x14ac:dyDescent="0.25">
      <c r="A2927" s="1" t="s">
        <v>25113</v>
      </c>
      <c r="B2927" s="1" t="s">
        <v>25114</v>
      </c>
      <c r="C2927" s="1" t="s">
        <v>5350</v>
      </c>
      <c r="D2927" s="1" t="s">
        <v>19764</v>
      </c>
      <c r="E2927" t="s">
        <v>12960</v>
      </c>
      <c r="F2927">
        <v>1</v>
      </c>
      <c r="G2927">
        <v>1</v>
      </c>
      <c r="H2927">
        <v>1</v>
      </c>
      <c r="I2927" t="s">
        <v>5351</v>
      </c>
      <c r="J2927" t="s">
        <v>17</v>
      </c>
      <c r="K2927" t="s">
        <v>18</v>
      </c>
      <c r="L2927" s="1" t="s">
        <v>5352</v>
      </c>
      <c r="M2927" t="s">
        <v>5121</v>
      </c>
      <c r="N2927" s="2" t="s">
        <v>21</v>
      </c>
      <c r="O2927" t="s">
        <v>29</v>
      </c>
      <c r="P2927">
        <v>15625</v>
      </c>
      <c r="Q2927">
        <v>0</v>
      </c>
      <c r="R2927">
        <v>252000</v>
      </c>
      <c r="S2927" s="3" t="s">
        <v>25115</v>
      </c>
      <c r="T2927" s="2"/>
      <c r="U2927" s="2"/>
      <c r="V2927" s="2"/>
    </row>
    <row r="2928" spans="1:22" x14ac:dyDescent="0.25">
      <c r="A2928" s="1" t="s">
        <v>25113</v>
      </c>
      <c r="B2928" s="1" t="s">
        <v>25114</v>
      </c>
      <c r="C2928" s="1" t="s">
        <v>5353</v>
      </c>
      <c r="D2928" s="1" t="s">
        <v>19765</v>
      </c>
      <c r="E2928" t="s">
        <v>12961</v>
      </c>
      <c r="F2928">
        <v>1</v>
      </c>
      <c r="G2928">
        <v>1</v>
      </c>
      <c r="H2928">
        <v>1</v>
      </c>
      <c r="I2928" t="s">
        <v>23767</v>
      </c>
      <c r="J2928" t="s">
        <v>17</v>
      </c>
      <c r="K2928" t="s">
        <v>18</v>
      </c>
      <c r="L2928" s="1" t="s">
        <v>5354</v>
      </c>
      <c r="M2928" t="s">
        <v>4403</v>
      </c>
      <c r="N2928" s="2" t="s">
        <v>17</v>
      </c>
      <c r="O2928" t="s">
        <v>29</v>
      </c>
      <c r="P2928">
        <v>5000</v>
      </c>
      <c r="Q2928">
        <v>0</v>
      </c>
      <c r="R2928">
        <v>643000</v>
      </c>
      <c r="S2928" s="3" t="s">
        <v>25115</v>
      </c>
      <c r="T2928" s="2"/>
      <c r="U2928" s="2"/>
      <c r="V2928" s="2"/>
    </row>
    <row r="2929" spans="1:25" x14ac:dyDescent="0.25">
      <c r="A2929" s="1" t="s">
        <v>25113</v>
      </c>
      <c r="B2929" s="1" t="s">
        <v>25114</v>
      </c>
      <c r="C2929" s="1" t="s">
        <v>5355</v>
      </c>
      <c r="D2929" s="1" t="s">
        <v>19766</v>
      </c>
      <c r="E2929" t="s">
        <v>12962</v>
      </c>
      <c r="F2929">
        <v>1</v>
      </c>
      <c r="G2929">
        <v>1</v>
      </c>
      <c r="H2929">
        <v>1</v>
      </c>
      <c r="I2929" t="s">
        <v>23767</v>
      </c>
      <c r="J2929" t="s">
        <v>17</v>
      </c>
      <c r="K2929" t="s">
        <v>18</v>
      </c>
      <c r="L2929" s="1" t="s">
        <v>5354</v>
      </c>
      <c r="M2929" t="s">
        <v>5356</v>
      </c>
      <c r="N2929" s="2" t="s">
        <v>17</v>
      </c>
      <c r="O2929" t="s">
        <v>29</v>
      </c>
      <c r="P2929">
        <v>5000</v>
      </c>
      <c r="Q2929">
        <v>0</v>
      </c>
      <c r="R2929">
        <v>643000</v>
      </c>
      <c r="S2929" s="3" t="s">
        <v>25115</v>
      </c>
      <c r="T2929" s="2"/>
      <c r="U2929" s="2"/>
      <c r="V2929" s="2"/>
    </row>
    <row r="2930" spans="1:25" x14ac:dyDescent="0.25">
      <c r="A2930" s="1" t="s">
        <v>25113</v>
      </c>
      <c r="B2930" s="1" t="s">
        <v>25114</v>
      </c>
      <c r="C2930" s="1" t="s">
        <v>5357</v>
      </c>
      <c r="D2930" s="1" t="s">
        <v>19767</v>
      </c>
      <c r="E2930" t="s">
        <v>12963</v>
      </c>
      <c r="F2930">
        <v>1</v>
      </c>
      <c r="G2930">
        <v>1</v>
      </c>
      <c r="H2930">
        <v>1</v>
      </c>
      <c r="I2930" t="s">
        <v>23768</v>
      </c>
      <c r="J2930" t="s">
        <v>29</v>
      </c>
      <c r="K2930" t="s">
        <v>18</v>
      </c>
      <c r="L2930" s="1" t="s">
        <v>5358</v>
      </c>
      <c r="M2930" t="s">
        <v>5359</v>
      </c>
      <c r="N2930" s="2" t="s">
        <v>17</v>
      </c>
      <c r="O2930" t="s">
        <v>29</v>
      </c>
      <c r="P2930">
        <v>231250</v>
      </c>
      <c r="Q2930">
        <v>0</v>
      </c>
      <c r="R2930">
        <v>7455000</v>
      </c>
      <c r="S2930" s="3" t="s">
        <v>25115</v>
      </c>
      <c r="T2930" s="2"/>
      <c r="U2930" s="2"/>
      <c r="V2930" s="2"/>
    </row>
    <row r="2931" spans="1:25" x14ac:dyDescent="0.25">
      <c r="A2931" s="1" t="s">
        <v>25113</v>
      </c>
      <c r="B2931" s="1" t="s">
        <v>25114</v>
      </c>
      <c r="C2931" s="1" t="s">
        <v>5360</v>
      </c>
      <c r="D2931" s="1" t="s">
        <v>19768</v>
      </c>
      <c r="E2931" t="s">
        <v>12964</v>
      </c>
      <c r="F2931">
        <v>1</v>
      </c>
      <c r="G2931">
        <v>1</v>
      </c>
      <c r="H2931">
        <v>1</v>
      </c>
      <c r="I2931" t="s">
        <v>23769</v>
      </c>
      <c r="J2931" t="s">
        <v>17</v>
      </c>
      <c r="K2931" t="s">
        <v>48</v>
      </c>
      <c r="L2931" s="1" t="s">
        <v>49</v>
      </c>
      <c r="M2931" t="s">
        <v>5361</v>
      </c>
      <c r="N2931" s="2" t="s">
        <v>17</v>
      </c>
      <c r="O2931" t="s">
        <v>29</v>
      </c>
      <c r="P2931">
        <v>231250</v>
      </c>
      <c r="Q2931">
        <v>0</v>
      </c>
      <c r="R2931">
        <v>7455000</v>
      </c>
      <c r="S2931" s="3" t="s">
        <v>25115</v>
      </c>
      <c r="T2931" s="2"/>
      <c r="U2931" s="2"/>
      <c r="V2931" s="2"/>
    </row>
    <row r="2932" spans="1:25" x14ac:dyDescent="0.25">
      <c r="A2932" s="1" t="s">
        <v>25113</v>
      </c>
      <c r="B2932" s="1" t="s">
        <v>25114</v>
      </c>
      <c r="C2932" s="1" t="s">
        <v>5362</v>
      </c>
      <c r="D2932" s="1" t="s">
        <v>19769</v>
      </c>
      <c r="E2932" t="s">
        <v>12965</v>
      </c>
      <c r="F2932">
        <v>1</v>
      </c>
      <c r="G2932">
        <v>1</v>
      </c>
      <c r="H2932">
        <v>1</v>
      </c>
      <c r="I2932" t="s">
        <v>5363</v>
      </c>
      <c r="J2932" t="s">
        <v>17</v>
      </c>
      <c r="K2932" t="s">
        <v>18</v>
      </c>
      <c r="L2932" s="1" t="s">
        <v>5364</v>
      </c>
      <c r="M2932" t="s">
        <v>5365</v>
      </c>
      <c r="N2932" s="2" t="s">
        <v>17</v>
      </c>
      <c r="O2932" t="s">
        <v>29</v>
      </c>
      <c r="P2932">
        <v>231250</v>
      </c>
      <c r="Q2932">
        <v>0</v>
      </c>
      <c r="R2932">
        <v>7455000</v>
      </c>
      <c r="S2932" s="3" t="s">
        <v>25115</v>
      </c>
      <c r="T2932" s="2"/>
      <c r="U2932" s="2"/>
      <c r="V2932" s="2"/>
    </row>
    <row r="2933" spans="1:25" x14ac:dyDescent="0.25">
      <c r="A2933" s="1" t="s">
        <v>25113</v>
      </c>
      <c r="B2933" s="1" t="s">
        <v>25114</v>
      </c>
      <c r="C2933" s="1" t="s">
        <v>5366</v>
      </c>
      <c r="D2933" s="1" t="s">
        <v>19770</v>
      </c>
      <c r="E2933" t="s">
        <v>12966</v>
      </c>
      <c r="F2933">
        <v>1</v>
      </c>
      <c r="G2933">
        <v>1</v>
      </c>
      <c r="H2933">
        <v>1</v>
      </c>
      <c r="I2933" t="s">
        <v>4618</v>
      </c>
      <c r="J2933" t="s">
        <v>29</v>
      </c>
      <c r="K2933" t="s">
        <v>18</v>
      </c>
      <c r="L2933" s="1" t="s">
        <v>5364</v>
      </c>
      <c r="M2933" t="s">
        <v>5367</v>
      </c>
      <c r="N2933" s="2" t="s">
        <v>17</v>
      </c>
      <c r="O2933" t="s">
        <v>29</v>
      </c>
      <c r="P2933">
        <v>231250</v>
      </c>
      <c r="Q2933">
        <v>0</v>
      </c>
      <c r="R2933">
        <v>7455000</v>
      </c>
      <c r="S2933" s="3" t="s">
        <v>25115</v>
      </c>
      <c r="T2933" s="2"/>
      <c r="U2933" s="2"/>
      <c r="V2933" s="2"/>
    </row>
    <row r="2934" spans="1:25" x14ac:dyDescent="0.25">
      <c r="A2934" s="1" t="s">
        <v>25113</v>
      </c>
      <c r="B2934" s="1" t="s">
        <v>25114</v>
      </c>
      <c r="C2934" s="1" t="s">
        <v>5368</v>
      </c>
      <c r="D2934" s="1" t="s">
        <v>19771</v>
      </c>
      <c r="E2934" t="s">
        <v>12967</v>
      </c>
      <c r="F2934">
        <v>1</v>
      </c>
      <c r="G2934">
        <v>1</v>
      </c>
      <c r="H2934">
        <v>4</v>
      </c>
      <c r="I2934" t="s">
        <v>23705</v>
      </c>
      <c r="J2934" t="s">
        <v>17</v>
      </c>
      <c r="K2934" t="s">
        <v>48</v>
      </c>
      <c r="L2934" s="1" t="s">
        <v>49</v>
      </c>
      <c r="M2934" t="s">
        <v>5369</v>
      </c>
      <c r="N2934" s="2" t="s">
        <v>17</v>
      </c>
      <c r="O2934" t="s">
        <v>29</v>
      </c>
      <c r="P2934">
        <v>200000</v>
      </c>
      <c r="Q2934">
        <v>0</v>
      </c>
      <c r="R2934">
        <v>430000</v>
      </c>
      <c r="S2934" s="3" t="s">
        <v>25115</v>
      </c>
      <c r="T2934" s="2"/>
      <c r="U2934" s="2"/>
      <c r="V2934" s="2"/>
    </row>
    <row r="2935" spans="1:25" x14ac:dyDescent="0.25">
      <c r="A2935" s="1" t="s">
        <v>25113</v>
      </c>
      <c r="B2935" s="1" t="s">
        <v>25114</v>
      </c>
      <c r="C2935" s="1" t="s">
        <v>5368</v>
      </c>
      <c r="D2935" s="1" t="s">
        <v>19771</v>
      </c>
      <c r="E2935" t="s">
        <v>12967</v>
      </c>
      <c r="F2935">
        <v>1</v>
      </c>
      <c r="G2935">
        <v>2</v>
      </c>
      <c r="H2935">
        <v>4</v>
      </c>
      <c r="I2935" t="s">
        <v>23725</v>
      </c>
      <c r="J2935" t="s">
        <v>17</v>
      </c>
      <c r="K2935" t="s">
        <v>48</v>
      </c>
      <c r="L2935" s="1" t="s">
        <v>49</v>
      </c>
      <c r="M2935" t="s">
        <v>5369</v>
      </c>
      <c r="N2935" s="2" t="s">
        <v>17</v>
      </c>
      <c r="O2935" t="s">
        <v>29</v>
      </c>
      <c r="P2935">
        <v>200000</v>
      </c>
      <c r="Q2935">
        <v>0</v>
      </c>
      <c r="R2935">
        <v>430000</v>
      </c>
      <c r="S2935" s="3" t="s">
        <v>25115</v>
      </c>
      <c r="T2935" s="2"/>
      <c r="U2935" s="2"/>
      <c r="V2935" s="2"/>
    </row>
    <row r="2936" spans="1:25" x14ac:dyDescent="0.25">
      <c r="A2936" s="1" t="s">
        <v>25113</v>
      </c>
      <c r="B2936" s="1" t="s">
        <v>25114</v>
      </c>
      <c r="C2936" s="1" t="s">
        <v>5368</v>
      </c>
      <c r="D2936" s="1" t="s">
        <v>19771</v>
      </c>
      <c r="E2936" t="s">
        <v>12967</v>
      </c>
      <c r="F2936">
        <v>1</v>
      </c>
      <c r="G2936">
        <v>3</v>
      </c>
      <c r="H2936">
        <v>4</v>
      </c>
      <c r="I2936" t="s">
        <v>23770</v>
      </c>
      <c r="J2936" t="s">
        <v>17</v>
      </c>
      <c r="K2936" t="s">
        <v>48</v>
      </c>
      <c r="L2936" s="1" t="s">
        <v>49</v>
      </c>
      <c r="M2936" t="s">
        <v>5369</v>
      </c>
      <c r="N2936" s="2" t="s">
        <v>17</v>
      </c>
      <c r="O2936" t="s">
        <v>29</v>
      </c>
      <c r="P2936">
        <v>200000</v>
      </c>
      <c r="Q2936">
        <v>0</v>
      </c>
      <c r="R2936">
        <v>430000</v>
      </c>
      <c r="S2936" s="3" t="s">
        <v>25115</v>
      </c>
      <c r="T2936" s="2"/>
      <c r="U2936" s="2"/>
      <c r="V2936" s="2"/>
    </row>
    <row r="2937" spans="1:25" x14ac:dyDescent="0.25">
      <c r="A2937" s="1" t="s">
        <v>25113</v>
      </c>
      <c r="B2937" s="1" t="s">
        <v>25114</v>
      </c>
      <c r="C2937" s="1" t="s">
        <v>5368</v>
      </c>
      <c r="D2937" s="1" t="s">
        <v>19771</v>
      </c>
      <c r="E2937" t="s">
        <v>12967</v>
      </c>
      <c r="F2937">
        <v>1</v>
      </c>
      <c r="G2937">
        <v>4</v>
      </c>
      <c r="H2937">
        <v>4</v>
      </c>
      <c r="I2937" t="s">
        <v>23761</v>
      </c>
      <c r="J2937" t="s">
        <v>17</v>
      </c>
      <c r="K2937" t="s">
        <v>18</v>
      </c>
      <c r="L2937" s="1" t="s">
        <v>5295</v>
      </c>
      <c r="M2937" t="s">
        <v>5369</v>
      </c>
      <c r="N2937" s="2" t="s">
        <v>17</v>
      </c>
      <c r="O2937" t="s">
        <v>29</v>
      </c>
      <c r="P2937">
        <v>200000</v>
      </c>
      <c r="Q2937">
        <v>0</v>
      </c>
      <c r="R2937">
        <v>430000</v>
      </c>
      <c r="S2937" s="3" t="s">
        <v>25115</v>
      </c>
      <c r="T2937" s="2"/>
      <c r="U2937" s="2"/>
      <c r="V2937" s="2"/>
    </row>
    <row r="2938" spans="1:25" x14ac:dyDescent="0.25">
      <c r="A2938" s="1" t="s">
        <v>25113</v>
      </c>
      <c r="B2938" s="1" t="s">
        <v>25114</v>
      </c>
      <c r="C2938" s="1" t="s">
        <v>5370</v>
      </c>
      <c r="D2938" s="1" t="s">
        <v>19772</v>
      </c>
      <c r="E2938" t="s">
        <v>12968</v>
      </c>
      <c r="F2938">
        <v>1</v>
      </c>
      <c r="G2938">
        <v>1</v>
      </c>
      <c r="H2938">
        <v>1</v>
      </c>
      <c r="I2938" t="s">
        <v>5371</v>
      </c>
      <c r="J2938" t="s">
        <v>17</v>
      </c>
      <c r="K2938" t="s">
        <v>18</v>
      </c>
      <c r="L2938" s="1" t="s">
        <v>5372</v>
      </c>
      <c r="M2938" t="s">
        <v>5373</v>
      </c>
      <c r="N2938" s="2" t="s">
        <v>17</v>
      </c>
      <c r="O2938" t="s">
        <v>29</v>
      </c>
      <c r="P2938">
        <v>229060</v>
      </c>
      <c r="Q2938">
        <v>0</v>
      </c>
      <c r="R2938">
        <v>3691000</v>
      </c>
      <c r="S2938" s="3" t="s">
        <v>25115</v>
      </c>
      <c r="T2938" s="2"/>
      <c r="U2938" s="2"/>
      <c r="V2938" s="2"/>
    </row>
    <row r="2939" spans="1:25" x14ac:dyDescent="0.25">
      <c r="A2939" s="1" t="s">
        <v>25113</v>
      </c>
      <c r="B2939" s="1" t="s">
        <v>25114</v>
      </c>
      <c r="C2939" s="1" t="s">
        <v>5374</v>
      </c>
      <c r="D2939" s="1" t="s">
        <v>19773</v>
      </c>
      <c r="E2939" t="s">
        <v>12969</v>
      </c>
      <c r="F2939">
        <v>1</v>
      </c>
      <c r="G2939">
        <v>1</v>
      </c>
      <c r="H2939">
        <v>1</v>
      </c>
      <c r="I2939" t="s">
        <v>23771</v>
      </c>
      <c r="J2939" t="s">
        <v>17</v>
      </c>
      <c r="K2939" t="s">
        <v>18</v>
      </c>
      <c r="L2939" s="1" t="s">
        <v>5375</v>
      </c>
      <c r="M2939" t="s">
        <v>5376</v>
      </c>
      <c r="N2939" s="2" t="s">
        <v>17</v>
      </c>
      <c r="O2939" t="s">
        <v>29</v>
      </c>
      <c r="P2939">
        <v>383788</v>
      </c>
      <c r="Q2939">
        <v>0</v>
      </c>
      <c r="R2939">
        <v>2061000</v>
      </c>
      <c r="S2939" s="3" t="s">
        <v>25115</v>
      </c>
      <c r="T2939" s="2"/>
      <c r="U2939" s="2"/>
      <c r="V2939" s="2"/>
    </row>
    <row r="2940" spans="1:25" x14ac:dyDescent="0.25">
      <c r="A2940" s="1" t="s">
        <v>25113</v>
      </c>
      <c r="B2940" s="1" t="s">
        <v>25114</v>
      </c>
      <c r="C2940" s="1" t="s">
        <v>5377</v>
      </c>
      <c r="D2940" s="1" t="s">
        <v>19774</v>
      </c>
      <c r="E2940" t="s">
        <v>12970</v>
      </c>
      <c r="F2940">
        <v>1</v>
      </c>
      <c r="G2940">
        <v>1</v>
      </c>
      <c r="H2940">
        <v>2</v>
      </c>
      <c r="I2940" t="s">
        <v>5218</v>
      </c>
      <c r="J2940" t="s">
        <v>17</v>
      </c>
      <c r="K2940" t="s">
        <v>18</v>
      </c>
      <c r="L2940" s="1" t="s">
        <v>5219</v>
      </c>
      <c r="M2940" t="s">
        <v>5378</v>
      </c>
      <c r="N2940" s="2" t="s">
        <v>17</v>
      </c>
      <c r="O2940" t="s">
        <v>29</v>
      </c>
      <c r="P2940">
        <v>72916</v>
      </c>
      <c r="Q2940">
        <v>0</v>
      </c>
      <c r="R2940">
        <v>1568000</v>
      </c>
      <c r="S2940" s="3" t="s">
        <v>25115</v>
      </c>
      <c r="T2940" s="2" t="s">
        <v>14919</v>
      </c>
      <c r="U2940" t="s">
        <v>22059</v>
      </c>
      <c r="V2940" s="7">
        <v>44881</v>
      </c>
    </row>
    <row r="2941" spans="1:25" x14ac:dyDescent="0.25">
      <c r="A2941" s="1" t="s">
        <v>25113</v>
      </c>
      <c r="B2941" s="1" t="s">
        <v>25114</v>
      </c>
      <c r="C2941" s="1" t="s">
        <v>5377</v>
      </c>
      <c r="D2941" s="1" t="s">
        <v>19774</v>
      </c>
      <c r="E2941" t="s">
        <v>12970</v>
      </c>
      <c r="F2941">
        <v>1</v>
      </c>
      <c r="G2941">
        <v>2</v>
      </c>
      <c r="H2941">
        <v>2</v>
      </c>
      <c r="I2941" t="s">
        <v>5221</v>
      </c>
      <c r="J2941" t="s">
        <v>17</v>
      </c>
      <c r="K2941" t="s">
        <v>48</v>
      </c>
      <c r="L2941" s="1" t="s">
        <v>49</v>
      </c>
      <c r="M2941" t="s">
        <v>5378</v>
      </c>
      <c r="N2941" s="2" t="s">
        <v>17</v>
      </c>
      <c r="O2941" t="s">
        <v>29</v>
      </c>
      <c r="P2941">
        <v>72916</v>
      </c>
      <c r="Q2941">
        <v>0</v>
      </c>
      <c r="R2941">
        <v>1568000</v>
      </c>
      <c r="S2941" s="3" t="s">
        <v>25115</v>
      </c>
      <c r="T2941" s="2"/>
      <c r="U2941" s="2"/>
      <c r="V2941" s="2"/>
    </row>
    <row r="2942" spans="1:25" x14ac:dyDescent="0.25">
      <c r="A2942" s="1" t="s">
        <v>25113</v>
      </c>
      <c r="B2942" s="1" t="s">
        <v>25114</v>
      </c>
      <c r="C2942" s="1" t="s">
        <v>5379</v>
      </c>
      <c r="D2942" s="1" t="s">
        <v>19775</v>
      </c>
      <c r="E2942" t="s">
        <v>12971</v>
      </c>
      <c r="F2942">
        <v>1</v>
      </c>
      <c r="G2942">
        <v>1</v>
      </c>
      <c r="H2942">
        <v>1</v>
      </c>
      <c r="I2942" t="s">
        <v>25345</v>
      </c>
      <c r="J2942" t="s">
        <v>17</v>
      </c>
      <c r="K2942" t="s">
        <v>18</v>
      </c>
      <c r="L2942" s="1" t="s">
        <v>25343</v>
      </c>
      <c r="M2942" t="s">
        <v>5378</v>
      </c>
      <c r="N2942" s="2" t="s">
        <v>17</v>
      </c>
      <c r="O2942" t="s">
        <v>29</v>
      </c>
      <c r="P2942">
        <v>72916</v>
      </c>
      <c r="Q2942">
        <v>0</v>
      </c>
      <c r="R2942">
        <v>1568000</v>
      </c>
      <c r="S2942" s="3" t="s">
        <v>25115</v>
      </c>
      <c r="T2942" s="2" t="s">
        <v>14919</v>
      </c>
      <c r="U2942" t="s">
        <v>22058</v>
      </c>
      <c r="V2942" s="7">
        <v>44881</v>
      </c>
      <c r="W2942" t="s">
        <v>25123</v>
      </c>
      <c r="X2942" t="s">
        <v>25346</v>
      </c>
      <c r="Y2942" s="7">
        <v>45552</v>
      </c>
    </row>
    <row r="2943" spans="1:25" x14ac:dyDescent="0.25">
      <c r="A2943" s="1" t="s">
        <v>25113</v>
      </c>
      <c r="B2943" s="1" t="s">
        <v>25114</v>
      </c>
      <c r="C2943" s="1" t="s">
        <v>5380</v>
      </c>
      <c r="D2943" s="1" t="s">
        <v>19776</v>
      </c>
      <c r="E2943" t="s">
        <v>12972</v>
      </c>
      <c r="F2943">
        <v>1</v>
      </c>
      <c r="G2943">
        <v>1</v>
      </c>
      <c r="H2943">
        <v>1</v>
      </c>
      <c r="I2943" t="s">
        <v>5381</v>
      </c>
      <c r="J2943" t="s">
        <v>17</v>
      </c>
      <c r="K2943" t="s">
        <v>18</v>
      </c>
      <c r="L2943" s="1" t="s">
        <v>5382</v>
      </c>
      <c r="M2943" t="s">
        <v>5376</v>
      </c>
      <c r="N2943" s="2" t="s">
        <v>17</v>
      </c>
      <c r="O2943" t="s">
        <v>29</v>
      </c>
      <c r="P2943">
        <v>701949</v>
      </c>
      <c r="Q2943">
        <v>0</v>
      </c>
      <c r="R2943">
        <v>11311000</v>
      </c>
      <c r="S2943" s="3" t="s">
        <v>25115</v>
      </c>
      <c r="T2943" s="2"/>
      <c r="U2943" s="2"/>
      <c r="V2943" s="2"/>
    </row>
    <row r="2944" spans="1:25" x14ac:dyDescent="0.25">
      <c r="A2944" s="1" t="s">
        <v>25113</v>
      </c>
      <c r="B2944" s="1" t="s">
        <v>25114</v>
      </c>
      <c r="C2944" s="1" t="s">
        <v>5383</v>
      </c>
      <c r="D2944" s="1" t="s">
        <v>19777</v>
      </c>
      <c r="E2944" t="s">
        <v>12973</v>
      </c>
      <c r="F2944">
        <v>1</v>
      </c>
      <c r="G2944">
        <v>1</v>
      </c>
      <c r="H2944">
        <v>1</v>
      </c>
      <c r="I2944" t="s">
        <v>5384</v>
      </c>
      <c r="J2944" t="s">
        <v>17</v>
      </c>
      <c r="K2944" t="s">
        <v>18</v>
      </c>
      <c r="L2944" s="1" t="s">
        <v>5385</v>
      </c>
      <c r="M2944" t="s">
        <v>5386</v>
      </c>
      <c r="N2944" s="2" t="s">
        <v>17</v>
      </c>
      <c r="O2944" t="s">
        <v>29</v>
      </c>
      <c r="P2944">
        <v>154510</v>
      </c>
      <c r="Q2944">
        <v>0</v>
      </c>
      <c r="R2944">
        <v>2490000</v>
      </c>
      <c r="S2944" s="3" t="s">
        <v>25115</v>
      </c>
      <c r="T2944" s="2"/>
      <c r="U2944" s="2"/>
      <c r="V2944" s="2"/>
    </row>
    <row r="2945" spans="1:22" x14ac:dyDescent="0.25">
      <c r="A2945" s="1" t="s">
        <v>25113</v>
      </c>
      <c r="B2945" s="1" t="s">
        <v>25114</v>
      </c>
      <c r="C2945" s="1" t="s">
        <v>5387</v>
      </c>
      <c r="D2945" s="1" t="s">
        <v>19778</v>
      </c>
      <c r="E2945" t="s">
        <v>12974</v>
      </c>
      <c r="F2945">
        <v>1</v>
      </c>
      <c r="G2945">
        <v>1</v>
      </c>
      <c r="H2945">
        <v>1</v>
      </c>
      <c r="I2945" t="s">
        <v>5388</v>
      </c>
      <c r="J2945" t="s">
        <v>17</v>
      </c>
      <c r="K2945" t="s">
        <v>18</v>
      </c>
      <c r="L2945" s="1" t="s">
        <v>5389</v>
      </c>
      <c r="M2945" t="s">
        <v>5390</v>
      </c>
      <c r="N2945" s="2" t="s">
        <v>17</v>
      </c>
      <c r="O2945" t="s">
        <v>29</v>
      </c>
      <c r="P2945">
        <v>72</v>
      </c>
      <c r="Q2945">
        <v>0</v>
      </c>
      <c r="R2945">
        <v>8400</v>
      </c>
      <c r="S2945" s="3" t="s">
        <v>25115</v>
      </c>
      <c r="T2945" s="2"/>
      <c r="U2945" s="2"/>
      <c r="V2945" s="2"/>
    </row>
    <row r="2946" spans="1:22" x14ac:dyDescent="0.25">
      <c r="A2946" s="1" t="s">
        <v>25113</v>
      </c>
      <c r="B2946" s="1" t="s">
        <v>25114</v>
      </c>
      <c r="C2946" s="1" t="s">
        <v>5391</v>
      </c>
      <c r="D2946" s="1" t="s">
        <v>19779</v>
      </c>
      <c r="E2946" t="s">
        <v>12975</v>
      </c>
      <c r="F2946">
        <v>1</v>
      </c>
      <c r="G2946">
        <v>1</v>
      </c>
      <c r="H2946">
        <v>1</v>
      </c>
      <c r="I2946" t="s">
        <v>5392</v>
      </c>
      <c r="J2946" t="s">
        <v>17</v>
      </c>
      <c r="K2946" t="s">
        <v>18</v>
      </c>
      <c r="L2946" s="1" t="s">
        <v>5393</v>
      </c>
      <c r="M2946" t="s">
        <v>5394</v>
      </c>
      <c r="N2946" s="2" t="s">
        <v>17</v>
      </c>
      <c r="O2946" t="s">
        <v>29</v>
      </c>
      <c r="P2946">
        <v>72</v>
      </c>
      <c r="Q2946">
        <v>0</v>
      </c>
      <c r="R2946">
        <v>8400</v>
      </c>
      <c r="S2946" s="3" t="s">
        <v>25115</v>
      </c>
      <c r="T2946" s="2"/>
      <c r="U2946" s="2"/>
      <c r="V2946" s="2"/>
    </row>
    <row r="2947" spans="1:22" x14ac:dyDescent="0.25">
      <c r="A2947" s="1" t="s">
        <v>25113</v>
      </c>
      <c r="B2947" s="1" t="s">
        <v>25114</v>
      </c>
      <c r="C2947" s="1" t="s">
        <v>5395</v>
      </c>
      <c r="D2947" s="1" t="s">
        <v>19780</v>
      </c>
      <c r="E2947" t="s">
        <v>12976</v>
      </c>
      <c r="F2947">
        <v>1</v>
      </c>
      <c r="G2947">
        <v>1</v>
      </c>
      <c r="H2947">
        <v>1</v>
      </c>
      <c r="I2947" t="s">
        <v>5392</v>
      </c>
      <c r="J2947" t="s">
        <v>17</v>
      </c>
      <c r="K2947" t="s">
        <v>18</v>
      </c>
      <c r="L2947" s="1" t="s">
        <v>5393</v>
      </c>
      <c r="M2947" t="s">
        <v>5396</v>
      </c>
      <c r="N2947" s="2" t="s">
        <v>17</v>
      </c>
      <c r="O2947" t="s">
        <v>29</v>
      </c>
      <c r="P2947">
        <v>72</v>
      </c>
      <c r="Q2947">
        <v>0</v>
      </c>
      <c r="R2947">
        <v>8400</v>
      </c>
      <c r="S2947" s="3" t="s">
        <v>25115</v>
      </c>
      <c r="T2947" s="2"/>
      <c r="U2947" s="2"/>
      <c r="V2947" s="2"/>
    </row>
    <row r="2948" spans="1:22" x14ac:dyDescent="0.25">
      <c r="A2948" s="1" t="s">
        <v>25113</v>
      </c>
      <c r="B2948" s="1" t="s">
        <v>25114</v>
      </c>
      <c r="C2948" s="1" t="s">
        <v>5397</v>
      </c>
      <c r="D2948" s="1" t="s">
        <v>19781</v>
      </c>
      <c r="E2948" t="s">
        <v>12977</v>
      </c>
      <c r="F2948">
        <v>1</v>
      </c>
      <c r="G2948">
        <v>1</v>
      </c>
      <c r="H2948">
        <v>1</v>
      </c>
      <c r="I2948" t="s">
        <v>5398</v>
      </c>
      <c r="J2948" t="s">
        <v>17</v>
      </c>
      <c r="K2948" t="s">
        <v>18</v>
      </c>
      <c r="L2948" s="1" t="s">
        <v>5399</v>
      </c>
      <c r="M2948" t="s">
        <v>5400</v>
      </c>
      <c r="N2948" s="2" t="s">
        <v>17</v>
      </c>
      <c r="O2948" t="s">
        <v>29</v>
      </c>
      <c r="P2948">
        <v>61300</v>
      </c>
      <c r="Q2948">
        <v>0</v>
      </c>
      <c r="R2948">
        <v>329000</v>
      </c>
      <c r="S2948" s="3" t="s">
        <v>25115</v>
      </c>
      <c r="T2948" s="2"/>
      <c r="U2948" s="2"/>
      <c r="V2948" s="2"/>
    </row>
    <row r="2949" spans="1:22" x14ac:dyDescent="0.25">
      <c r="A2949" s="1" t="s">
        <v>25113</v>
      </c>
      <c r="B2949" s="1" t="s">
        <v>25114</v>
      </c>
      <c r="C2949" s="1" t="s">
        <v>5401</v>
      </c>
      <c r="D2949" s="1" t="s">
        <v>19782</v>
      </c>
      <c r="E2949" t="s">
        <v>12978</v>
      </c>
      <c r="F2949">
        <v>1</v>
      </c>
      <c r="G2949">
        <v>1</v>
      </c>
      <c r="H2949">
        <v>1</v>
      </c>
      <c r="I2949" t="s">
        <v>23640</v>
      </c>
      <c r="J2949" t="s">
        <v>17</v>
      </c>
      <c r="K2949" t="s">
        <v>18</v>
      </c>
      <c r="L2949" s="1" t="s">
        <v>4789</v>
      </c>
      <c r="M2949" t="s">
        <v>5402</v>
      </c>
      <c r="N2949" s="2" t="s">
        <v>17</v>
      </c>
      <c r="O2949" t="s">
        <v>29</v>
      </c>
      <c r="P2949">
        <v>72</v>
      </c>
      <c r="Q2949">
        <v>0</v>
      </c>
      <c r="R2949">
        <v>8400</v>
      </c>
      <c r="S2949" s="3" t="s">
        <v>25115</v>
      </c>
      <c r="T2949" s="2"/>
      <c r="U2949" s="2"/>
      <c r="V2949" s="2"/>
    </row>
    <row r="2950" spans="1:22" x14ac:dyDescent="0.25">
      <c r="A2950" s="1" t="s">
        <v>25113</v>
      </c>
      <c r="B2950" s="1" t="s">
        <v>25114</v>
      </c>
      <c r="C2950" s="1" t="s">
        <v>5403</v>
      </c>
      <c r="D2950" s="1" t="s">
        <v>19783</v>
      </c>
      <c r="E2950" t="s">
        <v>12979</v>
      </c>
      <c r="F2950">
        <v>1</v>
      </c>
      <c r="G2950">
        <v>1</v>
      </c>
      <c r="H2950">
        <v>1</v>
      </c>
      <c r="I2950" t="s">
        <v>5404</v>
      </c>
      <c r="J2950" t="s">
        <v>17</v>
      </c>
      <c r="K2950" t="s">
        <v>18</v>
      </c>
      <c r="L2950" s="1" t="s">
        <v>5405</v>
      </c>
      <c r="M2950" t="s">
        <v>5406</v>
      </c>
      <c r="N2950" s="2" t="s">
        <v>17</v>
      </c>
      <c r="O2950" t="s">
        <v>29</v>
      </c>
      <c r="P2950">
        <v>72</v>
      </c>
      <c r="Q2950">
        <v>0</v>
      </c>
      <c r="R2950">
        <v>8400</v>
      </c>
      <c r="S2950" s="3" t="s">
        <v>25115</v>
      </c>
      <c r="T2950" s="2"/>
      <c r="U2950" s="2"/>
      <c r="V2950" s="2"/>
    </row>
    <row r="2951" spans="1:22" x14ac:dyDescent="0.25">
      <c r="A2951" s="1" t="s">
        <v>25113</v>
      </c>
      <c r="B2951" s="1" t="s">
        <v>25114</v>
      </c>
      <c r="C2951" s="1" t="s">
        <v>5407</v>
      </c>
      <c r="D2951" s="1" t="s">
        <v>19784</v>
      </c>
      <c r="E2951" t="s">
        <v>12980</v>
      </c>
      <c r="F2951">
        <v>1</v>
      </c>
      <c r="G2951">
        <v>1</v>
      </c>
      <c r="H2951">
        <v>1</v>
      </c>
      <c r="I2951" t="s">
        <v>5408</v>
      </c>
      <c r="J2951" t="s">
        <v>29</v>
      </c>
      <c r="K2951" t="s">
        <v>18</v>
      </c>
      <c r="L2951" s="1" t="s">
        <v>5409</v>
      </c>
      <c r="M2951" t="s">
        <v>5410</v>
      </c>
      <c r="N2951" s="2" t="s">
        <v>17</v>
      </c>
      <c r="O2951" t="s">
        <v>29</v>
      </c>
      <c r="P2951">
        <v>72</v>
      </c>
      <c r="Q2951">
        <v>0</v>
      </c>
      <c r="R2951">
        <v>8400</v>
      </c>
      <c r="S2951" s="3" t="s">
        <v>25115</v>
      </c>
      <c r="T2951" s="2"/>
      <c r="U2951" s="2"/>
      <c r="V2951" s="2"/>
    </row>
    <row r="2952" spans="1:22" x14ac:dyDescent="0.25">
      <c r="A2952" s="1" t="s">
        <v>25113</v>
      </c>
      <c r="B2952" s="1" t="s">
        <v>25114</v>
      </c>
      <c r="C2952" s="1" t="s">
        <v>5411</v>
      </c>
      <c r="D2952" s="1" t="s">
        <v>19785</v>
      </c>
      <c r="E2952" t="s">
        <v>12981</v>
      </c>
      <c r="F2952">
        <v>1</v>
      </c>
      <c r="G2952">
        <v>1</v>
      </c>
      <c r="H2952">
        <v>1</v>
      </c>
      <c r="I2952" t="s">
        <v>3806</v>
      </c>
      <c r="J2952" t="s">
        <v>17</v>
      </c>
      <c r="K2952" t="s">
        <v>18</v>
      </c>
      <c r="L2952" s="1" t="s">
        <v>3807</v>
      </c>
      <c r="M2952" t="s">
        <v>5412</v>
      </c>
      <c r="N2952" s="2" t="s">
        <v>17</v>
      </c>
      <c r="O2952" t="s">
        <v>29</v>
      </c>
      <c r="P2952">
        <v>72</v>
      </c>
      <c r="Q2952">
        <v>0</v>
      </c>
      <c r="R2952">
        <v>8400</v>
      </c>
      <c r="S2952" s="3" t="s">
        <v>25115</v>
      </c>
      <c r="T2952" s="2"/>
      <c r="U2952" s="2"/>
      <c r="V2952" s="2"/>
    </row>
    <row r="2953" spans="1:22" x14ac:dyDescent="0.25">
      <c r="A2953" s="1" t="s">
        <v>25113</v>
      </c>
      <c r="B2953" s="1" t="s">
        <v>25114</v>
      </c>
      <c r="C2953" s="1" t="s">
        <v>5413</v>
      </c>
      <c r="D2953" s="1" t="s">
        <v>19786</v>
      </c>
      <c r="E2953" t="s">
        <v>12982</v>
      </c>
      <c r="F2953">
        <v>1</v>
      </c>
      <c r="G2953">
        <v>1</v>
      </c>
      <c r="H2953">
        <v>1</v>
      </c>
      <c r="I2953" t="s">
        <v>3798</v>
      </c>
      <c r="J2953" t="s">
        <v>17</v>
      </c>
      <c r="K2953" t="s">
        <v>18</v>
      </c>
      <c r="L2953" s="1" t="s">
        <v>3799</v>
      </c>
      <c r="M2953" t="s">
        <v>5414</v>
      </c>
      <c r="N2953" s="2" t="s">
        <v>17</v>
      </c>
      <c r="O2953" t="s">
        <v>29</v>
      </c>
      <c r="P2953">
        <v>72</v>
      </c>
      <c r="Q2953">
        <v>0</v>
      </c>
      <c r="R2953">
        <v>8400</v>
      </c>
      <c r="S2953" s="3" t="s">
        <v>25115</v>
      </c>
      <c r="T2953" s="2"/>
      <c r="U2953" s="2"/>
      <c r="V2953" s="2"/>
    </row>
    <row r="2954" spans="1:22" x14ac:dyDescent="0.25">
      <c r="A2954" s="1" t="s">
        <v>25113</v>
      </c>
      <c r="B2954" s="1" t="s">
        <v>25114</v>
      </c>
      <c r="C2954" s="1" t="s">
        <v>5415</v>
      </c>
      <c r="D2954" s="1" t="s">
        <v>19787</v>
      </c>
      <c r="E2954" t="s">
        <v>12983</v>
      </c>
      <c r="F2954">
        <v>1</v>
      </c>
      <c r="G2954">
        <v>1</v>
      </c>
      <c r="H2954">
        <v>2</v>
      </c>
      <c r="I2954" t="s">
        <v>5156</v>
      </c>
      <c r="J2954" t="s">
        <v>17</v>
      </c>
      <c r="K2954" t="s">
        <v>18</v>
      </c>
      <c r="L2954" s="1" t="s">
        <v>5157</v>
      </c>
      <c r="M2954" t="s">
        <v>5416</v>
      </c>
      <c r="N2954" s="2" t="s">
        <v>17</v>
      </c>
      <c r="O2954" t="s">
        <v>29</v>
      </c>
      <c r="P2954">
        <v>72</v>
      </c>
      <c r="Q2954">
        <v>0</v>
      </c>
      <c r="R2954">
        <v>8400</v>
      </c>
      <c r="S2954" s="3" t="s">
        <v>25115</v>
      </c>
      <c r="T2954" s="2"/>
      <c r="U2954" s="2"/>
      <c r="V2954" s="2"/>
    </row>
    <row r="2955" spans="1:22" x14ac:dyDescent="0.25">
      <c r="A2955" s="1" t="s">
        <v>25113</v>
      </c>
      <c r="B2955" s="1" t="s">
        <v>25114</v>
      </c>
      <c r="C2955" s="1" t="s">
        <v>5415</v>
      </c>
      <c r="D2955" s="1" t="s">
        <v>19787</v>
      </c>
      <c r="E2955" t="s">
        <v>12983</v>
      </c>
      <c r="F2955">
        <v>1</v>
      </c>
      <c r="G2955">
        <v>2</v>
      </c>
      <c r="H2955">
        <v>2</v>
      </c>
      <c r="I2955" t="s">
        <v>23772</v>
      </c>
      <c r="J2955" t="s">
        <v>17</v>
      </c>
      <c r="K2955" t="s">
        <v>18</v>
      </c>
      <c r="L2955" s="1" t="s">
        <v>5417</v>
      </c>
      <c r="M2955" t="s">
        <v>5416</v>
      </c>
      <c r="N2955" s="2" t="s">
        <v>17</v>
      </c>
      <c r="O2955" t="s">
        <v>29</v>
      </c>
      <c r="P2955">
        <v>72</v>
      </c>
      <c r="Q2955">
        <v>0</v>
      </c>
      <c r="R2955">
        <v>8400</v>
      </c>
      <c r="S2955" s="3" t="s">
        <v>25115</v>
      </c>
      <c r="T2955" s="2"/>
      <c r="U2955" s="2"/>
      <c r="V2955" s="2"/>
    </row>
    <row r="2956" spans="1:22" x14ac:dyDescent="0.25">
      <c r="A2956" s="1" t="s">
        <v>25113</v>
      </c>
      <c r="B2956" s="1" t="s">
        <v>25114</v>
      </c>
      <c r="C2956" s="1" t="s">
        <v>5418</v>
      </c>
      <c r="D2956" s="1" t="s">
        <v>19788</v>
      </c>
      <c r="E2956" t="s">
        <v>12984</v>
      </c>
      <c r="F2956">
        <v>1</v>
      </c>
      <c r="G2956">
        <v>1</v>
      </c>
      <c r="H2956">
        <v>1</v>
      </c>
      <c r="I2956" t="s">
        <v>23773</v>
      </c>
      <c r="J2956" t="s">
        <v>17</v>
      </c>
      <c r="K2956" t="s">
        <v>18</v>
      </c>
      <c r="L2956" s="1" t="s">
        <v>5419</v>
      </c>
      <c r="M2956" t="s">
        <v>5420</v>
      </c>
      <c r="N2956" s="2" t="s">
        <v>17</v>
      </c>
      <c r="O2956" t="s">
        <v>29</v>
      </c>
      <c r="P2956">
        <v>72</v>
      </c>
      <c r="Q2956">
        <v>0</v>
      </c>
      <c r="R2956">
        <v>8400</v>
      </c>
      <c r="S2956" s="3" t="s">
        <v>25115</v>
      </c>
      <c r="T2956" s="2"/>
      <c r="U2956" s="2"/>
      <c r="V2956" s="2"/>
    </row>
    <row r="2957" spans="1:22" x14ac:dyDescent="0.25">
      <c r="A2957" s="1" t="s">
        <v>25113</v>
      </c>
      <c r="B2957" s="1" t="s">
        <v>25114</v>
      </c>
      <c r="C2957" s="1" t="s">
        <v>5421</v>
      </c>
      <c r="D2957" s="1" t="s">
        <v>19789</v>
      </c>
      <c r="E2957" t="s">
        <v>12985</v>
      </c>
      <c r="F2957">
        <v>1</v>
      </c>
      <c r="G2957">
        <v>1</v>
      </c>
      <c r="H2957">
        <v>1</v>
      </c>
      <c r="I2957" t="s">
        <v>23774</v>
      </c>
      <c r="J2957" t="s">
        <v>17</v>
      </c>
      <c r="K2957" t="s">
        <v>18</v>
      </c>
      <c r="L2957" s="1" t="s">
        <v>5422</v>
      </c>
      <c r="M2957" t="s">
        <v>5423</v>
      </c>
      <c r="N2957" s="2" t="s">
        <v>17</v>
      </c>
      <c r="O2957" t="s">
        <v>29</v>
      </c>
      <c r="P2957">
        <v>72</v>
      </c>
      <c r="Q2957">
        <v>0</v>
      </c>
      <c r="R2957">
        <v>8400</v>
      </c>
      <c r="S2957" s="3" t="s">
        <v>25115</v>
      </c>
      <c r="T2957" s="2"/>
      <c r="U2957" s="2"/>
      <c r="V2957" s="2"/>
    </row>
    <row r="2958" spans="1:22" x14ac:dyDescent="0.25">
      <c r="A2958" s="1" t="s">
        <v>25113</v>
      </c>
      <c r="B2958" s="1" t="s">
        <v>25114</v>
      </c>
      <c r="C2958" s="1" t="s">
        <v>22402</v>
      </c>
      <c r="D2958" s="1" t="s">
        <v>22403</v>
      </c>
      <c r="E2958" t="s">
        <v>22409</v>
      </c>
      <c r="F2958">
        <v>1</v>
      </c>
      <c r="G2958">
        <v>1</v>
      </c>
      <c r="H2958">
        <v>2</v>
      </c>
      <c r="I2958" t="s">
        <v>22404</v>
      </c>
      <c r="K2958" t="s">
        <v>18</v>
      </c>
      <c r="L2958" s="1" t="s">
        <v>22406</v>
      </c>
      <c r="M2958" t="s">
        <v>5135</v>
      </c>
      <c r="O2958" t="s">
        <v>29</v>
      </c>
      <c r="P2958">
        <v>50000</v>
      </c>
      <c r="Q2958">
        <v>79</v>
      </c>
      <c r="R2958">
        <v>1844000</v>
      </c>
      <c r="S2958" s="3" t="s">
        <v>25115</v>
      </c>
      <c r="T2958" s="2" t="s">
        <v>14928</v>
      </c>
      <c r="U2958" s="2" t="s">
        <v>22408</v>
      </c>
      <c r="V2958" s="4">
        <v>45055</v>
      </c>
    </row>
    <row r="2959" spans="1:22" x14ac:dyDescent="0.25">
      <c r="A2959" s="1" t="s">
        <v>25113</v>
      </c>
      <c r="B2959" s="1" t="s">
        <v>25114</v>
      </c>
      <c r="C2959" s="1" t="s">
        <v>22402</v>
      </c>
      <c r="D2959" s="1" t="s">
        <v>22403</v>
      </c>
      <c r="E2959" t="s">
        <v>22409</v>
      </c>
      <c r="F2959">
        <v>1</v>
      </c>
      <c r="G2959">
        <v>2</v>
      </c>
      <c r="H2959">
        <v>2</v>
      </c>
      <c r="I2959" t="s">
        <v>22405</v>
      </c>
      <c r="K2959" t="s">
        <v>18</v>
      </c>
      <c r="L2959" s="1" t="s">
        <v>22407</v>
      </c>
      <c r="M2959" t="s">
        <v>5135</v>
      </c>
      <c r="O2959" t="s">
        <v>29</v>
      </c>
      <c r="P2959">
        <v>50000</v>
      </c>
      <c r="Q2959">
        <v>79</v>
      </c>
      <c r="R2959">
        <v>1844000</v>
      </c>
      <c r="S2959" s="3" t="s">
        <v>25115</v>
      </c>
      <c r="T2959" s="2" t="s">
        <v>14928</v>
      </c>
      <c r="U2959" s="2" t="s">
        <v>22408</v>
      </c>
      <c r="V2959" s="4">
        <v>45055</v>
      </c>
    </row>
    <row r="2960" spans="1:22" x14ac:dyDescent="0.25">
      <c r="A2960" s="1" t="s">
        <v>25113</v>
      </c>
      <c r="B2960" s="1" t="s">
        <v>25114</v>
      </c>
      <c r="C2960" s="1" t="s">
        <v>22359</v>
      </c>
      <c r="D2960" s="1" t="s">
        <v>22360</v>
      </c>
      <c r="E2960" t="s">
        <v>22363</v>
      </c>
      <c r="F2960">
        <v>1</v>
      </c>
      <c r="G2960">
        <v>1</v>
      </c>
      <c r="H2960">
        <v>1</v>
      </c>
      <c r="I2960" t="s">
        <v>4503</v>
      </c>
      <c r="J2960" t="s">
        <v>17</v>
      </c>
      <c r="K2960" t="s">
        <v>18</v>
      </c>
      <c r="L2960" s="1" t="s">
        <v>4504</v>
      </c>
      <c r="M2960" t="s">
        <v>22366</v>
      </c>
      <c r="N2960" s="2" t="s">
        <v>17</v>
      </c>
      <c r="O2960" t="s">
        <v>1027</v>
      </c>
      <c r="P2960">
        <v>821</v>
      </c>
      <c r="Q2960">
        <v>0</v>
      </c>
      <c r="R2960">
        <v>22000</v>
      </c>
      <c r="S2960" s="3" t="s">
        <v>25115</v>
      </c>
      <c r="T2960" s="2" t="s">
        <v>14928</v>
      </c>
      <c r="U2960" s="2" t="s">
        <v>22355</v>
      </c>
      <c r="V2960" s="4">
        <v>44510</v>
      </c>
    </row>
    <row r="2961" spans="1:22" x14ac:dyDescent="0.25">
      <c r="A2961" s="1" t="s">
        <v>25113</v>
      </c>
      <c r="B2961" s="1" t="s">
        <v>25114</v>
      </c>
      <c r="C2961" s="1" t="s">
        <v>22357</v>
      </c>
      <c r="D2961" s="1" t="s">
        <v>22361</v>
      </c>
      <c r="E2961" t="s">
        <v>22364</v>
      </c>
      <c r="F2961">
        <v>1</v>
      </c>
      <c r="G2961">
        <v>1</v>
      </c>
      <c r="H2961">
        <v>1</v>
      </c>
      <c r="I2961" t="s">
        <v>4503</v>
      </c>
      <c r="J2961" t="s">
        <v>17</v>
      </c>
      <c r="K2961" t="s">
        <v>18</v>
      </c>
      <c r="L2961" s="1" t="s">
        <v>4504</v>
      </c>
      <c r="M2961" t="s">
        <v>22367</v>
      </c>
      <c r="N2961" s="2" t="s">
        <v>17</v>
      </c>
      <c r="O2961" t="s">
        <v>1027</v>
      </c>
      <c r="P2961">
        <v>275</v>
      </c>
      <c r="Q2961">
        <v>0</v>
      </c>
      <c r="R2961">
        <v>7700</v>
      </c>
      <c r="S2961" s="3" t="s">
        <v>25115</v>
      </c>
      <c r="T2961" s="2" t="s">
        <v>14928</v>
      </c>
      <c r="U2961" s="2" t="s">
        <v>22355</v>
      </c>
      <c r="V2961" s="4">
        <v>44510</v>
      </c>
    </row>
    <row r="2962" spans="1:22" x14ac:dyDescent="0.25">
      <c r="A2962" s="1" t="s">
        <v>25113</v>
      </c>
      <c r="B2962" s="1" t="s">
        <v>25114</v>
      </c>
      <c r="C2962" s="1" t="s">
        <v>22358</v>
      </c>
      <c r="D2962" s="1" t="s">
        <v>22362</v>
      </c>
      <c r="E2962" t="s">
        <v>22365</v>
      </c>
      <c r="F2962">
        <v>1</v>
      </c>
      <c r="G2962">
        <v>1</v>
      </c>
      <c r="H2962">
        <v>1</v>
      </c>
      <c r="I2962" t="s">
        <v>4503</v>
      </c>
      <c r="J2962" t="s">
        <v>17</v>
      </c>
      <c r="K2962" t="s">
        <v>18</v>
      </c>
      <c r="L2962" s="1" t="s">
        <v>4504</v>
      </c>
      <c r="M2962" t="s">
        <v>22368</v>
      </c>
      <c r="N2962" s="2" t="s">
        <v>17</v>
      </c>
      <c r="O2962" t="s">
        <v>1027</v>
      </c>
      <c r="P2962">
        <v>272</v>
      </c>
      <c r="Q2962">
        <v>0</v>
      </c>
      <c r="R2962">
        <v>7700</v>
      </c>
      <c r="S2962" s="3" t="s">
        <v>25115</v>
      </c>
      <c r="T2962" s="2" t="s">
        <v>14928</v>
      </c>
      <c r="U2962" s="2" t="s">
        <v>22355</v>
      </c>
      <c r="V2962" s="4">
        <v>44510</v>
      </c>
    </row>
    <row r="2963" spans="1:22" x14ac:dyDescent="0.25">
      <c r="A2963" s="1" t="s">
        <v>25113</v>
      </c>
      <c r="B2963" s="1" t="s">
        <v>25114</v>
      </c>
      <c r="C2963" s="1" t="s">
        <v>22412</v>
      </c>
      <c r="D2963" s="1" t="s">
        <v>22413</v>
      </c>
      <c r="E2963" t="s">
        <v>22417</v>
      </c>
      <c r="F2963">
        <v>1</v>
      </c>
      <c r="G2963">
        <v>1</v>
      </c>
      <c r="H2963">
        <v>1</v>
      </c>
      <c r="I2963" t="s">
        <v>23775</v>
      </c>
      <c r="K2963" t="s">
        <v>18</v>
      </c>
      <c r="L2963" s="1" t="s">
        <v>4695</v>
      </c>
      <c r="M2963" t="s">
        <v>22415</v>
      </c>
      <c r="O2963" t="s">
        <v>29</v>
      </c>
      <c r="P2963">
        <v>163064</v>
      </c>
      <c r="Q2963">
        <v>0</v>
      </c>
      <c r="R2963">
        <v>3504000</v>
      </c>
      <c r="S2963" s="3" t="s">
        <v>25115</v>
      </c>
      <c r="T2963" s="2" t="s">
        <v>14928</v>
      </c>
      <c r="U2963" s="2" t="s">
        <v>22416</v>
      </c>
      <c r="V2963" s="4">
        <v>45057</v>
      </c>
    </row>
    <row r="2964" spans="1:22" x14ac:dyDescent="0.25">
      <c r="A2964" s="1" t="s">
        <v>25113</v>
      </c>
      <c r="B2964" s="1" t="s">
        <v>25114</v>
      </c>
      <c r="C2964" s="1" t="s">
        <v>25149</v>
      </c>
      <c r="D2964" s="1" t="s">
        <v>25148</v>
      </c>
      <c r="E2964" t="s">
        <v>25152</v>
      </c>
      <c r="F2964">
        <v>1</v>
      </c>
      <c r="G2964">
        <v>1</v>
      </c>
      <c r="H2964">
        <v>1</v>
      </c>
      <c r="I2964" t="s">
        <v>22436</v>
      </c>
      <c r="K2964" t="s">
        <v>18</v>
      </c>
      <c r="L2964" s="1" t="s">
        <v>22437</v>
      </c>
      <c r="M2964" t="s">
        <v>25150</v>
      </c>
      <c r="O2964" t="s">
        <v>109</v>
      </c>
      <c r="P2964">
        <v>196</v>
      </c>
      <c r="Q2964">
        <v>96</v>
      </c>
      <c r="R2964">
        <v>6717000</v>
      </c>
      <c r="S2964" s="3" t="s">
        <v>25115</v>
      </c>
      <c r="T2964" s="2" t="s">
        <v>25153</v>
      </c>
      <c r="U2964" s="2" t="s">
        <v>25154</v>
      </c>
      <c r="V2964" s="4"/>
    </row>
    <row r="2965" spans="1:22" x14ac:dyDescent="0.25">
      <c r="A2965" s="1">
        <v>54</v>
      </c>
      <c r="B2965" s="1">
        <v>128</v>
      </c>
      <c r="C2965" s="1" t="s">
        <v>25347</v>
      </c>
      <c r="D2965" s="1" t="s">
        <v>25348</v>
      </c>
      <c r="E2965" s="1" t="s">
        <v>25349</v>
      </c>
      <c r="F2965" s="25" t="s">
        <v>9592</v>
      </c>
      <c r="G2965" s="25" t="s">
        <v>9592</v>
      </c>
      <c r="H2965" s="25" t="s">
        <v>9592</v>
      </c>
      <c r="I2965" s="1" t="s">
        <v>23734</v>
      </c>
      <c r="J2965" s="1"/>
      <c r="K2965" s="1" t="s">
        <v>18</v>
      </c>
      <c r="L2965" s="1">
        <v>91479528</v>
      </c>
      <c r="M2965" s="1" t="s">
        <v>25350</v>
      </c>
      <c r="N2965" s="13">
        <v>0</v>
      </c>
      <c r="O2965" s="1" t="s">
        <v>29</v>
      </c>
      <c r="P2965" s="25">
        <v>265252</v>
      </c>
      <c r="Q2965" s="25">
        <v>32</v>
      </c>
      <c r="R2965" s="25">
        <v>10047000</v>
      </c>
      <c r="S2965" s="3" t="s">
        <v>25115</v>
      </c>
      <c r="T2965" s="2" t="s">
        <v>25153</v>
      </c>
      <c r="U2965" s="2" t="s">
        <v>25470</v>
      </c>
      <c r="V2965" s="7">
        <v>45534</v>
      </c>
    </row>
    <row r="2966" spans="1:22" x14ac:dyDescent="0.25">
      <c r="A2966" s="1">
        <v>54</v>
      </c>
      <c r="B2966" s="1">
        <v>128</v>
      </c>
      <c r="C2966" s="1" t="s">
        <v>25351</v>
      </c>
      <c r="D2966" s="1" t="s">
        <v>25352</v>
      </c>
      <c r="E2966" s="1" t="s">
        <v>25353</v>
      </c>
      <c r="F2966" s="25" t="s">
        <v>9592</v>
      </c>
      <c r="G2966" s="25" t="s">
        <v>9592</v>
      </c>
      <c r="H2966" s="25" t="s">
        <v>9592</v>
      </c>
      <c r="I2966" s="1" t="s">
        <v>23734</v>
      </c>
      <c r="J2966" s="1"/>
      <c r="K2966" s="1" t="s">
        <v>18</v>
      </c>
      <c r="L2966" s="1">
        <v>91479528</v>
      </c>
      <c r="M2966" s="1" t="s">
        <v>22366</v>
      </c>
      <c r="N2966" s="13">
        <v>0</v>
      </c>
      <c r="O2966" s="1" t="s">
        <v>947</v>
      </c>
      <c r="P2966" s="25">
        <v>98</v>
      </c>
      <c r="Q2966" s="25">
        <v>0</v>
      </c>
      <c r="R2966" s="25">
        <v>13000</v>
      </c>
      <c r="S2966" s="3" t="s">
        <v>25115</v>
      </c>
      <c r="T2966" s="2" t="s">
        <v>25153</v>
      </c>
      <c r="U2966" s="2" t="s">
        <v>25470</v>
      </c>
      <c r="V2966" s="7">
        <v>45534</v>
      </c>
    </row>
    <row r="2967" spans="1:22" x14ac:dyDescent="0.25">
      <c r="A2967" s="1">
        <v>54</v>
      </c>
      <c r="B2967" s="1">
        <v>128</v>
      </c>
      <c r="C2967" s="1" t="s">
        <v>25354</v>
      </c>
      <c r="D2967" s="1" t="s">
        <v>25355</v>
      </c>
      <c r="E2967" s="1" t="s">
        <v>25356</v>
      </c>
      <c r="F2967" s="25" t="s">
        <v>9592</v>
      </c>
      <c r="G2967" s="25" t="s">
        <v>9592</v>
      </c>
      <c r="H2967" s="25" t="s">
        <v>9592</v>
      </c>
      <c r="I2967" s="1" t="s">
        <v>23734</v>
      </c>
      <c r="J2967" s="1"/>
      <c r="K2967" s="1" t="s">
        <v>18</v>
      </c>
      <c r="L2967" s="1">
        <v>91479528</v>
      </c>
      <c r="M2967" s="1" t="s">
        <v>22367</v>
      </c>
      <c r="N2967" s="13">
        <v>0</v>
      </c>
      <c r="O2967" s="1" t="s">
        <v>947</v>
      </c>
      <c r="P2967" s="25">
        <v>98</v>
      </c>
      <c r="Q2967" s="25">
        <v>0</v>
      </c>
      <c r="R2967" s="25">
        <v>13000</v>
      </c>
      <c r="S2967" s="3" t="s">
        <v>25115</v>
      </c>
      <c r="T2967" s="2" t="s">
        <v>25153</v>
      </c>
      <c r="U2967" s="2" t="s">
        <v>25470</v>
      </c>
      <c r="V2967" s="7">
        <v>45534</v>
      </c>
    </row>
    <row r="2968" spans="1:22" x14ac:dyDescent="0.25">
      <c r="A2968" s="1">
        <v>54</v>
      </c>
      <c r="B2968" s="1">
        <v>128</v>
      </c>
      <c r="C2968" s="1" t="s">
        <v>25357</v>
      </c>
      <c r="D2968" s="1" t="s">
        <v>25358</v>
      </c>
      <c r="E2968" s="1" t="s">
        <v>25359</v>
      </c>
      <c r="F2968" s="25" t="s">
        <v>9592</v>
      </c>
      <c r="G2968" s="25" t="s">
        <v>9592</v>
      </c>
      <c r="H2968" s="25" t="s">
        <v>9592</v>
      </c>
      <c r="I2968" s="1" t="s">
        <v>23734</v>
      </c>
      <c r="J2968" s="1"/>
      <c r="K2968" s="1" t="s">
        <v>18</v>
      </c>
      <c r="L2968" s="1">
        <v>91479528</v>
      </c>
      <c r="M2968" s="1" t="s">
        <v>22368</v>
      </c>
      <c r="N2968" s="13">
        <v>0</v>
      </c>
      <c r="O2968" s="1" t="s">
        <v>947</v>
      </c>
      <c r="P2968" s="25">
        <v>98</v>
      </c>
      <c r="Q2968" s="25">
        <v>0</v>
      </c>
      <c r="R2968" s="25">
        <v>13000</v>
      </c>
      <c r="S2968" s="3" t="s">
        <v>25115</v>
      </c>
      <c r="T2968" s="2" t="s">
        <v>25153</v>
      </c>
      <c r="U2968" s="2" t="s">
        <v>25470</v>
      </c>
      <c r="V2968" s="7">
        <v>45534</v>
      </c>
    </row>
    <row r="2969" spans="1:22" x14ac:dyDescent="0.25">
      <c r="A2969" s="1">
        <v>54</v>
      </c>
      <c r="B2969" s="1">
        <v>128</v>
      </c>
      <c r="C2969" s="1" t="s">
        <v>25360</v>
      </c>
      <c r="D2969" s="1" t="s">
        <v>25361</v>
      </c>
      <c r="E2969" s="1" t="s">
        <v>25362</v>
      </c>
      <c r="F2969" s="25" t="s">
        <v>9592</v>
      </c>
      <c r="G2969" s="25" t="s">
        <v>9592</v>
      </c>
      <c r="H2969" s="25" t="s">
        <v>9592</v>
      </c>
      <c r="I2969" s="1" t="s">
        <v>23734</v>
      </c>
      <c r="J2969" s="1"/>
      <c r="K2969" s="1" t="s">
        <v>18</v>
      </c>
      <c r="L2969" s="1">
        <v>91479528</v>
      </c>
      <c r="M2969" s="1" t="s">
        <v>25363</v>
      </c>
      <c r="N2969" s="13">
        <v>0</v>
      </c>
      <c r="O2969" s="1" t="s">
        <v>947</v>
      </c>
      <c r="P2969" s="25">
        <v>98</v>
      </c>
      <c r="Q2969" s="25">
        <v>0</v>
      </c>
      <c r="R2969" s="25">
        <v>13000</v>
      </c>
      <c r="S2969" s="3" t="s">
        <v>25115</v>
      </c>
      <c r="T2969" s="2" t="s">
        <v>25153</v>
      </c>
      <c r="U2969" s="2" t="s">
        <v>25470</v>
      </c>
      <c r="V2969" s="7">
        <v>45534</v>
      </c>
    </row>
    <row r="2970" spans="1:22" x14ac:dyDescent="0.25">
      <c r="A2970" s="1">
        <v>54</v>
      </c>
      <c r="B2970" s="1">
        <v>128</v>
      </c>
      <c r="C2970" s="1" t="s">
        <v>25364</v>
      </c>
      <c r="D2970" s="1" t="s">
        <v>25365</v>
      </c>
      <c r="E2970" s="1" t="s">
        <v>25366</v>
      </c>
      <c r="F2970" s="25" t="s">
        <v>9592</v>
      </c>
      <c r="G2970" s="25" t="s">
        <v>9592</v>
      </c>
      <c r="H2970" s="25" t="s">
        <v>9592</v>
      </c>
      <c r="I2970" s="1" t="s">
        <v>23734</v>
      </c>
      <c r="J2970" s="1"/>
      <c r="K2970" s="1" t="s">
        <v>18</v>
      </c>
      <c r="L2970" s="1">
        <v>91479528</v>
      </c>
      <c r="M2970" s="1" t="s">
        <v>25367</v>
      </c>
      <c r="N2970" s="13">
        <v>0</v>
      </c>
      <c r="O2970" s="1" t="s">
        <v>947</v>
      </c>
      <c r="P2970" s="25">
        <v>98</v>
      </c>
      <c r="Q2970" s="25">
        <v>0</v>
      </c>
      <c r="R2970" s="25">
        <v>13000</v>
      </c>
      <c r="S2970" s="3" t="s">
        <v>25115</v>
      </c>
      <c r="T2970" s="2" t="s">
        <v>25153</v>
      </c>
      <c r="U2970" s="2" t="s">
        <v>25470</v>
      </c>
      <c r="V2970" s="7">
        <v>45534</v>
      </c>
    </row>
    <row r="2971" spans="1:22" x14ac:dyDescent="0.25">
      <c r="A2971" s="1">
        <v>54</v>
      </c>
      <c r="B2971" s="1">
        <v>128</v>
      </c>
      <c r="C2971" s="1" t="s">
        <v>25368</v>
      </c>
      <c r="D2971" s="1" t="s">
        <v>25369</v>
      </c>
      <c r="E2971" s="1" t="s">
        <v>25370</v>
      </c>
      <c r="F2971" s="25" t="s">
        <v>9592</v>
      </c>
      <c r="G2971" s="25" t="s">
        <v>9592</v>
      </c>
      <c r="H2971" s="25" t="s">
        <v>9592</v>
      </c>
      <c r="I2971" s="1" t="s">
        <v>23734</v>
      </c>
      <c r="J2971" s="1"/>
      <c r="K2971" s="1" t="s">
        <v>18</v>
      </c>
      <c r="L2971" s="1">
        <v>91479528</v>
      </c>
      <c r="M2971" s="1" t="s">
        <v>25371</v>
      </c>
      <c r="N2971" s="13">
        <v>0</v>
      </c>
      <c r="O2971" s="1" t="s">
        <v>947</v>
      </c>
      <c r="P2971" s="25">
        <v>98</v>
      </c>
      <c r="Q2971" s="25">
        <v>0</v>
      </c>
      <c r="R2971" s="25">
        <v>13000</v>
      </c>
      <c r="S2971" s="3" t="s">
        <v>25115</v>
      </c>
      <c r="T2971" s="2" t="s">
        <v>25153</v>
      </c>
      <c r="U2971" s="2" t="s">
        <v>25470</v>
      </c>
      <c r="V2971" s="7">
        <v>45534</v>
      </c>
    </row>
    <row r="2972" spans="1:22" x14ac:dyDescent="0.25">
      <c r="A2972" s="1">
        <v>54</v>
      </c>
      <c r="B2972" s="1">
        <v>128</v>
      </c>
      <c r="C2972" s="1" t="s">
        <v>25372</v>
      </c>
      <c r="D2972" s="1" t="s">
        <v>25373</v>
      </c>
      <c r="E2972" s="1" t="s">
        <v>25374</v>
      </c>
      <c r="F2972" s="25" t="s">
        <v>9592</v>
      </c>
      <c r="G2972" s="25" t="s">
        <v>9592</v>
      </c>
      <c r="H2972" s="25" t="s">
        <v>9592</v>
      </c>
      <c r="I2972" s="1" t="s">
        <v>23734</v>
      </c>
      <c r="J2972" s="1"/>
      <c r="K2972" s="1" t="s">
        <v>18</v>
      </c>
      <c r="L2972" s="1">
        <v>91479528</v>
      </c>
      <c r="M2972" s="1" t="s">
        <v>5394</v>
      </c>
      <c r="N2972" s="13">
        <v>0</v>
      </c>
      <c r="O2972" s="1" t="s">
        <v>947</v>
      </c>
      <c r="P2972" s="25">
        <v>98</v>
      </c>
      <c r="Q2972" s="25">
        <v>0</v>
      </c>
      <c r="R2972" s="25">
        <v>13000</v>
      </c>
      <c r="S2972" s="3" t="s">
        <v>25115</v>
      </c>
      <c r="T2972" s="2" t="s">
        <v>25153</v>
      </c>
      <c r="U2972" s="2" t="s">
        <v>25470</v>
      </c>
      <c r="V2972" s="7">
        <v>45534</v>
      </c>
    </row>
    <row r="2973" spans="1:22" x14ac:dyDescent="0.25">
      <c r="A2973" s="1">
        <v>54</v>
      </c>
      <c r="B2973" s="1">
        <v>128</v>
      </c>
      <c r="C2973" s="1" t="s">
        <v>25375</v>
      </c>
      <c r="D2973" s="1" t="s">
        <v>25376</v>
      </c>
      <c r="E2973" s="1" t="s">
        <v>25377</v>
      </c>
      <c r="F2973" s="25" t="s">
        <v>9592</v>
      </c>
      <c r="G2973" s="25" t="s">
        <v>9592</v>
      </c>
      <c r="H2973" s="25" t="s">
        <v>9592</v>
      </c>
      <c r="I2973" s="1" t="s">
        <v>23734</v>
      </c>
      <c r="J2973" s="1"/>
      <c r="K2973" s="1" t="s">
        <v>18</v>
      </c>
      <c r="L2973" s="1">
        <v>91479528</v>
      </c>
      <c r="M2973" s="1" t="s">
        <v>5396</v>
      </c>
      <c r="N2973" s="13">
        <v>0</v>
      </c>
      <c r="O2973" s="1" t="s">
        <v>947</v>
      </c>
      <c r="P2973" s="25">
        <v>98</v>
      </c>
      <c r="Q2973" s="25">
        <v>0</v>
      </c>
      <c r="R2973" s="25">
        <v>13000</v>
      </c>
      <c r="S2973" s="3" t="s">
        <v>25115</v>
      </c>
      <c r="T2973" s="2" t="s">
        <v>25153</v>
      </c>
      <c r="U2973" s="2" t="s">
        <v>25470</v>
      </c>
      <c r="V2973" s="7">
        <v>45534</v>
      </c>
    </row>
    <row r="2974" spans="1:22" s="24" customFormat="1" x14ac:dyDescent="0.25">
      <c r="A2974" s="1">
        <v>54</v>
      </c>
      <c r="B2974" s="1">
        <v>128</v>
      </c>
      <c r="C2974" s="1" t="s">
        <v>25378</v>
      </c>
      <c r="D2974" s="1" t="s">
        <v>25379</v>
      </c>
      <c r="E2974" s="1" t="s">
        <v>25380</v>
      </c>
      <c r="F2974" s="25" t="s">
        <v>9592</v>
      </c>
      <c r="G2974" s="25" t="s">
        <v>9592</v>
      </c>
      <c r="H2974" s="25" t="s">
        <v>9592</v>
      </c>
      <c r="I2974" s="1" t="s">
        <v>23734</v>
      </c>
      <c r="J2974" s="1"/>
      <c r="K2974" s="1" t="s">
        <v>18</v>
      </c>
      <c r="L2974" s="1">
        <v>91479528</v>
      </c>
      <c r="M2974" s="1" t="s">
        <v>25381</v>
      </c>
      <c r="N2974" s="13">
        <v>0</v>
      </c>
      <c r="O2974" s="1" t="s">
        <v>947</v>
      </c>
      <c r="P2974" s="25">
        <v>98</v>
      </c>
      <c r="Q2974" s="25">
        <v>0</v>
      </c>
      <c r="R2974" s="25">
        <v>13000</v>
      </c>
      <c r="S2974" s="3" t="s">
        <v>25115</v>
      </c>
      <c r="T2974" s="2" t="s">
        <v>25153</v>
      </c>
      <c r="U2974" s="2" t="s">
        <v>25470</v>
      </c>
      <c r="V2974" s="7">
        <v>45534</v>
      </c>
    </row>
    <row r="2975" spans="1:22" x14ac:dyDescent="0.25">
      <c r="A2975" s="1">
        <v>54</v>
      </c>
      <c r="B2975" s="1">
        <v>128</v>
      </c>
      <c r="C2975" s="1" t="s">
        <v>25382</v>
      </c>
      <c r="D2975" s="1" t="s">
        <v>25383</v>
      </c>
      <c r="E2975" s="1" t="s">
        <v>25384</v>
      </c>
      <c r="F2975" s="25" t="s">
        <v>9592</v>
      </c>
      <c r="G2975" s="25" t="s">
        <v>9592</v>
      </c>
      <c r="H2975" s="25" t="s">
        <v>9592</v>
      </c>
      <c r="I2975" s="1" t="s">
        <v>23734</v>
      </c>
      <c r="J2975" s="1"/>
      <c r="K2975" s="1" t="s">
        <v>18</v>
      </c>
      <c r="L2975" s="1">
        <v>91479528</v>
      </c>
      <c r="M2975" s="1" t="s">
        <v>25385</v>
      </c>
      <c r="N2975" s="13">
        <v>0</v>
      </c>
      <c r="O2975" s="1" t="s">
        <v>947</v>
      </c>
      <c r="P2975" s="25">
        <v>98</v>
      </c>
      <c r="Q2975" s="25">
        <v>0</v>
      </c>
      <c r="R2975" s="25">
        <v>13000</v>
      </c>
      <c r="S2975" s="3" t="s">
        <v>25115</v>
      </c>
      <c r="T2975" s="2" t="s">
        <v>25153</v>
      </c>
      <c r="U2975" s="2" t="s">
        <v>25470</v>
      </c>
      <c r="V2975" s="7">
        <v>45534</v>
      </c>
    </row>
    <row r="2976" spans="1:22" x14ac:dyDescent="0.25">
      <c r="A2976" s="1">
        <v>54</v>
      </c>
      <c r="B2976" s="1">
        <v>128</v>
      </c>
      <c r="C2976" s="1" t="s">
        <v>25386</v>
      </c>
      <c r="D2976" s="1" t="s">
        <v>25387</v>
      </c>
      <c r="E2976" s="1" t="s">
        <v>25388</v>
      </c>
      <c r="F2976" s="25" t="s">
        <v>9592</v>
      </c>
      <c r="G2976" s="25" t="s">
        <v>9592</v>
      </c>
      <c r="H2976" s="25" t="s">
        <v>9592</v>
      </c>
      <c r="I2976" s="1" t="s">
        <v>23734</v>
      </c>
      <c r="J2976" s="1"/>
      <c r="K2976" s="1" t="s">
        <v>18</v>
      </c>
      <c r="L2976" s="1">
        <v>91479528</v>
      </c>
      <c r="M2976" s="1" t="s">
        <v>25389</v>
      </c>
      <c r="N2976" s="13">
        <v>0</v>
      </c>
      <c r="O2976" s="1" t="s">
        <v>947</v>
      </c>
      <c r="P2976" s="25">
        <v>98</v>
      </c>
      <c r="Q2976" s="25">
        <v>0</v>
      </c>
      <c r="R2976" s="25">
        <v>13000</v>
      </c>
      <c r="S2976" s="3" t="s">
        <v>25115</v>
      </c>
      <c r="T2976" s="2" t="s">
        <v>25153</v>
      </c>
      <c r="U2976" s="2" t="s">
        <v>25470</v>
      </c>
      <c r="V2976" s="7">
        <v>45534</v>
      </c>
    </row>
    <row r="2977" spans="1:22" x14ac:dyDescent="0.25">
      <c r="A2977" s="1">
        <v>54</v>
      </c>
      <c r="B2977" s="1">
        <v>128</v>
      </c>
      <c r="C2977" s="1" t="s">
        <v>25390</v>
      </c>
      <c r="D2977" s="1" t="s">
        <v>25391</v>
      </c>
      <c r="E2977" s="1" t="s">
        <v>25392</v>
      </c>
      <c r="F2977" s="25" t="s">
        <v>9592</v>
      </c>
      <c r="G2977" s="25" t="s">
        <v>9592</v>
      </c>
      <c r="H2977" s="25" t="s">
        <v>9592</v>
      </c>
      <c r="I2977" s="1" t="s">
        <v>23734</v>
      </c>
      <c r="J2977" s="1"/>
      <c r="K2977" s="1" t="s">
        <v>18</v>
      </c>
      <c r="L2977" s="1">
        <v>91479528</v>
      </c>
      <c r="M2977" s="1" t="s">
        <v>25393</v>
      </c>
      <c r="N2977" s="13">
        <v>0</v>
      </c>
      <c r="O2977" s="1" t="s">
        <v>947</v>
      </c>
      <c r="P2977" s="25">
        <v>98</v>
      </c>
      <c r="Q2977" s="25">
        <v>0</v>
      </c>
      <c r="R2977" s="25">
        <v>13000</v>
      </c>
      <c r="S2977" s="3" t="s">
        <v>25115</v>
      </c>
      <c r="T2977" s="2" t="s">
        <v>25153</v>
      </c>
      <c r="U2977" s="2" t="s">
        <v>25470</v>
      </c>
      <c r="V2977" s="7">
        <v>45534</v>
      </c>
    </row>
    <row r="2978" spans="1:22" x14ac:dyDescent="0.25">
      <c r="A2978" s="1">
        <v>54</v>
      </c>
      <c r="B2978" s="1">
        <v>128</v>
      </c>
      <c r="C2978" s="1" t="s">
        <v>25394</v>
      </c>
      <c r="D2978" s="1" t="s">
        <v>25395</v>
      </c>
      <c r="E2978" s="1" t="s">
        <v>25396</v>
      </c>
      <c r="F2978" s="25" t="s">
        <v>9592</v>
      </c>
      <c r="G2978" s="25" t="s">
        <v>9592</v>
      </c>
      <c r="H2978" s="25" t="s">
        <v>9592</v>
      </c>
      <c r="I2978" s="1" t="s">
        <v>23734</v>
      </c>
      <c r="J2978" s="1"/>
      <c r="K2978" s="1" t="s">
        <v>18</v>
      </c>
      <c r="L2978" s="1">
        <v>91479528</v>
      </c>
      <c r="M2978" s="1" t="s">
        <v>25397</v>
      </c>
      <c r="N2978" s="13">
        <v>0</v>
      </c>
      <c r="O2978" s="1" t="s">
        <v>947</v>
      </c>
      <c r="P2978" s="25">
        <v>98</v>
      </c>
      <c r="Q2978" s="25">
        <v>0</v>
      </c>
      <c r="R2978" s="25">
        <v>13000</v>
      </c>
      <c r="S2978" s="3" t="s">
        <v>25115</v>
      </c>
      <c r="T2978" s="2" t="s">
        <v>25153</v>
      </c>
      <c r="U2978" s="2" t="s">
        <v>25470</v>
      </c>
      <c r="V2978" s="7">
        <v>45534</v>
      </c>
    </row>
    <row r="2979" spans="1:22" x14ac:dyDescent="0.25">
      <c r="A2979" s="1">
        <v>54</v>
      </c>
      <c r="B2979" s="1">
        <v>128</v>
      </c>
      <c r="C2979" s="1" t="s">
        <v>25398</v>
      </c>
      <c r="D2979" s="1" t="s">
        <v>25399</v>
      </c>
      <c r="E2979" s="1" t="s">
        <v>25400</v>
      </c>
      <c r="F2979" s="25" t="s">
        <v>9592</v>
      </c>
      <c r="G2979" s="25" t="s">
        <v>9592</v>
      </c>
      <c r="H2979" s="25" t="s">
        <v>9592</v>
      </c>
      <c r="I2979" s="1" t="s">
        <v>23734</v>
      </c>
      <c r="J2979" s="1"/>
      <c r="K2979" s="1" t="s">
        <v>18</v>
      </c>
      <c r="L2979" s="1">
        <v>91479528</v>
      </c>
      <c r="M2979" s="1" t="s">
        <v>25401</v>
      </c>
      <c r="N2979" s="13">
        <v>0</v>
      </c>
      <c r="O2979" s="1" t="s">
        <v>947</v>
      </c>
      <c r="P2979" s="25">
        <v>98</v>
      </c>
      <c r="Q2979" s="25">
        <v>0</v>
      </c>
      <c r="R2979" s="25">
        <v>13000</v>
      </c>
      <c r="S2979" s="3" t="s">
        <v>25115</v>
      </c>
      <c r="T2979" s="2" t="s">
        <v>25153</v>
      </c>
      <c r="U2979" s="2" t="s">
        <v>25470</v>
      </c>
      <c r="V2979" s="7">
        <v>45534</v>
      </c>
    </row>
    <row r="2980" spans="1:22" x14ac:dyDescent="0.25">
      <c r="A2980" s="1">
        <v>54</v>
      </c>
      <c r="B2980" s="1">
        <v>128</v>
      </c>
      <c r="C2980" s="1" t="s">
        <v>25402</v>
      </c>
      <c r="D2980" s="1" t="s">
        <v>25403</v>
      </c>
      <c r="E2980" s="1" t="s">
        <v>25404</v>
      </c>
      <c r="F2980" s="25" t="s">
        <v>9592</v>
      </c>
      <c r="G2980" s="25" t="s">
        <v>9592</v>
      </c>
      <c r="H2980" s="25" t="s">
        <v>9592</v>
      </c>
      <c r="I2980" s="1" t="s">
        <v>23734</v>
      </c>
      <c r="J2980" s="1"/>
      <c r="K2980" s="1" t="s">
        <v>18</v>
      </c>
      <c r="L2980" s="1">
        <v>91479528</v>
      </c>
      <c r="M2980" s="1" t="s">
        <v>25405</v>
      </c>
      <c r="N2980" s="13">
        <v>0</v>
      </c>
      <c r="O2980" s="1" t="s">
        <v>947</v>
      </c>
      <c r="P2980" s="25">
        <v>98</v>
      </c>
      <c r="Q2980" s="25">
        <v>0</v>
      </c>
      <c r="R2980" s="25">
        <v>13000</v>
      </c>
      <c r="S2980" s="3" t="s">
        <v>25115</v>
      </c>
      <c r="T2980" s="2" t="s">
        <v>25153</v>
      </c>
      <c r="U2980" s="2" t="s">
        <v>25470</v>
      </c>
      <c r="V2980" s="7">
        <v>45534</v>
      </c>
    </row>
    <row r="2981" spans="1:22" x14ac:dyDescent="0.25">
      <c r="A2981" s="1">
        <v>54</v>
      </c>
      <c r="B2981" s="1">
        <v>128</v>
      </c>
      <c r="C2981" s="1" t="s">
        <v>25406</v>
      </c>
      <c r="D2981" s="1" t="s">
        <v>25407</v>
      </c>
      <c r="E2981" s="1" t="s">
        <v>25408</v>
      </c>
      <c r="F2981" s="25" t="s">
        <v>9592</v>
      </c>
      <c r="G2981" s="25" t="s">
        <v>9592</v>
      </c>
      <c r="H2981" s="25" t="s">
        <v>9592</v>
      </c>
      <c r="I2981" s="1" t="s">
        <v>23734</v>
      </c>
      <c r="J2981" s="1"/>
      <c r="K2981" s="1" t="s">
        <v>18</v>
      </c>
      <c r="L2981" s="1">
        <v>91479528</v>
      </c>
      <c r="M2981" s="1" t="s">
        <v>25409</v>
      </c>
      <c r="N2981" s="13">
        <v>0</v>
      </c>
      <c r="O2981" s="1" t="s">
        <v>947</v>
      </c>
      <c r="P2981" s="25">
        <v>98</v>
      </c>
      <c r="Q2981" s="25">
        <v>0</v>
      </c>
      <c r="R2981" s="25">
        <v>13000</v>
      </c>
      <c r="S2981" s="3" t="s">
        <v>25115</v>
      </c>
      <c r="T2981" s="2" t="s">
        <v>25153</v>
      </c>
      <c r="U2981" s="2" t="s">
        <v>25470</v>
      </c>
      <c r="V2981" s="7">
        <v>45534</v>
      </c>
    </row>
    <row r="2982" spans="1:22" x14ac:dyDescent="0.25">
      <c r="A2982" s="1">
        <v>54</v>
      </c>
      <c r="B2982" s="1">
        <v>128</v>
      </c>
      <c r="C2982" s="1" t="s">
        <v>25410</v>
      </c>
      <c r="D2982" s="1" t="s">
        <v>25411</v>
      </c>
      <c r="E2982" s="1" t="s">
        <v>25412</v>
      </c>
      <c r="F2982" s="25" t="s">
        <v>9592</v>
      </c>
      <c r="G2982" s="25" t="s">
        <v>9592</v>
      </c>
      <c r="H2982" s="25" t="s">
        <v>9592</v>
      </c>
      <c r="I2982" s="1" t="s">
        <v>23734</v>
      </c>
      <c r="J2982" s="1"/>
      <c r="K2982" s="1" t="s">
        <v>18</v>
      </c>
      <c r="L2982" s="1">
        <v>91479528</v>
      </c>
      <c r="M2982" s="1" t="s">
        <v>25413</v>
      </c>
      <c r="N2982" s="13">
        <v>0</v>
      </c>
      <c r="O2982" s="1" t="s">
        <v>947</v>
      </c>
      <c r="P2982" s="25">
        <v>98</v>
      </c>
      <c r="Q2982" s="25">
        <v>0</v>
      </c>
      <c r="R2982" s="25">
        <v>13000</v>
      </c>
      <c r="S2982" s="3" t="s">
        <v>25115</v>
      </c>
      <c r="T2982" s="2" t="s">
        <v>25153</v>
      </c>
      <c r="U2982" s="2" t="s">
        <v>25470</v>
      </c>
      <c r="V2982" s="7">
        <v>45534</v>
      </c>
    </row>
    <row r="2983" spans="1:22" x14ac:dyDescent="0.25">
      <c r="A2983" s="1">
        <v>54</v>
      </c>
      <c r="B2983" s="1">
        <v>128</v>
      </c>
      <c r="C2983" s="1" t="s">
        <v>25414</v>
      </c>
      <c r="D2983" s="1" t="s">
        <v>25415</v>
      </c>
      <c r="E2983" s="1" t="s">
        <v>25416</v>
      </c>
      <c r="F2983" s="25" t="s">
        <v>9592</v>
      </c>
      <c r="G2983" s="25" t="s">
        <v>9592</v>
      </c>
      <c r="H2983" s="25" t="s">
        <v>9592</v>
      </c>
      <c r="I2983" s="1" t="s">
        <v>23734</v>
      </c>
      <c r="J2983" s="1"/>
      <c r="K2983" s="1" t="s">
        <v>18</v>
      </c>
      <c r="L2983" s="1">
        <v>91479528</v>
      </c>
      <c r="M2983" s="1" t="s">
        <v>25417</v>
      </c>
      <c r="N2983" s="13">
        <v>0</v>
      </c>
      <c r="O2983" s="1" t="s">
        <v>947</v>
      </c>
      <c r="P2983" s="25">
        <v>98</v>
      </c>
      <c r="Q2983" s="25">
        <v>0</v>
      </c>
      <c r="R2983" s="25">
        <v>13000</v>
      </c>
      <c r="S2983" s="3" t="s">
        <v>25115</v>
      </c>
      <c r="T2983" s="2" t="s">
        <v>25153</v>
      </c>
      <c r="U2983" s="2" t="s">
        <v>25470</v>
      </c>
      <c r="V2983" s="7">
        <v>45534</v>
      </c>
    </row>
    <row r="2984" spans="1:22" x14ac:dyDescent="0.25">
      <c r="A2984" s="1">
        <v>54</v>
      </c>
      <c r="B2984" s="1">
        <v>128</v>
      </c>
      <c r="C2984" s="1" t="s">
        <v>25418</v>
      </c>
      <c r="D2984" s="1" t="s">
        <v>25419</v>
      </c>
      <c r="E2984" s="1" t="s">
        <v>25420</v>
      </c>
      <c r="F2984" s="25" t="s">
        <v>9592</v>
      </c>
      <c r="G2984" s="25" t="s">
        <v>9592</v>
      </c>
      <c r="H2984" s="25" t="s">
        <v>9592</v>
      </c>
      <c r="I2984" s="1" t="s">
        <v>23734</v>
      </c>
      <c r="J2984" s="1"/>
      <c r="K2984" s="1" t="s">
        <v>18</v>
      </c>
      <c r="L2984" s="1">
        <v>91479528</v>
      </c>
      <c r="M2984" s="1" t="s">
        <v>25421</v>
      </c>
      <c r="N2984" s="13">
        <v>0</v>
      </c>
      <c r="O2984" s="1" t="s">
        <v>947</v>
      </c>
      <c r="P2984" s="25">
        <v>98</v>
      </c>
      <c r="Q2984" s="25">
        <v>0</v>
      </c>
      <c r="R2984" s="25">
        <v>13000</v>
      </c>
      <c r="S2984" s="3" t="s">
        <v>25115</v>
      </c>
      <c r="T2984" s="2" t="s">
        <v>25153</v>
      </c>
      <c r="U2984" s="2" t="s">
        <v>25470</v>
      </c>
      <c r="V2984" s="7">
        <v>45534</v>
      </c>
    </row>
    <row r="2985" spans="1:22" x14ac:dyDescent="0.25">
      <c r="A2985" s="1">
        <v>54</v>
      </c>
      <c r="B2985" s="1">
        <v>128</v>
      </c>
      <c r="C2985" s="1" t="s">
        <v>25422</v>
      </c>
      <c r="D2985" s="1" t="s">
        <v>25423</v>
      </c>
      <c r="E2985" s="1" t="s">
        <v>25424</v>
      </c>
      <c r="F2985" s="25" t="s">
        <v>9592</v>
      </c>
      <c r="G2985" s="25" t="s">
        <v>9592</v>
      </c>
      <c r="H2985" s="25" t="s">
        <v>9592</v>
      </c>
      <c r="I2985" s="1" t="s">
        <v>23734</v>
      </c>
      <c r="J2985" s="1"/>
      <c r="K2985" s="1" t="s">
        <v>18</v>
      </c>
      <c r="L2985" s="1">
        <v>91479528</v>
      </c>
      <c r="M2985" s="1" t="s">
        <v>25425</v>
      </c>
      <c r="N2985" s="13">
        <v>0</v>
      </c>
      <c r="O2985" s="1" t="s">
        <v>947</v>
      </c>
      <c r="P2985" s="25">
        <v>98</v>
      </c>
      <c r="Q2985" s="25">
        <v>0</v>
      </c>
      <c r="R2985" s="25">
        <v>13000</v>
      </c>
      <c r="S2985" s="3" t="s">
        <v>25115</v>
      </c>
      <c r="T2985" s="2" t="s">
        <v>25153</v>
      </c>
      <c r="U2985" s="2" t="s">
        <v>25470</v>
      </c>
      <c r="V2985" s="7">
        <v>45534</v>
      </c>
    </row>
    <row r="2986" spans="1:22" x14ac:dyDescent="0.25">
      <c r="A2986" s="1">
        <v>54</v>
      </c>
      <c r="B2986" s="1">
        <v>128</v>
      </c>
      <c r="C2986" s="1" t="s">
        <v>25426</v>
      </c>
      <c r="D2986" s="1" t="s">
        <v>25427</v>
      </c>
      <c r="E2986" s="1" t="s">
        <v>25428</v>
      </c>
      <c r="F2986" s="25" t="s">
        <v>9592</v>
      </c>
      <c r="G2986" s="25" t="s">
        <v>9592</v>
      </c>
      <c r="H2986" s="25" t="s">
        <v>9592</v>
      </c>
      <c r="I2986" s="1" t="s">
        <v>23734</v>
      </c>
      <c r="J2986" s="1"/>
      <c r="K2986" s="1" t="s">
        <v>18</v>
      </c>
      <c r="L2986" s="1">
        <v>91479528</v>
      </c>
      <c r="M2986" s="1" t="s">
        <v>25429</v>
      </c>
      <c r="N2986" s="13">
        <v>0</v>
      </c>
      <c r="O2986" s="1" t="s">
        <v>947</v>
      </c>
      <c r="P2986" s="25">
        <v>98</v>
      </c>
      <c r="Q2986" s="25">
        <v>0</v>
      </c>
      <c r="R2986" s="25">
        <v>13000</v>
      </c>
      <c r="S2986" s="3" t="s">
        <v>25115</v>
      </c>
      <c r="T2986" s="2" t="s">
        <v>25153</v>
      </c>
      <c r="U2986" s="2" t="s">
        <v>25470</v>
      </c>
      <c r="V2986" s="7">
        <v>45534</v>
      </c>
    </row>
    <row r="2987" spans="1:22" x14ac:dyDescent="0.25">
      <c r="A2987" s="1">
        <v>54</v>
      </c>
      <c r="B2987" s="1">
        <v>128</v>
      </c>
      <c r="C2987" s="1" t="s">
        <v>25430</v>
      </c>
      <c r="D2987" s="1" t="s">
        <v>25431</v>
      </c>
      <c r="E2987" s="1" t="s">
        <v>25432</v>
      </c>
      <c r="F2987" s="25" t="s">
        <v>9592</v>
      </c>
      <c r="G2987" s="25" t="s">
        <v>9592</v>
      </c>
      <c r="H2987" s="25" t="s">
        <v>9592</v>
      </c>
      <c r="I2987" s="1" t="s">
        <v>23734</v>
      </c>
      <c r="J2987" s="1"/>
      <c r="K2987" s="1" t="s">
        <v>18</v>
      </c>
      <c r="L2987" s="1">
        <v>91479528</v>
      </c>
      <c r="M2987" s="1" t="s">
        <v>25433</v>
      </c>
      <c r="N2987" s="13">
        <v>0</v>
      </c>
      <c r="O2987" s="1" t="s">
        <v>947</v>
      </c>
      <c r="P2987" s="25">
        <v>98</v>
      </c>
      <c r="Q2987" s="25">
        <v>0</v>
      </c>
      <c r="R2987" s="25">
        <v>13000</v>
      </c>
      <c r="S2987" s="3" t="s">
        <v>25115</v>
      </c>
      <c r="T2987" s="2" t="s">
        <v>25153</v>
      </c>
      <c r="U2987" s="2" t="s">
        <v>25470</v>
      </c>
      <c r="V2987" s="7">
        <v>45534</v>
      </c>
    </row>
    <row r="2988" spans="1:22" x14ac:dyDescent="0.25">
      <c r="A2988" s="1">
        <v>54</v>
      </c>
      <c r="B2988" s="1">
        <v>128</v>
      </c>
      <c r="C2988" s="1" t="s">
        <v>25434</v>
      </c>
      <c r="D2988" s="1" t="s">
        <v>25435</v>
      </c>
      <c r="E2988" s="1" t="s">
        <v>25436</v>
      </c>
      <c r="F2988" s="25" t="s">
        <v>9592</v>
      </c>
      <c r="G2988" s="25" t="s">
        <v>9592</v>
      </c>
      <c r="H2988" s="25" t="s">
        <v>9592</v>
      </c>
      <c r="I2988" s="1" t="s">
        <v>23734</v>
      </c>
      <c r="J2988" s="1"/>
      <c r="K2988" s="1" t="s">
        <v>18</v>
      </c>
      <c r="L2988" s="1">
        <v>91479528</v>
      </c>
      <c r="M2988" s="1" t="s">
        <v>25437</v>
      </c>
      <c r="N2988" s="13">
        <v>0</v>
      </c>
      <c r="O2988" s="1" t="s">
        <v>947</v>
      </c>
      <c r="P2988" s="25">
        <v>98</v>
      </c>
      <c r="Q2988" s="25">
        <v>0</v>
      </c>
      <c r="R2988" s="25">
        <v>13000</v>
      </c>
      <c r="S2988" s="3" t="s">
        <v>25115</v>
      </c>
      <c r="T2988" s="2" t="s">
        <v>25153</v>
      </c>
      <c r="U2988" s="2" t="s">
        <v>25470</v>
      </c>
      <c r="V2988" s="7">
        <v>45534</v>
      </c>
    </row>
    <row r="2989" spans="1:22" x14ac:dyDescent="0.25">
      <c r="A2989" s="1">
        <v>54</v>
      </c>
      <c r="B2989" s="1">
        <v>128</v>
      </c>
      <c r="C2989" s="1" t="s">
        <v>25438</v>
      </c>
      <c r="D2989" s="1" t="s">
        <v>25439</v>
      </c>
      <c r="E2989" s="1" t="s">
        <v>25440</v>
      </c>
      <c r="F2989" s="25" t="s">
        <v>9592</v>
      </c>
      <c r="G2989" s="25" t="s">
        <v>9592</v>
      </c>
      <c r="H2989" s="25" t="s">
        <v>9592</v>
      </c>
      <c r="I2989" s="1" t="s">
        <v>23734</v>
      </c>
      <c r="J2989" s="1"/>
      <c r="K2989" s="1" t="s">
        <v>18</v>
      </c>
      <c r="L2989" s="1">
        <v>91479528</v>
      </c>
      <c r="M2989" s="1" t="s">
        <v>25441</v>
      </c>
      <c r="N2989" s="13">
        <v>0</v>
      </c>
      <c r="O2989" s="1" t="s">
        <v>947</v>
      </c>
      <c r="P2989" s="25">
        <v>98</v>
      </c>
      <c r="Q2989" s="25">
        <v>0</v>
      </c>
      <c r="R2989" s="25">
        <v>13000</v>
      </c>
      <c r="S2989" s="3" t="s">
        <v>25115</v>
      </c>
      <c r="T2989" s="2" t="s">
        <v>25153</v>
      </c>
      <c r="U2989" s="2" t="s">
        <v>25470</v>
      </c>
      <c r="V2989" s="7">
        <v>45534</v>
      </c>
    </row>
    <row r="2990" spans="1:22" x14ac:dyDescent="0.25">
      <c r="A2990" s="1">
        <v>54</v>
      </c>
      <c r="B2990" s="1">
        <v>128</v>
      </c>
      <c r="C2990" s="1" t="s">
        <v>25442</v>
      </c>
      <c r="D2990" s="1" t="s">
        <v>25443</v>
      </c>
      <c r="E2990" s="1" t="s">
        <v>25444</v>
      </c>
      <c r="F2990" s="25" t="s">
        <v>9592</v>
      </c>
      <c r="G2990" s="25" t="s">
        <v>9592</v>
      </c>
      <c r="H2990" s="25" t="s">
        <v>9592</v>
      </c>
      <c r="I2990" s="1" t="s">
        <v>23734</v>
      </c>
      <c r="J2990" s="1"/>
      <c r="K2990" s="1" t="s">
        <v>18</v>
      </c>
      <c r="L2990" s="1">
        <v>91479528</v>
      </c>
      <c r="M2990" s="1" t="s">
        <v>25445</v>
      </c>
      <c r="N2990" s="13">
        <v>0</v>
      </c>
      <c r="O2990" s="1" t="s">
        <v>947</v>
      </c>
      <c r="P2990" s="25">
        <v>140</v>
      </c>
      <c r="Q2990" s="25">
        <v>0</v>
      </c>
      <c r="R2990" s="25">
        <v>18000</v>
      </c>
      <c r="S2990" s="3" t="s">
        <v>25115</v>
      </c>
      <c r="T2990" s="2" t="s">
        <v>25153</v>
      </c>
      <c r="U2990" s="2" t="s">
        <v>25470</v>
      </c>
      <c r="V2990" s="7">
        <v>45534</v>
      </c>
    </row>
    <row r="2991" spans="1:22" x14ac:dyDescent="0.25">
      <c r="A2991" s="1">
        <v>54</v>
      </c>
      <c r="B2991" s="1">
        <v>128</v>
      </c>
      <c r="C2991" s="1" t="s">
        <v>25446</v>
      </c>
      <c r="D2991" s="1" t="s">
        <v>25447</v>
      </c>
      <c r="E2991" s="1" t="s">
        <v>25448</v>
      </c>
      <c r="F2991" s="25" t="s">
        <v>9592</v>
      </c>
      <c r="G2991" s="25" t="s">
        <v>9592</v>
      </c>
      <c r="H2991" s="25" t="s">
        <v>9592</v>
      </c>
      <c r="I2991" s="1" t="s">
        <v>23734</v>
      </c>
      <c r="J2991" s="1"/>
      <c r="K2991" s="1" t="s">
        <v>18</v>
      </c>
      <c r="L2991" s="1">
        <v>91479528</v>
      </c>
      <c r="M2991" s="1" t="s">
        <v>25449</v>
      </c>
      <c r="N2991" s="13">
        <v>0</v>
      </c>
      <c r="O2991" s="1" t="s">
        <v>947</v>
      </c>
      <c r="P2991" s="25">
        <v>140</v>
      </c>
      <c r="Q2991" s="25">
        <v>0</v>
      </c>
      <c r="R2991" s="25">
        <v>18000</v>
      </c>
      <c r="S2991" s="3" t="s">
        <v>25115</v>
      </c>
      <c r="T2991" s="2" t="s">
        <v>25153</v>
      </c>
      <c r="U2991" s="2" t="s">
        <v>25470</v>
      </c>
      <c r="V2991" s="7">
        <v>45534</v>
      </c>
    </row>
    <row r="2992" spans="1:22" x14ac:dyDescent="0.25">
      <c r="A2992" s="1">
        <v>54</v>
      </c>
      <c r="B2992" s="1">
        <v>128</v>
      </c>
      <c r="C2992" s="1" t="s">
        <v>25450</v>
      </c>
      <c r="D2992" s="1" t="s">
        <v>25451</v>
      </c>
      <c r="E2992" s="1" t="s">
        <v>25452</v>
      </c>
      <c r="F2992" s="25" t="s">
        <v>9592</v>
      </c>
      <c r="G2992" s="25" t="s">
        <v>9592</v>
      </c>
      <c r="H2992" s="25" t="s">
        <v>9592</v>
      </c>
      <c r="I2992" s="1" t="s">
        <v>23734</v>
      </c>
      <c r="J2992" s="1"/>
      <c r="K2992" s="1" t="s">
        <v>18</v>
      </c>
      <c r="L2992" s="1">
        <v>91479528</v>
      </c>
      <c r="M2992" s="1" t="s">
        <v>25453</v>
      </c>
      <c r="N2992" s="13">
        <v>0</v>
      </c>
      <c r="O2992" s="1" t="s">
        <v>947</v>
      </c>
      <c r="P2992" s="25">
        <v>168</v>
      </c>
      <c r="Q2992" s="25">
        <v>0</v>
      </c>
      <c r="R2992" s="25">
        <v>22000</v>
      </c>
      <c r="S2992" s="3" t="s">
        <v>25115</v>
      </c>
      <c r="T2992" s="2" t="s">
        <v>25153</v>
      </c>
      <c r="U2992" s="2" t="s">
        <v>25470</v>
      </c>
      <c r="V2992" s="7">
        <v>45534</v>
      </c>
    </row>
    <row r="2993" spans="1:22" x14ac:dyDescent="0.25">
      <c r="A2993" s="1">
        <v>54</v>
      </c>
      <c r="B2993" s="1">
        <v>128</v>
      </c>
      <c r="C2993" s="1" t="s">
        <v>25454</v>
      </c>
      <c r="D2993" s="1" t="s">
        <v>25455</v>
      </c>
      <c r="E2993" s="1" t="s">
        <v>25456</v>
      </c>
      <c r="F2993" s="25" t="s">
        <v>9592</v>
      </c>
      <c r="G2993" s="25" t="s">
        <v>9592</v>
      </c>
      <c r="H2993" s="25" t="s">
        <v>9592</v>
      </c>
      <c r="I2993" s="1" t="s">
        <v>23734</v>
      </c>
      <c r="J2993" s="1"/>
      <c r="K2993" s="1" t="s">
        <v>18</v>
      </c>
      <c r="L2993" s="1">
        <v>91479528</v>
      </c>
      <c r="M2993" s="1" t="s">
        <v>25457</v>
      </c>
      <c r="N2993" s="13">
        <v>0</v>
      </c>
      <c r="O2993" s="1" t="s">
        <v>947</v>
      </c>
      <c r="P2993" s="25">
        <v>168</v>
      </c>
      <c r="Q2993" s="25">
        <v>0</v>
      </c>
      <c r="R2993" s="25">
        <v>22000</v>
      </c>
      <c r="S2993" s="3" t="s">
        <v>25115</v>
      </c>
      <c r="T2993" s="2" t="s">
        <v>25153</v>
      </c>
      <c r="U2993" s="2" t="s">
        <v>25470</v>
      </c>
      <c r="V2993" s="7">
        <v>45534</v>
      </c>
    </row>
    <row r="2994" spans="1:22" x14ac:dyDescent="0.25">
      <c r="A2994" s="1">
        <v>54</v>
      </c>
      <c r="B2994" s="1">
        <v>128</v>
      </c>
      <c r="C2994" s="1" t="s">
        <v>25458</v>
      </c>
      <c r="D2994" s="1" t="s">
        <v>25459</v>
      </c>
      <c r="E2994" s="1" t="s">
        <v>25460</v>
      </c>
      <c r="F2994" s="25" t="s">
        <v>9592</v>
      </c>
      <c r="G2994" s="25" t="s">
        <v>9592</v>
      </c>
      <c r="H2994" s="25" t="s">
        <v>9592</v>
      </c>
      <c r="I2994" s="1" t="s">
        <v>23734</v>
      </c>
      <c r="J2994" s="1"/>
      <c r="K2994" s="1" t="s">
        <v>18</v>
      </c>
      <c r="L2994" s="1">
        <v>91479528</v>
      </c>
      <c r="M2994" s="1" t="s">
        <v>25461</v>
      </c>
      <c r="N2994" s="13">
        <v>0</v>
      </c>
      <c r="O2994" s="1" t="s">
        <v>947</v>
      </c>
      <c r="P2994" s="25">
        <v>168</v>
      </c>
      <c r="Q2994" s="25">
        <v>0</v>
      </c>
      <c r="R2994" s="25">
        <v>22000</v>
      </c>
      <c r="S2994" s="3" t="s">
        <v>25115</v>
      </c>
      <c r="T2994" s="2" t="s">
        <v>25153</v>
      </c>
      <c r="U2994" s="2" t="s">
        <v>25470</v>
      </c>
      <c r="V2994" s="7">
        <v>45534</v>
      </c>
    </row>
    <row r="2995" spans="1:22" x14ac:dyDescent="0.25">
      <c r="A2995" s="1">
        <v>54</v>
      </c>
      <c r="B2995" s="1">
        <v>128</v>
      </c>
      <c r="C2995" s="1" t="s">
        <v>25462</v>
      </c>
      <c r="D2995" s="1" t="s">
        <v>25463</v>
      </c>
      <c r="E2995" s="1" t="s">
        <v>25464</v>
      </c>
      <c r="F2995" s="25" t="s">
        <v>9592</v>
      </c>
      <c r="G2995" s="25" t="s">
        <v>9592</v>
      </c>
      <c r="H2995" s="25" t="s">
        <v>9592</v>
      </c>
      <c r="I2995" s="1" t="s">
        <v>23734</v>
      </c>
      <c r="J2995" s="1"/>
      <c r="K2995" s="1" t="s">
        <v>18</v>
      </c>
      <c r="L2995" s="1">
        <v>91479528</v>
      </c>
      <c r="M2995" s="1" t="s">
        <v>25465</v>
      </c>
      <c r="N2995" s="13">
        <v>0</v>
      </c>
      <c r="O2995" s="1" t="s">
        <v>947</v>
      </c>
      <c r="P2995" s="25">
        <v>100</v>
      </c>
      <c r="Q2995" s="25">
        <v>0</v>
      </c>
      <c r="R2995" s="25">
        <v>13000</v>
      </c>
      <c r="S2995" s="3" t="s">
        <v>25115</v>
      </c>
      <c r="T2995" s="2" t="s">
        <v>25153</v>
      </c>
      <c r="U2995" s="2" t="s">
        <v>25470</v>
      </c>
      <c r="V2995" s="7">
        <v>45534</v>
      </c>
    </row>
    <row r="2996" spans="1:22" x14ac:dyDescent="0.25">
      <c r="A2996" s="1">
        <v>54</v>
      </c>
      <c r="B2996" s="1">
        <v>128</v>
      </c>
      <c r="C2996" s="1" t="s">
        <v>25466</v>
      </c>
      <c r="D2996" s="1" t="s">
        <v>25467</v>
      </c>
      <c r="E2996" s="1" t="s">
        <v>25468</v>
      </c>
      <c r="F2996" s="25" t="s">
        <v>9592</v>
      </c>
      <c r="G2996" s="25">
        <v>1</v>
      </c>
      <c r="H2996" s="25">
        <v>1</v>
      </c>
      <c r="I2996" s="1" t="s">
        <v>23734</v>
      </c>
      <c r="J2996" s="1"/>
      <c r="K2996" s="1" t="s">
        <v>18</v>
      </c>
      <c r="L2996" s="1">
        <v>91479528</v>
      </c>
      <c r="M2996" s="1" t="s">
        <v>25469</v>
      </c>
      <c r="N2996" s="13">
        <v>0</v>
      </c>
      <c r="O2996" s="1" t="s">
        <v>29</v>
      </c>
      <c r="P2996" s="25">
        <v>6210</v>
      </c>
      <c r="Q2996" s="25">
        <v>0</v>
      </c>
      <c r="R2996" s="25">
        <v>824000</v>
      </c>
      <c r="S2996" s="3" t="s">
        <v>25115</v>
      </c>
      <c r="T2996" s="2" t="s">
        <v>25153</v>
      </c>
      <c r="U2996" s="2" t="s">
        <v>25470</v>
      </c>
      <c r="V2996" s="7">
        <v>45534</v>
      </c>
    </row>
    <row r="2997" spans="1:22" x14ac:dyDescent="0.25">
      <c r="A2997" s="1" t="s">
        <v>25113</v>
      </c>
      <c r="B2997" s="1" t="s">
        <v>25114</v>
      </c>
      <c r="C2997" s="1" t="s">
        <v>25292</v>
      </c>
      <c r="D2997" s="1" t="s">
        <v>25293</v>
      </c>
      <c r="E2997" t="s">
        <v>25294</v>
      </c>
      <c r="F2997">
        <v>1</v>
      </c>
      <c r="G2997">
        <v>1</v>
      </c>
      <c r="H2997">
        <v>1</v>
      </c>
      <c r="I2997" t="s">
        <v>25295</v>
      </c>
      <c r="K2997" t="s">
        <v>18</v>
      </c>
      <c r="L2997" s="1" t="s">
        <v>25296</v>
      </c>
      <c r="M2997" t="s">
        <v>25289</v>
      </c>
      <c r="O2997" t="s">
        <v>29</v>
      </c>
      <c r="P2997">
        <v>76557</v>
      </c>
      <c r="Q2997">
        <v>0</v>
      </c>
      <c r="R2997">
        <v>8554000</v>
      </c>
      <c r="S2997" s="3" t="s">
        <v>25115</v>
      </c>
      <c r="T2997" s="2" t="s">
        <v>25153</v>
      </c>
      <c r="U2997" s="2" t="s">
        <v>25290</v>
      </c>
      <c r="V2997" s="4"/>
    </row>
    <row r="2998" spans="1:22" x14ac:dyDescent="0.25">
      <c r="A2998" s="1" t="s">
        <v>25113</v>
      </c>
      <c r="B2998" s="1" t="s">
        <v>25114</v>
      </c>
      <c r="C2998" s="1" t="s">
        <v>5424</v>
      </c>
      <c r="D2998" s="1" t="s">
        <v>19790</v>
      </c>
      <c r="E2998" t="s">
        <v>12986</v>
      </c>
      <c r="F2998">
        <v>1</v>
      </c>
      <c r="G2998">
        <v>1</v>
      </c>
      <c r="H2998">
        <v>1</v>
      </c>
      <c r="I2998" t="s">
        <v>5425</v>
      </c>
      <c r="J2998" t="s">
        <v>17</v>
      </c>
      <c r="K2998" t="s">
        <v>18</v>
      </c>
      <c r="L2998" s="1" t="s">
        <v>5426</v>
      </c>
      <c r="M2998" t="s">
        <v>5427</v>
      </c>
      <c r="N2998" s="2" t="s">
        <v>21</v>
      </c>
      <c r="O2998" t="s">
        <v>29</v>
      </c>
      <c r="P2998">
        <v>437500</v>
      </c>
      <c r="Q2998">
        <v>150</v>
      </c>
      <c r="R2998">
        <v>10177000</v>
      </c>
      <c r="S2998" s="3" t="s">
        <v>25115</v>
      </c>
      <c r="T2998" s="2"/>
      <c r="U2998" s="2"/>
      <c r="V2998" s="2"/>
    </row>
    <row r="2999" spans="1:22" x14ac:dyDescent="0.25">
      <c r="A2999" s="1" t="s">
        <v>25113</v>
      </c>
      <c r="B2999" s="1" t="s">
        <v>25114</v>
      </c>
      <c r="C2999" s="1" t="s">
        <v>5428</v>
      </c>
      <c r="D2999" s="1" t="s">
        <v>19791</v>
      </c>
      <c r="E2999" t="s">
        <v>12987</v>
      </c>
      <c r="F2999">
        <v>1</v>
      </c>
      <c r="G2999">
        <v>1</v>
      </c>
      <c r="H2999">
        <v>1</v>
      </c>
      <c r="I2999" t="s">
        <v>5425</v>
      </c>
      <c r="J2999" t="s">
        <v>17</v>
      </c>
      <c r="K2999" t="s">
        <v>18</v>
      </c>
      <c r="L2999" s="1" t="s">
        <v>5426</v>
      </c>
      <c r="M2999" t="s">
        <v>5429</v>
      </c>
      <c r="N2999" s="2" t="s">
        <v>21</v>
      </c>
      <c r="O2999" t="s">
        <v>29</v>
      </c>
      <c r="P2999">
        <v>231250</v>
      </c>
      <c r="Q2999">
        <v>56</v>
      </c>
      <c r="R2999">
        <v>5695000</v>
      </c>
      <c r="S2999" s="3" t="s">
        <v>25115</v>
      </c>
      <c r="T2999" s="2"/>
      <c r="U2999" s="2"/>
      <c r="V2999" s="2"/>
    </row>
    <row r="3000" spans="1:22" x14ac:dyDescent="0.25">
      <c r="A3000" s="1" t="s">
        <v>25113</v>
      </c>
      <c r="B3000" s="1" t="s">
        <v>25114</v>
      </c>
      <c r="C3000" s="1" t="s">
        <v>5430</v>
      </c>
      <c r="D3000" s="1" t="s">
        <v>19792</v>
      </c>
      <c r="E3000" t="s">
        <v>12988</v>
      </c>
      <c r="F3000">
        <v>1</v>
      </c>
      <c r="G3000">
        <v>1</v>
      </c>
      <c r="H3000">
        <v>1</v>
      </c>
      <c r="I3000" t="s">
        <v>5431</v>
      </c>
      <c r="J3000" t="s">
        <v>29</v>
      </c>
      <c r="K3000" t="s">
        <v>18</v>
      </c>
      <c r="L3000" s="1" t="s">
        <v>5432</v>
      </c>
      <c r="M3000" t="s">
        <v>5433</v>
      </c>
      <c r="N3000" s="2" t="s">
        <v>21</v>
      </c>
      <c r="O3000" t="s">
        <v>21</v>
      </c>
      <c r="P3000">
        <v>106250</v>
      </c>
      <c r="Q3000">
        <v>36</v>
      </c>
      <c r="R3000">
        <v>2957000</v>
      </c>
      <c r="S3000" s="3" t="s">
        <v>25115</v>
      </c>
      <c r="T3000" s="2"/>
      <c r="U3000" s="2"/>
      <c r="V3000" s="2"/>
    </row>
    <row r="3001" spans="1:22" x14ac:dyDescent="0.25">
      <c r="A3001" s="1" t="s">
        <v>25113</v>
      </c>
      <c r="B3001" s="1" t="s">
        <v>25114</v>
      </c>
      <c r="C3001" s="1" t="s">
        <v>5434</v>
      </c>
      <c r="D3001" s="1" t="s">
        <v>19793</v>
      </c>
      <c r="E3001" t="s">
        <v>12989</v>
      </c>
      <c r="F3001">
        <v>1</v>
      </c>
      <c r="G3001">
        <v>1</v>
      </c>
      <c r="H3001">
        <v>1</v>
      </c>
      <c r="I3001" t="s">
        <v>23776</v>
      </c>
      <c r="J3001" t="s">
        <v>29</v>
      </c>
      <c r="K3001" t="s">
        <v>18</v>
      </c>
      <c r="L3001" s="1" t="s">
        <v>5435</v>
      </c>
      <c r="M3001" t="s">
        <v>5436</v>
      </c>
      <c r="N3001" s="2" t="s">
        <v>21</v>
      </c>
      <c r="O3001" t="s">
        <v>21</v>
      </c>
      <c r="P3001">
        <v>187500</v>
      </c>
      <c r="Q3001">
        <v>73</v>
      </c>
      <c r="R3001">
        <v>5981000</v>
      </c>
      <c r="S3001" s="3" t="s">
        <v>25115</v>
      </c>
      <c r="T3001" s="2"/>
      <c r="U3001" s="2"/>
      <c r="V3001" s="2"/>
    </row>
    <row r="3002" spans="1:22" x14ac:dyDescent="0.25">
      <c r="A3002" s="1" t="s">
        <v>25113</v>
      </c>
      <c r="B3002" s="1" t="s">
        <v>25114</v>
      </c>
      <c r="C3002" s="1" t="s">
        <v>5437</v>
      </c>
      <c r="D3002" s="1" t="s">
        <v>19794</v>
      </c>
      <c r="E3002" t="s">
        <v>12990</v>
      </c>
      <c r="F3002">
        <v>1</v>
      </c>
      <c r="G3002">
        <v>1</v>
      </c>
      <c r="H3002">
        <v>1</v>
      </c>
      <c r="I3002" t="s">
        <v>23777</v>
      </c>
      <c r="J3002" t="s">
        <v>17</v>
      </c>
      <c r="K3002" t="s">
        <v>18</v>
      </c>
      <c r="L3002" s="1" t="s">
        <v>5438</v>
      </c>
      <c r="M3002" t="s">
        <v>5439</v>
      </c>
      <c r="N3002" s="2" t="s">
        <v>21</v>
      </c>
      <c r="O3002" t="s">
        <v>21</v>
      </c>
      <c r="P3002">
        <v>43750</v>
      </c>
      <c r="Q3002">
        <v>50</v>
      </c>
      <c r="R3002">
        <v>1331000</v>
      </c>
      <c r="S3002" s="3" t="s">
        <v>25115</v>
      </c>
      <c r="T3002" s="2"/>
      <c r="U3002" s="2"/>
      <c r="V3002" s="2"/>
    </row>
    <row r="3003" spans="1:22" x14ac:dyDescent="0.25">
      <c r="A3003" s="1" t="s">
        <v>25113</v>
      </c>
      <c r="B3003" s="1" t="s">
        <v>25114</v>
      </c>
      <c r="C3003" s="1" t="s">
        <v>5440</v>
      </c>
      <c r="D3003" s="1" t="s">
        <v>19795</v>
      </c>
      <c r="E3003" t="s">
        <v>12991</v>
      </c>
      <c r="F3003">
        <v>1</v>
      </c>
      <c r="G3003">
        <v>1</v>
      </c>
      <c r="H3003">
        <v>1</v>
      </c>
      <c r="I3003" t="s">
        <v>23778</v>
      </c>
      <c r="J3003" t="s">
        <v>17</v>
      </c>
      <c r="K3003" t="s">
        <v>18</v>
      </c>
      <c r="L3003" s="1" t="s">
        <v>5441</v>
      </c>
      <c r="M3003" t="s">
        <v>5442</v>
      </c>
      <c r="N3003" s="2" t="s">
        <v>21</v>
      </c>
      <c r="O3003" t="s">
        <v>21</v>
      </c>
      <c r="P3003">
        <v>18750</v>
      </c>
      <c r="Q3003">
        <v>30</v>
      </c>
      <c r="R3003">
        <v>544000</v>
      </c>
      <c r="S3003" s="3" t="s">
        <v>25115</v>
      </c>
      <c r="T3003" s="2"/>
      <c r="U3003" s="2"/>
      <c r="V3003" s="2"/>
    </row>
    <row r="3004" spans="1:22" x14ac:dyDescent="0.25">
      <c r="A3004" s="1" t="s">
        <v>25113</v>
      </c>
      <c r="B3004" s="1" t="s">
        <v>25114</v>
      </c>
      <c r="C3004" s="1" t="s">
        <v>5443</v>
      </c>
      <c r="D3004" s="1" t="s">
        <v>19796</v>
      </c>
      <c r="E3004" t="s">
        <v>12992</v>
      </c>
      <c r="F3004">
        <v>1</v>
      </c>
      <c r="G3004">
        <v>1</v>
      </c>
      <c r="H3004">
        <v>2</v>
      </c>
      <c r="I3004" t="s">
        <v>23779</v>
      </c>
      <c r="J3004" t="s">
        <v>29</v>
      </c>
      <c r="K3004" t="s">
        <v>48</v>
      </c>
      <c r="L3004" s="1" t="s">
        <v>49</v>
      </c>
      <c r="M3004" t="s">
        <v>5444</v>
      </c>
      <c r="N3004" s="2" t="s">
        <v>21</v>
      </c>
      <c r="O3004" t="s">
        <v>21</v>
      </c>
      <c r="P3004">
        <v>106250</v>
      </c>
      <c r="Q3004">
        <v>0</v>
      </c>
      <c r="R3004">
        <v>2742000</v>
      </c>
      <c r="S3004" s="3" t="s">
        <v>25115</v>
      </c>
      <c r="T3004" s="2"/>
      <c r="U3004" s="2"/>
      <c r="V3004" s="2"/>
    </row>
    <row r="3005" spans="1:22" x14ac:dyDescent="0.25">
      <c r="A3005" s="1" t="s">
        <v>25113</v>
      </c>
      <c r="B3005" s="1" t="s">
        <v>25114</v>
      </c>
      <c r="C3005" s="1" t="s">
        <v>5443</v>
      </c>
      <c r="D3005" s="1" t="s">
        <v>19796</v>
      </c>
      <c r="E3005" t="s">
        <v>12992</v>
      </c>
      <c r="F3005">
        <v>1</v>
      </c>
      <c r="G3005">
        <v>2</v>
      </c>
      <c r="H3005">
        <v>2</v>
      </c>
      <c r="I3005" t="s">
        <v>23780</v>
      </c>
      <c r="J3005" t="s">
        <v>17</v>
      </c>
      <c r="K3005" t="s">
        <v>18</v>
      </c>
      <c r="L3005" s="1" t="s">
        <v>5445</v>
      </c>
      <c r="M3005" t="s">
        <v>5444</v>
      </c>
      <c r="N3005" s="2" t="s">
        <v>21</v>
      </c>
      <c r="O3005" t="s">
        <v>21</v>
      </c>
      <c r="P3005">
        <v>106250</v>
      </c>
      <c r="Q3005">
        <v>0</v>
      </c>
      <c r="R3005">
        <v>2742000</v>
      </c>
      <c r="S3005" s="3" t="s">
        <v>25115</v>
      </c>
      <c r="T3005" s="2"/>
      <c r="U3005" s="2"/>
      <c r="V3005" s="2"/>
    </row>
    <row r="3006" spans="1:22" x14ac:dyDescent="0.25">
      <c r="A3006" s="1" t="s">
        <v>25113</v>
      </c>
      <c r="B3006" s="1" t="s">
        <v>25114</v>
      </c>
      <c r="C3006" s="1" t="s">
        <v>5446</v>
      </c>
      <c r="D3006" s="1" t="s">
        <v>19797</v>
      </c>
      <c r="E3006" t="s">
        <v>12993</v>
      </c>
      <c r="F3006">
        <v>1</v>
      </c>
      <c r="G3006">
        <v>1</v>
      </c>
      <c r="H3006">
        <v>1</v>
      </c>
      <c r="I3006" t="s">
        <v>5447</v>
      </c>
      <c r="J3006" t="s">
        <v>17</v>
      </c>
      <c r="K3006" t="s">
        <v>18</v>
      </c>
      <c r="L3006" s="1" t="s">
        <v>5448</v>
      </c>
      <c r="M3006" t="s">
        <v>5449</v>
      </c>
      <c r="N3006" s="2" t="s">
        <v>21</v>
      </c>
      <c r="O3006" t="s">
        <v>21</v>
      </c>
      <c r="P3006">
        <v>468750</v>
      </c>
      <c r="Q3006">
        <v>178</v>
      </c>
      <c r="R3006">
        <v>12589000</v>
      </c>
      <c r="S3006" s="3" t="s">
        <v>25115</v>
      </c>
      <c r="T3006" s="2"/>
      <c r="U3006" s="2"/>
      <c r="V3006" s="2"/>
    </row>
    <row r="3007" spans="1:22" x14ac:dyDescent="0.25">
      <c r="A3007" s="1" t="s">
        <v>25113</v>
      </c>
      <c r="B3007" s="1" t="s">
        <v>25114</v>
      </c>
      <c r="C3007" s="1" t="s">
        <v>5450</v>
      </c>
      <c r="D3007" s="1" t="s">
        <v>19798</v>
      </c>
      <c r="E3007" t="s">
        <v>12994</v>
      </c>
      <c r="F3007">
        <v>1</v>
      </c>
      <c r="G3007">
        <v>1</v>
      </c>
      <c r="H3007">
        <v>1</v>
      </c>
      <c r="I3007" t="s">
        <v>23781</v>
      </c>
      <c r="J3007" t="s">
        <v>17</v>
      </c>
      <c r="K3007" t="s">
        <v>48</v>
      </c>
      <c r="L3007" s="1" t="s">
        <v>49</v>
      </c>
      <c r="M3007" t="s">
        <v>5451</v>
      </c>
      <c r="N3007" s="2" t="s">
        <v>21</v>
      </c>
      <c r="O3007" t="s">
        <v>21</v>
      </c>
      <c r="P3007">
        <v>25000</v>
      </c>
      <c r="Q3007">
        <v>0</v>
      </c>
      <c r="R3007">
        <v>485000</v>
      </c>
      <c r="S3007" s="3" t="s">
        <v>25115</v>
      </c>
      <c r="T3007" s="2"/>
      <c r="U3007" s="2"/>
      <c r="V3007" s="2"/>
    </row>
    <row r="3008" spans="1:22" x14ac:dyDescent="0.25">
      <c r="A3008" s="1" t="s">
        <v>25113</v>
      </c>
      <c r="B3008" s="1" t="s">
        <v>25114</v>
      </c>
      <c r="C3008" s="1" t="s">
        <v>5452</v>
      </c>
      <c r="D3008" s="1" t="s">
        <v>19799</v>
      </c>
      <c r="E3008" t="s">
        <v>12995</v>
      </c>
      <c r="F3008">
        <v>1</v>
      </c>
      <c r="G3008">
        <v>1</v>
      </c>
      <c r="H3008">
        <v>1</v>
      </c>
      <c r="I3008" t="s">
        <v>23782</v>
      </c>
      <c r="J3008" t="s">
        <v>17</v>
      </c>
      <c r="K3008" t="s">
        <v>48</v>
      </c>
      <c r="L3008" s="1" t="s">
        <v>49</v>
      </c>
      <c r="M3008" t="s">
        <v>5453</v>
      </c>
      <c r="N3008" s="2" t="s">
        <v>21</v>
      </c>
      <c r="O3008" t="s">
        <v>21</v>
      </c>
      <c r="P3008">
        <v>125000</v>
      </c>
      <c r="Q3008">
        <v>212</v>
      </c>
      <c r="R3008">
        <v>6111000</v>
      </c>
      <c r="S3008" s="3" t="s">
        <v>25115</v>
      </c>
      <c r="T3008" s="2"/>
      <c r="U3008" s="2"/>
      <c r="V3008" s="2"/>
    </row>
    <row r="3009" spans="1:22" x14ac:dyDescent="0.25">
      <c r="A3009" s="1" t="s">
        <v>25113</v>
      </c>
      <c r="B3009" s="1" t="s">
        <v>25114</v>
      </c>
      <c r="C3009" s="1" t="s">
        <v>5454</v>
      </c>
      <c r="D3009" s="1" t="s">
        <v>19800</v>
      </c>
      <c r="E3009" t="s">
        <v>12996</v>
      </c>
      <c r="F3009">
        <v>1</v>
      </c>
      <c r="G3009">
        <v>1</v>
      </c>
      <c r="H3009">
        <v>1</v>
      </c>
      <c r="I3009" t="s">
        <v>23781</v>
      </c>
      <c r="J3009" t="s">
        <v>17</v>
      </c>
      <c r="K3009" t="s">
        <v>48</v>
      </c>
      <c r="L3009" s="1" t="s">
        <v>49</v>
      </c>
      <c r="M3009" t="s">
        <v>5455</v>
      </c>
      <c r="N3009" s="2" t="s">
        <v>21</v>
      </c>
      <c r="O3009" t="s">
        <v>21</v>
      </c>
      <c r="P3009">
        <v>168750</v>
      </c>
      <c r="Q3009">
        <v>130</v>
      </c>
      <c r="R3009">
        <v>5540000</v>
      </c>
      <c r="S3009" s="3" t="s">
        <v>25115</v>
      </c>
      <c r="T3009" s="2"/>
      <c r="U3009" s="2"/>
      <c r="V3009" s="2"/>
    </row>
    <row r="3010" spans="1:22" x14ac:dyDescent="0.25">
      <c r="A3010" s="1" t="s">
        <v>25113</v>
      </c>
      <c r="B3010" s="1" t="s">
        <v>25114</v>
      </c>
      <c r="C3010" s="1" t="s">
        <v>5456</v>
      </c>
      <c r="D3010" s="1" t="s">
        <v>19801</v>
      </c>
      <c r="E3010" t="s">
        <v>12997</v>
      </c>
      <c r="F3010">
        <v>1</v>
      </c>
      <c r="G3010">
        <v>1</v>
      </c>
      <c r="H3010">
        <v>1</v>
      </c>
      <c r="I3010" t="s">
        <v>5457</v>
      </c>
      <c r="J3010" t="s">
        <v>17</v>
      </c>
      <c r="K3010" t="s">
        <v>18</v>
      </c>
      <c r="L3010" s="1" t="s">
        <v>5458</v>
      </c>
      <c r="M3010" t="s">
        <v>5459</v>
      </c>
      <c r="N3010" s="2" t="s">
        <v>21</v>
      </c>
      <c r="O3010" t="s">
        <v>29</v>
      </c>
      <c r="P3010">
        <v>437500</v>
      </c>
      <c r="Q3010">
        <v>67</v>
      </c>
      <c r="R3010">
        <v>9096000</v>
      </c>
      <c r="S3010" s="3" t="s">
        <v>25115</v>
      </c>
      <c r="T3010" s="2"/>
      <c r="U3010" s="2"/>
      <c r="V3010" s="2"/>
    </row>
    <row r="3011" spans="1:22" x14ac:dyDescent="0.25">
      <c r="A3011" s="1" t="s">
        <v>25113</v>
      </c>
      <c r="B3011" s="1" t="s">
        <v>25114</v>
      </c>
      <c r="C3011" s="1" t="s">
        <v>5460</v>
      </c>
      <c r="D3011" s="1" t="s">
        <v>19802</v>
      </c>
      <c r="E3011" t="s">
        <v>12998</v>
      </c>
      <c r="F3011">
        <v>1</v>
      </c>
      <c r="G3011">
        <v>1</v>
      </c>
      <c r="H3011">
        <v>2</v>
      </c>
      <c r="I3011" t="s">
        <v>23783</v>
      </c>
      <c r="J3011" t="s">
        <v>17</v>
      </c>
      <c r="K3011" t="s">
        <v>48</v>
      </c>
      <c r="L3011" s="1" t="s">
        <v>49</v>
      </c>
      <c r="M3011" t="s">
        <v>5461</v>
      </c>
      <c r="N3011" s="2" t="s">
        <v>21</v>
      </c>
      <c r="O3011" t="s">
        <v>21</v>
      </c>
      <c r="P3011">
        <v>218750</v>
      </c>
      <c r="Q3011">
        <v>56</v>
      </c>
      <c r="R3011">
        <v>4671000</v>
      </c>
      <c r="S3011" s="3" t="s">
        <v>25115</v>
      </c>
      <c r="T3011" s="2"/>
      <c r="U3011" s="2"/>
      <c r="V3011" s="2"/>
    </row>
    <row r="3012" spans="1:22" x14ac:dyDescent="0.25">
      <c r="A3012" s="1" t="s">
        <v>25113</v>
      </c>
      <c r="B3012" s="1" t="s">
        <v>25114</v>
      </c>
      <c r="C3012" s="1" t="s">
        <v>5460</v>
      </c>
      <c r="D3012" s="1" t="s">
        <v>19802</v>
      </c>
      <c r="E3012" t="s">
        <v>12998</v>
      </c>
      <c r="F3012">
        <v>1</v>
      </c>
      <c r="G3012">
        <v>2</v>
      </c>
      <c r="H3012">
        <v>2</v>
      </c>
      <c r="I3012" t="s">
        <v>5462</v>
      </c>
      <c r="J3012" t="s">
        <v>17</v>
      </c>
      <c r="K3012" t="s">
        <v>18</v>
      </c>
      <c r="L3012" s="1" t="s">
        <v>5463</v>
      </c>
      <c r="M3012" t="s">
        <v>5461</v>
      </c>
      <c r="N3012" s="2" t="s">
        <v>21</v>
      </c>
      <c r="O3012" t="s">
        <v>21</v>
      </c>
      <c r="P3012">
        <v>218750</v>
      </c>
      <c r="Q3012">
        <v>56</v>
      </c>
      <c r="R3012">
        <v>4671000</v>
      </c>
      <c r="S3012" s="3" t="s">
        <v>25115</v>
      </c>
      <c r="T3012" s="2"/>
      <c r="U3012" s="2"/>
      <c r="V3012" s="2"/>
    </row>
    <row r="3013" spans="1:22" x14ac:dyDescent="0.25">
      <c r="A3013" s="1" t="s">
        <v>25113</v>
      </c>
      <c r="B3013" s="1" t="s">
        <v>25114</v>
      </c>
      <c r="C3013" s="1" t="s">
        <v>5464</v>
      </c>
      <c r="D3013" s="1" t="s">
        <v>19803</v>
      </c>
      <c r="E3013" t="s">
        <v>12999</v>
      </c>
      <c r="F3013">
        <v>1</v>
      </c>
      <c r="G3013">
        <v>1</v>
      </c>
      <c r="H3013">
        <v>2</v>
      </c>
      <c r="I3013" t="s">
        <v>23784</v>
      </c>
      <c r="J3013" t="s">
        <v>29</v>
      </c>
      <c r="K3013" t="s">
        <v>18</v>
      </c>
      <c r="L3013" s="1" t="s">
        <v>5465</v>
      </c>
      <c r="M3013" t="s">
        <v>5466</v>
      </c>
      <c r="N3013" s="2" t="s">
        <v>21</v>
      </c>
      <c r="O3013" t="s">
        <v>29</v>
      </c>
      <c r="P3013">
        <v>75000</v>
      </c>
      <c r="Q3013">
        <v>59</v>
      </c>
      <c r="R3013">
        <v>1592000</v>
      </c>
      <c r="S3013" s="3" t="s">
        <v>25115</v>
      </c>
      <c r="T3013" s="2"/>
      <c r="U3013" s="2"/>
      <c r="V3013" s="2"/>
    </row>
    <row r="3014" spans="1:22" x14ac:dyDescent="0.25">
      <c r="A3014" s="1" t="s">
        <v>25113</v>
      </c>
      <c r="B3014" s="1" t="s">
        <v>25114</v>
      </c>
      <c r="C3014" s="1" t="s">
        <v>5464</v>
      </c>
      <c r="D3014" s="1" t="s">
        <v>19803</v>
      </c>
      <c r="E3014" t="s">
        <v>12999</v>
      </c>
      <c r="F3014">
        <v>1</v>
      </c>
      <c r="G3014">
        <v>2</v>
      </c>
      <c r="H3014">
        <v>2</v>
      </c>
      <c r="I3014" t="s">
        <v>23785</v>
      </c>
      <c r="J3014" t="s">
        <v>29</v>
      </c>
      <c r="K3014" t="s">
        <v>48</v>
      </c>
      <c r="L3014" s="1" t="s">
        <v>49</v>
      </c>
      <c r="M3014" t="s">
        <v>5466</v>
      </c>
      <c r="N3014" s="2" t="s">
        <v>21</v>
      </c>
      <c r="O3014" t="s">
        <v>29</v>
      </c>
      <c r="P3014">
        <v>75000</v>
      </c>
      <c r="Q3014">
        <v>59</v>
      </c>
      <c r="R3014">
        <v>1592000</v>
      </c>
      <c r="S3014" s="3" t="s">
        <v>25115</v>
      </c>
      <c r="T3014" s="2"/>
      <c r="U3014" s="2"/>
      <c r="V3014" s="2"/>
    </row>
    <row r="3015" spans="1:22" x14ac:dyDescent="0.25">
      <c r="A3015" s="1" t="s">
        <v>25113</v>
      </c>
      <c r="B3015" s="1" t="s">
        <v>25114</v>
      </c>
      <c r="C3015" s="1" t="s">
        <v>5467</v>
      </c>
      <c r="D3015" s="1" t="s">
        <v>19804</v>
      </c>
      <c r="E3015" t="s">
        <v>13000</v>
      </c>
      <c r="F3015">
        <v>1</v>
      </c>
      <c r="G3015">
        <v>1</v>
      </c>
      <c r="H3015">
        <v>1</v>
      </c>
      <c r="I3015" t="s">
        <v>5468</v>
      </c>
      <c r="J3015" t="s">
        <v>29</v>
      </c>
      <c r="K3015" t="s">
        <v>18</v>
      </c>
      <c r="L3015" s="1" t="s">
        <v>21914</v>
      </c>
      <c r="M3015" t="s">
        <v>5469</v>
      </c>
      <c r="N3015" s="2" t="s">
        <v>21</v>
      </c>
      <c r="O3015" t="s">
        <v>21</v>
      </c>
      <c r="P3015">
        <v>625000</v>
      </c>
      <c r="Q3015">
        <v>189</v>
      </c>
      <c r="R3015">
        <v>13356000</v>
      </c>
      <c r="S3015" s="3" t="s">
        <v>25115</v>
      </c>
      <c r="T3015" s="2" t="s">
        <v>14919</v>
      </c>
      <c r="U3015" t="s">
        <v>21915</v>
      </c>
      <c r="V3015" s="7">
        <v>44817</v>
      </c>
    </row>
    <row r="3016" spans="1:22" x14ac:dyDescent="0.25">
      <c r="A3016" s="1" t="s">
        <v>25113</v>
      </c>
      <c r="B3016" s="1" t="s">
        <v>25114</v>
      </c>
      <c r="C3016" s="1" t="s">
        <v>5470</v>
      </c>
      <c r="D3016" s="1" t="s">
        <v>19805</v>
      </c>
      <c r="E3016" t="s">
        <v>13001</v>
      </c>
      <c r="F3016">
        <v>1</v>
      </c>
      <c r="G3016">
        <v>1</v>
      </c>
      <c r="H3016">
        <v>1</v>
      </c>
      <c r="I3016" t="s">
        <v>23786</v>
      </c>
      <c r="J3016" t="s">
        <v>17</v>
      </c>
      <c r="K3016" t="s">
        <v>18</v>
      </c>
      <c r="L3016" s="1" t="s">
        <v>5471</v>
      </c>
      <c r="M3016" t="s">
        <v>5472</v>
      </c>
      <c r="N3016" s="2" t="s">
        <v>21</v>
      </c>
      <c r="O3016" t="s">
        <v>21</v>
      </c>
      <c r="P3016">
        <v>43750</v>
      </c>
      <c r="Q3016">
        <v>0</v>
      </c>
      <c r="R3016">
        <v>280000</v>
      </c>
      <c r="S3016" s="3" t="s">
        <v>25115</v>
      </c>
      <c r="T3016" s="2"/>
      <c r="U3016" s="2"/>
      <c r="V3016" s="2"/>
    </row>
    <row r="3017" spans="1:22" x14ac:dyDescent="0.25">
      <c r="A3017" s="1" t="s">
        <v>25113</v>
      </c>
      <c r="B3017" s="1" t="s">
        <v>25114</v>
      </c>
      <c r="C3017" s="1" t="s">
        <v>5473</v>
      </c>
      <c r="D3017" s="1" t="s">
        <v>19806</v>
      </c>
      <c r="E3017" t="s">
        <v>13002</v>
      </c>
      <c r="F3017">
        <v>1</v>
      </c>
      <c r="G3017">
        <v>1</v>
      </c>
      <c r="H3017">
        <v>2</v>
      </c>
      <c r="I3017" t="s">
        <v>5474</v>
      </c>
      <c r="J3017" t="s">
        <v>29</v>
      </c>
      <c r="K3017" t="s">
        <v>18</v>
      </c>
      <c r="L3017" s="1" t="s">
        <v>5475</v>
      </c>
      <c r="M3017" t="s">
        <v>5476</v>
      </c>
      <c r="N3017" s="2" t="s">
        <v>21</v>
      </c>
      <c r="O3017" t="s">
        <v>21</v>
      </c>
      <c r="P3017">
        <v>168750</v>
      </c>
      <c r="Q3017">
        <v>61</v>
      </c>
      <c r="R3017">
        <v>4908000</v>
      </c>
      <c r="S3017" s="3" t="s">
        <v>25115</v>
      </c>
      <c r="T3017" s="2"/>
      <c r="U3017" s="2"/>
      <c r="V3017" s="2"/>
    </row>
    <row r="3018" spans="1:22" x14ac:dyDescent="0.25">
      <c r="A3018" s="1" t="s">
        <v>25113</v>
      </c>
      <c r="B3018" s="1" t="s">
        <v>25114</v>
      </c>
      <c r="C3018" s="1" t="s">
        <v>5473</v>
      </c>
      <c r="D3018" s="1" t="s">
        <v>19806</v>
      </c>
      <c r="E3018" t="s">
        <v>13002</v>
      </c>
      <c r="F3018">
        <v>1</v>
      </c>
      <c r="G3018">
        <v>2</v>
      </c>
      <c r="H3018">
        <v>2</v>
      </c>
      <c r="I3018" t="s">
        <v>23786</v>
      </c>
      <c r="J3018" t="s">
        <v>17</v>
      </c>
      <c r="K3018" t="s">
        <v>18</v>
      </c>
      <c r="L3018" s="1" t="s">
        <v>5471</v>
      </c>
      <c r="M3018" t="s">
        <v>5476</v>
      </c>
      <c r="N3018" s="2" t="s">
        <v>21</v>
      </c>
      <c r="O3018" t="s">
        <v>21</v>
      </c>
      <c r="P3018">
        <v>168750</v>
      </c>
      <c r="Q3018">
        <v>61</v>
      </c>
      <c r="R3018">
        <v>4908000</v>
      </c>
      <c r="S3018" s="3" t="s">
        <v>25115</v>
      </c>
      <c r="T3018" s="2"/>
      <c r="U3018" s="2"/>
      <c r="V3018" s="2"/>
    </row>
    <row r="3019" spans="1:22" x14ac:dyDescent="0.25">
      <c r="A3019" s="1" t="s">
        <v>25113</v>
      </c>
      <c r="B3019" s="1" t="s">
        <v>25114</v>
      </c>
      <c r="C3019" s="1" t="s">
        <v>5477</v>
      </c>
      <c r="D3019" s="1" t="s">
        <v>19807</v>
      </c>
      <c r="E3019" t="s">
        <v>13003</v>
      </c>
      <c r="F3019">
        <v>1</v>
      </c>
      <c r="G3019">
        <v>1</v>
      </c>
      <c r="H3019">
        <v>1</v>
      </c>
      <c r="I3019" t="s">
        <v>23787</v>
      </c>
      <c r="J3019" t="s">
        <v>17</v>
      </c>
      <c r="K3019" t="s">
        <v>48</v>
      </c>
      <c r="L3019" s="1" t="s">
        <v>49</v>
      </c>
      <c r="M3019" t="s">
        <v>5478</v>
      </c>
      <c r="N3019" s="2" t="s">
        <v>21</v>
      </c>
      <c r="O3019" t="s">
        <v>21</v>
      </c>
      <c r="P3019">
        <v>250000</v>
      </c>
      <c r="Q3019">
        <v>34</v>
      </c>
      <c r="R3019">
        <v>5084000</v>
      </c>
      <c r="S3019" s="3" t="s">
        <v>25115</v>
      </c>
      <c r="T3019" s="2"/>
      <c r="U3019" s="2"/>
      <c r="V3019" s="2"/>
    </row>
    <row r="3020" spans="1:22" x14ac:dyDescent="0.25">
      <c r="A3020" s="1" t="s">
        <v>25113</v>
      </c>
      <c r="B3020" s="1" t="s">
        <v>25114</v>
      </c>
      <c r="C3020" s="1" t="s">
        <v>5479</v>
      </c>
      <c r="D3020" s="1" t="s">
        <v>19808</v>
      </c>
      <c r="E3020" t="s">
        <v>13004</v>
      </c>
      <c r="F3020">
        <v>1</v>
      </c>
      <c r="G3020">
        <v>1</v>
      </c>
      <c r="H3020">
        <v>3</v>
      </c>
      <c r="I3020" t="s">
        <v>23788</v>
      </c>
      <c r="J3020" t="s">
        <v>17</v>
      </c>
      <c r="K3020" t="s">
        <v>48</v>
      </c>
      <c r="L3020" s="1" t="s">
        <v>49</v>
      </c>
      <c r="M3020" t="s">
        <v>5480</v>
      </c>
      <c r="N3020" s="2" t="s">
        <v>21</v>
      </c>
      <c r="O3020" t="s">
        <v>29</v>
      </c>
      <c r="P3020">
        <v>187500</v>
      </c>
      <c r="Q3020">
        <v>40</v>
      </c>
      <c r="R3020">
        <v>2012000</v>
      </c>
      <c r="S3020" s="3" t="s">
        <v>25115</v>
      </c>
      <c r="T3020" s="2"/>
      <c r="U3020" s="2"/>
      <c r="V3020" s="2"/>
    </row>
    <row r="3021" spans="1:22" x14ac:dyDescent="0.25">
      <c r="A3021" s="1" t="s">
        <v>25113</v>
      </c>
      <c r="B3021" s="1" t="s">
        <v>25114</v>
      </c>
      <c r="C3021" s="1" t="s">
        <v>5479</v>
      </c>
      <c r="D3021" s="1" t="s">
        <v>19808</v>
      </c>
      <c r="E3021" t="s">
        <v>13004</v>
      </c>
      <c r="F3021">
        <v>1</v>
      </c>
      <c r="G3021">
        <v>2</v>
      </c>
      <c r="H3021">
        <v>3</v>
      </c>
      <c r="I3021" t="s">
        <v>23789</v>
      </c>
      <c r="J3021" t="s">
        <v>17</v>
      </c>
      <c r="K3021" t="s">
        <v>48</v>
      </c>
      <c r="L3021" s="1" t="s">
        <v>49</v>
      </c>
      <c r="M3021" t="s">
        <v>5480</v>
      </c>
      <c r="N3021" s="2" t="s">
        <v>21</v>
      </c>
      <c r="O3021" t="s">
        <v>29</v>
      </c>
      <c r="P3021">
        <v>187500</v>
      </c>
      <c r="Q3021">
        <v>40</v>
      </c>
      <c r="R3021">
        <v>2012000</v>
      </c>
      <c r="S3021" s="3" t="s">
        <v>25115</v>
      </c>
      <c r="T3021" s="2"/>
      <c r="U3021" s="2"/>
      <c r="V3021" s="2"/>
    </row>
    <row r="3022" spans="1:22" x14ac:dyDescent="0.25">
      <c r="A3022" s="1" t="s">
        <v>25113</v>
      </c>
      <c r="B3022" s="1" t="s">
        <v>25114</v>
      </c>
      <c r="C3022" s="1" t="s">
        <v>5479</v>
      </c>
      <c r="D3022" s="1" t="s">
        <v>19808</v>
      </c>
      <c r="E3022" t="s">
        <v>13004</v>
      </c>
      <c r="F3022">
        <v>1</v>
      </c>
      <c r="G3022">
        <v>3</v>
      </c>
      <c r="H3022">
        <v>3</v>
      </c>
      <c r="I3022" t="s">
        <v>23790</v>
      </c>
      <c r="J3022" t="s">
        <v>17</v>
      </c>
      <c r="K3022" t="s">
        <v>18</v>
      </c>
      <c r="L3022" s="1" t="s">
        <v>5481</v>
      </c>
      <c r="M3022" t="s">
        <v>5480</v>
      </c>
      <c r="N3022" s="2" t="s">
        <v>21</v>
      </c>
      <c r="O3022" t="s">
        <v>29</v>
      </c>
      <c r="P3022">
        <v>187500</v>
      </c>
      <c r="Q3022">
        <v>40</v>
      </c>
      <c r="R3022">
        <v>2012000</v>
      </c>
      <c r="S3022" s="3" t="s">
        <v>25115</v>
      </c>
      <c r="T3022" s="2"/>
      <c r="U3022" s="2"/>
      <c r="V3022" s="2"/>
    </row>
    <row r="3023" spans="1:22" x14ac:dyDescent="0.25">
      <c r="A3023" s="1" t="s">
        <v>25113</v>
      </c>
      <c r="B3023" s="1" t="s">
        <v>25114</v>
      </c>
      <c r="C3023" s="1" t="s">
        <v>5482</v>
      </c>
      <c r="D3023" s="1" t="s">
        <v>19809</v>
      </c>
      <c r="E3023" t="s">
        <v>13005</v>
      </c>
      <c r="F3023">
        <v>1</v>
      </c>
      <c r="G3023">
        <v>1</v>
      </c>
      <c r="H3023">
        <v>2</v>
      </c>
      <c r="I3023" t="s">
        <v>23791</v>
      </c>
      <c r="J3023" t="s">
        <v>17</v>
      </c>
      <c r="K3023" t="s">
        <v>48</v>
      </c>
      <c r="L3023" s="1" t="s">
        <v>49</v>
      </c>
      <c r="M3023" t="s">
        <v>5483</v>
      </c>
      <c r="N3023" s="2" t="s">
        <v>21</v>
      </c>
      <c r="O3023" t="s">
        <v>21</v>
      </c>
      <c r="P3023">
        <v>93750</v>
      </c>
      <c r="Q3023">
        <v>72</v>
      </c>
      <c r="R3023">
        <v>3243000</v>
      </c>
      <c r="S3023" s="3" t="s">
        <v>25115</v>
      </c>
      <c r="T3023" s="2"/>
      <c r="U3023" s="2"/>
      <c r="V3023" s="2"/>
    </row>
    <row r="3024" spans="1:22" x14ac:dyDescent="0.25">
      <c r="A3024" s="1" t="s">
        <v>25113</v>
      </c>
      <c r="B3024" s="1" t="s">
        <v>25114</v>
      </c>
      <c r="C3024" s="1" t="s">
        <v>5482</v>
      </c>
      <c r="D3024" s="1" t="s">
        <v>19809</v>
      </c>
      <c r="E3024" t="s">
        <v>13005</v>
      </c>
      <c r="F3024">
        <v>1</v>
      </c>
      <c r="G3024">
        <v>2</v>
      </c>
      <c r="H3024">
        <v>2</v>
      </c>
      <c r="I3024" t="s">
        <v>23792</v>
      </c>
      <c r="J3024" t="s">
        <v>17</v>
      </c>
      <c r="K3024" t="s">
        <v>18</v>
      </c>
      <c r="L3024" s="1" t="s">
        <v>5484</v>
      </c>
      <c r="M3024" t="s">
        <v>5483</v>
      </c>
      <c r="N3024" s="2" t="s">
        <v>21</v>
      </c>
      <c r="O3024" t="s">
        <v>21</v>
      </c>
      <c r="P3024">
        <v>93750</v>
      </c>
      <c r="Q3024">
        <v>72</v>
      </c>
      <c r="R3024">
        <v>3243000</v>
      </c>
      <c r="S3024" s="3" t="s">
        <v>25115</v>
      </c>
      <c r="T3024" s="2"/>
      <c r="U3024" s="2"/>
      <c r="V3024" s="2"/>
    </row>
    <row r="3025" spans="1:22" x14ac:dyDescent="0.25">
      <c r="A3025" s="1" t="s">
        <v>25113</v>
      </c>
      <c r="B3025" s="1" t="s">
        <v>25114</v>
      </c>
      <c r="C3025" s="1" t="s">
        <v>5485</v>
      </c>
      <c r="D3025" s="1" t="s">
        <v>19810</v>
      </c>
      <c r="E3025" t="s">
        <v>13006</v>
      </c>
      <c r="F3025">
        <v>1</v>
      </c>
      <c r="G3025">
        <v>1</v>
      </c>
      <c r="H3025">
        <v>1</v>
      </c>
      <c r="I3025" t="s">
        <v>23793</v>
      </c>
      <c r="J3025" t="s">
        <v>17</v>
      </c>
      <c r="K3025" t="s">
        <v>48</v>
      </c>
      <c r="L3025" s="1" t="s">
        <v>49</v>
      </c>
      <c r="M3025" t="s">
        <v>5486</v>
      </c>
      <c r="N3025" s="2" t="s">
        <v>21</v>
      </c>
      <c r="O3025" t="s">
        <v>21</v>
      </c>
      <c r="P3025">
        <v>43750</v>
      </c>
      <c r="Q3025">
        <v>0</v>
      </c>
      <c r="R3025">
        <v>1131000</v>
      </c>
      <c r="S3025" s="3" t="s">
        <v>25115</v>
      </c>
      <c r="T3025" s="2"/>
      <c r="U3025" s="2"/>
      <c r="V3025" s="2"/>
    </row>
    <row r="3026" spans="1:22" x14ac:dyDescent="0.25">
      <c r="A3026" s="1" t="s">
        <v>25113</v>
      </c>
      <c r="B3026" s="1" t="s">
        <v>25114</v>
      </c>
      <c r="C3026" s="1" t="s">
        <v>5487</v>
      </c>
      <c r="D3026" s="1" t="s">
        <v>19811</v>
      </c>
      <c r="E3026" t="s">
        <v>13007</v>
      </c>
      <c r="F3026">
        <v>1</v>
      </c>
      <c r="G3026">
        <v>1</v>
      </c>
      <c r="H3026">
        <v>1</v>
      </c>
      <c r="I3026" t="s">
        <v>23794</v>
      </c>
      <c r="J3026" t="s">
        <v>17</v>
      </c>
      <c r="K3026" t="s">
        <v>18</v>
      </c>
      <c r="L3026" s="1" t="s">
        <v>5488</v>
      </c>
      <c r="M3026" t="s">
        <v>5489</v>
      </c>
      <c r="N3026" s="2" t="s">
        <v>21</v>
      </c>
      <c r="O3026" t="s">
        <v>21</v>
      </c>
      <c r="P3026">
        <v>125000</v>
      </c>
      <c r="Q3026">
        <v>0</v>
      </c>
      <c r="R3026">
        <v>2015000</v>
      </c>
      <c r="S3026" s="3" t="s">
        <v>25115</v>
      </c>
      <c r="T3026" s="2"/>
      <c r="U3026" s="2"/>
      <c r="V3026" s="2"/>
    </row>
    <row r="3027" spans="1:22" x14ac:dyDescent="0.25">
      <c r="A3027" s="1" t="s">
        <v>25113</v>
      </c>
      <c r="B3027" s="1" t="s">
        <v>25114</v>
      </c>
      <c r="C3027" s="1" t="s">
        <v>5490</v>
      </c>
      <c r="D3027" s="1" t="s">
        <v>19812</v>
      </c>
      <c r="E3027" t="s">
        <v>13008</v>
      </c>
      <c r="F3027">
        <v>1</v>
      </c>
      <c r="G3027">
        <v>1</v>
      </c>
      <c r="H3027">
        <v>1</v>
      </c>
      <c r="I3027" t="s">
        <v>5491</v>
      </c>
      <c r="J3027" t="s">
        <v>17</v>
      </c>
      <c r="K3027" t="s">
        <v>18</v>
      </c>
      <c r="L3027" s="1" t="s">
        <v>5492</v>
      </c>
      <c r="M3027" t="s">
        <v>5493</v>
      </c>
      <c r="N3027" s="2" t="s">
        <v>21</v>
      </c>
      <c r="O3027" t="s">
        <v>21</v>
      </c>
      <c r="P3027">
        <v>106250</v>
      </c>
      <c r="Q3027">
        <v>81</v>
      </c>
      <c r="R3027">
        <v>3281000</v>
      </c>
      <c r="S3027" s="3" t="s">
        <v>25115</v>
      </c>
      <c r="T3027" s="2"/>
      <c r="U3027" s="2"/>
      <c r="V3027" s="2"/>
    </row>
    <row r="3028" spans="1:22" x14ac:dyDescent="0.25">
      <c r="A3028" s="1" t="s">
        <v>25113</v>
      </c>
      <c r="B3028" s="1" t="s">
        <v>25114</v>
      </c>
      <c r="C3028" s="1" t="s">
        <v>5494</v>
      </c>
      <c r="D3028" s="1" t="s">
        <v>19813</v>
      </c>
      <c r="E3028" t="s">
        <v>13009</v>
      </c>
      <c r="F3028">
        <v>1</v>
      </c>
      <c r="G3028">
        <v>1</v>
      </c>
      <c r="H3028">
        <v>1</v>
      </c>
      <c r="I3028" t="s">
        <v>5495</v>
      </c>
      <c r="J3028" t="s">
        <v>29</v>
      </c>
      <c r="K3028" t="s">
        <v>18</v>
      </c>
      <c r="L3028" s="1" t="s">
        <v>5496</v>
      </c>
      <c r="M3028" t="s">
        <v>5497</v>
      </c>
      <c r="N3028" s="2" t="s">
        <v>21</v>
      </c>
      <c r="O3028" t="s">
        <v>21</v>
      </c>
      <c r="P3028">
        <v>62500</v>
      </c>
      <c r="Q3028">
        <v>0</v>
      </c>
      <c r="R3028">
        <v>1131000</v>
      </c>
      <c r="S3028" s="3" t="s">
        <v>25115</v>
      </c>
      <c r="T3028" s="2"/>
      <c r="U3028" s="2"/>
      <c r="V3028" s="2"/>
    </row>
    <row r="3029" spans="1:22" x14ac:dyDescent="0.25">
      <c r="A3029" s="1" t="s">
        <v>25113</v>
      </c>
      <c r="B3029" s="1" t="s">
        <v>25114</v>
      </c>
      <c r="C3029" s="1" t="s">
        <v>5498</v>
      </c>
      <c r="D3029" s="1" t="s">
        <v>19814</v>
      </c>
      <c r="E3029" t="s">
        <v>13010</v>
      </c>
      <c r="F3029">
        <v>1</v>
      </c>
      <c r="G3029">
        <v>1</v>
      </c>
      <c r="H3029">
        <v>1</v>
      </c>
      <c r="I3029" t="s">
        <v>23795</v>
      </c>
      <c r="J3029" t="s">
        <v>17</v>
      </c>
      <c r="K3029" t="s">
        <v>18</v>
      </c>
      <c r="L3029" s="1" t="s">
        <v>5499</v>
      </c>
      <c r="M3029" t="s">
        <v>5486</v>
      </c>
      <c r="N3029" s="2" t="s">
        <v>21</v>
      </c>
      <c r="O3029" t="s">
        <v>21</v>
      </c>
      <c r="P3029">
        <v>31250</v>
      </c>
      <c r="Q3029">
        <v>46</v>
      </c>
      <c r="R3029">
        <v>1004000</v>
      </c>
      <c r="S3029" s="3" t="s">
        <v>25115</v>
      </c>
      <c r="T3029" s="2"/>
      <c r="U3029" s="2"/>
      <c r="V3029" s="2"/>
    </row>
    <row r="3030" spans="1:22" x14ac:dyDescent="0.25">
      <c r="A3030" s="1" t="s">
        <v>25113</v>
      </c>
      <c r="B3030" s="1" t="s">
        <v>25114</v>
      </c>
      <c r="C3030" s="1" t="s">
        <v>5500</v>
      </c>
      <c r="D3030" s="1" t="s">
        <v>19815</v>
      </c>
      <c r="E3030" t="s">
        <v>13011</v>
      </c>
      <c r="F3030">
        <v>1</v>
      </c>
      <c r="G3030">
        <v>1</v>
      </c>
      <c r="H3030">
        <v>4</v>
      </c>
      <c r="I3030" t="s">
        <v>23796</v>
      </c>
      <c r="J3030" t="s">
        <v>17</v>
      </c>
      <c r="K3030" t="s">
        <v>48</v>
      </c>
      <c r="L3030" s="1" t="s">
        <v>49</v>
      </c>
      <c r="M3030" t="s">
        <v>5501</v>
      </c>
      <c r="N3030" s="2" t="s">
        <v>21</v>
      </c>
      <c r="O3030" t="s">
        <v>29</v>
      </c>
      <c r="P3030">
        <v>300000</v>
      </c>
      <c r="Q3030">
        <v>37</v>
      </c>
      <c r="R3030">
        <v>6441000</v>
      </c>
      <c r="S3030" s="3" t="s">
        <v>25115</v>
      </c>
      <c r="T3030" t="s">
        <v>21774</v>
      </c>
    </row>
    <row r="3031" spans="1:22" x14ac:dyDescent="0.25">
      <c r="A3031" s="1" t="s">
        <v>25113</v>
      </c>
      <c r="B3031" s="1" t="s">
        <v>25114</v>
      </c>
      <c r="C3031" s="1" t="s">
        <v>5500</v>
      </c>
      <c r="D3031" s="1" t="s">
        <v>19815</v>
      </c>
      <c r="E3031" t="s">
        <v>13011</v>
      </c>
      <c r="F3031">
        <v>1</v>
      </c>
      <c r="G3031">
        <v>2</v>
      </c>
      <c r="H3031">
        <v>4</v>
      </c>
      <c r="I3031" t="s">
        <v>5495</v>
      </c>
      <c r="J3031" t="s">
        <v>29</v>
      </c>
      <c r="K3031" t="s">
        <v>18</v>
      </c>
      <c r="L3031" s="1" t="s">
        <v>5496</v>
      </c>
      <c r="M3031" t="s">
        <v>5501</v>
      </c>
      <c r="N3031" s="2" t="s">
        <v>21</v>
      </c>
      <c r="O3031" t="s">
        <v>29</v>
      </c>
      <c r="P3031">
        <v>300000</v>
      </c>
      <c r="Q3031">
        <v>37</v>
      </c>
      <c r="R3031">
        <v>6441000</v>
      </c>
      <c r="S3031" s="3" t="s">
        <v>25115</v>
      </c>
    </row>
    <row r="3032" spans="1:22" x14ac:dyDescent="0.25">
      <c r="A3032" s="1" t="s">
        <v>25113</v>
      </c>
      <c r="B3032" s="1" t="s">
        <v>25114</v>
      </c>
      <c r="C3032" s="1" t="s">
        <v>5500</v>
      </c>
      <c r="D3032" s="1" t="s">
        <v>19815</v>
      </c>
      <c r="E3032" t="s">
        <v>13011</v>
      </c>
      <c r="F3032">
        <v>1</v>
      </c>
      <c r="G3032">
        <v>3</v>
      </c>
      <c r="H3032">
        <v>4</v>
      </c>
      <c r="I3032" t="s">
        <v>1046</v>
      </c>
      <c r="J3032" t="s">
        <v>127</v>
      </c>
      <c r="K3032" t="s">
        <v>48</v>
      </c>
      <c r="L3032" s="1" t="s">
        <v>49</v>
      </c>
      <c r="M3032" t="s">
        <v>5501</v>
      </c>
      <c r="N3032" s="2" t="s">
        <v>21</v>
      </c>
      <c r="O3032" t="s">
        <v>29</v>
      </c>
      <c r="P3032">
        <v>300000</v>
      </c>
      <c r="Q3032">
        <v>37</v>
      </c>
      <c r="R3032">
        <v>6441000</v>
      </c>
      <c r="S3032" s="3" t="s">
        <v>25115</v>
      </c>
    </row>
    <row r="3033" spans="1:22" x14ac:dyDescent="0.25">
      <c r="A3033" s="1" t="s">
        <v>25113</v>
      </c>
      <c r="B3033" s="1" t="s">
        <v>25114</v>
      </c>
      <c r="C3033" s="1" t="s">
        <v>5500</v>
      </c>
      <c r="D3033" s="1" t="s">
        <v>19815</v>
      </c>
      <c r="E3033" t="s">
        <v>13011</v>
      </c>
      <c r="F3033">
        <v>1</v>
      </c>
      <c r="G3033">
        <v>4</v>
      </c>
      <c r="H3033">
        <v>4</v>
      </c>
      <c r="I3033" t="s">
        <v>5502</v>
      </c>
      <c r="J3033" t="s">
        <v>17</v>
      </c>
      <c r="K3033" t="s">
        <v>18</v>
      </c>
      <c r="L3033" s="1" t="s">
        <v>5503</v>
      </c>
      <c r="M3033" t="s">
        <v>5501</v>
      </c>
      <c r="N3033" s="2" t="s">
        <v>21</v>
      </c>
      <c r="O3033" t="s">
        <v>29</v>
      </c>
      <c r="P3033">
        <v>300000</v>
      </c>
      <c r="Q3033">
        <v>37</v>
      </c>
      <c r="R3033">
        <v>6441000</v>
      </c>
      <c r="S3033" s="3" t="s">
        <v>25115</v>
      </c>
    </row>
    <row r="3034" spans="1:22" x14ac:dyDescent="0.25">
      <c r="A3034" s="1" t="s">
        <v>25113</v>
      </c>
      <c r="B3034" s="1" t="s">
        <v>25114</v>
      </c>
      <c r="C3034" s="1" t="s">
        <v>5504</v>
      </c>
      <c r="D3034" s="1" t="s">
        <v>19816</v>
      </c>
      <c r="E3034" t="s">
        <v>13012</v>
      </c>
      <c r="F3034">
        <v>1</v>
      </c>
      <c r="G3034">
        <v>1</v>
      </c>
      <c r="H3034">
        <v>3</v>
      </c>
      <c r="I3034" t="s">
        <v>5505</v>
      </c>
      <c r="J3034" t="s">
        <v>29</v>
      </c>
      <c r="K3034" t="s">
        <v>18</v>
      </c>
      <c r="L3034" s="1" t="s">
        <v>5506</v>
      </c>
      <c r="M3034" t="s">
        <v>5486</v>
      </c>
      <c r="N3034" s="2" t="s">
        <v>21</v>
      </c>
      <c r="O3034" t="s">
        <v>21</v>
      </c>
      <c r="P3034">
        <v>62500</v>
      </c>
      <c r="Q3034">
        <v>0</v>
      </c>
      <c r="R3034">
        <v>241000</v>
      </c>
      <c r="S3034" s="3" t="s">
        <v>25115</v>
      </c>
      <c r="T3034" s="2"/>
      <c r="U3034" s="2"/>
      <c r="V3034" s="2"/>
    </row>
    <row r="3035" spans="1:22" x14ac:dyDescent="0.25">
      <c r="A3035" s="1" t="s">
        <v>25113</v>
      </c>
      <c r="B3035" s="1" t="s">
        <v>25114</v>
      </c>
      <c r="C3035" s="1" t="s">
        <v>5504</v>
      </c>
      <c r="D3035" s="1" t="s">
        <v>19816</v>
      </c>
      <c r="E3035" t="s">
        <v>13012</v>
      </c>
      <c r="F3035">
        <v>1</v>
      </c>
      <c r="G3035">
        <v>2</v>
      </c>
      <c r="H3035">
        <v>3</v>
      </c>
      <c r="I3035" t="s">
        <v>23793</v>
      </c>
      <c r="J3035" t="s">
        <v>17</v>
      </c>
      <c r="K3035" t="s">
        <v>48</v>
      </c>
      <c r="L3035" s="1" t="s">
        <v>49</v>
      </c>
      <c r="M3035" t="s">
        <v>5486</v>
      </c>
      <c r="N3035" s="2" t="s">
        <v>21</v>
      </c>
      <c r="O3035" t="s">
        <v>21</v>
      </c>
      <c r="P3035">
        <v>62500</v>
      </c>
      <c r="Q3035">
        <v>0</v>
      </c>
      <c r="R3035">
        <v>241000</v>
      </c>
      <c r="S3035" s="3" t="s">
        <v>25115</v>
      </c>
      <c r="T3035" s="2"/>
      <c r="U3035" s="2"/>
      <c r="V3035" s="2"/>
    </row>
    <row r="3036" spans="1:22" x14ac:dyDescent="0.25">
      <c r="A3036" s="1" t="s">
        <v>25113</v>
      </c>
      <c r="B3036" s="1" t="s">
        <v>25114</v>
      </c>
      <c r="C3036" s="1" t="s">
        <v>5504</v>
      </c>
      <c r="D3036" s="1" t="s">
        <v>19816</v>
      </c>
      <c r="E3036" t="s">
        <v>13012</v>
      </c>
      <c r="F3036">
        <v>1</v>
      </c>
      <c r="G3036">
        <v>3</v>
      </c>
      <c r="H3036">
        <v>3</v>
      </c>
      <c r="I3036" t="s">
        <v>23791</v>
      </c>
      <c r="J3036" t="s">
        <v>17</v>
      </c>
      <c r="K3036" t="s">
        <v>48</v>
      </c>
      <c r="L3036" s="1" t="s">
        <v>49</v>
      </c>
      <c r="M3036" t="s">
        <v>5486</v>
      </c>
      <c r="N3036" s="2" t="s">
        <v>21</v>
      </c>
      <c r="O3036" t="s">
        <v>21</v>
      </c>
      <c r="P3036">
        <v>62500</v>
      </c>
      <c r="Q3036">
        <v>0</v>
      </c>
      <c r="R3036">
        <v>241000</v>
      </c>
      <c r="S3036" s="3" t="s">
        <v>25115</v>
      </c>
      <c r="T3036" s="2"/>
      <c r="U3036" s="2"/>
      <c r="V3036" s="2"/>
    </row>
    <row r="3037" spans="1:22" x14ac:dyDescent="0.25">
      <c r="A3037" s="1" t="s">
        <v>25113</v>
      </c>
      <c r="B3037" s="1" t="s">
        <v>25114</v>
      </c>
      <c r="C3037" s="1" t="s">
        <v>5507</v>
      </c>
      <c r="D3037" s="1" t="s">
        <v>19817</v>
      </c>
      <c r="E3037" t="s">
        <v>13013</v>
      </c>
      <c r="F3037">
        <v>1</v>
      </c>
      <c r="G3037">
        <v>1</v>
      </c>
      <c r="H3037">
        <v>1</v>
      </c>
      <c r="I3037" t="s">
        <v>23797</v>
      </c>
      <c r="J3037" t="s">
        <v>17</v>
      </c>
      <c r="K3037" t="s">
        <v>48</v>
      </c>
      <c r="L3037" s="1" t="s">
        <v>49</v>
      </c>
      <c r="M3037" t="s">
        <v>5497</v>
      </c>
      <c r="N3037" s="2" t="s">
        <v>21</v>
      </c>
      <c r="O3037" t="s">
        <v>21</v>
      </c>
      <c r="P3037">
        <v>187500</v>
      </c>
      <c r="Q3037">
        <v>45</v>
      </c>
      <c r="R3037">
        <v>1556000</v>
      </c>
      <c r="S3037" s="3" t="s">
        <v>25115</v>
      </c>
      <c r="T3037" s="2"/>
      <c r="U3037" s="2"/>
      <c r="V3037" s="2"/>
    </row>
    <row r="3038" spans="1:22" x14ac:dyDescent="0.25">
      <c r="A3038" s="1" t="s">
        <v>25113</v>
      </c>
      <c r="B3038" s="1" t="s">
        <v>25114</v>
      </c>
      <c r="C3038" s="1" t="s">
        <v>5508</v>
      </c>
      <c r="D3038" s="1" t="s">
        <v>19818</v>
      </c>
      <c r="E3038" t="s">
        <v>13014</v>
      </c>
      <c r="F3038">
        <v>1</v>
      </c>
      <c r="G3038">
        <v>1</v>
      </c>
      <c r="H3038">
        <v>1</v>
      </c>
      <c r="I3038" t="s">
        <v>5509</v>
      </c>
      <c r="J3038" t="s">
        <v>17</v>
      </c>
      <c r="K3038" t="s">
        <v>18</v>
      </c>
      <c r="L3038" s="1" t="s">
        <v>5510</v>
      </c>
      <c r="M3038" t="s">
        <v>5486</v>
      </c>
      <c r="N3038" s="2" t="s">
        <v>21</v>
      </c>
      <c r="O3038" t="s">
        <v>21</v>
      </c>
      <c r="P3038">
        <v>62500</v>
      </c>
      <c r="Q3038">
        <v>28</v>
      </c>
      <c r="R3038">
        <v>965000</v>
      </c>
      <c r="S3038" s="3" t="s">
        <v>25115</v>
      </c>
      <c r="T3038" s="2"/>
      <c r="U3038" s="2"/>
      <c r="V3038" s="2"/>
    </row>
    <row r="3039" spans="1:22" x14ac:dyDescent="0.25">
      <c r="A3039" s="1" t="s">
        <v>25113</v>
      </c>
      <c r="B3039" s="1" t="s">
        <v>25114</v>
      </c>
      <c r="C3039" s="1" t="s">
        <v>5511</v>
      </c>
      <c r="D3039" s="1" t="s">
        <v>19819</v>
      </c>
      <c r="E3039" t="s">
        <v>13015</v>
      </c>
      <c r="F3039">
        <v>1</v>
      </c>
      <c r="G3039">
        <v>1</v>
      </c>
      <c r="H3039">
        <v>1</v>
      </c>
      <c r="I3039" t="s">
        <v>5512</v>
      </c>
      <c r="J3039" t="s">
        <v>17</v>
      </c>
      <c r="K3039" t="s">
        <v>18</v>
      </c>
      <c r="L3039" s="1" t="s">
        <v>5513</v>
      </c>
      <c r="M3039" t="s">
        <v>5514</v>
      </c>
      <c r="N3039" s="2" t="s">
        <v>21</v>
      </c>
      <c r="O3039" t="s">
        <v>21</v>
      </c>
      <c r="P3039">
        <v>68750</v>
      </c>
      <c r="Q3039">
        <v>0</v>
      </c>
      <c r="R3039">
        <v>683000</v>
      </c>
      <c r="S3039" s="3" t="s">
        <v>25115</v>
      </c>
      <c r="T3039" s="2"/>
      <c r="U3039" s="2"/>
      <c r="V3039" s="2"/>
    </row>
    <row r="3040" spans="1:22" x14ac:dyDescent="0.25">
      <c r="A3040" s="1" t="s">
        <v>25113</v>
      </c>
      <c r="B3040" s="1" t="s">
        <v>25114</v>
      </c>
      <c r="C3040" s="1" t="s">
        <v>5515</v>
      </c>
      <c r="D3040" s="1" t="s">
        <v>19820</v>
      </c>
      <c r="E3040" t="s">
        <v>13016</v>
      </c>
      <c r="F3040">
        <v>1</v>
      </c>
      <c r="G3040">
        <v>1</v>
      </c>
      <c r="H3040">
        <v>3</v>
      </c>
      <c r="I3040" t="s">
        <v>23798</v>
      </c>
      <c r="J3040" t="s">
        <v>17</v>
      </c>
      <c r="K3040" t="s">
        <v>48</v>
      </c>
      <c r="L3040" s="1" t="s">
        <v>49</v>
      </c>
      <c r="M3040" t="s">
        <v>5516</v>
      </c>
      <c r="N3040" s="2" t="s">
        <v>21</v>
      </c>
      <c r="O3040" t="s">
        <v>21</v>
      </c>
      <c r="P3040">
        <v>387500</v>
      </c>
      <c r="Q3040">
        <v>85</v>
      </c>
      <c r="R3040">
        <v>7579000</v>
      </c>
      <c r="S3040" s="3" t="s">
        <v>25115</v>
      </c>
      <c r="T3040" s="2"/>
      <c r="U3040" s="2"/>
      <c r="V3040" s="2"/>
    </row>
    <row r="3041" spans="1:22" x14ac:dyDescent="0.25">
      <c r="A3041" s="1" t="s">
        <v>25113</v>
      </c>
      <c r="B3041" s="1" t="s">
        <v>25114</v>
      </c>
      <c r="C3041" s="1" t="s">
        <v>5515</v>
      </c>
      <c r="D3041" s="1" t="s">
        <v>19820</v>
      </c>
      <c r="E3041" t="s">
        <v>13016</v>
      </c>
      <c r="F3041">
        <v>1</v>
      </c>
      <c r="G3041">
        <v>2</v>
      </c>
      <c r="H3041">
        <v>3</v>
      </c>
      <c r="I3041" t="s">
        <v>5517</v>
      </c>
      <c r="J3041" t="s">
        <v>17</v>
      </c>
      <c r="K3041" t="s">
        <v>18</v>
      </c>
      <c r="L3041" s="1" t="s">
        <v>5518</v>
      </c>
      <c r="M3041" t="s">
        <v>5516</v>
      </c>
      <c r="N3041" s="2" t="s">
        <v>21</v>
      </c>
      <c r="O3041" t="s">
        <v>21</v>
      </c>
      <c r="P3041">
        <v>387500</v>
      </c>
      <c r="Q3041">
        <v>85</v>
      </c>
      <c r="R3041">
        <v>7579000</v>
      </c>
      <c r="S3041" s="3" t="s">
        <v>25115</v>
      </c>
      <c r="T3041" s="2"/>
      <c r="U3041" s="2"/>
      <c r="V3041" s="2"/>
    </row>
    <row r="3042" spans="1:22" x14ac:dyDescent="0.25">
      <c r="A3042" s="1" t="s">
        <v>25113</v>
      </c>
      <c r="B3042" s="1" t="s">
        <v>25114</v>
      </c>
      <c r="C3042" s="1" t="s">
        <v>5515</v>
      </c>
      <c r="D3042" s="1" t="s">
        <v>19820</v>
      </c>
      <c r="E3042" t="s">
        <v>13016</v>
      </c>
      <c r="F3042">
        <v>1</v>
      </c>
      <c r="G3042">
        <v>3</v>
      </c>
      <c r="H3042">
        <v>3</v>
      </c>
      <c r="I3042" t="s">
        <v>23799</v>
      </c>
      <c r="J3042" t="s">
        <v>17</v>
      </c>
      <c r="K3042" t="s">
        <v>48</v>
      </c>
      <c r="L3042" s="1" t="s">
        <v>49</v>
      </c>
      <c r="M3042" t="s">
        <v>5516</v>
      </c>
      <c r="N3042" s="2" t="s">
        <v>21</v>
      </c>
      <c r="O3042" t="s">
        <v>21</v>
      </c>
      <c r="P3042">
        <v>387500</v>
      </c>
      <c r="Q3042">
        <v>85</v>
      </c>
      <c r="R3042">
        <v>7579000</v>
      </c>
      <c r="S3042" s="3" t="s">
        <v>25115</v>
      </c>
      <c r="T3042" s="2"/>
      <c r="U3042" s="2"/>
      <c r="V3042" s="2"/>
    </row>
    <row r="3043" spans="1:22" x14ac:dyDescent="0.25">
      <c r="A3043" s="1" t="s">
        <v>25113</v>
      </c>
      <c r="B3043" s="1" t="s">
        <v>25114</v>
      </c>
      <c r="C3043" s="1" t="s">
        <v>5519</v>
      </c>
      <c r="D3043" s="1" t="s">
        <v>19821</v>
      </c>
      <c r="E3043" t="s">
        <v>13017</v>
      </c>
      <c r="F3043">
        <v>1</v>
      </c>
      <c r="G3043">
        <v>1</v>
      </c>
      <c r="H3043">
        <v>2</v>
      </c>
      <c r="I3043" t="s">
        <v>23800</v>
      </c>
      <c r="J3043" t="s">
        <v>17</v>
      </c>
      <c r="K3043" t="s">
        <v>48</v>
      </c>
      <c r="L3043" s="1" t="s">
        <v>49</v>
      </c>
      <c r="M3043" t="s">
        <v>5520</v>
      </c>
      <c r="N3043" s="2" t="s">
        <v>21</v>
      </c>
      <c r="O3043" t="s">
        <v>109</v>
      </c>
      <c r="P3043">
        <v>256250</v>
      </c>
      <c r="Q3043">
        <v>126</v>
      </c>
      <c r="R3043">
        <v>8172000</v>
      </c>
      <c r="S3043" s="3" t="s">
        <v>25115</v>
      </c>
      <c r="T3043" s="2"/>
      <c r="U3043" s="2"/>
      <c r="V3043" s="2"/>
    </row>
    <row r="3044" spans="1:22" x14ac:dyDescent="0.25">
      <c r="A3044" s="1" t="s">
        <v>25113</v>
      </c>
      <c r="B3044" s="1" t="s">
        <v>25114</v>
      </c>
      <c r="C3044" s="1" t="s">
        <v>5519</v>
      </c>
      <c r="D3044" s="1" t="s">
        <v>19821</v>
      </c>
      <c r="E3044" t="s">
        <v>13017</v>
      </c>
      <c r="F3044">
        <v>1</v>
      </c>
      <c r="G3044">
        <v>2</v>
      </c>
      <c r="H3044">
        <v>2</v>
      </c>
      <c r="I3044" t="s">
        <v>23801</v>
      </c>
      <c r="J3044" t="s">
        <v>17</v>
      </c>
      <c r="K3044" t="s">
        <v>18</v>
      </c>
      <c r="L3044" s="1" t="s">
        <v>5521</v>
      </c>
      <c r="M3044" t="s">
        <v>5520</v>
      </c>
      <c r="N3044" s="2" t="s">
        <v>21</v>
      </c>
      <c r="O3044" t="s">
        <v>109</v>
      </c>
      <c r="P3044">
        <v>256250</v>
      </c>
      <c r="Q3044">
        <v>126</v>
      </c>
      <c r="R3044">
        <v>8172000</v>
      </c>
      <c r="S3044" s="3" t="s">
        <v>25115</v>
      </c>
      <c r="T3044" s="2"/>
      <c r="U3044" s="2"/>
      <c r="V3044" s="2"/>
    </row>
    <row r="3045" spans="1:22" x14ac:dyDescent="0.25">
      <c r="A3045" s="1" t="s">
        <v>25113</v>
      </c>
      <c r="B3045" s="1" t="s">
        <v>25114</v>
      </c>
      <c r="C3045" s="1" t="s">
        <v>5522</v>
      </c>
      <c r="D3045" s="1" t="s">
        <v>19822</v>
      </c>
      <c r="E3045" t="s">
        <v>13018</v>
      </c>
      <c r="F3045">
        <v>1</v>
      </c>
      <c r="G3045">
        <v>1</v>
      </c>
      <c r="H3045">
        <v>1</v>
      </c>
      <c r="I3045" t="s">
        <v>23802</v>
      </c>
      <c r="J3045" t="s">
        <v>17</v>
      </c>
      <c r="K3045" t="s">
        <v>18</v>
      </c>
      <c r="L3045" s="1" t="s">
        <v>5523</v>
      </c>
      <c r="M3045" t="s">
        <v>21711</v>
      </c>
      <c r="N3045" s="2" t="s">
        <v>21</v>
      </c>
      <c r="O3045" t="s">
        <v>21</v>
      </c>
      <c r="P3045">
        <v>418750</v>
      </c>
      <c r="Q3045">
        <v>120</v>
      </c>
      <c r="R3045">
        <v>9897000</v>
      </c>
      <c r="S3045" s="3" t="s">
        <v>25115</v>
      </c>
      <c r="T3045" s="2" t="s">
        <v>14919</v>
      </c>
      <c r="U3045" s="2" t="s">
        <v>21713</v>
      </c>
      <c r="V3045" s="4">
        <v>44698</v>
      </c>
    </row>
    <row r="3046" spans="1:22" x14ac:dyDescent="0.25">
      <c r="A3046" s="1" t="s">
        <v>25113</v>
      </c>
      <c r="B3046" s="1" t="s">
        <v>25114</v>
      </c>
      <c r="C3046" s="1" t="s">
        <v>5524</v>
      </c>
      <c r="D3046" s="1" t="s">
        <v>19823</v>
      </c>
      <c r="E3046" t="s">
        <v>13019</v>
      </c>
      <c r="F3046">
        <v>1</v>
      </c>
      <c r="G3046">
        <v>1</v>
      </c>
      <c r="H3046">
        <v>2</v>
      </c>
      <c r="I3046" t="s">
        <v>23803</v>
      </c>
      <c r="J3046" t="s">
        <v>17</v>
      </c>
      <c r="K3046" t="s">
        <v>18</v>
      </c>
      <c r="L3046" s="1" t="s">
        <v>5525</v>
      </c>
      <c r="M3046" t="s">
        <v>5526</v>
      </c>
      <c r="N3046" s="2" t="s">
        <v>21</v>
      </c>
      <c r="O3046" t="s">
        <v>21</v>
      </c>
      <c r="P3046">
        <v>106250</v>
      </c>
      <c r="Q3046">
        <v>0</v>
      </c>
      <c r="R3046">
        <v>1290000</v>
      </c>
      <c r="S3046" s="3" t="s">
        <v>25115</v>
      </c>
      <c r="T3046" s="2"/>
      <c r="U3046" s="2"/>
      <c r="V3046" s="2"/>
    </row>
    <row r="3047" spans="1:22" x14ac:dyDescent="0.25">
      <c r="A3047" s="1" t="s">
        <v>25113</v>
      </c>
      <c r="B3047" s="1" t="s">
        <v>25114</v>
      </c>
      <c r="C3047" s="1" t="s">
        <v>5524</v>
      </c>
      <c r="D3047" s="1" t="s">
        <v>19823</v>
      </c>
      <c r="E3047" t="s">
        <v>13019</v>
      </c>
      <c r="F3047">
        <v>1</v>
      </c>
      <c r="G3047">
        <v>2</v>
      </c>
      <c r="H3047">
        <v>2</v>
      </c>
      <c r="I3047" t="s">
        <v>23804</v>
      </c>
      <c r="J3047" t="s">
        <v>17</v>
      </c>
      <c r="K3047" t="s">
        <v>48</v>
      </c>
      <c r="L3047" s="1" t="s">
        <v>49</v>
      </c>
      <c r="M3047" t="s">
        <v>5526</v>
      </c>
      <c r="N3047" s="2" t="s">
        <v>21</v>
      </c>
      <c r="O3047" t="s">
        <v>21</v>
      </c>
      <c r="P3047">
        <v>106250</v>
      </c>
      <c r="Q3047">
        <v>0</v>
      </c>
      <c r="R3047">
        <v>1290000</v>
      </c>
      <c r="S3047" s="3" t="s">
        <v>25115</v>
      </c>
      <c r="T3047" s="2"/>
      <c r="U3047" s="2"/>
      <c r="V3047" s="2"/>
    </row>
    <row r="3048" spans="1:22" x14ac:dyDescent="0.25">
      <c r="A3048" s="1" t="s">
        <v>25113</v>
      </c>
      <c r="B3048" s="1" t="s">
        <v>25114</v>
      </c>
      <c r="C3048" s="1" t="s">
        <v>5527</v>
      </c>
      <c r="D3048" s="1" t="s">
        <v>19824</v>
      </c>
      <c r="E3048" t="s">
        <v>13020</v>
      </c>
      <c r="F3048">
        <v>1</v>
      </c>
      <c r="G3048">
        <v>1</v>
      </c>
      <c r="H3048">
        <v>1</v>
      </c>
      <c r="I3048" t="s">
        <v>5528</v>
      </c>
      <c r="J3048" t="s">
        <v>17</v>
      </c>
      <c r="K3048" t="s">
        <v>18</v>
      </c>
      <c r="L3048" s="1" t="s">
        <v>5529</v>
      </c>
      <c r="M3048" t="s">
        <v>5530</v>
      </c>
      <c r="N3048" s="2" t="s">
        <v>21</v>
      </c>
      <c r="O3048" t="s">
        <v>21</v>
      </c>
      <c r="P3048">
        <v>825000</v>
      </c>
      <c r="Q3048">
        <v>123</v>
      </c>
      <c r="R3048">
        <v>9544000</v>
      </c>
      <c r="S3048" s="3" t="s">
        <v>25115</v>
      </c>
      <c r="T3048" s="2"/>
      <c r="U3048" s="2"/>
      <c r="V3048" s="2"/>
    </row>
    <row r="3049" spans="1:22" x14ac:dyDescent="0.25">
      <c r="A3049" s="1" t="s">
        <v>25113</v>
      </c>
      <c r="B3049" s="1" t="s">
        <v>25114</v>
      </c>
      <c r="C3049" s="1" t="s">
        <v>5531</v>
      </c>
      <c r="D3049" s="1" t="s">
        <v>19825</v>
      </c>
      <c r="E3049" t="s">
        <v>13021</v>
      </c>
      <c r="F3049">
        <v>1</v>
      </c>
      <c r="G3049">
        <v>1</v>
      </c>
      <c r="H3049">
        <v>3</v>
      </c>
      <c r="I3049" t="s">
        <v>23805</v>
      </c>
      <c r="J3049" t="s">
        <v>17</v>
      </c>
      <c r="K3049" t="s">
        <v>48</v>
      </c>
      <c r="L3049" s="1" t="s">
        <v>49</v>
      </c>
      <c r="M3049" t="s">
        <v>1192</v>
      </c>
      <c r="N3049" s="2" t="s">
        <v>21</v>
      </c>
      <c r="O3049" t="s">
        <v>21</v>
      </c>
      <c r="P3049">
        <v>43750</v>
      </c>
      <c r="Q3049">
        <v>118</v>
      </c>
      <c r="R3049">
        <v>2972000</v>
      </c>
      <c r="S3049" s="3" t="s">
        <v>25115</v>
      </c>
      <c r="T3049" s="2"/>
      <c r="U3049" s="2"/>
      <c r="V3049" s="2"/>
    </row>
    <row r="3050" spans="1:22" x14ac:dyDescent="0.25">
      <c r="A3050" s="1" t="s">
        <v>25113</v>
      </c>
      <c r="B3050" s="1" t="s">
        <v>25114</v>
      </c>
      <c r="C3050" s="1" t="s">
        <v>5531</v>
      </c>
      <c r="D3050" s="1" t="s">
        <v>19825</v>
      </c>
      <c r="E3050" t="s">
        <v>13021</v>
      </c>
      <c r="F3050">
        <v>1</v>
      </c>
      <c r="G3050">
        <v>2</v>
      </c>
      <c r="H3050">
        <v>3</v>
      </c>
      <c r="I3050" t="s">
        <v>23806</v>
      </c>
      <c r="J3050" t="s">
        <v>17</v>
      </c>
      <c r="K3050" t="s">
        <v>18</v>
      </c>
      <c r="L3050" s="1" t="s">
        <v>5532</v>
      </c>
      <c r="M3050" t="s">
        <v>1192</v>
      </c>
      <c r="N3050" s="2" t="s">
        <v>21</v>
      </c>
      <c r="O3050" t="s">
        <v>21</v>
      </c>
      <c r="P3050">
        <v>43750</v>
      </c>
      <c r="Q3050">
        <v>118</v>
      </c>
      <c r="R3050">
        <v>2972000</v>
      </c>
      <c r="S3050" s="3" t="s">
        <v>25115</v>
      </c>
      <c r="T3050" s="2"/>
      <c r="U3050" s="2"/>
      <c r="V3050" s="2"/>
    </row>
    <row r="3051" spans="1:22" x14ac:dyDescent="0.25">
      <c r="A3051" s="1" t="s">
        <v>25113</v>
      </c>
      <c r="B3051" s="1" t="s">
        <v>25114</v>
      </c>
      <c r="C3051" s="1" t="s">
        <v>5531</v>
      </c>
      <c r="D3051" s="1" t="s">
        <v>19825</v>
      </c>
      <c r="E3051" t="s">
        <v>13021</v>
      </c>
      <c r="F3051">
        <v>1</v>
      </c>
      <c r="G3051">
        <v>3</v>
      </c>
      <c r="H3051">
        <v>3</v>
      </c>
      <c r="I3051" t="s">
        <v>5533</v>
      </c>
      <c r="J3051" t="s">
        <v>17</v>
      </c>
      <c r="K3051" t="s">
        <v>18</v>
      </c>
      <c r="L3051" s="1" t="s">
        <v>5534</v>
      </c>
      <c r="M3051" t="s">
        <v>1192</v>
      </c>
      <c r="N3051" s="2" t="s">
        <v>21</v>
      </c>
      <c r="O3051" t="s">
        <v>21</v>
      </c>
      <c r="P3051">
        <v>43750</v>
      </c>
      <c r="Q3051">
        <v>118</v>
      </c>
      <c r="R3051">
        <v>2972000</v>
      </c>
      <c r="S3051" s="3" t="s">
        <v>25115</v>
      </c>
      <c r="T3051" s="2"/>
      <c r="U3051" s="2"/>
      <c r="V3051" s="2"/>
    </row>
    <row r="3052" spans="1:22" x14ac:dyDescent="0.25">
      <c r="A3052" s="1" t="s">
        <v>25113</v>
      </c>
      <c r="B3052" s="1" t="s">
        <v>25114</v>
      </c>
      <c r="C3052" s="1" t="s">
        <v>5535</v>
      </c>
      <c r="D3052" s="1" t="s">
        <v>19826</v>
      </c>
      <c r="E3052" t="s">
        <v>13022</v>
      </c>
      <c r="F3052">
        <v>1</v>
      </c>
      <c r="G3052">
        <v>1</v>
      </c>
      <c r="H3052">
        <v>1</v>
      </c>
      <c r="I3052" t="s">
        <v>23807</v>
      </c>
      <c r="J3052" t="s">
        <v>17</v>
      </c>
      <c r="K3052" t="s">
        <v>48</v>
      </c>
      <c r="L3052" s="1" t="s">
        <v>49</v>
      </c>
      <c r="M3052" t="s">
        <v>4104</v>
      </c>
      <c r="N3052" s="2" t="s">
        <v>21</v>
      </c>
      <c r="O3052" t="s">
        <v>21</v>
      </c>
      <c r="P3052">
        <v>62500</v>
      </c>
      <c r="Q3052">
        <v>0</v>
      </c>
      <c r="R3052">
        <v>805000</v>
      </c>
      <c r="S3052" s="3" t="s">
        <v>25115</v>
      </c>
      <c r="T3052" s="2"/>
      <c r="U3052" s="2"/>
      <c r="V3052" s="2"/>
    </row>
    <row r="3053" spans="1:22" x14ac:dyDescent="0.25">
      <c r="A3053" s="1" t="s">
        <v>25113</v>
      </c>
      <c r="B3053" s="1" t="s">
        <v>25114</v>
      </c>
      <c r="C3053" s="1" t="s">
        <v>5536</v>
      </c>
      <c r="D3053" s="1" t="s">
        <v>19827</v>
      </c>
      <c r="E3053" t="s">
        <v>13023</v>
      </c>
      <c r="F3053">
        <v>1</v>
      </c>
      <c r="G3053">
        <v>1</v>
      </c>
      <c r="H3053">
        <v>1</v>
      </c>
      <c r="I3053" t="s">
        <v>23568</v>
      </c>
      <c r="J3053" t="s">
        <v>17</v>
      </c>
      <c r="K3053" t="s">
        <v>18</v>
      </c>
      <c r="L3053" s="1" t="s">
        <v>4430</v>
      </c>
      <c r="M3053" t="s">
        <v>5537</v>
      </c>
      <c r="N3053" s="2" t="s">
        <v>21</v>
      </c>
      <c r="O3053" t="s">
        <v>21</v>
      </c>
      <c r="P3053">
        <v>137500</v>
      </c>
      <c r="Q3053">
        <v>78</v>
      </c>
      <c r="R3053">
        <v>2994000</v>
      </c>
      <c r="S3053" s="3" t="s">
        <v>25115</v>
      </c>
      <c r="T3053" s="2"/>
      <c r="U3053" s="2"/>
      <c r="V3053" s="2"/>
    </row>
    <row r="3054" spans="1:22" x14ac:dyDescent="0.25">
      <c r="A3054" s="1" t="s">
        <v>25113</v>
      </c>
      <c r="B3054" s="1" t="s">
        <v>25114</v>
      </c>
      <c r="C3054" s="1" t="s">
        <v>5538</v>
      </c>
      <c r="D3054" s="1" t="s">
        <v>19828</v>
      </c>
      <c r="E3054" t="s">
        <v>13024</v>
      </c>
      <c r="F3054">
        <v>1</v>
      </c>
      <c r="G3054">
        <v>1</v>
      </c>
      <c r="H3054">
        <v>1</v>
      </c>
      <c r="I3054" t="s">
        <v>5539</v>
      </c>
      <c r="J3054" t="s">
        <v>17</v>
      </c>
      <c r="K3054" t="s">
        <v>18</v>
      </c>
      <c r="L3054" s="1" t="s">
        <v>5540</v>
      </c>
      <c r="M3054" t="s">
        <v>5541</v>
      </c>
      <c r="N3054" s="2" t="s">
        <v>21</v>
      </c>
      <c r="O3054" t="s">
        <v>29</v>
      </c>
      <c r="P3054">
        <v>168750</v>
      </c>
      <c r="Q3054">
        <v>29</v>
      </c>
      <c r="R3054">
        <v>2189000</v>
      </c>
      <c r="S3054" s="3" t="s">
        <v>25115</v>
      </c>
      <c r="T3054" s="2"/>
      <c r="U3054" s="2"/>
      <c r="V3054" s="2"/>
    </row>
    <row r="3055" spans="1:22" x14ac:dyDescent="0.25">
      <c r="A3055" s="1" t="s">
        <v>25113</v>
      </c>
      <c r="B3055" s="1" t="s">
        <v>25114</v>
      </c>
      <c r="C3055" s="1" t="s">
        <v>5542</v>
      </c>
      <c r="D3055" s="1" t="s">
        <v>19829</v>
      </c>
      <c r="E3055" t="s">
        <v>13025</v>
      </c>
      <c r="F3055">
        <v>1</v>
      </c>
      <c r="G3055">
        <v>1</v>
      </c>
      <c r="H3055">
        <v>1</v>
      </c>
      <c r="I3055" t="s">
        <v>23808</v>
      </c>
      <c r="J3055" t="s">
        <v>29</v>
      </c>
      <c r="K3055" t="s">
        <v>48</v>
      </c>
      <c r="L3055" s="1" t="s">
        <v>49</v>
      </c>
      <c r="M3055" t="s">
        <v>5543</v>
      </c>
      <c r="N3055" s="2" t="s">
        <v>21</v>
      </c>
      <c r="O3055" t="s">
        <v>21</v>
      </c>
      <c r="P3055">
        <v>150000</v>
      </c>
      <c r="Q3055">
        <v>29</v>
      </c>
      <c r="R3055">
        <v>3358000</v>
      </c>
      <c r="S3055" s="3" t="s">
        <v>25115</v>
      </c>
      <c r="T3055" s="2"/>
      <c r="U3055" s="2"/>
      <c r="V3055" s="2"/>
    </row>
    <row r="3056" spans="1:22" x14ac:dyDescent="0.25">
      <c r="A3056" s="1" t="s">
        <v>25113</v>
      </c>
      <c r="B3056" s="1" t="s">
        <v>25114</v>
      </c>
      <c r="C3056" s="1" t="s">
        <v>5544</v>
      </c>
      <c r="D3056" s="1" t="s">
        <v>19830</v>
      </c>
      <c r="E3056" t="s">
        <v>13026</v>
      </c>
      <c r="F3056">
        <v>1</v>
      </c>
      <c r="G3056">
        <v>1</v>
      </c>
      <c r="H3056">
        <v>1</v>
      </c>
      <c r="I3056" t="s">
        <v>23809</v>
      </c>
      <c r="J3056" t="s">
        <v>17</v>
      </c>
      <c r="K3056" t="s">
        <v>48</v>
      </c>
      <c r="L3056" s="1" t="s">
        <v>49</v>
      </c>
      <c r="M3056" t="s">
        <v>5545</v>
      </c>
      <c r="N3056" s="2" t="s">
        <v>21</v>
      </c>
      <c r="O3056" t="s">
        <v>21</v>
      </c>
      <c r="P3056">
        <v>172</v>
      </c>
      <c r="Q3056">
        <v>53</v>
      </c>
      <c r="R3056">
        <v>832000</v>
      </c>
      <c r="S3056" s="3" t="s">
        <v>25115</v>
      </c>
      <c r="T3056" s="2"/>
      <c r="U3056" s="2"/>
      <c r="V3056" s="2"/>
    </row>
    <row r="3057" spans="1:22" x14ac:dyDescent="0.25">
      <c r="A3057" s="1" t="s">
        <v>25113</v>
      </c>
      <c r="B3057" s="1" t="s">
        <v>25114</v>
      </c>
      <c r="C3057" s="1" t="s">
        <v>5546</v>
      </c>
      <c r="D3057" s="1" t="s">
        <v>19831</v>
      </c>
      <c r="E3057" t="s">
        <v>13027</v>
      </c>
      <c r="F3057">
        <v>1</v>
      </c>
      <c r="G3057">
        <v>1</v>
      </c>
      <c r="H3057">
        <v>1</v>
      </c>
      <c r="I3057" t="s">
        <v>23810</v>
      </c>
      <c r="J3057" t="s">
        <v>17</v>
      </c>
      <c r="K3057" t="s">
        <v>48</v>
      </c>
      <c r="L3057" s="1" t="s">
        <v>49</v>
      </c>
      <c r="M3057" t="s">
        <v>5545</v>
      </c>
      <c r="N3057" s="2" t="s">
        <v>21</v>
      </c>
      <c r="O3057" t="s">
        <v>21</v>
      </c>
      <c r="P3057">
        <v>182</v>
      </c>
      <c r="Q3057">
        <v>23</v>
      </c>
      <c r="R3057">
        <v>186000</v>
      </c>
      <c r="S3057" s="3" t="s">
        <v>25115</v>
      </c>
      <c r="T3057" s="2"/>
      <c r="U3057" s="2"/>
      <c r="V3057" s="2"/>
    </row>
    <row r="3058" spans="1:22" x14ac:dyDescent="0.25">
      <c r="A3058" s="1" t="s">
        <v>25113</v>
      </c>
      <c r="B3058" s="1" t="s">
        <v>25114</v>
      </c>
      <c r="C3058" s="1" t="s">
        <v>5547</v>
      </c>
      <c r="D3058" s="1" t="s">
        <v>19832</v>
      </c>
      <c r="E3058" t="s">
        <v>13028</v>
      </c>
      <c r="F3058">
        <v>1</v>
      </c>
      <c r="G3058">
        <v>1</v>
      </c>
      <c r="H3058">
        <v>1</v>
      </c>
      <c r="I3058" t="s">
        <v>23811</v>
      </c>
      <c r="J3058" t="s">
        <v>17</v>
      </c>
      <c r="K3058" t="s">
        <v>48</v>
      </c>
      <c r="L3058" s="1" t="s">
        <v>49</v>
      </c>
      <c r="M3058" t="s">
        <v>5545</v>
      </c>
      <c r="N3058" s="2" t="s">
        <v>21</v>
      </c>
      <c r="O3058" t="s">
        <v>21</v>
      </c>
      <c r="P3058">
        <v>41</v>
      </c>
      <c r="Q3058">
        <v>41</v>
      </c>
      <c r="R3058">
        <v>643000</v>
      </c>
      <c r="S3058" s="3" t="s">
        <v>25115</v>
      </c>
      <c r="T3058" s="2"/>
      <c r="U3058" s="2"/>
      <c r="V3058" s="2"/>
    </row>
    <row r="3059" spans="1:22" x14ac:dyDescent="0.25">
      <c r="A3059" s="1" t="s">
        <v>25113</v>
      </c>
      <c r="B3059" s="1" t="s">
        <v>25114</v>
      </c>
      <c r="C3059" s="1" t="s">
        <v>5548</v>
      </c>
      <c r="D3059" s="1" t="s">
        <v>19833</v>
      </c>
      <c r="E3059" t="s">
        <v>13029</v>
      </c>
      <c r="F3059">
        <v>1</v>
      </c>
      <c r="G3059">
        <v>1</v>
      </c>
      <c r="H3059">
        <v>1</v>
      </c>
      <c r="I3059" t="s">
        <v>23812</v>
      </c>
      <c r="J3059" t="s">
        <v>17</v>
      </c>
      <c r="K3059" t="s">
        <v>18</v>
      </c>
      <c r="L3059" s="1" t="s">
        <v>5549</v>
      </c>
      <c r="M3059" t="s">
        <v>5545</v>
      </c>
      <c r="N3059" s="2" t="s">
        <v>21</v>
      </c>
      <c r="O3059" t="s">
        <v>21</v>
      </c>
      <c r="P3059">
        <v>914</v>
      </c>
      <c r="Q3059">
        <v>31</v>
      </c>
      <c r="R3059">
        <v>710000</v>
      </c>
      <c r="S3059" s="3" t="s">
        <v>25115</v>
      </c>
      <c r="T3059" s="2"/>
      <c r="U3059" s="2"/>
      <c r="V3059" s="2"/>
    </row>
    <row r="3060" spans="1:22" x14ac:dyDescent="0.25">
      <c r="A3060" s="1" t="s">
        <v>25113</v>
      </c>
      <c r="B3060" s="1" t="s">
        <v>25114</v>
      </c>
      <c r="C3060" s="1" t="s">
        <v>5550</v>
      </c>
      <c r="D3060" s="1" t="s">
        <v>19834</v>
      </c>
      <c r="E3060" t="s">
        <v>13030</v>
      </c>
      <c r="F3060">
        <v>1</v>
      </c>
      <c r="G3060">
        <v>1</v>
      </c>
      <c r="H3060">
        <v>2</v>
      </c>
      <c r="I3060" t="s">
        <v>23813</v>
      </c>
      <c r="J3060" t="s">
        <v>17</v>
      </c>
      <c r="K3060" t="s">
        <v>48</v>
      </c>
      <c r="L3060" s="1" t="s">
        <v>49</v>
      </c>
      <c r="M3060" t="s">
        <v>5551</v>
      </c>
      <c r="N3060" s="2" t="s">
        <v>21</v>
      </c>
      <c r="O3060" t="s">
        <v>21</v>
      </c>
      <c r="P3060">
        <v>898</v>
      </c>
      <c r="Q3060">
        <v>67</v>
      </c>
      <c r="R3060">
        <v>1630000</v>
      </c>
      <c r="S3060" s="3" t="s">
        <v>25115</v>
      </c>
      <c r="T3060" s="2"/>
      <c r="U3060" s="2"/>
      <c r="V3060" s="2"/>
    </row>
    <row r="3061" spans="1:22" x14ac:dyDescent="0.25">
      <c r="A3061" s="1" t="s">
        <v>25113</v>
      </c>
      <c r="B3061" s="1" t="s">
        <v>25114</v>
      </c>
      <c r="C3061" s="1" t="s">
        <v>5550</v>
      </c>
      <c r="D3061" s="1" t="s">
        <v>19834</v>
      </c>
      <c r="E3061" t="s">
        <v>13030</v>
      </c>
      <c r="F3061">
        <v>1</v>
      </c>
      <c r="G3061">
        <v>2</v>
      </c>
      <c r="H3061">
        <v>2</v>
      </c>
      <c r="I3061" t="s">
        <v>23814</v>
      </c>
      <c r="J3061" t="s">
        <v>338</v>
      </c>
      <c r="K3061" t="s">
        <v>18</v>
      </c>
      <c r="L3061" s="1" t="s">
        <v>5552</v>
      </c>
      <c r="M3061" t="s">
        <v>5551</v>
      </c>
      <c r="N3061" s="2" t="s">
        <v>21</v>
      </c>
      <c r="O3061" t="s">
        <v>21</v>
      </c>
      <c r="P3061">
        <v>898</v>
      </c>
      <c r="Q3061">
        <v>67</v>
      </c>
      <c r="R3061">
        <v>1630000</v>
      </c>
      <c r="S3061" s="3" t="s">
        <v>25115</v>
      </c>
      <c r="T3061" s="2"/>
      <c r="U3061" s="2"/>
      <c r="V3061" s="2"/>
    </row>
    <row r="3062" spans="1:22" x14ac:dyDescent="0.25">
      <c r="A3062" s="1" t="s">
        <v>25113</v>
      </c>
      <c r="B3062" s="1" t="s">
        <v>25114</v>
      </c>
      <c r="C3062" s="1" t="s">
        <v>5553</v>
      </c>
      <c r="D3062" s="1" t="s">
        <v>19835</v>
      </c>
      <c r="E3062" t="s">
        <v>13031</v>
      </c>
      <c r="F3062">
        <v>1</v>
      </c>
      <c r="G3062">
        <v>1</v>
      </c>
      <c r="H3062">
        <v>1</v>
      </c>
      <c r="I3062" t="s">
        <v>23815</v>
      </c>
      <c r="J3062" t="s">
        <v>17</v>
      </c>
      <c r="K3062" t="s">
        <v>48</v>
      </c>
      <c r="L3062" s="1" t="s">
        <v>49</v>
      </c>
      <c r="M3062" t="s">
        <v>5554</v>
      </c>
      <c r="N3062" s="2" t="s">
        <v>21</v>
      </c>
      <c r="O3062" t="s">
        <v>21</v>
      </c>
      <c r="P3062">
        <v>3500</v>
      </c>
      <c r="Q3062">
        <v>0</v>
      </c>
      <c r="R3062">
        <v>89500</v>
      </c>
      <c r="S3062" s="3" t="s">
        <v>25115</v>
      </c>
      <c r="T3062" s="2"/>
      <c r="U3062" s="2"/>
      <c r="V3062" s="2"/>
    </row>
    <row r="3063" spans="1:22" x14ac:dyDescent="0.25">
      <c r="A3063" s="1" t="s">
        <v>25113</v>
      </c>
      <c r="B3063" s="1" t="s">
        <v>25114</v>
      </c>
      <c r="C3063" s="1" t="s">
        <v>5555</v>
      </c>
      <c r="D3063" s="1" t="s">
        <v>19836</v>
      </c>
      <c r="E3063" t="s">
        <v>13032</v>
      </c>
      <c r="F3063">
        <v>1</v>
      </c>
      <c r="G3063">
        <v>1</v>
      </c>
      <c r="H3063">
        <v>1</v>
      </c>
      <c r="I3063" t="s">
        <v>1046</v>
      </c>
      <c r="J3063" t="s">
        <v>127</v>
      </c>
      <c r="K3063" t="s">
        <v>48</v>
      </c>
      <c r="L3063" s="1" t="s">
        <v>49</v>
      </c>
      <c r="M3063" t="s">
        <v>5556</v>
      </c>
      <c r="N3063" s="2" t="s">
        <v>21</v>
      </c>
      <c r="O3063" t="s">
        <v>533</v>
      </c>
      <c r="P3063">
        <v>550</v>
      </c>
      <c r="Q3063">
        <v>103</v>
      </c>
      <c r="R3063">
        <v>1544000</v>
      </c>
      <c r="S3063" s="3" t="s">
        <v>25115</v>
      </c>
      <c r="T3063" s="2"/>
      <c r="U3063" s="2"/>
      <c r="V3063" s="2"/>
    </row>
    <row r="3064" spans="1:22" x14ac:dyDescent="0.25">
      <c r="A3064" s="1" t="s">
        <v>25113</v>
      </c>
      <c r="B3064" s="1" t="s">
        <v>25114</v>
      </c>
      <c r="C3064" s="1" t="s">
        <v>5557</v>
      </c>
      <c r="D3064" s="1" t="s">
        <v>19837</v>
      </c>
      <c r="E3064" t="s">
        <v>13033</v>
      </c>
      <c r="F3064">
        <v>1</v>
      </c>
      <c r="G3064">
        <v>1</v>
      </c>
      <c r="H3064">
        <v>1</v>
      </c>
      <c r="I3064" t="s">
        <v>23816</v>
      </c>
      <c r="J3064" t="s">
        <v>17</v>
      </c>
      <c r="K3064" t="s">
        <v>18</v>
      </c>
      <c r="L3064" s="1" t="s">
        <v>5558</v>
      </c>
      <c r="M3064" t="s">
        <v>5559</v>
      </c>
      <c r="N3064" s="2" t="s">
        <v>21</v>
      </c>
      <c r="O3064" t="s">
        <v>29</v>
      </c>
      <c r="P3064">
        <v>156250</v>
      </c>
      <c r="Q3064">
        <v>0</v>
      </c>
      <c r="R3064">
        <v>1680000</v>
      </c>
      <c r="S3064" s="3" t="s">
        <v>25115</v>
      </c>
      <c r="T3064" s="2"/>
      <c r="U3064" s="2"/>
      <c r="V3064" s="2"/>
    </row>
    <row r="3065" spans="1:22" x14ac:dyDescent="0.25">
      <c r="A3065" s="1" t="s">
        <v>25113</v>
      </c>
      <c r="B3065" s="1" t="s">
        <v>25114</v>
      </c>
      <c r="C3065" s="1" t="s">
        <v>5560</v>
      </c>
      <c r="D3065" s="1" t="s">
        <v>19838</v>
      </c>
      <c r="E3065" t="s">
        <v>13034</v>
      </c>
      <c r="F3065">
        <v>1</v>
      </c>
      <c r="G3065">
        <v>1</v>
      </c>
      <c r="H3065">
        <v>1</v>
      </c>
      <c r="I3065" t="s">
        <v>5561</v>
      </c>
      <c r="J3065" t="s">
        <v>17</v>
      </c>
      <c r="K3065" t="s">
        <v>18</v>
      </c>
      <c r="L3065" s="1" t="s">
        <v>5372</v>
      </c>
      <c r="M3065" t="s">
        <v>5562</v>
      </c>
      <c r="N3065" s="2" t="s">
        <v>21</v>
      </c>
      <c r="O3065" t="s">
        <v>21</v>
      </c>
      <c r="P3065">
        <v>193750</v>
      </c>
      <c r="Q3065">
        <v>28</v>
      </c>
      <c r="R3065">
        <v>2938000</v>
      </c>
      <c r="S3065" s="3" t="s">
        <v>25115</v>
      </c>
      <c r="T3065" s="2"/>
      <c r="U3065" s="2"/>
      <c r="V3065" s="2"/>
    </row>
    <row r="3066" spans="1:22" x14ac:dyDescent="0.25">
      <c r="A3066" s="1" t="s">
        <v>25113</v>
      </c>
      <c r="B3066" s="1" t="s">
        <v>25114</v>
      </c>
      <c r="C3066" s="1" t="s">
        <v>5563</v>
      </c>
      <c r="D3066" s="1" t="s">
        <v>19839</v>
      </c>
      <c r="E3066" t="s">
        <v>13035</v>
      </c>
      <c r="F3066">
        <v>1</v>
      </c>
      <c r="G3066">
        <v>1</v>
      </c>
      <c r="H3066">
        <v>1</v>
      </c>
      <c r="I3066" t="s">
        <v>5564</v>
      </c>
      <c r="J3066" t="s">
        <v>17</v>
      </c>
      <c r="K3066" t="s">
        <v>18</v>
      </c>
      <c r="L3066" s="1" t="s">
        <v>5565</v>
      </c>
      <c r="M3066" t="s">
        <v>2765</v>
      </c>
      <c r="N3066" s="2" t="s">
        <v>21</v>
      </c>
      <c r="O3066" t="s">
        <v>29</v>
      </c>
      <c r="P3066">
        <v>218750</v>
      </c>
      <c r="Q3066">
        <v>23</v>
      </c>
      <c r="R3066">
        <v>2378000</v>
      </c>
      <c r="S3066" s="3" t="s">
        <v>25115</v>
      </c>
      <c r="T3066" s="2"/>
      <c r="U3066" s="2"/>
      <c r="V3066" s="2"/>
    </row>
    <row r="3067" spans="1:22" x14ac:dyDescent="0.25">
      <c r="A3067" s="1" t="s">
        <v>25113</v>
      </c>
      <c r="B3067" s="1" t="s">
        <v>25114</v>
      </c>
      <c r="C3067" s="1" t="s">
        <v>5566</v>
      </c>
      <c r="D3067" s="1" t="s">
        <v>19840</v>
      </c>
      <c r="E3067" t="s">
        <v>13036</v>
      </c>
      <c r="F3067">
        <v>1</v>
      </c>
      <c r="G3067">
        <v>1</v>
      </c>
      <c r="H3067">
        <v>1</v>
      </c>
      <c r="I3067" t="s">
        <v>5567</v>
      </c>
      <c r="J3067" t="s">
        <v>17</v>
      </c>
      <c r="K3067" t="s">
        <v>18</v>
      </c>
      <c r="L3067" s="1" t="s">
        <v>5568</v>
      </c>
      <c r="M3067" t="s">
        <v>5569</v>
      </c>
      <c r="N3067" s="2" t="s">
        <v>21</v>
      </c>
      <c r="O3067" t="s">
        <v>29</v>
      </c>
      <c r="P3067">
        <v>231250</v>
      </c>
      <c r="Q3067">
        <v>22</v>
      </c>
      <c r="R3067">
        <v>2770000</v>
      </c>
      <c r="S3067" s="3" t="s">
        <v>25115</v>
      </c>
      <c r="T3067" s="2"/>
      <c r="U3067" s="2"/>
      <c r="V3067" s="2"/>
    </row>
    <row r="3068" spans="1:22" x14ac:dyDescent="0.25">
      <c r="A3068" s="1" t="s">
        <v>25113</v>
      </c>
      <c r="B3068" s="1" t="s">
        <v>25114</v>
      </c>
      <c r="C3068" s="1" t="s">
        <v>5570</v>
      </c>
      <c r="D3068" s="1" t="s">
        <v>19841</v>
      </c>
      <c r="E3068" t="s">
        <v>13037</v>
      </c>
      <c r="F3068">
        <v>1</v>
      </c>
      <c r="G3068">
        <v>1</v>
      </c>
      <c r="H3068">
        <v>1</v>
      </c>
      <c r="I3068" t="s">
        <v>5571</v>
      </c>
      <c r="J3068" t="s">
        <v>17</v>
      </c>
      <c r="K3068" t="s">
        <v>18</v>
      </c>
      <c r="L3068" s="1" t="s">
        <v>5572</v>
      </c>
      <c r="M3068" t="s">
        <v>5573</v>
      </c>
      <c r="N3068" s="2" t="s">
        <v>21</v>
      </c>
      <c r="O3068" t="s">
        <v>29</v>
      </c>
      <c r="P3068">
        <v>162500</v>
      </c>
      <c r="Q3068">
        <v>12</v>
      </c>
      <c r="R3068">
        <v>1568000</v>
      </c>
      <c r="S3068" s="3" t="s">
        <v>25115</v>
      </c>
      <c r="T3068" s="2"/>
      <c r="U3068" s="2"/>
      <c r="V3068" s="2"/>
    </row>
    <row r="3069" spans="1:22" x14ac:dyDescent="0.25">
      <c r="A3069" s="1" t="s">
        <v>25113</v>
      </c>
      <c r="B3069" s="1" t="s">
        <v>25114</v>
      </c>
      <c r="C3069" s="1" t="s">
        <v>5574</v>
      </c>
      <c r="D3069" s="1" t="s">
        <v>19842</v>
      </c>
      <c r="E3069" t="s">
        <v>13038</v>
      </c>
      <c r="F3069">
        <v>1</v>
      </c>
      <c r="G3069">
        <v>1</v>
      </c>
      <c r="H3069">
        <v>2</v>
      </c>
      <c r="I3069" t="s">
        <v>23817</v>
      </c>
      <c r="J3069" t="s">
        <v>17</v>
      </c>
      <c r="K3069" t="s">
        <v>18</v>
      </c>
      <c r="L3069" s="1" t="s">
        <v>5575</v>
      </c>
      <c r="M3069" t="s">
        <v>5576</v>
      </c>
      <c r="N3069" s="2" t="s">
        <v>21</v>
      </c>
      <c r="O3069" t="s">
        <v>21</v>
      </c>
      <c r="P3069">
        <v>150000</v>
      </c>
      <c r="Q3069">
        <v>22</v>
      </c>
      <c r="R3069">
        <v>1549000</v>
      </c>
      <c r="S3069" s="3" t="s">
        <v>25115</v>
      </c>
      <c r="T3069" s="2"/>
      <c r="U3069" s="2"/>
      <c r="V3069" s="2"/>
    </row>
    <row r="3070" spans="1:22" x14ac:dyDescent="0.25">
      <c r="A3070" s="1" t="s">
        <v>25113</v>
      </c>
      <c r="B3070" s="1" t="s">
        <v>25114</v>
      </c>
      <c r="C3070" s="1" t="s">
        <v>5574</v>
      </c>
      <c r="D3070" s="1" t="s">
        <v>19842</v>
      </c>
      <c r="E3070" t="s">
        <v>13038</v>
      </c>
      <c r="F3070">
        <v>1</v>
      </c>
      <c r="G3070">
        <v>2</v>
      </c>
      <c r="H3070">
        <v>2</v>
      </c>
      <c r="I3070" t="s">
        <v>23818</v>
      </c>
      <c r="J3070" t="s">
        <v>29</v>
      </c>
      <c r="K3070" t="s">
        <v>48</v>
      </c>
      <c r="L3070" s="1" t="s">
        <v>49</v>
      </c>
      <c r="M3070" t="s">
        <v>5576</v>
      </c>
      <c r="N3070" s="2" t="s">
        <v>21</v>
      </c>
      <c r="O3070" t="s">
        <v>21</v>
      </c>
      <c r="P3070">
        <v>150000</v>
      </c>
      <c r="Q3070">
        <v>22</v>
      </c>
      <c r="R3070">
        <v>1549000</v>
      </c>
      <c r="S3070" s="3" t="s">
        <v>25115</v>
      </c>
      <c r="T3070" s="2"/>
      <c r="U3070" s="2"/>
      <c r="V3070" s="2"/>
    </row>
    <row r="3071" spans="1:22" x14ac:dyDescent="0.25">
      <c r="A3071" s="1" t="s">
        <v>25113</v>
      </c>
      <c r="B3071" s="1" t="s">
        <v>25114</v>
      </c>
      <c r="C3071" s="1" t="s">
        <v>5577</v>
      </c>
      <c r="D3071" s="1" t="s">
        <v>19843</v>
      </c>
      <c r="E3071" t="s">
        <v>13039</v>
      </c>
      <c r="F3071">
        <v>1</v>
      </c>
      <c r="G3071">
        <v>1</v>
      </c>
      <c r="H3071">
        <v>5</v>
      </c>
      <c r="I3071" t="s">
        <v>5578</v>
      </c>
      <c r="J3071" t="s">
        <v>17</v>
      </c>
      <c r="K3071" t="s">
        <v>18</v>
      </c>
      <c r="L3071" s="1" t="s">
        <v>5579</v>
      </c>
      <c r="M3071" t="s">
        <v>5580</v>
      </c>
      <c r="N3071" s="2" t="s">
        <v>21</v>
      </c>
      <c r="O3071" t="s">
        <v>29</v>
      </c>
      <c r="P3071">
        <v>178125</v>
      </c>
      <c r="Q3071">
        <v>20</v>
      </c>
      <c r="R3071">
        <v>4086000</v>
      </c>
      <c r="S3071" s="3" t="s">
        <v>25115</v>
      </c>
      <c r="T3071" s="2"/>
      <c r="U3071" s="2"/>
      <c r="V3071" s="2"/>
    </row>
    <row r="3072" spans="1:22" x14ac:dyDescent="0.25">
      <c r="A3072" s="1" t="s">
        <v>25113</v>
      </c>
      <c r="B3072" s="1" t="s">
        <v>25114</v>
      </c>
      <c r="C3072" s="1" t="s">
        <v>5577</v>
      </c>
      <c r="D3072" s="1" t="s">
        <v>19843</v>
      </c>
      <c r="E3072" t="s">
        <v>13039</v>
      </c>
      <c r="F3072">
        <v>1</v>
      </c>
      <c r="G3072">
        <v>2</v>
      </c>
      <c r="H3072">
        <v>5</v>
      </c>
      <c r="I3072" t="s">
        <v>5581</v>
      </c>
      <c r="J3072" t="s">
        <v>29</v>
      </c>
      <c r="K3072" t="s">
        <v>18</v>
      </c>
      <c r="L3072" s="1" t="s">
        <v>5582</v>
      </c>
      <c r="M3072" t="s">
        <v>5580</v>
      </c>
      <c r="N3072" s="2" t="s">
        <v>21</v>
      </c>
      <c r="O3072" t="s">
        <v>29</v>
      </c>
      <c r="P3072">
        <v>178125</v>
      </c>
      <c r="Q3072">
        <v>20</v>
      </c>
      <c r="R3072">
        <v>4086000</v>
      </c>
      <c r="S3072" s="3" t="s">
        <v>25115</v>
      </c>
      <c r="T3072" s="2"/>
      <c r="U3072" s="2"/>
      <c r="V3072" s="2"/>
    </row>
    <row r="3073" spans="1:22" x14ac:dyDescent="0.25">
      <c r="A3073" s="1" t="s">
        <v>25113</v>
      </c>
      <c r="B3073" s="1" t="s">
        <v>25114</v>
      </c>
      <c r="C3073" s="1" t="s">
        <v>5577</v>
      </c>
      <c r="D3073" s="1" t="s">
        <v>19843</v>
      </c>
      <c r="E3073" t="s">
        <v>13039</v>
      </c>
      <c r="F3073">
        <v>1</v>
      </c>
      <c r="G3073">
        <v>3</v>
      </c>
      <c r="H3073">
        <v>5</v>
      </c>
      <c r="I3073" t="s">
        <v>23804</v>
      </c>
      <c r="J3073" t="s">
        <v>17</v>
      </c>
      <c r="K3073" t="s">
        <v>48</v>
      </c>
      <c r="L3073" s="1" t="s">
        <v>49</v>
      </c>
      <c r="M3073" t="s">
        <v>5580</v>
      </c>
      <c r="N3073" s="2" t="s">
        <v>21</v>
      </c>
      <c r="O3073" t="s">
        <v>29</v>
      </c>
      <c r="P3073">
        <v>178125</v>
      </c>
      <c r="Q3073">
        <v>20</v>
      </c>
      <c r="R3073">
        <v>4086000</v>
      </c>
      <c r="S3073" s="3" t="s">
        <v>25115</v>
      </c>
      <c r="T3073" s="2"/>
      <c r="U3073" s="2"/>
      <c r="V3073" s="2"/>
    </row>
    <row r="3074" spans="1:22" x14ac:dyDescent="0.25">
      <c r="A3074" s="1" t="s">
        <v>25113</v>
      </c>
      <c r="B3074" s="1" t="s">
        <v>25114</v>
      </c>
      <c r="C3074" s="1" t="s">
        <v>5577</v>
      </c>
      <c r="D3074" s="1" t="s">
        <v>19843</v>
      </c>
      <c r="E3074" t="s">
        <v>13039</v>
      </c>
      <c r="F3074">
        <v>1</v>
      </c>
      <c r="G3074">
        <v>4</v>
      </c>
      <c r="H3074">
        <v>5</v>
      </c>
      <c r="I3074" t="s">
        <v>5583</v>
      </c>
      <c r="J3074" t="s">
        <v>17</v>
      </c>
      <c r="K3074" t="s">
        <v>18</v>
      </c>
      <c r="L3074" s="1" t="s">
        <v>5584</v>
      </c>
      <c r="M3074" t="s">
        <v>5580</v>
      </c>
      <c r="N3074" s="2" t="s">
        <v>21</v>
      </c>
      <c r="O3074" t="s">
        <v>29</v>
      </c>
      <c r="P3074">
        <v>178125</v>
      </c>
      <c r="Q3074">
        <v>20</v>
      </c>
      <c r="R3074">
        <v>4086000</v>
      </c>
      <c r="S3074" s="3" t="s">
        <v>25115</v>
      </c>
      <c r="T3074" s="2"/>
      <c r="U3074" s="2"/>
      <c r="V3074" s="2"/>
    </row>
    <row r="3075" spans="1:22" x14ac:dyDescent="0.25">
      <c r="A3075" s="1" t="s">
        <v>25113</v>
      </c>
      <c r="B3075" s="1" t="s">
        <v>25114</v>
      </c>
      <c r="C3075" s="1" t="s">
        <v>5577</v>
      </c>
      <c r="D3075" s="1" t="s">
        <v>19843</v>
      </c>
      <c r="E3075" t="s">
        <v>13039</v>
      </c>
      <c r="F3075">
        <v>1</v>
      </c>
      <c r="G3075">
        <v>5</v>
      </c>
      <c r="H3075">
        <v>5</v>
      </c>
      <c r="I3075" t="s">
        <v>23819</v>
      </c>
      <c r="J3075" t="s">
        <v>17</v>
      </c>
      <c r="K3075" t="s">
        <v>18</v>
      </c>
      <c r="L3075" s="1" t="s">
        <v>5585</v>
      </c>
      <c r="M3075" t="s">
        <v>5580</v>
      </c>
      <c r="N3075" s="2" t="s">
        <v>21</v>
      </c>
      <c r="O3075" t="s">
        <v>29</v>
      </c>
      <c r="P3075">
        <v>178125</v>
      </c>
      <c r="Q3075">
        <v>20</v>
      </c>
      <c r="R3075">
        <v>4086000</v>
      </c>
      <c r="S3075" s="3" t="s">
        <v>25115</v>
      </c>
      <c r="T3075" s="2"/>
      <c r="U3075" s="2"/>
      <c r="V3075" s="2"/>
    </row>
    <row r="3076" spans="1:22" x14ac:dyDescent="0.25">
      <c r="A3076" s="1" t="s">
        <v>25113</v>
      </c>
      <c r="B3076" s="1" t="s">
        <v>25114</v>
      </c>
      <c r="C3076" s="1" t="s">
        <v>5586</v>
      </c>
      <c r="D3076" s="1" t="s">
        <v>19844</v>
      </c>
      <c r="E3076" t="s">
        <v>13040</v>
      </c>
      <c r="F3076">
        <v>1</v>
      </c>
      <c r="G3076">
        <v>1</v>
      </c>
      <c r="H3076">
        <v>2</v>
      </c>
      <c r="I3076" t="s">
        <v>23820</v>
      </c>
      <c r="J3076" t="s">
        <v>17</v>
      </c>
      <c r="K3076" t="s">
        <v>18</v>
      </c>
      <c r="L3076" s="1" t="s">
        <v>5587</v>
      </c>
      <c r="M3076" t="s">
        <v>5588</v>
      </c>
      <c r="N3076" s="2" t="s">
        <v>21</v>
      </c>
      <c r="O3076" t="s">
        <v>29</v>
      </c>
      <c r="P3076">
        <v>743750</v>
      </c>
      <c r="Q3076">
        <v>28</v>
      </c>
      <c r="R3076">
        <v>5732000</v>
      </c>
      <c r="S3076" s="3" t="s">
        <v>25115</v>
      </c>
      <c r="T3076" s="2"/>
      <c r="U3076" s="2"/>
      <c r="V3076" s="2"/>
    </row>
    <row r="3077" spans="1:22" x14ac:dyDescent="0.25">
      <c r="A3077" s="1" t="s">
        <v>25113</v>
      </c>
      <c r="B3077" s="1" t="s">
        <v>25114</v>
      </c>
      <c r="C3077" s="1" t="s">
        <v>5586</v>
      </c>
      <c r="D3077" s="1" t="s">
        <v>19844</v>
      </c>
      <c r="E3077" t="s">
        <v>13040</v>
      </c>
      <c r="F3077">
        <v>1</v>
      </c>
      <c r="G3077">
        <v>2</v>
      </c>
      <c r="H3077">
        <v>2</v>
      </c>
      <c r="I3077" t="s">
        <v>23821</v>
      </c>
      <c r="J3077" t="s">
        <v>17</v>
      </c>
      <c r="K3077" t="s">
        <v>18</v>
      </c>
      <c r="L3077" s="1" t="s">
        <v>5589</v>
      </c>
      <c r="M3077" t="s">
        <v>5588</v>
      </c>
      <c r="N3077" s="2" t="s">
        <v>21</v>
      </c>
      <c r="O3077" t="s">
        <v>29</v>
      </c>
      <c r="P3077">
        <v>743750</v>
      </c>
      <c r="Q3077">
        <v>28</v>
      </c>
      <c r="R3077">
        <v>5732000</v>
      </c>
      <c r="S3077" s="3" t="s">
        <v>25115</v>
      </c>
      <c r="T3077" s="2"/>
      <c r="U3077" s="2"/>
      <c r="V3077" s="2"/>
    </row>
    <row r="3078" spans="1:22" x14ac:dyDescent="0.25">
      <c r="A3078" s="1" t="s">
        <v>25113</v>
      </c>
      <c r="B3078" s="1" t="s">
        <v>25114</v>
      </c>
      <c r="C3078" s="1" t="s">
        <v>5590</v>
      </c>
      <c r="D3078" s="1" t="s">
        <v>19845</v>
      </c>
      <c r="E3078" t="s">
        <v>13041</v>
      </c>
      <c r="F3078">
        <v>1</v>
      </c>
      <c r="G3078">
        <v>1</v>
      </c>
      <c r="H3078">
        <v>1</v>
      </c>
      <c r="I3078" t="s">
        <v>23822</v>
      </c>
      <c r="J3078" t="s">
        <v>17</v>
      </c>
      <c r="K3078" t="s">
        <v>48</v>
      </c>
      <c r="L3078" s="1" t="s">
        <v>49</v>
      </c>
      <c r="M3078" t="s">
        <v>5591</v>
      </c>
      <c r="N3078" s="2" t="s">
        <v>21</v>
      </c>
      <c r="O3078" t="s">
        <v>21</v>
      </c>
      <c r="P3078">
        <v>556250</v>
      </c>
      <c r="Q3078">
        <v>11</v>
      </c>
      <c r="R3078">
        <v>3760000</v>
      </c>
      <c r="S3078" s="3" t="s">
        <v>25115</v>
      </c>
      <c r="T3078" s="2"/>
      <c r="U3078" s="2"/>
      <c r="V3078" s="2"/>
    </row>
    <row r="3079" spans="1:22" x14ac:dyDescent="0.25">
      <c r="A3079" s="1" t="s">
        <v>25113</v>
      </c>
      <c r="B3079" s="1" t="s">
        <v>25114</v>
      </c>
      <c r="C3079" s="1" t="s">
        <v>5592</v>
      </c>
      <c r="D3079" s="1" t="s">
        <v>19846</v>
      </c>
      <c r="E3079" t="s">
        <v>13042</v>
      </c>
      <c r="F3079">
        <v>1</v>
      </c>
      <c r="G3079">
        <v>1</v>
      </c>
      <c r="H3079">
        <v>1</v>
      </c>
      <c r="I3079" t="s">
        <v>23823</v>
      </c>
      <c r="J3079" t="s">
        <v>17</v>
      </c>
      <c r="K3079" t="s">
        <v>18</v>
      </c>
      <c r="L3079" s="1" t="s">
        <v>5593</v>
      </c>
      <c r="M3079" t="s">
        <v>5594</v>
      </c>
      <c r="N3079" s="2" t="s">
        <v>3976</v>
      </c>
      <c r="O3079" t="s">
        <v>29</v>
      </c>
      <c r="P3079">
        <v>243750</v>
      </c>
      <c r="Q3079">
        <v>34</v>
      </c>
      <c r="R3079">
        <v>1753000</v>
      </c>
      <c r="S3079" s="3" t="s">
        <v>25115</v>
      </c>
      <c r="T3079" s="2"/>
      <c r="U3079" s="2"/>
      <c r="V3079" s="2"/>
    </row>
    <row r="3080" spans="1:22" x14ac:dyDescent="0.25">
      <c r="A3080" s="1" t="s">
        <v>25113</v>
      </c>
      <c r="B3080" s="1" t="s">
        <v>25114</v>
      </c>
      <c r="C3080" s="1" t="s">
        <v>5595</v>
      </c>
      <c r="D3080" s="1" t="s">
        <v>19847</v>
      </c>
      <c r="E3080" t="s">
        <v>13043</v>
      </c>
      <c r="F3080">
        <v>1</v>
      </c>
      <c r="G3080">
        <v>1</v>
      </c>
      <c r="H3080">
        <v>1</v>
      </c>
      <c r="I3080" t="s">
        <v>23824</v>
      </c>
      <c r="J3080" t="s">
        <v>17</v>
      </c>
      <c r="K3080" t="s">
        <v>18</v>
      </c>
      <c r="L3080" s="1" t="s">
        <v>5596</v>
      </c>
      <c r="M3080" t="s">
        <v>5597</v>
      </c>
      <c r="N3080" s="2" t="s">
        <v>21</v>
      </c>
      <c r="O3080" t="s">
        <v>29</v>
      </c>
      <c r="P3080">
        <v>62500</v>
      </c>
      <c r="Q3080">
        <v>42</v>
      </c>
      <c r="R3080">
        <v>1284000</v>
      </c>
      <c r="S3080" s="3" t="s">
        <v>25115</v>
      </c>
      <c r="T3080" s="2"/>
      <c r="U3080" s="2"/>
      <c r="V3080" s="2"/>
    </row>
    <row r="3081" spans="1:22" x14ac:dyDescent="0.25">
      <c r="A3081" s="1" t="s">
        <v>25113</v>
      </c>
      <c r="B3081" s="1" t="s">
        <v>25114</v>
      </c>
      <c r="C3081" s="1" t="s">
        <v>5598</v>
      </c>
      <c r="D3081" s="1" t="s">
        <v>19848</v>
      </c>
      <c r="E3081" t="s">
        <v>13044</v>
      </c>
      <c r="F3081">
        <v>1</v>
      </c>
      <c r="G3081">
        <v>1</v>
      </c>
      <c r="H3081">
        <v>1</v>
      </c>
      <c r="I3081" t="s">
        <v>1046</v>
      </c>
      <c r="J3081" t="s">
        <v>127</v>
      </c>
      <c r="K3081" t="s">
        <v>48</v>
      </c>
      <c r="L3081" s="1" t="s">
        <v>49</v>
      </c>
      <c r="M3081" t="s">
        <v>5599</v>
      </c>
      <c r="N3081" s="2" t="s">
        <v>21</v>
      </c>
      <c r="O3081" t="s">
        <v>21</v>
      </c>
      <c r="P3081">
        <v>888</v>
      </c>
      <c r="Q3081">
        <v>87</v>
      </c>
      <c r="R3081">
        <v>1364000</v>
      </c>
      <c r="S3081" s="3" t="s">
        <v>25115</v>
      </c>
      <c r="T3081" s="2"/>
      <c r="U3081" s="2"/>
      <c r="V3081" s="2"/>
    </row>
    <row r="3082" spans="1:22" x14ac:dyDescent="0.25">
      <c r="A3082" s="1" t="s">
        <v>25113</v>
      </c>
      <c r="B3082" s="1" t="s">
        <v>25114</v>
      </c>
      <c r="C3082" s="1" t="s">
        <v>5600</v>
      </c>
      <c r="D3082" s="1" t="s">
        <v>19849</v>
      </c>
      <c r="E3082" t="s">
        <v>13045</v>
      </c>
      <c r="F3082">
        <v>1</v>
      </c>
      <c r="G3082">
        <v>1</v>
      </c>
      <c r="H3082">
        <v>1</v>
      </c>
      <c r="I3082" t="s">
        <v>23825</v>
      </c>
      <c r="J3082" t="s">
        <v>17</v>
      </c>
      <c r="K3082" t="s">
        <v>18</v>
      </c>
      <c r="L3082" s="1" t="s">
        <v>5601</v>
      </c>
      <c r="M3082" t="s">
        <v>5602</v>
      </c>
      <c r="N3082" s="2" t="s">
        <v>21</v>
      </c>
      <c r="O3082" t="s">
        <v>29</v>
      </c>
      <c r="P3082">
        <v>187500</v>
      </c>
      <c r="Q3082">
        <v>0</v>
      </c>
      <c r="R3082">
        <v>1947000</v>
      </c>
      <c r="S3082" s="3" t="s">
        <v>25115</v>
      </c>
      <c r="T3082" s="2"/>
      <c r="U3082" s="2"/>
      <c r="V3082" s="2"/>
    </row>
    <row r="3083" spans="1:22" x14ac:dyDescent="0.25">
      <c r="A3083" s="1" t="s">
        <v>25113</v>
      </c>
      <c r="B3083" s="1" t="s">
        <v>25114</v>
      </c>
      <c r="C3083" s="1" t="s">
        <v>5603</v>
      </c>
      <c r="D3083" s="1" t="s">
        <v>19850</v>
      </c>
      <c r="E3083" t="s">
        <v>13046</v>
      </c>
      <c r="F3083">
        <v>1</v>
      </c>
      <c r="G3083">
        <v>1</v>
      </c>
      <c r="H3083">
        <v>2</v>
      </c>
      <c r="I3083" t="s">
        <v>5604</v>
      </c>
      <c r="J3083" t="s">
        <v>17</v>
      </c>
      <c r="K3083" t="s">
        <v>18</v>
      </c>
      <c r="L3083" s="1" t="s">
        <v>5605</v>
      </c>
      <c r="M3083" t="s">
        <v>5606</v>
      </c>
      <c r="N3083" s="2" t="s">
        <v>21</v>
      </c>
      <c r="O3083" t="s">
        <v>109</v>
      </c>
      <c r="P3083">
        <v>375000</v>
      </c>
      <c r="Q3083">
        <v>115</v>
      </c>
      <c r="R3083">
        <v>4013000</v>
      </c>
      <c r="S3083" s="3" t="s">
        <v>25115</v>
      </c>
      <c r="T3083" s="2"/>
      <c r="U3083" s="2"/>
      <c r="V3083" s="2"/>
    </row>
    <row r="3084" spans="1:22" x14ac:dyDescent="0.25">
      <c r="A3084" s="1" t="s">
        <v>25113</v>
      </c>
      <c r="B3084" s="1" t="s">
        <v>25114</v>
      </c>
      <c r="C3084" s="1" t="s">
        <v>5603</v>
      </c>
      <c r="D3084" s="1" t="s">
        <v>19850</v>
      </c>
      <c r="E3084" t="s">
        <v>13046</v>
      </c>
      <c r="F3084">
        <v>1</v>
      </c>
      <c r="G3084">
        <v>2</v>
      </c>
      <c r="H3084">
        <v>2</v>
      </c>
      <c r="I3084" t="s">
        <v>23826</v>
      </c>
      <c r="J3084" t="s">
        <v>17</v>
      </c>
      <c r="K3084" t="s">
        <v>18</v>
      </c>
      <c r="L3084" s="1" t="s">
        <v>5607</v>
      </c>
      <c r="M3084" t="s">
        <v>5606</v>
      </c>
      <c r="N3084" s="2" t="s">
        <v>21</v>
      </c>
      <c r="O3084" t="s">
        <v>109</v>
      </c>
      <c r="P3084">
        <v>375000</v>
      </c>
      <c r="Q3084">
        <v>115</v>
      </c>
      <c r="R3084">
        <v>4013000</v>
      </c>
      <c r="S3084" s="3" t="s">
        <v>25115</v>
      </c>
      <c r="T3084" s="2"/>
      <c r="U3084" s="2"/>
      <c r="V3084" s="2"/>
    </row>
    <row r="3085" spans="1:22" x14ac:dyDescent="0.25">
      <c r="A3085" s="1" t="s">
        <v>25113</v>
      </c>
      <c r="B3085" s="1" t="s">
        <v>25114</v>
      </c>
      <c r="C3085" s="1" t="s">
        <v>5608</v>
      </c>
      <c r="D3085" s="1" t="s">
        <v>19851</v>
      </c>
      <c r="E3085" t="s">
        <v>13047</v>
      </c>
      <c r="F3085">
        <v>1</v>
      </c>
      <c r="G3085">
        <v>1</v>
      </c>
      <c r="H3085">
        <v>2</v>
      </c>
      <c r="I3085" t="s">
        <v>23827</v>
      </c>
      <c r="J3085" t="s">
        <v>17</v>
      </c>
      <c r="K3085" t="s">
        <v>48</v>
      </c>
      <c r="L3085" s="1" t="s">
        <v>49</v>
      </c>
      <c r="M3085" t="s">
        <v>1188</v>
      </c>
      <c r="N3085" s="2" t="s">
        <v>21</v>
      </c>
      <c r="O3085" t="s">
        <v>21</v>
      </c>
      <c r="P3085">
        <v>693750</v>
      </c>
      <c r="Q3085">
        <v>67</v>
      </c>
      <c r="R3085">
        <v>9889000</v>
      </c>
      <c r="S3085" s="3" t="s">
        <v>25115</v>
      </c>
      <c r="T3085" s="2"/>
      <c r="U3085" s="2"/>
      <c r="V3085" s="2"/>
    </row>
    <row r="3086" spans="1:22" x14ac:dyDescent="0.25">
      <c r="A3086" s="1" t="s">
        <v>25113</v>
      </c>
      <c r="B3086" s="1" t="s">
        <v>25114</v>
      </c>
      <c r="C3086" s="1" t="s">
        <v>5608</v>
      </c>
      <c r="D3086" s="1" t="s">
        <v>19851</v>
      </c>
      <c r="E3086" t="s">
        <v>13047</v>
      </c>
      <c r="F3086">
        <v>1</v>
      </c>
      <c r="G3086">
        <v>2</v>
      </c>
      <c r="H3086">
        <v>2</v>
      </c>
      <c r="I3086" t="s">
        <v>5604</v>
      </c>
      <c r="J3086" t="s">
        <v>17</v>
      </c>
      <c r="K3086" t="s">
        <v>18</v>
      </c>
      <c r="L3086" s="1" t="s">
        <v>5605</v>
      </c>
      <c r="M3086" t="s">
        <v>1188</v>
      </c>
      <c r="N3086" s="2" t="s">
        <v>21</v>
      </c>
      <c r="O3086" t="s">
        <v>21</v>
      </c>
      <c r="P3086">
        <v>693750</v>
      </c>
      <c r="Q3086">
        <v>67</v>
      </c>
      <c r="R3086">
        <v>9889000</v>
      </c>
      <c r="S3086" s="3" t="s">
        <v>25115</v>
      </c>
      <c r="T3086" s="2"/>
      <c r="U3086" s="2"/>
      <c r="V3086" s="2"/>
    </row>
    <row r="3087" spans="1:22" x14ac:dyDescent="0.25">
      <c r="A3087" s="1" t="s">
        <v>25113</v>
      </c>
      <c r="B3087" s="1" t="s">
        <v>25114</v>
      </c>
      <c r="C3087" s="1" t="s">
        <v>5609</v>
      </c>
      <c r="D3087" s="1" t="s">
        <v>19852</v>
      </c>
      <c r="E3087" t="s">
        <v>13048</v>
      </c>
      <c r="F3087">
        <v>1</v>
      </c>
      <c r="G3087">
        <v>1</v>
      </c>
      <c r="H3087">
        <v>1</v>
      </c>
      <c r="I3087" t="s">
        <v>5610</v>
      </c>
      <c r="J3087" t="s">
        <v>17</v>
      </c>
      <c r="K3087" t="s">
        <v>18</v>
      </c>
      <c r="L3087" s="1" t="s">
        <v>5611</v>
      </c>
      <c r="M3087" t="s">
        <v>5612</v>
      </c>
      <c r="N3087" s="2" t="s">
        <v>21</v>
      </c>
      <c r="O3087" t="s">
        <v>109</v>
      </c>
      <c r="P3087">
        <v>112500</v>
      </c>
      <c r="Q3087">
        <v>26</v>
      </c>
      <c r="R3087">
        <v>2555000</v>
      </c>
      <c r="S3087" s="3" t="s">
        <v>25115</v>
      </c>
      <c r="T3087" s="2"/>
      <c r="U3087" s="2"/>
      <c r="V3087" s="2"/>
    </row>
    <row r="3088" spans="1:22" x14ac:dyDescent="0.25">
      <c r="A3088" s="1" t="s">
        <v>25113</v>
      </c>
      <c r="B3088" s="1" t="s">
        <v>25114</v>
      </c>
      <c r="C3088" s="1" t="s">
        <v>5613</v>
      </c>
      <c r="D3088" s="1" t="s">
        <v>19853</v>
      </c>
      <c r="E3088" t="s">
        <v>13049</v>
      </c>
      <c r="F3088">
        <v>1</v>
      </c>
      <c r="G3088">
        <v>1</v>
      </c>
      <c r="H3088">
        <v>1</v>
      </c>
      <c r="I3088" t="s">
        <v>23828</v>
      </c>
      <c r="J3088" t="s">
        <v>17</v>
      </c>
      <c r="K3088" t="s">
        <v>18</v>
      </c>
      <c r="L3088" s="1" t="s">
        <v>5614</v>
      </c>
      <c r="M3088" t="s">
        <v>5615</v>
      </c>
      <c r="N3088" s="2" t="s">
        <v>17</v>
      </c>
      <c r="O3088" t="s">
        <v>29</v>
      </c>
      <c r="P3088">
        <v>306079</v>
      </c>
      <c r="Q3088">
        <v>60</v>
      </c>
      <c r="R3088">
        <v>3902000</v>
      </c>
      <c r="S3088" s="3" t="s">
        <v>25115</v>
      </c>
      <c r="T3088" s="2"/>
      <c r="U3088" s="2"/>
      <c r="V3088" s="2"/>
    </row>
    <row r="3089" spans="1:22" x14ac:dyDescent="0.25">
      <c r="A3089" s="1" t="s">
        <v>25113</v>
      </c>
      <c r="B3089" s="1" t="s">
        <v>25114</v>
      </c>
      <c r="C3089" s="1" t="s">
        <v>5616</v>
      </c>
      <c r="D3089" s="1" t="s">
        <v>19854</v>
      </c>
      <c r="E3089" t="s">
        <v>13050</v>
      </c>
      <c r="F3089">
        <v>1</v>
      </c>
      <c r="G3089">
        <v>1</v>
      </c>
      <c r="H3089">
        <v>1</v>
      </c>
      <c r="I3089" t="s">
        <v>5617</v>
      </c>
      <c r="J3089" t="s">
        <v>17</v>
      </c>
      <c r="K3089" t="s">
        <v>18</v>
      </c>
      <c r="L3089" s="1" t="s">
        <v>5618</v>
      </c>
      <c r="M3089" t="s">
        <v>342</v>
      </c>
      <c r="N3089" s="2" t="s">
        <v>21</v>
      </c>
      <c r="O3089" t="s">
        <v>21</v>
      </c>
      <c r="P3089">
        <v>187500</v>
      </c>
      <c r="Q3089">
        <v>22</v>
      </c>
      <c r="R3089">
        <v>1953000</v>
      </c>
      <c r="S3089" s="3" t="s">
        <v>25115</v>
      </c>
      <c r="T3089" s="2"/>
      <c r="U3089" s="2"/>
      <c r="V3089" s="2"/>
    </row>
    <row r="3090" spans="1:22" x14ac:dyDescent="0.25">
      <c r="A3090" s="1" t="s">
        <v>25113</v>
      </c>
      <c r="B3090" s="1" t="s">
        <v>25114</v>
      </c>
      <c r="C3090" s="1" t="s">
        <v>5619</v>
      </c>
      <c r="D3090" s="1" t="s">
        <v>19855</v>
      </c>
      <c r="E3090" t="s">
        <v>13051</v>
      </c>
      <c r="F3090">
        <v>1</v>
      </c>
      <c r="G3090">
        <v>1</v>
      </c>
      <c r="H3090">
        <v>7</v>
      </c>
      <c r="I3090" t="s">
        <v>23829</v>
      </c>
      <c r="J3090" t="s">
        <v>17</v>
      </c>
      <c r="K3090" t="s">
        <v>48</v>
      </c>
      <c r="L3090" s="1" t="s">
        <v>49</v>
      </c>
      <c r="M3090" t="s">
        <v>5486</v>
      </c>
      <c r="N3090" s="2" t="s">
        <v>21</v>
      </c>
      <c r="O3090" t="s">
        <v>21</v>
      </c>
      <c r="P3090">
        <v>568750</v>
      </c>
      <c r="Q3090">
        <v>19</v>
      </c>
      <c r="R3090">
        <v>9084000</v>
      </c>
      <c r="S3090" s="3" t="s">
        <v>25115</v>
      </c>
      <c r="T3090" s="2"/>
      <c r="U3090" s="2"/>
      <c r="V3090" s="2"/>
    </row>
    <row r="3091" spans="1:22" x14ac:dyDescent="0.25">
      <c r="A3091" s="1" t="s">
        <v>25113</v>
      </c>
      <c r="B3091" s="1" t="s">
        <v>25114</v>
      </c>
      <c r="C3091" s="1" t="s">
        <v>5619</v>
      </c>
      <c r="D3091" s="1" t="s">
        <v>19855</v>
      </c>
      <c r="E3091" t="s">
        <v>13051</v>
      </c>
      <c r="F3091">
        <v>1</v>
      </c>
      <c r="G3091">
        <v>2</v>
      </c>
      <c r="H3091">
        <v>7</v>
      </c>
      <c r="I3091" t="s">
        <v>23830</v>
      </c>
      <c r="J3091" t="s">
        <v>17</v>
      </c>
      <c r="K3091" t="s">
        <v>48</v>
      </c>
      <c r="L3091" s="1" t="s">
        <v>49</v>
      </c>
      <c r="M3091" t="s">
        <v>5486</v>
      </c>
      <c r="N3091" s="2" t="s">
        <v>21</v>
      </c>
      <c r="O3091" t="s">
        <v>21</v>
      </c>
      <c r="P3091">
        <v>568750</v>
      </c>
      <c r="Q3091">
        <v>19</v>
      </c>
      <c r="R3091">
        <v>9084000</v>
      </c>
      <c r="S3091" s="3" t="s">
        <v>25115</v>
      </c>
      <c r="T3091" s="2"/>
      <c r="U3091" s="2"/>
      <c r="V3091" s="2"/>
    </row>
    <row r="3092" spans="1:22" x14ac:dyDescent="0.25">
      <c r="A3092" s="1" t="s">
        <v>25113</v>
      </c>
      <c r="B3092" s="1" t="s">
        <v>25114</v>
      </c>
      <c r="C3092" s="1" t="s">
        <v>5619</v>
      </c>
      <c r="D3092" s="1" t="s">
        <v>19855</v>
      </c>
      <c r="E3092" t="s">
        <v>13051</v>
      </c>
      <c r="F3092">
        <v>1</v>
      </c>
      <c r="G3092">
        <v>3</v>
      </c>
      <c r="H3092">
        <v>7</v>
      </c>
      <c r="I3092" t="s">
        <v>23831</v>
      </c>
      <c r="J3092" t="s">
        <v>17</v>
      </c>
      <c r="K3092" t="s">
        <v>48</v>
      </c>
      <c r="L3092" s="1" t="s">
        <v>49</v>
      </c>
      <c r="M3092" t="s">
        <v>5486</v>
      </c>
      <c r="N3092" s="2" t="s">
        <v>21</v>
      </c>
      <c r="O3092" t="s">
        <v>21</v>
      </c>
      <c r="P3092">
        <v>568750</v>
      </c>
      <c r="Q3092">
        <v>19</v>
      </c>
      <c r="R3092">
        <v>9084000</v>
      </c>
      <c r="S3092" s="3" t="s">
        <v>25115</v>
      </c>
      <c r="T3092" s="2"/>
      <c r="U3092" s="2"/>
      <c r="V3092" s="2"/>
    </row>
    <row r="3093" spans="1:22" x14ac:dyDescent="0.25">
      <c r="A3093" s="1" t="s">
        <v>25113</v>
      </c>
      <c r="B3093" s="1" t="s">
        <v>25114</v>
      </c>
      <c r="C3093" s="1" t="s">
        <v>5619</v>
      </c>
      <c r="D3093" s="1" t="s">
        <v>19855</v>
      </c>
      <c r="E3093" t="s">
        <v>13051</v>
      </c>
      <c r="F3093">
        <v>1</v>
      </c>
      <c r="G3093">
        <v>4</v>
      </c>
      <c r="H3093">
        <v>7</v>
      </c>
      <c r="I3093" t="s">
        <v>23582</v>
      </c>
      <c r="J3093" t="s">
        <v>17</v>
      </c>
      <c r="K3093" t="s">
        <v>48</v>
      </c>
      <c r="L3093" s="1" t="s">
        <v>49</v>
      </c>
      <c r="M3093" t="s">
        <v>5486</v>
      </c>
      <c r="N3093" s="2" t="s">
        <v>21</v>
      </c>
      <c r="O3093" t="s">
        <v>21</v>
      </c>
      <c r="P3093">
        <v>568750</v>
      </c>
      <c r="Q3093">
        <v>19</v>
      </c>
      <c r="R3093">
        <v>9084000</v>
      </c>
      <c r="S3093" s="3" t="s">
        <v>25115</v>
      </c>
      <c r="T3093" s="2"/>
      <c r="U3093" s="2"/>
      <c r="V3093" s="2"/>
    </row>
    <row r="3094" spans="1:22" x14ac:dyDescent="0.25">
      <c r="A3094" s="1" t="s">
        <v>25113</v>
      </c>
      <c r="B3094" s="1" t="s">
        <v>25114</v>
      </c>
      <c r="C3094" s="1" t="s">
        <v>5619</v>
      </c>
      <c r="D3094" s="1" t="s">
        <v>19855</v>
      </c>
      <c r="E3094" t="s">
        <v>13051</v>
      </c>
      <c r="F3094">
        <v>1</v>
      </c>
      <c r="G3094">
        <v>5</v>
      </c>
      <c r="H3094">
        <v>7</v>
      </c>
      <c r="I3094" t="s">
        <v>23832</v>
      </c>
      <c r="J3094" t="s">
        <v>17</v>
      </c>
      <c r="K3094" t="s">
        <v>48</v>
      </c>
      <c r="L3094" s="1" t="s">
        <v>49</v>
      </c>
      <c r="M3094" t="s">
        <v>5486</v>
      </c>
      <c r="N3094" s="2" t="s">
        <v>21</v>
      </c>
      <c r="O3094" t="s">
        <v>21</v>
      </c>
      <c r="P3094">
        <v>568750</v>
      </c>
      <c r="Q3094">
        <v>19</v>
      </c>
      <c r="R3094">
        <v>9084000</v>
      </c>
      <c r="S3094" s="3" t="s">
        <v>25115</v>
      </c>
      <c r="T3094" s="2"/>
      <c r="U3094" s="2"/>
      <c r="V3094" s="2"/>
    </row>
    <row r="3095" spans="1:22" x14ac:dyDescent="0.25">
      <c r="A3095" s="1" t="s">
        <v>25113</v>
      </c>
      <c r="B3095" s="1" t="s">
        <v>25114</v>
      </c>
      <c r="C3095" s="1" t="s">
        <v>5619</v>
      </c>
      <c r="D3095" s="1" t="s">
        <v>19855</v>
      </c>
      <c r="E3095" t="s">
        <v>13051</v>
      </c>
      <c r="F3095">
        <v>1</v>
      </c>
      <c r="G3095">
        <v>6</v>
      </c>
      <c r="H3095">
        <v>7</v>
      </c>
      <c r="I3095" t="s">
        <v>23833</v>
      </c>
      <c r="J3095" t="s">
        <v>17</v>
      </c>
      <c r="K3095" t="s">
        <v>18</v>
      </c>
      <c r="L3095" s="1" t="s">
        <v>5620</v>
      </c>
      <c r="M3095" t="s">
        <v>5486</v>
      </c>
      <c r="N3095" s="2" t="s">
        <v>21</v>
      </c>
      <c r="O3095" t="s">
        <v>21</v>
      </c>
      <c r="P3095">
        <v>568750</v>
      </c>
      <c r="Q3095">
        <v>19</v>
      </c>
      <c r="R3095">
        <v>9084000</v>
      </c>
      <c r="S3095" s="3" t="s">
        <v>25115</v>
      </c>
      <c r="T3095" s="2"/>
      <c r="U3095" s="2"/>
      <c r="V3095" s="2"/>
    </row>
    <row r="3096" spans="1:22" x14ac:dyDescent="0.25">
      <c r="A3096" s="1" t="s">
        <v>25113</v>
      </c>
      <c r="B3096" s="1" t="s">
        <v>25114</v>
      </c>
      <c r="C3096" s="1" t="s">
        <v>5619</v>
      </c>
      <c r="D3096" s="1" t="s">
        <v>19855</v>
      </c>
      <c r="E3096" t="s">
        <v>13051</v>
      </c>
      <c r="F3096">
        <v>1</v>
      </c>
      <c r="G3096">
        <v>7</v>
      </c>
      <c r="H3096">
        <v>7</v>
      </c>
      <c r="I3096" t="s">
        <v>5505</v>
      </c>
      <c r="J3096" t="s">
        <v>29</v>
      </c>
      <c r="K3096" t="s">
        <v>18</v>
      </c>
      <c r="L3096" s="1" t="s">
        <v>5506</v>
      </c>
      <c r="M3096" t="s">
        <v>5486</v>
      </c>
      <c r="N3096" s="2" t="s">
        <v>21</v>
      </c>
      <c r="O3096" t="s">
        <v>21</v>
      </c>
      <c r="P3096">
        <v>568750</v>
      </c>
      <c r="Q3096">
        <v>19</v>
      </c>
      <c r="R3096">
        <v>9084000</v>
      </c>
      <c r="S3096" s="3" t="s">
        <v>25115</v>
      </c>
      <c r="T3096" s="2"/>
      <c r="U3096" s="2"/>
      <c r="V3096" s="2"/>
    </row>
    <row r="3097" spans="1:22" x14ac:dyDescent="0.25">
      <c r="A3097" s="1" t="s">
        <v>25113</v>
      </c>
      <c r="B3097" s="1" t="s">
        <v>25114</v>
      </c>
      <c r="C3097" s="1" t="s">
        <v>5621</v>
      </c>
      <c r="D3097" s="1" t="s">
        <v>19856</v>
      </c>
      <c r="E3097" t="s">
        <v>13052</v>
      </c>
      <c r="F3097">
        <v>1</v>
      </c>
      <c r="G3097">
        <v>1</v>
      </c>
      <c r="H3097">
        <v>1</v>
      </c>
      <c r="I3097" t="s">
        <v>23834</v>
      </c>
      <c r="J3097" t="s">
        <v>17</v>
      </c>
      <c r="K3097" t="s">
        <v>48</v>
      </c>
      <c r="L3097" s="1" t="s">
        <v>49</v>
      </c>
      <c r="M3097" t="s">
        <v>2220</v>
      </c>
      <c r="N3097" s="2" t="s">
        <v>21</v>
      </c>
      <c r="O3097" t="s">
        <v>21</v>
      </c>
      <c r="P3097">
        <v>43750</v>
      </c>
      <c r="Q3097">
        <v>20</v>
      </c>
      <c r="R3097">
        <v>956000</v>
      </c>
      <c r="S3097" s="3" t="s">
        <v>25115</v>
      </c>
      <c r="T3097" s="2"/>
      <c r="U3097" s="2"/>
      <c r="V3097" s="2"/>
    </row>
    <row r="3098" spans="1:22" x14ac:dyDescent="0.25">
      <c r="A3098" s="1" t="s">
        <v>25113</v>
      </c>
      <c r="B3098" s="1" t="s">
        <v>25114</v>
      </c>
      <c r="C3098" s="1" t="s">
        <v>5622</v>
      </c>
      <c r="D3098" s="1" t="s">
        <v>19857</v>
      </c>
      <c r="E3098" t="s">
        <v>13053</v>
      </c>
      <c r="F3098">
        <v>1</v>
      </c>
      <c r="G3098">
        <v>1</v>
      </c>
      <c r="H3098">
        <v>1</v>
      </c>
      <c r="I3098" t="s">
        <v>23828</v>
      </c>
      <c r="J3098" t="s">
        <v>17</v>
      </c>
      <c r="K3098" t="s">
        <v>18</v>
      </c>
      <c r="L3098" s="1" t="s">
        <v>5614</v>
      </c>
      <c r="M3098" t="s">
        <v>5623</v>
      </c>
      <c r="N3098" s="2" t="s">
        <v>17</v>
      </c>
      <c r="O3098" t="s">
        <v>29</v>
      </c>
      <c r="P3098">
        <v>339457</v>
      </c>
      <c r="Q3098">
        <v>40</v>
      </c>
      <c r="R3098">
        <v>4369000</v>
      </c>
      <c r="S3098" s="3" t="s">
        <v>25115</v>
      </c>
      <c r="T3098" s="2"/>
      <c r="U3098" s="2"/>
      <c r="V3098" s="2"/>
    </row>
    <row r="3099" spans="1:22" x14ac:dyDescent="0.25">
      <c r="A3099" s="1" t="s">
        <v>25113</v>
      </c>
      <c r="B3099" s="1" t="s">
        <v>25114</v>
      </c>
      <c r="C3099" s="1" t="s">
        <v>5624</v>
      </c>
      <c r="D3099" s="1" t="s">
        <v>19858</v>
      </c>
      <c r="E3099" t="s">
        <v>13054</v>
      </c>
      <c r="F3099">
        <v>1</v>
      </c>
      <c r="G3099">
        <v>1</v>
      </c>
      <c r="H3099">
        <v>1</v>
      </c>
      <c r="I3099" t="s">
        <v>5625</v>
      </c>
      <c r="J3099" t="s">
        <v>17</v>
      </c>
      <c r="K3099" t="s">
        <v>18</v>
      </c>
      <c r="L3099" s="1" t="s">
        <v>5626</v>
      </c>
      <c r="M3099" t="s">
        <v>5627</v>
      </c>
      <c r="N3099" s="2" t="s">
        <v>21</v>
      </c>
      <c r="O3099" t="s">
        <v>21</v>
      </c>
      <c r="P3099">
        <v>37500</v>
      </c>
      <c r="Q3099">
        <v>0</v>
      </c>
      <c r="R3099">
        <v>241000</v>
      </c>
      <c r="S3099" s="3" t="s">
        <v>25115</v>
      </c>
      <c r="T3099" s="2"/>
      <c r="U3099" s="2"/>
      <c r="V3099" s="2"/>
    </row>
    <row r="3100" spans="1:22" x14ac:dyDescent="0.25">
      <c r="A3100" s="1" t="s">
        <v>25113</v>
      </c>
      <c r="B3100" s="1" t="s">
        <v>25114</v>
      </c>
      <c r="C3100" s="1" t="s">
        <v>5628</v>
      </c>
      <c r="D3100" s="1" t="s">
        <v>19859</v>
      </c>
      <c r="E3100" t="s">
        <v>13055</v>
      </c>
      <c r="F3100">
        <v>1</v>
      </c>
      <c r="G3100">
        <v>1</v>
      </c>
      <c r="H3100">
        <v>2</v>
      </c>
      <c r="I3100" t="s">
        <v>23835</v>
      </c>
      <c r="J3100" t="s">
        <v>17</v>
      </c>
      <c r="K3100" t="s">
        <v>18</v>
      </c>
      <c r="L3100" s="1" t="s">
        <v>5629</v>
      </c>
      <c r="M3100" t="s">
        <v>5630</v>
      </c>
      <c r="N3100" s="2" t="s">
        <v>21</v>
      </c>
      <c r="O3100" t="s">
        <v>29</v>
      </c>
      <c r="P3100">
        <v>306250</v>
      </c>
      <c r="Q3100">
        <v>26</v>
      </c>
      <c r="R3100">
        <v>5028000</v>
      </c>
      <c r="S3100" s="3" t="s">
        <v>25115</v>
      </c>
      <c r="T3100" s="2"/>
      <c r="U3100" s="2"/>
      <c r="V3100" s="2"/>
    </row>
    <row r="3101" spans="1:22" x14ac:dyDescent="0.25">
      <c r="A3101" s="1" t="s">
        <v>25113</v>
      </c>
      <c r="B3101" s="1" t="s">
        <v>25114</v>
      </c>
      <c r="C3101" s="1" t="s">
        <v>5628</v>
      </c>
      <c r="D3101" s="1" t="s">
        <v>19859</v>
      </c>
      <c r="E3101" t="s">
        <v>13055</v>
      </c>
      <c r="F3101">
        <v>1</v>
      </c>
      <c r="G3101">
        <v>2</v>
      </c>
      <c r="H3101">
        <v>2</v>
      </c>
      <c r="I3101" t="s">
        <v>23836</v>
      </c>
      <c r="J3101" t="s">
        <v>17</v>
      </c>
      <c r="K3101" t="s">
        <v>18</v>
      </c>
      <c r="L3101" s="1" t="s">
        <v>5631</v>
      </c>
      <c r="M3101" t="s">
        <v>5630</v>
      </c>
      <c r="N3101" s="2" t="s">
        <v>21</v>
      </c>
      <c r="O3101" t="s">
        <v>29</v>
      </c>
      <c r="P3101">
        <v>306250</v>
      </c>
      <c r="Q3101">
        <v>26</v>
      </c>
      <c r="R3101">
        <v>5028000</v>
      </c>
      <c r="S3101" s="3" t="s">
        <v>25115</v>
      </c>
      <c r="T3101" s="2"/>
      <c r="U3101" s="2"/>
      <c r="V3101" s="2"/>
    </row>
    <row r="3102" spans="1:22" x14ac:dyDescent="0.25">
      <c r="A3102" s="1" t="s">
        <v>25113</v>
      </c>
      <c r="B3102" s="1" t="s">
        <v>25114</v>
      </c>
      <c r="C3102" s="1" t="s">
        <v>5632</v>
      </c>
      <c r="D3102" s="1" t="s">
        <v>19860</v>
      </c>
      <c r="E3102" t="s">
        <v>13056</v>
      </c>
      <c r="F3102">
        <v>1</v>
      </c>
      <c r="G3102">
        <v>1</v>
      </c>
      <c r="H3102">
        <v>3</v>
      </c>
      <c r="I3102" t="s">
        <v>5633</v>
      </c>
      <c r="J3102" t="s">
        <v>17</v>
      </c>
      <c r="K3102" t="s">
        <v>18</v>
      </c>
      <c r="L3102" s="1" t="s">
        <v>5634</v>
      </c>
      <c r="M3102" t="s">
        <v>5635</v>
      </c>
      <c r="N3102" s="2" t="s">
        <v>21</v>
      </c>
      <c r="O3102" t="s">
        <v>29</v>
      </c>
      <c r="P3102">
        <v>62500</v>
      </c>
      <c r="Q3102">
        <v>120</v>
      </c>
      <c r="R3102">
        <v>2299000</v>
      </c>
      <c r="S3102" s="3" t="s">
        <v>25115</v>
      </c>
      <c r="T3102" s="2"/>
      <c r="U3102" s="2"/>
      <c r="V3102" s="2"/>
    </row>
    <row r="3103" spans="1:22" x14ac:dyDescent="0.25">
      <c r="A3103" s="1" t="s">
        <v>25113</v>
      </c>
      <c r="B3103" s="1" t="s">
        <v>25114</v>
      </c>
      <c r="C3103" s="1" t="s">
        <v>5632</v>
      </c>
      <c r="D3103" s="1" t="s">
        <v>19860</v>
      </c>
      <c r="E3103" t="s">
        <v>13056</v>
      </c>
      <c r="F3103">
        <v>1</v>
      </c>
      <c r="G3103">
        <v>2</v>
      </c>
      <c r="H3103">
        <v>3</v>
      </c>
      <c r="I3103" t="s">
        <v>23837</v>
      </c>
      <c r="J3103" t="s">
        <v>17</v>
      </c>
      <c r="K3103" t="s">
        <v>48</v>
      </c>
      <c r="L3103" s="1" t="s">
        <v>49</v>
      </c>
      <c r="M3103" t="s">
        <v>5635</v>
      </c>
      <c r="N3103" s="2" t="s">
        <v>21</v>
      </c>
      <c r="O3103" t="s">
        <v>29</v>
      </c>
      <c r="P3103">
        <v>62500</v>
      </c>
      <c r="Q3103">
        <v>120</v>
      </c>
      <c r="R3103">
        <v>2299000</v>
      </c>
      <c r="S3103" s="3" t="s">
        <v>25115</v>
      </c>
      <c r="T3103" s="2"/>
      <c r="U3103" s="2"/>
      <c r="V3103" s="2"/>
    </row>
    <row r="3104" spans="1:22" x14ac:dyDescent="0.25">
      <c r="A3104" s="1" t="s">
        <v>25113</v>
      </c>
      <c r="B3104" s="1" t="s">
        <v>25114</v>
      </c>
      <c r="C3104" s="1" t="s">
        <v>5632</v>
      </c>
      <c r="D3104" s="1" t="s">
        <v>19860</v>
      </c>
      <c r="E3104" t="s">
        <v>13056</v>
      </c>
      <c r="F3104">
        <v>1</v>
      </c>
      <c r="G3104">
        <v>3</v>
      </c>
      <c r="H3104">
        <v>3</v>
      </c>
      <c r="I3104" t="s">
        <v>23838</v>
      </c>
      <c r="J3104" t="s">
        <v>17</v>
      </c>
      <c r="K3104" t="s">
        <v>18</v>
      </c>
      <c r="L3104" s="1" t="s">
        <v>5636</v>
      </c>
      <c r="M3104" t="s">
        <v>5635</v>
      </c>
      <c r="N3104" s="2" t="s">
        <v>21</v>
      </c>
      <c r="O3104" t="s">
        <v>29</v>
      </c>
      <c r="P3104">
        <v>62500</v>
      </c>
      <c r="Q3104">
        <v>120</v>
      </c>
      <c r="R3104">
        <v>2299000</v>
      </c>
      <c r="S3104" s="3" t="s">
        <v>25115</v>
      </c>
      <c r="T3104" s="2"/>
      <c r="U3104" s="2"/>
      <c r="V3104" s="2"/>
    </row>
    <row r="3105" spans="1:22" x14ac:dyDescent="0.25">
      <c r="A3105" s="1" t="s">
        <v>25113</v>
      </c>
      <c r="B3105" s="1" t="s">
        <v>25114</v>
      </c>
      <c r="C3105" s="1" t="s">
        <v>5637</v>
      </c>
      <c r="D3105" s="1" t="s">
        <v>19861</v>
      </c>
      <c r="E3105" t="s">
        <v>13057</v>
      </c>
      <c r="F3105">
        <v>1</v>
      </c>
      <c r="G3105">
        <v>1</v>
      </c>
      <c r="H3105">
        <v>1</v>
      </c>
      <c r="I3105" t="s">
        <v>5638</v>
      </c>
      <c r="J3105" t="s">
        <v>17</v>
      </c>
      <c r="K3105" t="s">
        <v>18</v>
      </c>
      <c r="L3105" s="1" t="s">
        <v>5639</v>
      </c>
      <c r="M3105" t="s">
        <v>5640</v>
      </c>
      <c r="N3105" s="2" t="s">
        <v>21</v>
      </c>
      <c r="O3105" t="s">
        <v>21</v>
      </c>
      <c r="P3105">
        <v>231250</v>
      </c>
      <c r="Q3105">
        <v>42</v>
      </c>
      <c r="R3105">
        <v>4643000</v>
      </c>
      <c r="S3105" s="3" t="s">
        <v>25115</v>
      </c>
      <c r="T3105" s="2"/>
      <c r="U3105" s="2"/>
      <c r="V3105" s="2"/>
    </row>
    <row r="3106" spans="1:22" x14ac:dyDescent="0.25">
      <c r="A3106" s="1" t="s">
        <v>25113</v>
      </c>
      <c r="B3106" s="1" t="s">
        <v>25114</v>
      </c>
      <c r="C3106" s="1" t="s">
        <v>5641</v>
      </c>
      <c r="D3106" s="1" t="s">
        <v>19862</v>
      </c>
      <c r="E3106" t="s">
        <v>13058</v>
      </c>
      <c r="F3106">
        <v>1</v>
      </c>
      <c r="G3106">
        <v>1</v>
      </c>
      <c r="H3106">
        <v>2</v>
      </c>
      <c r="I3106" t="s">
        <v>23839</v>
      </c>
      <c r="J3106" t="s">
        <v>17</v>
      </c>
      <c r="K3106" t="s">
        <v>18</v>
      </c>
      <c r="L3106" s="1" t="s">
        <v>5642</v>
      </c>
      <c r="M3106" t="s">
        <v>5643</v>
      </c>
      <c r="N3106" s="2" t="s">
        <v>21</v>
      </c>
      <c r="O3106" t="s">
        <v>29</v>
      </c>
      <c r="P3106">
        <v>531250</v>
      </c>
      <c r="Q3106">
        <v>97</v>
      </c>
      <c r="R3106">
        <v>9824000</v>
      </c>
      <c r="S3106" s="3" t="s">
        <v>25115</v>
      </c>
      <c r="T3106" s="2"/>
      <c r="U3106" s="2"/>
      <c r="V3106" s="2"/>
    </row>
    <row r="3107" spans="1:22" x14ac:dyDescent="0.25">
      <c r="A3107" s="1" t="s">
        <v>25113</v>
      </c>
      <c r="B3107" s="1" t="s">
        <v>25114</v>
      </c>
      <c r="C3107" s="1" t="s">
        <v>5641</v>
      </c>
      <c r="D3107" s="1" t="s">
        <v>19862</v>
      </c>
      <c r="E3107" t="s">
        <v>13058</v>
      </c>
      <c r="F3107">
        <v>1</v>
      </c>
      <c r="G3107">
        <v>2</v>
      </c>
      <c r="H3107">
        <v>2</v>
      </c>
      <c r="I3107" t="s">
        <v>23840</v>
      </c>
      <c r="J3107" t="s">
        <v>17</v>
      </c>
      <c r="K3107" t="s">
        <v>18</v>
      </c>
      <c r="L3107" s="1" t="s">
        <v>5644</v>
      </c>
      <c r="M3107" t="s">
        <v>5643</v>
      </c>
      <c r="N3107" s="2" t="s">
        <v>21</v>
      </c>
      <c r="O3107" t="s">
        <v>29</v>
      </c>
      <c r="P3107">
        <v>531250</v>
      </c>
      <c r="Q3107">
        <v>97</v>
      </c>
      <c r="R3107">
        <v>9824000</v>
      </c>
      <c r="S3107" s="3" t="s">
        <v>25115</v>
      </c>
      <c r="T3107" s="2"/>
      <c r="U3107" s="2"/>
      <c r="V3107" s="2"/>
    </row>
    <row r="3108" spans="1:22" x14ac:dyDescent="0.25">
      <c r="A3108" s="1" t="s">
        <v>25113</v>
      </c>
      <c r="B3108" s="1" t="s">
        <v>25114</v>
      </c>
      <c r="C3108" s="1" t="s">
        <v>5645</v>
      </c>
      <c r="D3108" s="1" t="s">
        <v>19863</v>
      </c>
      <c r="E3108" t="s">
        <v>13059</v>
      </c>
      <c r="F3108">
        <v>1</v>
      </c>
      <c r="G3108">
        <v>1</v>
      </c>
      <c r="H3108">
        <v>2</v>
      </c>
      <c r="I3108" t="s">
        <v>5646</v>
      </c>
      <c r="J3108" t="s">
        <v>17</v>
      </c>
      <c r="K3108" t="s">
        <v>48</v>
      </c>
      <c r="L3108" s="1" t="s">
        <v>49</v>
      </c>
      <c r="M3108" t="s">
        <v>5647</v>
      </c>
      <c r="N3108" s="2" t="s">
        <v>21</v>
      </c>
      <c r="O3108" t="s">
        <v>21</v>
      </c>
      <c r="P3108">
        <v>187500</v>
      </c>
      <c r="Q3108">
        <v>37</v>
      </c>
      <c r="R3108">
        <v>4208000</v>
      </c>
      <c r="S3108" s="3" t="s">
        <v>25115</v>
      </c>
      <c r="T3108" s="2"/>
      <c r="U3108" s="2"/>
      <c r="V3108" s="2"/>
    </row>
    <row r="3109" spans="1:22" x14ac:dyDescent="0.25">
      <c r="A3109" s="1" t="s">
        <v>25113</v>
      </c>
      <c r="B3109" s="1" t="s">
        <v>25114</v>
      </c>
      <c r="C3109" s="1" t="s">
        <v>5645</v>
      </c>
      <c r="D3109" s="1" t="s">
        <v>19863</v>
      </c>
      <c r="E3109" t="s">
        <v>13059</v>
      </c>
      <c r="F3109">
        <v>1</v>
      </c>
      <c r="G3109">
        <v>2</v>
      </c>
      <c r="H3109">
        <v>2</v>
      </c>
      <c r="I3109" t="s">
        <v>5648</v>
      </c>
      <c r="J3109" t="s">
        <v>17</v>
      </c>
      <c r="K3109" t="s">
        <v>48</v>
      </c>
      <c r="L3109" s="1" t="s">
        <v>49</v>
      </c>
      <c r="M3109" t="s">
        <v>5647</v>
      </c>
      <c r="N3109" s="2" t="s">
        <v>21</v>
      </c>
      <c r="O3109" t="s">
        <v>21</v>
      </c>
      <c r="P3109">
        <v>187500</v>
      </c>
      <c r="Q3109">
        <v>37</v>
      </c>
      <c r="R3109">
        <v>4208000</v>
      </c>
      <c r="S3109" s="3" t="s">
        <v>25115</v>
      </c>
      <c r="T3109" s="2"/>
      <c r="U3109" s="2"/>
      <c r="V3109" s="2"/>
    </row>
    <row r="3110" spans="1:22" x14ac:dyDescent="0.25">
      <c r="A3110" s="1" t="s">
        <v>25113</v>
      </c>
      <c r="B3110" s="1" t="s">
        <v>25114</v>
      </c>
      <c r="C3110" s="1" t="s">
        <v>5649</v>
      </c>
      <c r="D3110" s="1" t="s">
        <v>19864</v>
      </c>
      <c r="E3110" t="s">
        <v>13060</v>
      </c>
      <c r="F3110">
        <v>1</v>
      </c>
      <c r="G3110">
        <v>1</v>
      </c>
      <c r="H3110">
        <v>3</v>
      </c>
      <c r="I3110" t="s">
        <v>23841</v>
      </c>
      <c r="J3110" t="s">
        <v>17</v>
      </c>
      <c r="K3110" t="s">
        <v>18</v>
      </c>
      <c r="L3110" s="1" t="s">
        <v>5650</v>
      </c>
      <c r="M3110" t="s">
        <v>5651</v>
      </c>
      <c r="N3110" s="2" t="s">
        <v>21</v>
      </c>
      <c r="O3110" t="s">
        <v>109</v>
      </c>
      <c r="P3110">
        <v>368750</v>
      </c>
      <c r="Q3110">
        <v>46</v>
      </c>
      <c r="R3110">
        <v>8254000</v>
      </c>
      <c r="S3110" s="3" t="s">
        <v>25115</v>
      </c>
      <c r="T3110" s="2"/>
      <c r="U3110" s="2"/>
      <c r="V3110" s="2"/>
    </row>
    <row r="3111" spans="1:22" x14ac:dyDescent="0.25">
      <c r="A3111" s="1" t="s">
        <v>25113</v>
      </c>
      <c r="B3111" s="1" t="s">
        <v>25114</v>
      </c>
      <c r="C3111" s="1" t="s">
        <v>5649</v>
      </c>
      <c r="D3111" s="1" t="s">
        <v>19864</v>
      </c>
      <c r="E3111" t="s">
        <v>13060</v>
      </c>
      <c r="F3111">
        <v>1</v>
      </c>
      <c r="G3111">
        <v>2</v>
      </c>
      <c r="H3111">
        <v>3</v>
      </c>
      <c r="I3111" t="s">
        <v>5652</v>
      </c>
      <c r="J3111" t="s">
        <v>17</v>
      </c>
      <c r="K3111" t="s">
        <v>18</v>
      </c>
      <c r="L3111" s="1" t="s">
        <v>5650</v>
      </c>
      <c r="M3111" t="s">
        <v>5651</v>
      </c>
      <c r="N3111" s="2" t="s">
        <v>21</v>
      </c>
      <c r="O3111" t="s">
        <v>109</v>
      </c>
      <c r="P3111">
        <v>368750</v>
      </c>
      <c r="Q3111">
        <v>46</v>
      </c>
      <c r="R3111">
        <v>8254000</v>
      </c>
      <c r="S3111" s="3" t="s">
        <v>25115</v>
      </c>
      <c r="T3111" s="2"/>
      <c r="U3111" s="2"/>
      <c r="V3111" s="2"/>
    </row>
    <row r="3112" spans="1:22" x14ac:dyDescent="0.25">
      <c r="A3112" s="1" t="s">
        <v>25113</v>
      </c>
      <c r="B3112" s="1" t="s">
        <v>25114</v>
      </c>
      <c r="C3112" s="1" t="s">
        <v>5649</v>
      </c>
      <c r="D3112" s="1" t="s">
        <v>19864</v>
      </c>
      <c r="E3112" t="s">
        <v>13060</v>
      </c>
      <c r="F3112">
        <v>1</v>
      </c>
      <c r="G3112">
        <v>3</v>
      </c>
      <c r="H3112">
        <v>3</v>
      </c>
      <c r="I3112" t="s">
        <v>5653</v>
      </c>
      <c r="J3112" t="s">
        <v>17</v>
      </c>
      <c r="K3112" t="s">
        <v>18</v>
      </c>
      <c r="L3112" s="1" t="s">
        <v>5654</v>
      </c>
      <c r="M3112" t="s">
        <v>5651</v>
      </c>
      <c r="N3112" s="2" t="s">
        <v>21</v>
      </c>
      <c r="O3112" t="s">
        <v>109</v>
      </c>
      <c r="P3112">
        <v>368750</v>
      </c>
      <c r="Q3112">
        <v>46</v>
      </c>
      <c r="R3112">
        <v>8254000</v>
      </c>
      <c r="S3112" s="3" t="s">
        <v>25115</v>
      </c>
      <c r="T3112" s="2"/>
      <c r="U3112" s="2"/>
      <c r="V3112" s="2"/>
    </row>
    <row r="3113" spans="1:22" x14ac:dyDescent="0.25">
      <c r="A3113" s="1" t="s">
        <v>25113</v>
      </c>
      <c r="B3113" s="1" t="s">
        <v>25114</v>
      </c>
      <c r="C3113" s="1" t="s">
        <v>5655</v>
      </c>
      <c r="D3113" s="1" t="s">
        <v>19865</v>
      </c>
      <c r="E3113" t="s">
        <v>13061</v>
      </c>
      <c r="F3113">
        <v>1</v>
      </c>
      <c r="G3113">
        <v>1</v>
      </c>
      <c r="H3113">
        <v>2</v>
      </c>
      <c r="I3113" t="s">
        <v>23842</v>
      </c>
      <c r="J3113" t="s">
        <v>17</v>
      </c>
      <c r="K3113" t="s">
        <v>48</v>
      </c>
      <c r="L3113" s="1" t="s">
        <v>49</v>
      </c>
      <c r="M3113" t="s">
        <v>4868</v>
      </c>
      <c r="N3113" s="2" t="s">
        <v>21</v>
      </c>
      <c r="O3113" t="s">
        <v>21</v>
      </c>
      <c r="P3113">
        <v>75000</v>
      </c>
      <c r="Q3113">
        <v>0</v>
      </c>
      <c r="R3113">
        <v>1937000</v>
      </c>
      <c r="S3113" s="3" t="s">
        <v>25115</v>
      </c>
      <c r="T3113" s="2"/>
      <c r="U3113" s="2"/>
      <c r="V3113" s="2"/>
    </row>
    <row r="3114" spans="1:22" x14ac:dyDescent="0.25">
      <c r="A3114" s="1" t="s">
        <v>25113</v>
      </c>
      <c r="B3114" s="1" t="s">
        <v>25114</v>
      </c>
      <c r="C3114" s="1" t="s">
        <v>5655</v>
      </c>
      <c r="D3114" s="1" t="s">
        <v>19865</v>
      </c>
      <c r="E3114" t="s">
        <v>13061</v>
      </c>
      <c r="F3114">
        <v>1</v>
      </c>
      <c r="G3114">
        <v>2</v>
      </c>
      <c r="H3114">
        <v>2</v>
      </c>
      <c r="I3114" t="s">
        <v>23843</v>
      </c>
      <c r="J3114" t="s">
        <v>17</v>
      </c>
      <c r="K3114" t="s">
        <v>18</v>
      </c>
      <c r="L3114" s="1" t="s">
        <v>5656</v>
      </c>
      <c r="M3114" t="s">
        <v>4868</v>
      </c>
      <c r="N3114" s="2" t="s">
        <v>21</v>
      </c>
      <c r="O3114" t="s">
        <v>21</v>
      </c>
      <c r="P3114">
        <v>75000</v>
      </c>
      <c r="Q3114">
        <v>0</v>
      </c>
      <c r="R3114">
        <v>1937000</v>
      </c>
      <c r="S3114" s="3" t="s">
        <v>25115</v>
      </c>
      <c r="T3114" s="2"/>
      <c r="U3114" s="2"/>
      <c r="V3114" s="2"/>
    </row>
    <row r="3115" spans="1:22" x14ac:dyDescent="0.25">
      <c r="A3115" s="1" t="s">
        <v>25113</v>
      </c>
      <c r="B3115" s="1" t="s">
        <v>25114</v>
      </c>
      <c r="C3115" s="1" t="s">
        <v>5657</v>
      </c>
      <c r="D3115" s="1" t="s">
        <v>19866</v>
      </c>
      <c r="E3115" t="s">
        <v>13062</v>
      </c>
      <c r="F3115">
        <v>1</v>
      </c>
      <c r="G3115">
        <v>1</v>
      </c>
      <c r="H3115">
        <v>1</v>
      </c>
      <c r="I3115" t="s">
        <v>23844</v>
      </c>
      <c r="J3115" t="s">
        <v>17</v>
      </c>
      <c r="K3115" t="s">
        <v>18</v>
      </c>
      <c r="L3115" s="1" t="s">
        <v>5658</v>
      </c>
      <c r="M3115" t="s">
        <v>5659</v>
      </c>
      <c r="N3115" s="2" t="s">
        <v>21</v>
      </c>
      <c r="O3115" t="s">
        <v>21</v>
      </c>
      <c r="P3115">
        <v>62500</v>
      </c>
      <c r="Q3115">
        <v>51</v>
      </c>
      <c r="R3115">
        <v>2407000</v>
      </c>
      <c r="S3115" s="3" t="s">
        <v>25115</v>
      </c>
      <c r="T3115" s="2"/>
      <c r="U3115" s="2"/>
      <c r="V3115" s="2"/>
    </row>
    <row r="3116" spans="1:22" x14ac:dyDescent="0.25">
      <c r="A3116" s="1" t="s">
        <v>25113</v>
      </c>
      <c r="B3116" s="1" t="s">
        <v>25114</v>
      </c>
      <c r="C3116" s="1" t="s">
        <v>5660</v>
      </c>
      <c r="D3116" s="1" t="s">
        <v>19867</v>
      </c>
      <c r="E3116" t="s">
        <v>13063</v>
      </c>
      <c r="F3116">
        <v>1</v>
      </c>
      <c r="G3116">
        <v>1</v>
      </c>
      <c r="H3116">
        <v>2</v>
      </c>
      <c r="I3116" t="s">
        <v>5661</v>
      </c>
      <c r="J3116" t="s">
        <v>17</v>
      </c>
      <c r="K3116" t="s">
        <v>18</v>
      </c>
      <c r="L3116" s="1" t="s">
        <v>5662</v>
      </c>
      <c r="M3116" t="s">
        <v>4868</v>
      </c>
      <c r="N3116" s="2" t="s">
        <v>21</v>
      </c>
      <c r="O3116" t="s">
        <v>21</v>
      </c>
      <c r="P3116">
        <v>37500</v>
      </c>
      <c r="Q3116">
        <v>0</v>
      </c>
      <c r="R3116">
        <v>967000</v>
      </c>
      <c r="S3116" s="3" t="s">
        <v>25115</v>
      </c>
      <c r="T3116" s="2"/>
      <c r="U3116" s="2"/>
      <c r="V3116" s="2"/>
    </row>
    <row r="3117" spans="1:22" x14ac:dyDescent="0.25">
      <c r="A3117" s="1" t="s">
        <v>25113</v>
      </c>
      <c r="B3117" s="1" t="s">
        <v>25114</v>
      </c>
      <c r="C3117" s="1" t="s">
        <v>5660</v>
      </c>
      <c r="D3117" s="1" t="s">
        <v>19867</v>
      </c>
      <c r="E3117" t="s">
        <v>13063</v>
      </c>
      <c r="F3117">
        <v>1</v>
      </c>
      <c r="G3117">
        <v>2</v>
      </c>
      <c r="H3117">
        <v>2</v>
      </c>
      <c r="I3117" t="s">
        <v>5663</v>
      </c>
      <c r="J3117" t="s">
        <v>17</v>
      </c>
      <c r="K3117" t="s">
        <v>18</v>
      </c>
      <c r="L3117" s="1" t="s">
        <v>5664</v>
      </c>
      <c r="M3117" t="s">
        <v>4868</v>
      </c>
      <c r="N3117" s="2" t="s">
        <v>21</v>
      </c>
      <c r="O3117" t="s">
        <v>21</v>
      </c>
      <c r="P3117">
        <v>37500</v>
      </c>
      <c r="Q3117">
        <v>0</v>
      </c>
      <c r="R3117">
        <v>967000</v>
      </c>
      <c r="S3117" s="3" t="s">
        <v>25115</v>
      </c>
      <c r="T3117" s="2"/>
      <c r="U3117" s="2"/>
      <c r="V3117" s="2"/>
    </row>
    <row r="3118" spans="1:22" x14ac:dyDescent="0.25">
      <c r="A3118" s="1" t="s">
        <v>25113</v>
      </c>
      <c r="B3118" s="1" t="s">
        <v>25114</v>
      </c>
      <c r="C3118" s="1" t="s">
        <v>5665</v>
      </c>
      <c r="D3118" s="1" t="s">
        <v>19868</v>
      </c>
      <c r="E3118" t="s">
        <v>13064</v>
      </c>
      <c r="F3118">
        <v>1</v>
      </c>
      <c r="G3118">
        <v>1</v>
      </c>
      <c r="H3118">
        <v>5</v>
      </c>
      <c r="I3118" t="s">
        <v>5666</v>
      </c>
      <c r="J3118" t="s">
        <v>29</v>
      </c>
      <c r="K3118" t="s">
        <v>18</v>
      </c>
      <c r="L3118" s="1" t="s">
        <v>5667</v>
      </c>
      <c r="M3118" t="s">
        <v>5668</v>
      </c>
      <c r="N3118" s="2" t="s">
        <v>21</v>
      </c>
      <c r="O3118" t="s">
        <v>29</v>
      </c>
      <c r="P3118">
        <v>143750</v>
      </c>
      <c r="Q3118">
        <v>52</v>
      </c>
      <c r="R3118">
        <v>1683000</v>
      </c>
      <c r="S3118" s="3" t="s">
        <v>25115</v>
      </c>
      <c r="T3118" s="2"/>
      <c r="U3118" s="2"/>
      <c r="V3118" s="2"/>
    </row>
    <row r="3119" spans="1:22" x14ac:dyDescent="0.25">
      <c r="A3119" s="1" t="s">
        <v>25113</v>
      </c>
      <c r="B3119" s="1" t="s">
        <v>25114</v>
      </c>
      <c r="C3119" s="1" t="s">
        <v>5665</v>
      </c>
      <c r="D3119" s="1" t="s">
        <v>19868</v>
      </c>
      <c r="E3119" t="s">
        <v>13064</v>
      </c>
      <c r="F3119">
        <v>1</v>
      </c>
      <c r="G3119">
        <v>2</v>
      </c>
      <c r="H3119">
        <v>5</v>
      </c>
      <c r="I3119" t="s">
        <v>23845</v>
      </c>
      <c r="J3119" t="s">
        <v>17</v>
      </c>
      <c r="K3119" t="s">
        <v>48</v>
      </c>
      <c r="L3119" s="1" t="s">
        <v>49</v>
      </c>
      <c r="M3119" t="s">
        <v>5668</v>
      </c>
      <c r="N3119" s="2" t="s">
        <v>21</v>
      </c>
      <c r="O3119" t="s">
        <v>29</v>
      </c>
      <c r="P3119">
        <v>143750</v>
      </c>
      <c r="Q3119">
        <v>52</v>
      </c>
      <c r="R3119">
        <v>1683000</v>
      </c>
      <c r="S3119" s="3" t="s">
        <v>25115</v>
      </c>
      <c r="T3119" s="2"/>
      <c r="U3119" s="2"/>
      <c r="V3119" s="2"/>
    </row>
    <row r="3120" spans="1:22" x14ac:dyDescent="0.25">
      <c r="A3120" s="1" t="s">
        <v>25113</v>
      </c>
      <c r="B3120" s="1" t="s">
        <v>25114</v>
      </c>
      <c r="C3120" s="1" t="s">
        <v>5665</v>
      </c>
      <c r="D3120" s="1" t="s">
        <v>19868</v>
      </c>
      <c r="E3120" t="s">
        <v>13064</v>
      </c>
      <c r="F3120">
        <v>1</v>
      </c>
      <c r="G3120">
        <v>3</v>
      </c>
      <c r="H3120">
        <v>5</v>
      </c>
      <c r="I3120" t="s">
        <v>23846</v>
      </c>
      <c r="J3120" t="s">
        <v>29</v>
      </c>
      <c r="K3120" t="s">
        <v>48</v>
      </c>
      <c r="L3120" s="1" t="s">
        <v>49</v>
      </c>
      <c r="M3120" t="s">
        <v>5668</v>
      </c>
      <c r="N3120" s="2" t="s">
        <v>21</v>
      </c>
      <c r="O3120" t="s">
        <v>29</v>
      </c>
      <c r="P3120">
        <v>143750</v>
      </c>
      <c r="Q3120">
        <v>52</v>
      </c>
      <c r="R3120">
        <v>1683000</v>
      </c>
      <c r="S3120" s="3" t="s">
        <v>25115</v>
      </c>
      <c r="T3120" s="2"/>
      <c r="U3120" s="2"/>
      <c r="V3120" s="2"/>
    </row>
    <row r="3121" spans="1:22" x14ac:dyDescent="0.25">
      <c r="A3121" s="1" t="s">
        <v>25113</v>
      </c>
      <c r="B3121" s="1" t="s">
        <v>25114</v>
      </c>
      <c r="C3121" s="1" t="s">
        <v>5665</v>
      </c>
      <c r="D3121" s="1" t="s">
        <v>19868</v>
      </c>
      <c r="E3121" t="s">
        <v>13064</v>
      </c>
      <c r="F3121">
        <v>1</v>
      </c>
      <c r="G3121">
        <v>4</v>
      </c>
      <c r="H3121">
        <v>5</v>
      </c>
      <c r="I3121" t="s">
        <v>5669</v>
      </c>
      <c r="J3121" t="s">
        <v>17</v>
      </c>
      <c r="K3121" t="s">
        <v>18</v>
      </c>
      <c r="L3121" s="1" t="s">
        <v>5670</v>
      </c>
      <c r="M3121" t="s">
        <v>5668</v>
      </c>
      <c r="N3121" s="2" t="s">
        <v>21</v>
      </c>
      <c r="O3121" t="s">
        <v>29</v>
      </c>
      <c r="P3121">
        <v>143750</v>
      </c>
      <c r="Q3121">
        <v>52</v>
      </c>
      <c r="R3121">
        <v>1683000</v>
      </c>
      <c r="S3121" s="3" t="s">
        <v>25115</v>
      </c>
      <c r="T3121" s="2"/>
      <c r="U3121" s="2"/>
      <c r="V3121" s="2"/>
    </row>
    <row r="3122" spans="1:22" x14ac:dyDescent="0.25">
      <c r="A3122" s="1" t="s">
        <v>25113</v>
      </c>
      <c r="B3122" s="1" t="s">
        <v>25114</v>
      </c>
      <c r="C3122" s="1" t="s">
        <v>5665</v>
      </c>
      <c r="D3122" s="1" t="s">
        <v>19868</v>
      </c>
      <c r="E3122" t="s">
        <v>13064</v>
      </c>
      <c r="F3122">
        <v>1</v>
      </c>
      <c r="G3122">
        <v>5</v>
      </c>
      <c r="H3122">
        <v>5</v>
      </c>
      <c r="I3122" t="s">
        <v>5671</v>
      </c>
      <c r="J3122" t="s">
        <v>17</v>
      </c>
      <c r="K3122" t="s">
        <v>18</v>
      </c>
      <c r="L3122" s="1" t="s">
        <v>5672</v>
      </c>
      <c r="M3122" t="s">
        <v>5668</v>
      </c>
      <c r="N3122" s="2" t="s">
        <v>21</v>
      </c>
      <c r="O3122" t="s">
        <v>29</v>
      </c>
      <c r="P3122">
        <v>143750</v>
      </c>
      <c r="Q3122">
        <v>52</v>
      </c>
      <c r="R3122">
        <v>1683000</v>
      </c>
      <c r="S3122" s="3" t="s">
        <v>25115</v>
      </c>
      <c r="T3122" s="2"/>
      <c r="U3122" s="2"/>
      <c r="V3122" s="2"/>
    </row>
    <row r="3123" spans="1:22" x14ac:dyDescent="0.25">
      <c r="A3123" s="1" t="s">
        <v>25113</v>
      </c>
      <c r="B3123" s="1" t="s">
        <v>25114</v>
      </c>
      <c r="C3123" s="1" t="s">
        <v>5673</v>
      </c>
      <c r="D3123" s="1" t="s">
        <v>19869</v>
      </c>
      <c r="E3123" t="s">
        <v>13065</v>
      </c>
      <c r="F3123">
        <v>1</v>
      </c>
      <c r="G3123">
        <v>1</v>
      </c>
      <c r="H3123">
        <v>3</v>
      </c>
      <c r="I3123" t="s">
        <v>23847</v>
      </c>
      <c r="J3123" t="s">
        <v>17</v>
      </c>
      <c r="K3123" t="s">
        <v>18</v>
      </c>
      <c r="L3123" s="1" t="s">
        <v>5674</v>
      </c>
      <c r="M3123" t="s">
        <v>5675</v>
      </c>
      <c r="N3123" s="2" t="s">
        <v>21</v>
      </c>
      <c r="O3123" t="s">
        <v>29</v>
      </c>
      <c r="P3123">
        <v>87500</v>
      </c>
      <c r="Q3123">
        <v>25</v>
      </c>
      <c r="R3123">
        <v>2205000</v>
      </c>
      <c r="S3123" s="3" t="s">
        <v>25115</v>
      </c>
      <c r="T3123" s="2"/>
      <c r="U3123" s="2"/>
      <c r="V3123" s="2"/>
    </row>
    <row r="3124" spans="1:22" x14ac:dyDescent="0.25">
      <c r="A3124" s="1" t="s">
        <v>25113</v>
      </c>
      <c r="B3124" s="1" t="s">
        <v>25114</v>
      </c>
      <c r="C3124" s="1" t="s">
        <v>5673</v>
      </c>
      <c r="D3124" s="1" t="s">
        <v>19869</v>
      </c>
      <c r="E3124" t="s">
        <v>13065</v>
      </c>
      <c r="F3124">
        <v>1</v>
      </c>
      <c r="G3124">
        <v>2</v>
      </c>
      <c r="H3124">
        <v>3</v>
      </c>
      <c r="I3124" t="s">
        <v>23848</v>
      </c>
      <c r="J3124" t="s">
        <v>17</v>
      </c>
      <c r="K3124" t="s">
        <v>48</v>
      </c>
      <c r="L3124" s="1" t="s">
        <v>49</v>
      </c>
      <c r="M3124" t="s">
        <v>5675</v>
      </c>
      <c r="N3124" s="2" t="s">
        <v>21</v>
      </c>
      <c r="O3124" t="s">
        <v>29</v>
      </c>
      <c r="P3124">
        <v>87500</v>
      </c>
      <c r="Q3124">
        <v>25</v>
      </c>
      <c r="R3124">
        <v>2205000</v>
      </c>
      <c r="S3124" s="3" t="s">
        <v>25115</v>
      </c>
      <c r="T3124" s="2"/>
      <c r="U3124" s="2"/>
      <c r="V3124" s="2"/>
    </row>
    <row r="3125" spans="1:22" x14ac:dyDescent="0.25">
      <c r="A3125" s="1" t="s">
        <v>25113</v>
      </c>
      <c r="B3125" s="1" t="s">
        <v>25114</v>
      </c>
      <c r="C3125" s="1" t="s">
        <v>5673</v>
      </c>
      <c r="D3125" s="1" t="s">
        <v>19869</v>
      </c>
      <c r="E3125" t="s">
        <v>13065</v>
      </c>
      <c r="F3125">
        <v>1</v>
      </c>
      <c r="G3125">
        <v>3</v>
      </c>
      <c r="H3125">
        <v>3</v>
      </c>
      <c r="I3125" t="s">
        <v>5676</v>
      </c>
      <c r="J3125" t="s">
        <v>17</v>
      </c>
      <c r="K3125" t="s">
        <v>18</v>
      </c>
      <c r="L3125" s="1" t="s">
        <v>5677</v>
      </c>
      <c r="M3125" t="s">
        <v>5675</v>
      </c>
      <c r="N3125" s="2" t="s">
        <v>21</v>
      </c>
      <c r="O3125" t="s">
        <v>29</v>
      </c>
      <c r="P3125">
        <v>87500</v>
      </c>
      <c r="Q3125">
        <v>25</v>
      </c>
      <c r="R3125">
        <v>2205000</v>
      </c>
      <c r="S3125" s="3" t="s">
        <v>25115</v>
      </c>
      <c r="T3125" s="2"/>
      <c r="U3125" s="2"/>
      <c r="V3125" s="2"/>
    </row>
    <row r="3126" spans="1:22" x14ac:dyDescent="0.25">
      <c r="A3126" s="1" t="s">
        <v>25113</v>
      </c>
      <c r="B3126" s="1" t="s">
        <v>25114</v>
      </c>
      <c r="C3126" s="1" t="s">
        <v>5678</v>
      </c>
      <c r="D3126" s="1" t="s">
        <v>19870</v>
      </c>
      <c r="E3126" t="s">
        <v>13066</v>
      </c>
      <c r="F3126">
        <v>1</v>
      </c>
      <c r="G3126">
        <v>1</v>
      </c>
      <c r="H3126">
        <v>1</v>
      </c>
      <c r="I3126" t="s">
        <v>5669</v>
      </c>
      <c r="J3126" t="s">
        <v>17</v>
      </c>
      <c r="K3126" t="s">
        <v>18</v>
      </c>
      <c r="L3126" s="1" t="s">
        <v>5670</v>
      </c>
      <c r="M3126" t="s">
        <v>5679</v>
      </c>
      <c r="N3126" s="2" t="s">
        <v>21</v>
      </c>
      <c r="O3126" t="s">
        <v>29</v>
      </c>
      <c r="P3126">
        <v>250000</v>
      </c>
      <c r="Q3126">
        <v>110</v>
      </c>
      <c r="R3126">
        <v>6803000</v>
      </c>
      <c r="S3126" s="3" t="s">
        <v>25115</v>
      </c>
      <c r="T3126" s="2"/>
      <c r="U3126" s="2"/>
      <c r="V3126" s="2"/>
    </row>
    <row r="3127" spans="1:22" x14ac:dyDescent="0.25">
      <c r="A3127" s="1" t="s">
        <v>25113</v>
      </c>
      <c r="B3127" s="1" t="s">
        <v>25114</v>
      </c>
      <c r="C3127" s="1" t="s">
        <v>5680</v>
      </c>
      <c r="D3127" s="1" t="s">
        <v>19871</v>
      </c>
      <c r="E3127" t="s">
        <v>13067</v>
      </c>
      <c r="F3127">
        <v>1</v>
      </c>
      <c r="G3127">
        <v>1</v>
      </c>
      <c r="H3127">
        <v>4</v>
      </c>
      <c r="I3127" t="s">
        <v>5666</v>
      </c>
      <c r="J3127" t="s">
        <v>29</v>
      </c>
      <c r="K3127" t="s">
        <v>18</v>
      </c>
      <c r="L3127" s="1" t="s">
        <v>5667</v>
      </c>
      <c r="M3127" t="s">
        <v>1262</v>
      </c>
      <c r="N3127" s="2" t="s">
        <v>21</v>
      </c>
      <c r="O3127" t="s">
        <v>21</v>
      </c>
      <c r="P3127">
        <v>125000</v>
      </c>
      <c r="Q3127">
        <v>0</v>
      </c>
      <c r="R3127">
        <v>2501000</v>
      </c>
      <c r="S3127" s="3" t="s">
        <v>25115</v>
      </c>
      <c r="T3127" s="2"/>
      <c r="U3127" s="2"/>
      <c r="V3127" s="2"/>
    </row>
    <row r="3128" spans="1:22" x14ac:dyDescent="0.25">
      <c r="A3128" s="1" t="s">
        <v>25113</v>
      </c>
      <c r="B3128" s="1" t="s">
        <v>25114</v>
      </c>
      <c r="C3128" s="1" t="s">
        <v>5680</v>
      </c>
      <c r="D3128" s="1" t="s">
        <v>19871</v>
      </c>
      <c r="E3128" t="s">
        <v>13067</v>
      </c>
      <c r="F3128">
        <v>1</v>
      </c>
      <c r="G3128">
        <v>2</v>
      </c>
      <c r="H3128">
        <v>4</v>
      </c>
      <c r="I3128" t="s">
        <v>23845</v>
      </c>
      <c r="J3128" t="s">
        <v>17</v>
      </c>
      <c r="K3128" t="s">
        <v>48</v>
      </c>
      <c r="L3128" s="1" t="s">
        <v>49</v>
      </c>
      <c r="M3128" t="s">
        <v>1262</v>
      </c>
      <c r="N3128" s="2" t="s">
        <v>21</v>
      </c>
      <c r="O3128" t="s">
        <v>21</v>
      </c>
      <c r="P3128">
        <v>125000</v>
      </c>
      <c r="Q3128">
        <v>0</v>
      </c>
      <c r="R3128">
        <v>2501000</v>
      </c>
      <c r="S3128" s="3" t="s">
        <v>25115</v>
      </c>
      <c r="T3128" s="2"/>
      <c r="U3128" s="2"/>
      <c r="V3128" s="2"/>
    </row>
    <row r="3129" spans="1:22" x14ac:dyDescent="0.25">
      <c r="A3129" s="1" t="s">
        <v>25113</v>
      </c>
      <c r="B3129" s="1" t="s">
        <v>25114</v>
      </c>
      <c r="C3129" s="1" t="s">
        <v>5680</v>
      </c>
      <c r="D3129" s="1" t="s">
        <v>19871</v>
      </c>
      <c r="E3129" t="s">
        <v>13067</v>
      </c>
      <c r="F3129">
        <v>1</v>
      </c>
      <c r="G3129">
        <v>3</v>
      </c>
      <c r="H3129">
        <v>4</v>
      </c>
      <c r="I3129" t="s">
        <v>5676</v>
      </c>
      <c r="J3129" t="s">
        <v>17</v>
      </c>
      <c r="K3129" t="s">
        <v>18</v>
      </c>
      <c r="L3129" s="1" t="s">
        <v>5677</v>
      </c>
      <c r="M3129" t="s">
        <v>1262</v>
      </c>
      <c r="N3129" s="2" t="s">
        <v>21</v>
      </c>
      <c r="O3129" t="s">
        <v>21</v>
      </c>
      <c r="P3129">
        <v>125000</v>
      </c>
      <c r="Q3129">
        <v>0</v>
      </c>
      <c r="R3129">
        <v>2501000</v>
      </c>
      <c r="S3129" s="3" t="s">
        <v>25115</v>
      </c>
      <c r="T3129" s="2"/>
      <c r="U3129" s="2"/>
      <c r="V3129" s="2"/>
    </row>
    <row r="3130" spans="1:22" x14ac:dyDescent="0.25">
      <c r="A3130" s="1" t="s">
        <v>25113</v>
      </c>
      <c r="B3130" s="1" t="s">
        <v>25114</v>
      </c>
      <c r="C3130" s="1" t="s">
        <v>5680</v>
      </c>
      <c r="D3130" s="1" t="s">
        <v>19871</v>
      </c>
      <c r="E3130" t="s">
        <v>13067</v>
      </c>
      <c r="F3130">
        <v>1</v>
      </c>
      <c r="G3130">
        <v>4</v>
      </c>
      <c r="H3130">
        <v>4</v>
      </c>
      <c r="I3130" t="s">
        <v>5671</v>
      </c>
      <c r="J3130" t="s">
        <v>17</v>
      </c>
      <c r="K3130" t="s">
        <v>18</v>
      </c>
      <c r="L3130" s="1" t="s">
        <v>5672</v>
      </c>
      <c r="M3130" t="s">
        <v>1262</v>
      </c>
      <c r="N3130" s="2" t="s">
        <v>21</v>
      </c>
      <c r="O3130" t="s">
        <v>21</v>
      </c>
      <c r="P3130">
        <v>125000</v>
      </c>
      <c r="Q3130">
        <v>0</v>
      </c>
      <c r="R3130">
        <v>2501000</v>
      </c>
      <c r="S3130" s="3" t="s">
        <v>25115</v>
      </c>
      <c r="T3130" s="2"/>
      <c r="U3130" s="2"/>
      <c r="V3130" s="2"/>
    </row>
    <row r="3131" spans="1:22" x14ac:dyDescent="0.25">
      <c r="A3131" s="1" t="s">
        <v>25113</v>
      </c>
      <c r="B3131" s="1" t="s">
        <v>25114</v>
      </c>
      <c r="C3131" s="1" t="s">
        <v>5681</v>
      </c>
      <c r="D3131" s="1" t="s">
        <v>19872</v>
      </c>
      <c r="E3131" t="s">
        <v>13068</v>
      </c>
      <c r="F3131">
        <v>1</v>
      </c>
      <c r="G3131">
        <v>1</v>
      </c>
      <c r="H3131">
        <v>2</v>
      </c>
      <c r="I3131" t="s">
        <v>14989</v>
      </c>
      <c r="J3131" t="s">
        <v>29</v>
      </c>
      <c r="K3131" t="s">
        <v>18</v>
      </c>
      <c r="L3131" s="1" t="s">
        <v>14990</v>
      </c>
      <c r="M3131" t="s">
        <v>5682</v>
      </c>
      <c r="N3131" s="2" t="s">
        <v>21</v>
      </c>
      <c r="O3131" t="s">
        <v>29</v>
      </c>
      <c r="P3131">
        <v>150000</v>
      </c>
      <c r="Q3131">
        <v>72</v>
      </c>
      <c r="R3131">
        <v>3932000</v>
      </c>
      <c r="S3131" s="3" t="s">
        <v>25115</v>
      </c>
      <c r="T3131" s="2" t="s">
        <v>21699</v>
      </c>
      <c r="U3131" s="5" t="s">
        <v>14955</v>
      </c>
      <c r="V3131" s="6">
        <v>44693</v>
      </c>
    </row>
    <row r="3132" spans="1:22" x14ac:dyDescent="0.25">
      <c r="A3132" s="1" t="s">
        <v>25113</v>
      </c>
      <c r="B3132" s="1" t="s">
        <v>25114</v>
      </c>
      <c r="C3132" s="1" t="s">
        <v>5683</v>
      </c>
      <c r="D3132" s="1" t="s">
        <v>19873</v>
      </c>
      <c r="E3132" t="s">
        <v>13069</v>
      </c>
      <c r="F3132">
        <v>1</v>
      </c>
      <c r="G3132">
        <v>1</v>
      </c>
      <c r="H3132">
        <v>1</v>
      </c>
      <c r="I3132" t="s">
        <v>23849</v>
      </c>
      <c r="J3132" t="s">
        <v>17</v>
      </c>
      <c r="K3132" t="s">
        <v>18</v>
      </c>
      <c r="L3132" s="1" t="s">
        <v>5684</v>
      </c>
      <c r="M3132" t="s">
        <v>5685</v>
      </c>
      <c r="N3132" s="2" t="s">
        <v>21</v>
      </c>
      <c r="O3132" t="s">
        <v>29</v>
      </c>
      <c r="P3132">
        <v>107500</v>
      </c>
      <c r="Q3132">
        <v>36</v>
      </c>
      <c r="R3132">
        <v>1110000</v>
      </c>
      <c r="S3132" s="3" t="s">
        <v>25115</v>
      </c>
      <c r="T3132" s="2"/>
      <c r="U3132" s="2"/>
      <c r="V3132" s="2"/>
    </row>
    <row r="3133" spans="1:22" x14ac:dyDescent="0.25">
      <c r="A3133" s="1" t="s">
        <v>25113</v>
      </c>
      <c r="B3133" s="1" t="s">
        <v>25114</v>
      </c>
      <c r="C3133" s="1" t="s">
        <v>5686</v>
      </c>
      <c r="D3133" s="1" t="s">
        <v>19874</v>
      </c>
      <c r="E3133" t="s">
        <v>13070</v>
      </c>
      <c r="F3133">
        <v>1</v>
      </c>
      <c r="G3133">
        <v>1</v>
      </c>
      <c r="H3133">
        <v>1</v>
      </c>
      <c r="I3133" t="s">
        <v>5687</v>
      </c>
      <c r="J3133" t="s">
        <v>17</v>
      </c>
      <c r="K3133" t="s">
        <v>18</v>
      </c>
      <c r="L3133" s="1" t="s">
        <v>5688</v>
      </c>
      <c r="M3133" t="s">
        <v>5689</v>
      </c>
      <c r="N3133" s="2" t="s">
        <v>21</v>
      </c>
      <c r="O3133" t="s">
        <v>29</v>
      </c>
      <c r="P3133">
        <v>125000</v>
      </c>
      <c r="Q3133">
        <v>86</v>
      </c>
      <c r="R3133">
        <v>3805000</v>
      </c>
      <c r="S3133" s="3" t="s">
        <v>25115</v>
      </c>
      <c r="T3133" s="2"/>
      <c r="U3133" s="2"/>
      <c r="V3133" s="2"/>
    </row>
    <row r="3134" spans="1:22" x14ac:dyDescent="0.25">
      <c r="A3134" s="1" t="s">
        <v>25113</v>
      </c>
      <c r="B3134" s="1" t="s">
        <v>25114</v>
      </c>
      <c r="C3134" s="1" t="s">
        <v>5690</v>
      </c>
      <c r="D3134" s="1" t="s">
        <v>19875</v>
      </c>
      <c r="E3134" t="s">
        <v>13071</v>
      </c>
      <c r="F3134">
        <v>1</v>
      </c>
      <c r="G3134">
        <v>1</v>
      </c>
      <c r="H3134">
        <v>1</v>
      </c>
      <c r="I3134" t="s">
        <v>23850</v>
      </c>
      <c r="J3134" t="s">
        <v>17</v>
      </c>
      <c r="K3134" t="s">
        <v>18</v>
      </c>
      <c r="L3134" s="1" t="s">
        <v>5691</v>
      </c>
      <c r="M3134" t="s">
        <v>5692</v>
      </c>
      <c r="N3134" s="2" t="s">
        <v>21</v>
      </c>
      <c r="O3134" t="s">
        <v>29</v>
      </c>
      <c r="P3134">
        <v>62500</v>
      </c>
      <c r="Q3134">
        <v>42</v>
      </c>
      <c r="R3134">
        <v>1891000</v>
      </c>
      <c r="S3134" s="3" t="s">
        <v>25115</v>
      </c>
      <c r="T3134" s="2"/>
      <c r="U3134" s="2"/>
      <c r="V3134" s="2"/>
    </row>
    <row r="3135" spans="1:22" x14ac:dyDescent="0.25">
      <c r="A3135" s="1" t="s">
        <v>25113</v>
      </c>
      <c r="B3135" s="1" t="s">
        <v>25114</v>
      </c>
      <c r="C3135" s="1" t="s">
        <v>5693</v>
      </c>
      <c r="D3135" s="1" t="s">
        <v>19876</v>
      </c>
      <c r="E3135" t="s">
        <v>13072</v>
      </c>
      <c r="F3135">
        <v>1</v>
      </c>
      <c r="G3135">
        <v>1</v>
      </c>
      <c r="H3135">
        <v>1</v>
      </c>
      <c r="I3135" t="s">
        <v>23851</v>
      </c>
      <c r="J3135" t="s">
        <v>17</v>
      </c>
      <c r="K3135" t="s">
        <v>18</v>
      </c>
      <c r="L3135" s="1" t="s">
        <v>5694</v>
      </c>
      <c r="M3135" t="s">
        <v>5659</v>
      </c>
      <c r="N3135" s="2" t="s">
        <v>21</v>
      </c>
      <c r="O3135" t="s">
        <v>29</v>
      </c>
      <c r="P3135">
        <v>30000</v>
      </c>
      <c r="Q3135">
        <v>0</v>
      </c>
      <c r="R3135">
        <v>162000</v>
      </c>
      <c r="S3135" s="3" t="s">
        <v>25115</v>
      </c>
      <c r="T3135" s="2"/>
      <c r="U3135" s="2"/>
      <c r="V3135" s="2"/>
    </row>
    <row r="3136" spans="1:22" x14ac:dyDescent="0.25">
      <c r="A3136" s="1" t="s">
        <v>25113</v>
      </c>
      <c r="B3136" s="1" t="s">
        <v>25114</v>
      </c>
      <c r="C3136" s="1" t="s">
        <v>5695</v>
      </c>
      <c r="D3136" s="1" t="s">
        <v>19877</v>
      </c>
      <c r="E3136" t="s">
        <v>13073</v>
      </c>
      <c r="F3136">
        <v>1</v>
      </c>
      <c r="G3136">
        <v>1</v>
      </c>
      <c r="H3136">
        <v>1</v>
      </c>
      <c r="I3136" t="s">
        <v>5676</v>
      </c>
      <c r="J3136" t="s">
        <v>17</v>
      </c>
      <c r="K3136" t="s">
        <v>18</v>
      </c>
      <c r="L3136" s="1" t="s">
        <v>5677</v>
      </c>
      <c r="M3136" t="s">
        <v>5696</v>
      </c>
      <c r="N3136" s="2" t="s">
        <v>21</v>
      </c>
      <c r="O3136" t="s">
        <v>21</v>
      </c>
      <c r="P3136">
        <v>12500</v>
      </c>
      <c r="Q3136">
        <v>0</v>
      </c>
      <c r="R3136">
        <v>321000</v>
      </c>
      <c r="S3136" s="3" t="s">
        <v>25115</v>
      </c>
      <c r="T3136" s="2"/>
      <c r="U3136" s="2"/>
      <c r="V3136" s="2"/>
    </row>
    <row r="3137" spans="1:22" x14ac:dyDescent="0.25">
      <c r="A3137" s="1" t="s">
        <v>25113</v>
      </c>
      <c r="B3137" s="1" t="s">
        <v>25114</v>
      </c>
      <c r="C3137" s="1" t="s">
        <v>5697</v>
      </c>
      <c r="D3137" s="1" t="s">
        <v>19878</v>
      </c>
      <c r="E3137" t="s">
        <v>13074</v>
      </c>
      <c r="F3137">
        <v>1</v>
      </c>
      <c r="G3137">
        <v>1</v>
      </c>
      <c r="H3137">
        <v>1</v>
      </c>
      <c r="I3137" t="s">
        <v>23852</v>
      </c>
      <c r="J3137" t="s">
        <v>17</v>
      </c>
      <c r="K3137" t="s">
        <v>18</v>
      </c>
      <c r="L3137" s="1" t="s">
        <v>5698</v>
      </c>
      <c r="M3137" t="s">
        <v>5699</v>
      </c>
      <c r="N3137" s="2" t="s">
        <v>21</v>
      </c>
      <c r="O3137" t="s">
        <v>29</v>
      </c>
      <c r="P3137">
        <v>81250</v>
      </c>
      <c r="Q3137">
        <v>50</v>
      </c>
      <c r="R3137">
        <v>2395000</v>
      </c>
      <c r="S3137" s="3" t="s">
        <v>25115</v>
      </c>
      <c r="T3137" s="2"/>
      <c r="U3137" s="2"/>
      <c r="V3137" s="2"/>
    </row>
    <row r="3138" spans="1:22" x14ac:dyDescent="0.25">
      <c r="A3138" s="1" t="s">
        <v>25113</v>
      </c>
      <c r="B3138" s="1" t="s">
        <v>25114</v>
      </c>
      <c r="C3138" s="1" t="s">
        <v>5700</v>
      </c>
      <c r="D3138" s="1" t="s">
        <v>19879</v>
      </c>
      <c r="E3138" t="s">
        <v>13075</v>
      </c>
      <c r="F3138">
        <v>1</v>
      </c>
      <c r="G3138">
        <v>1</v>
      </c>
      <c r="H3138">
        <v>1</v>
      </c>
      <c r="I3138" t="s">
        <v>23853</v>
      </c>
      <c r="J3138" t="s">
        <v>17</v>
      </c>
      <c r="K3138" t="s">
        <v>18</v>
      </c>
      <c r="L3138" s="1" t="s">
        <v>5701</v>
      </c>
      <c r="M3138" t="s">
        <v>5702</v>
      </c>
      <c r="N3138" s="2" t="s">
        <v>21</v>
      </c>
      <c r="O3138" t="s">
        <v>29</v>
      </c>
      <c r="P3138">
        <v>118750</v>
      </c>
      <c r="Q3138">
        <v>87</v>
      </c>
      <c r="R3138">
        <v>3685000</v>
      </c>
      <c r="S3138" s="3" t="s">
        <v>25115</v>
      </c>
      <c r="T3138" s="2"/>
      <c r="U3138" s="2"/>
      <c r="V3138" s="2"/>
    </row>
    <row r="3139" spans="1:22" x14ac:dyDescent="0.25">
      <c r="A3139" s="1" t="s">
        <v>25113</v>
      </c>
      <c r="B3139" s="1" t="s">
        <v>25114</v>
      </c>
      <c r="C3139" s="1" t="s">
        <v>5703</v>
      </c>
      <c r="D3139" s="1" t="s">
        <v>19880</v>
      </c>
      <c r="E3139" t="s">
        <v>13076</v>
      </c>
      <c r="F3139">
        <v>1</v>
      </c>
      <c r="G3139">
        <v>1</v>
      </c>
      <c r="H3139">
        <v>1</v>
      </c>
      <c r="I3139" t="s">
        <v>5704</v>
      </c>
      <c r="J3139" t="s">
        <v>17</v>
      </c>
      <c r="K3139" t="s">
        <v>18</v>
      </c>
      <c r="L3139" s="1" t="s">
        <v>5705</v>
      </c>
      <c r="M3139" t="s">
        <v>2223</v>
      </c>
      <c r="N3139" s="2" t="s">
        <v>21</v>
      </c>
      <c r="O3139" t="s">
        <v>21</v>
      </c>
      <c r="P3139">
        <v>150000</v>
      </c>
      <c r="Q3139">
        <v>88</v>
      </c>
      <c r="R3139">
        <v>5245000</v>
      </c>
      <c r="S3139" s="3" t="s">
        <v>25115</v>
      </c>
      <c r="T3139" s="2"/>
      <c r="U3139" s="2"/>
      <c r="V3139" s="2"/>
    </row>
    <row r="3140" spans="1:22" x14ac:dyDescent="0.25">
      <c r="A3140" s="1" t="s">
        <v>25113</v>
      </c>
      <c r="B3140" s="1" t="s">
        <v>25114</v>
      </c>
      <c r="C3140" s="1" t="s">
        <v>5706</v>
      </c>
      <c r="D3140" s="1" t="s">
        <v>19881</v>
      </c>
      <c r="E3140" t="s">
        <v>13077</v>
      </c>
      <c r="F3140">
        <v>1</v>
      </c>
      <c r="G3140">
        <v>1</v>
      </c>
      <c r="H3140">
        <v>1</v>
      </c>
      <c r="I3140" t="s">
        <v>23854</v>
      </c>
      <c r="J3140" t="s">
        <v>17</v>
      </c>
      <c r="K3140" t="s">
        <v>18</v>
      </c>
      <c r="L3140" s="1" t="s">
        <v>5707</v>
      </c>
      <c r="M3140" t="s">
        <v>1839</v>
      </c>
      <c r="N3140" s="2" t="s">
        <v>21</v>
      </c>
      <c r="O3140" t="s">
        <v>21</v>
      </c>
      <c r="P3140">
        <v>81250</v>
      </c>
      <c r="Q3140">
        <v>109</v>
      </c>
      <c r="R3140">
        <v>3800000</v>
      </c>
      <c r="S3140" s="3" t="s">
        <v>25115</v>
      </c>
      <c r="T3140" s="2"/>
      <c r="U3140" s="2"/>
      <c r="V3140" s="2"/>
    </row>
    <row r="3141" spans="1:22" x14ac:dyDescent="0.25">
      <c r="A3141" s="1" t="s">
        <v>25113</v>
      </c>
      <c r="B3141" s="1" t="s">
        <v>25114</v>
      </c>
      <c r="C3141" s="1" t="s">
        <v>5708</v>
      </c>
      <c r="D3141" s="1" t="s">
        <v>19882</v>
      </c>
      <c r="E3141" t="s">
        <v>13078</v>
      </c>
      <c r="F3141">
        <v>1</v>
      </c>
      <c r="G3141">
        <v>1</v>
      </c>
      <c r="H3141">
        <v>1</v>
      </c>
      <c r="I3141" t="s">
        <v>23855</v>
      </c>
      <c r="J3141" t="s">
        <v>17</v>
      </c>
      <c r="K3141" t="s">
        <v>18</v>
      </c>
      <c r="L3141" s="1" t="s">
        <v>5709</v>
      </c>
      <c r="M3141" t="s">
        <v>5710</v>
      </c>
      <c r="N3141" s="2" t="s">
        <v>21</v>
      </c>
      <c r="O3141" t="s">
        <v>21</v>
      </c>
      <c r="P3141">
        <v>143750</v>
      </c>
      <c r="Q3141">
        <v>34</v>
      </c>
      <c r="R3141">
        <v>3969000</v>
      </c>
      <c r="S3141" s="3" t="s">
        <v>25115</v>
      </c>
      <c r="T3141" s="2"/>
      <c r="U3141" s="2"/>
      <c r="V3141" s="2"/>
    </row>
    <row r="3142" spans="1:22" x14ac:dyDescent="0.25">
      <c r="A3142" s="1" t="s">
        <v>25113</v>
      </c>
      <c r="B3142" s="1" t="s">
        <v>25114</v>
      </c>
      <c r="C3142" s="1" t="s">
        <v>5711</v>
      </c>
      <c r="D3142" s="1" t="s">
        <v>19883</v>
      </c>
      <c r="E3142" t="s">
        <v>13079</v>
      </c>
      <c r="F3142">
        <v>1</v>
      </c>
      <c r="G3142">
        <v>1</v>
      </c>
      <c r="H3142">
        <v>1</v>
      </c>
      <c r="I3142" t="s">
        <v>23856</v>
      </c>
      <c r="J3142" t="s">
        <v>17</v>
      </c>
      <c r="K3142" t="s">
        <v>48</v>
      </c>
      <c r="L3142" s="1" t="s">
        <v>49</v>
      </c>
      <c r="M3142" t="s">
        <v>5712</v>
      </c>
      <c r="N3142" s="2" t="s">
        <v>21</v>
      </c>
      <c r="O3142" t="s">
        <v>21</v>
      </c>
      <c r="P3142">
        <v>81250</v>
      </c>
      <c r="Q3142">
        <v>0</v>
      </c>
      <c r="R3142">
        <v>2098000</v>
      </c>
      <c r="S3142" s="3" t="s">
        <v>25115</v>
      </c>
      <c r="T3142" s="2"/>
      <c r="U3142" s="2"/>
      <c r="V3142" s="2"/>
    </row>
    <row r="3143" spans="1:22" x14ac:dyDescent="0.25">
      <c r="A3143" s="1" t="s">
        <v>25113</v>
      </c>
      <c r="B3143" s="1" t="s">
        <v>25114</v>
      </c>
      <c r="C3143" s="1" t="s">
        <v>5713</v>
      </c>
      <c r="D3143" s="1" t="s">
        <v>19884</v>
      </c>
      <c r="E3143" t="s">
        <v>13080</v>
      </c>
      <c r="F3143">
        <v>1</v>
      </c>
      <c r="G3143">
        <v>1</v>
      </c>
      <c r="H3143">
        <v>1</v>
      </c>
      <c r="I3143" t="s">
        <v>5714</v>
      </c>
      <c r="J3143" t="s">
        <v>17</v>
      </c>
      <c r="K3143" t="s">
        <v>18</v>
      </c>
      <c r="L3143" s="1" t="s">
        <v>5715</v>
      </c>
      <c r="M3143" t="s">
        <v>5716</v>
      </c>
      <c r="N3143" s="2" t="s">
        <v>21</v>
      </c>
      <c r="O3143" t="s">
        <v>29</v>
      </c>
      <c r="P3143">
        <v>62500</v>
      </c>
      <c r="Q3143">
        <v>84</v>
      </c>
      <c r="R3143">
        <v>1832000</v>
      </c>
      <c r="S3143" s="3" t="s">
        <v>25115</v>
      </c>
      <c r="T3143" s="2"/>
      <c r="U3143" s="2"/>
      <c r="V3143" s="2"/>
    </row>
    <row r="3144" spans="1:22" x14ac:dyDescent="0.25">
      <c r="A3144" s="1" t="s">
        <v>25113</v>
      </c>
      <c r="B3144" s="1" t="s">
        <v>25114</v>
      </c>
      <c r="C3144" s="1" t="s">
        <v>5717</v>
      </c>
      <c r="D3144" s="1" t="s">
        <v>19885</v>
      </c>
      <c r="E3144" t="s">
        <v>13081</v>
      </c>
      <c r="F3144">
        <v>1</v>
      </c>
      <c r="G3144">
        <v>1</v>
      </c>
      <c r="H3144">
        <v>4</v>
      </c>
      <c r="I3144" t="s">
        <v>23857</v>
      </c>
      <c r="J3144" t="s">
        <v>17</v>
      </c>
      <c r="K3144" t="s">
        <v>48</v>
      </c>
      <c r="L3144" s="1" t="s">
        <v>49</v>
      </c>
      <c r="M3144" t="s">
        <v>5712</v>
      </c>
      <c r="N3144" s="2" t="s">
        <v>21</v>
      </c>
      <c r="O3144" t="s">
        <v>21</v>
      </c>
      <c r="P3144">
        <v>187500</v>
      </c>
      <c r="Q3144">
        <v>0</v>
      </c>
      <c r="R3144">
        <v>2661000</v>
      </c>
      <c r="S3144" s="3" t="s">
        <v>25115</v>
      </c>
      <c r="T3144" s="2"/>
      <c r="U3144" s="2"/>
      <c r="V3144" s="2"/>
    </row>
    <row r="3145" spans="1:22" x14ac:dyDescent="0.25">
      <c r="A3145" s="1" t="s">
        <v>25113</v>
      </c>
      <c r="B3145" s="1" t="s">
        <v>25114</v>
      </c>
      <c r="C3145" s="1" t="s">
        <v>5717</v>
      </c>
      <c r="D3145" s="1" t="s">
        <v>19885</v>
      </c>
      <c r="E3145" t="s">
        <v>13081</v>
      </c>
      <c r="F3145">
        <v>1</v>
      </c>
      <c r="G3145">
        <v>2</v>
      </c>
      <c r="H3145">
        <v>4</v>
      </c>
      <c r="I3145" t="s">
        <v>23858</v>
      </c>
      <c r="J3145" t="s">
        <v>17</v>
      </c>
      <c r="K3145" t="s">
        <v>48</v>
      </c>
      <c r="L3145" s="1" t="s">
        <v>49</v>
      </c>
      <c r="M3145" t="s">
        <v>5712</v>
      </c>
      <c r="N3145" s="2" t="s">
        <v>21</v>
      </c>
      <c r="O3145" t="s">
        <v>21</v>
      </c>
      <c r="P3145">
        <v>187500</v>
      </c>
      <c r="Q3145">
        <v>0</v>
      </c>
      <c r="R3145">
        <v>2661000</v>
      </c>
      <c r="S3145" s="3" t="s">
        <v>25115</v>
      </c>
      <c r="T3145" s="2"/>
      <c r="U3145" s="2"/>
      <c r="V3145" s="2"/>
    </row>
    <row r="3146" spans="1:22" x14ac:dyDescent="0.25">
      <c r="A3146" s="1" t="s">
        <v>25113</v>
      </c>
      <c r="B3146" s="1" t="s">
        <v>25114</v>
      </c>
      <c r="C3146" s="1" t="s">
        <v>5717</v>
      </c>
      <c r="D3146" s="1" t="s">
        <v>19885</v>
      </c>
      <c r="E3146" t="s">
        <v>13081</v>
      </c>
      <c r="F3146">
        <v>1</v>
      </c>
      <c r="G3146">
        <v>3</v>
      </c>
      <c r="H3146">
        <v>4</v>
      </c>
      <c r="I3146" t="s">
        <v>23859</v>
      </c>
      <c r="J3146" t="s">
        <v>17</v>
      </c>
      <c r="K3146" t="s">
        <v>48</v>
      </c>
      <c r="L3146" s="1" t="s">
        <v>49</v>
      </c>
      <c r="M3146" t="s">
        <v>5712</v>
      </c>
      <c r="N3146" s="2" t="s">
        <v>21</v>
      </c>
      <c r="O3146" t="s">
        <v>21</v>
      </c>
      <c r="P3146">
        <v>187500</v>
      </c>
      <c r="Q3146">
        <v>0</v>
      </c>
      <c r="R3146">
        <v>2661000</v>
      </c>
      <c r="S3146" s="3" t="s">
        <v>25115</v>
      </c>
      <c r="T3146" s="2"/>
      <c r="U3146" s="2"/>
      <c r="V3146" s="2"/>
    </row>
    <row r="3147" spans="1:22" x14ac:dyDescent="0.25">
      <c r="A3147" s="1" t="s">
        <v>25113</v>
      </c>
      <c r="B3147" s="1" t="s">
        <v>25114</v>
      </c>
      <c r="C3147" s="1" t="s">
        <v>5717</v>
      </c>
      <c r="D3147" s="1" t="s">
        <v>19885</v>
      </c>
      <c r="E3147" t="s">
        <v>13081</v>
      </c>
      <c r="F3147">
        <v>1</v>
      </c>
      <c r="G3147">
        <v>4</v>
      </c>
      <c r="H3147">
        <v>4</v>
      </c>
      <c r="I3147" t="s">
        <v>23860</v>
      </c>
      <c r="J3147" t="s">
        <v>17</v>
      </c>
      <c r="K3147" t="s">
        <v>18</v>
      </c>
      <c r="L3147" s="1" t="s">
        <v>5718</v>
      </c>
      <c r="M3147" t="s">
        <v>5712</v>
      </c>
      <c r="N3147" s="2" t="s">
        <v>21</v>
      </c>
      <c r="O3147" t="s">
        <v>21</v>
      </c>
      <c r="P3147">
        <v>187500</v>
      </c>
      <c r="Q3147">
        <v>0</v>
      </c>
      <c r="R3147">
        <v>2661000</v>
      </c>
      <c r="S3147" s="3" t="s">
        <v>25115</v>
      </c>
      <c r="T3147" s="2"/>
      <c r="U3147" s="2"/>
      <c r="V3147" s="2"/>
    </row>
    <row r="3148" spans="1:22" x14ac:dyDescent="0.25">
      <c r="A3148" s="1" t="s">
        <v>25113</v>
      </c>
      <c r="B3148" s="1" t="s">
        <v>25114</v>
      </c>
      <c r="C3148" s="1" t="s">
        <v>5719</v>
      </c>
      <c r="D3148" s="1" t="s">
        <v>19886</v>
      </c>
      <c r="E3148" t="s">
        <v>13082</v>
      </c>
      <c r="F3148">
        <v>1</v>
      </c>
      <c r="G3148">
        <v>1</v>
      </c>
      <c r="H3148">
        <v>1</v>
      </c>
      <c r="I3148" t="s">
        <v>5720</v>
      </c>
      <c r="J3148" t="s">
        <v>17</v>
      </c>
      <c r="K3148" t="s">
        <v>18</v>
      </c>
      <c r="L3148" s="1" t="s">
        <v>5721</v>
      </c>
      <c r="M3148" t="s">
        <v>5722</v>
      </c>
      <c r="N3148" s="2" t="s">
        <v>21</v>
      </c>
      <c r="O3148" t="s">
        <v>29</v>
      </c>
      <c r="P3148">
        <v>100000</v>
      </c>
      <c r="Q3148">
        <v>47</v>
      </c>
      <c r="R3148">
        <v>2054000</v>
      </c>
      <c r="S3148" s="3" t="s">
        <v>25115</v>
      </c>
      <c r="T3148" s="2"/>
      <c r="U3148" s="2"/>
      <c r="V3148" s="2"/>
    </row>
    <row r="3149" spans="1:22" x14ac:dyDescent="0.25">
      <c r="A3149" s="1" t="s">
        <v>25113</v>
      </c>
      <c r="B3149" s="1" t="s">
        <v>25114</v>
      </c>
      <c r="C3149" s="1" t="s">
        <v>5723</v>
      </c>
      <c r="D3149" s="1" t="s">
        <v>19887</v>
      </c>
      <c r="E3149" t="s">
        <v>13083</v>
      </c>
      <c r="F3149">
        <v>1</v>
      </c>
      <c r="G3149">
        <v>1</v>
      </c>
      <c r="H3149">
        <v>1</v>
      </c>
      <c r="I3149" t="s">
        <v>23855</v>
      </c>
      <c r="J3149" t="s">
        <v>17</v>
      </c>
      <c r="K3149" t="s">
        <v>18</v>
      </c>
      <c r="L3149" s="1" t="s">
        <v>5709</v>
      </c>
      <c r="M3149" t="s">
        <v>810</v>
      </c>
      <c r="N3149" s="2" t="s">
        <v>21</v>
      </c>
      <c r="O3149" t="s">
        <v>21</v>
      </c>
      <c r="P3149">
        <v>75000</v>
      </c>
      <c r="Q3149">
        <v>0</v>
      </c>
      <c r="R3149">
        <v>1331000</v>
      </c>
      <c r="S3149" s="3" t="s">
        <v>25115</v>
      </c>
      <c r="T3149" s="2"/>
      <c r="U3149" s="2"/>
      <c r="V3149" s="2"/>
    </row>
    <row r="3150" spans="1:22" x14ac:dyDescent="0.25">
      <c r="A3150" s="1" t="s">
        <v>25113</v>
      </c>
      <c r="B3150" s="1" t="s">
        <v>25114</v>
      </c>
      <c r="C3150" s="1" t="s">
        <v>5724</v>
      </c>
      <c r="D3150" s="1" t="s">
        <v>19888</v>
      </c>
      <c r="E3150" t="s">
        <v>13084</v>
      </c>
      <c r="F3150">
        <v>1</v>
      </c>
      <c r="G3150">
        <v>1</v>
      </c>
      <c r="H3150">
        <v>1</v>
      </c>
      <c r="I3150" t="s">
        <v>23861</v>
      </c>
      <c r="J3150" t="s">
        <v>29</v>
      </c>
      <c r="K3150" t="s">
        <v>18</v>
      </c>
      <c r="L3150" s="1" t="s">
        <v>5725</v>
      </c>
      <c r="M3150" t="s">
        <v>810</v>
      </c>
      <c r="N3150" s="2" t="s">
        <v>21</v>
      </c>
      <c r="O3150" t="s">
        <v>21</v>
      </c>
      <c r="P3150">
        <v>68750</v>
      </c>
      <c r="Q3150">
        <v>0</v>
      </c>
      <c r="R3150">
        <v>1777000</v>
      </c>
      <c r="S3150" s="3" t="s">
        <v>25115</v>
      </c>
      <c r="T3150" s="2"/>
      <c r="U3150" s="2"/>
      <c r="V3150" s="2"/>
    </row>
    <row r="3151" spans="1:22" x14ac:dyDescent="0.25">
      <c r="A3151" s="1" t="s">
        <v>25113</v>
      </c>
      <c r="B3151" s="1" t="s">
        <v>25114</v>
      </c>
      <c r="C3151" s="1" t="s">
        <v>5726</v>
      </c>
      <c r="D3151" s="1" t="s">
        <v>19889</v>
      </c>
      <c r="E3151" t="s">
        <v>13085</v>
      </c>
      <c r="F3151">
        <v>1</v>
      </c>
      <c r="G3151">
        <v>1</v>
      </c>
      <c r="H3151">
        <v>2</v>
      </c>
      <c r="I3151" t="s">
        <v>23862</v>
      </c>
      <c r="J3151" t="s">
        <v>17</v>
      </c>
      <c r="K3151" t="s">
        <v>18</v>
      </c>
      <c r="L3151" s="1" t="s">
        <v>5727</v>
      </c>
      <c r="M3151" t="s">
        <v>5728</v>
      </c>
      <c r="N3151" s="2" t="s">
        <v>21</v>
      </c>
      <c r="O3151" t="s">
        <v>109</v>
      </c>
      <c r="P3151">
        <v>343750</v>
      </c>
      <c r="Q3151">
        <v>48</v>
      </c>
      <c r="R3151">
        <v>7893000</v>
      </c>
      <c r="S3151" s="3" t="s">
        <v>25115</v>
      </c>
      <c r="T3151" s="2"/>
      <c r="U3151" s="2"/>
      <c r="V3151" s="2"/>
    </row>
    <row r="3152" spans="1:22" x14ac:dyDescent="0.25">
      <c r="A3152" s="1" t="s">
        <v>25113</v>
      </c>
      <c r="B3152" s="1" t="s">
        <v>25114</v>
      </c>
      <c r="C3152" s="1" t="s">
        <v>5726</v>
      </c>
      <c r="D3152" s="1" t="s">
        <v>19889</v>
      </c>
      <c r="E3152" t="s">
        <v>13085</v>
      </c>
      <c r="F3152">
        <v>1</v>
      </c>
      <c r="G3152">
        <v>2</v>
      </c>
      <c r="H3152">
        <v>2</v>
      </c>
      <c r="I3152" t="s">
        <v>5687</v>
      </c>
      <c r="J3152" t="s">
        <v>17</v>
      </c>
      <c r="K3152" t="s">
        <v>18</v>
      </c>
      <c r="L3152" s="1" t="s">
        <v>5688</v>
      </c>
      <c r="M3152" t="s">
        <v>5728</v>
      </c>
      <c r="N3152" s="2" t="s">
        <v>21</v>
      </c>
      <c r="O3152" t="s">
        <v>109</v>
      </c>
      <c r="P3152">
        <v>343750</v>
      </c>
      <c r="Q3152">
        <v>48</v>
      </c>
      <c r="R3152">
        <v>7893000</v>
      </c>
      <c r="S3152" s="3" t="s">
        <v>25115</v>
      </c>
      <c r="T3152" s="2"/>
      <c r="U3152" s="2"/>
      <c r="V3152" s="2"/>
    </row>
    <row r="3153" spans="1:22" x14ac:dyDescent="0.25">
      <c r="A3153" s="1" t="s">
        <v>25113</v>
      </c>
      <c r="B3153" s="1" t="s">
        <v>25114</v>
      </c>
      <c r="C3153" s="1" t="s">
        <v>5729</v>
      </c>
      <c r="D3153" s="1" t="s">
        <v>19890</v>
      </c>
      <c r="E3153" t="s">
        <v>13086</v>
      </c>
      <c r="F3153">
        <v>1</v>
      </c>
      <c r="G3153">
        <v>1</v>
      </c>
      <c r="H3153">
        <v>1</v>
      </c>
      <c r="I3153" t="s">
        <v>23863</v>
      </c>
      <c r="J3153" t="s">
        <v>17</v>
      </c>
      <c r="K3153" t="s">
        <v>18</v>
      </c>
      <c r="L3153" s="1" t="s">
        <v>5730</v>
      </c>
      <c r="M3153" t="s">
        <v>5731</v>
      </c>
      <c r="N3153" s="2" t="s">
        <v>21</v>
      </c>
      <c r="O3153" t="s">
        <v>21</v>
      </c>
      <c r="P3153">
        <v>112500</v>
      </c>
      <c r="Q3153">
        <v>92</v>
      </c>
      <c r="R3153">
        <v>3422000</v>
      </c>
      <c r="S3153" s="3" t="s">
        <v>25115</v>
      </c>
      <c r="T3153" s="2"/>
      <c r="U3153" s="2"/>
      <c r="V3153" s="2"/>
    </row>
    <row r="3154" spans="1:22" x14ac:dyDescent="0.25">
      <c r="A3154" s="1" t="s">
        <v>25113</v>
      </c>
      <c r="B3154" s="1" t="s">
        <v>25114</v>
      </c>
      <c r="C3154" s="1" t="s">
        <v>5732</v>
      </c>
      <c r="D3154" s="1" t="s">
        <v>19891</v>
      </c>
      <c r="E3154" t="s">
        <v>13087</v>
      </c>
      <c r="F3154">
        <v>1</v>
      </c>
      <c r="G3154">
        <v>1</v>
      </c>
      <c r="H3154">
        <v>2</v>
      </c>
      <c r="I3154" t="s">
        <v>23864</v>
      </c>
      <c r="J3154" t="s">
        <v>17</v>
      </c>
      <c r="K3154" t="s">
        <v>48</v>
      </c>
      <c r="L3154" s="1" t="s">
        <v>49</v>
      </c>
      <c r="M3154" t="s">
        <v>5731</v>
      </c>
      <c r="N3154" s="2" t="s">
        <v>21</v>
      </c>
      <c r="O3154" t="s">
        <v>21</v>
      </c>
      <c r="P3154">
        <v>112500</v>
      </c>
      <c r="Q3154">
        <v>92</v>
      </c>
      <c r="R3154">
        <v>4155000</v>
      </c>
      <c r="S3154" s="3" t="s">
        <v>25115</v>
      </c>
      <c r="T3154" s="2"/>
      <c r="U3154" s="2"/>
      <c r="V3154" s="2"/>
    </row>
    <row r="3155" spans="1:22" x14ac:dyDescent="0.25">
      <c r="A3155" s="1" t="s">
        <v>25113</v>
      </c>
      <c r="B3155" s="1" t="s">
        <v>25114</v>
      </c>
      <c r="C3155" s="1" t="s">
        <v>5732</v>
      </c>
      <c r="D3155" s="1" t="s">
        <v>19891</v>
      </c>
      <c r="E3155" t="s">
        <v>13087</v>
      </c>
      <c r="F3155">
        <v>1</v>
      </c>
      <c r="G3155">
        <v>2</v>
      </c>
      <c r="H3155">
        <v>2</v>
      </c>
      <c r="I3155" t="s">
        <v>23661</v>
      </c>
      <c r="J3155" t="s">
        <v>17</v>
      </c>
      <c r="K3155" t="s">
        <v>18</v>
      </c>
      <c r="L3155" s="1" t="s">
        <v>4848</v>
      </c>
      <c r="M3155" t="s">
        <v>5731</v>
      </c>
      <c r="N3155" s="2" t="s">
        <v>21</v>
      </c>
      <c r="O3155" t="s">
        <v>21</v>
      </c>
      <c r="P3155">
        <v>112500</v>
      </c>
      <c r="Q3155">
        <v>92</v>
      </c>
      <c r="R3155">
        <v>4155000</v>
      </c>
      <c r="S3155" s="3" t="s">
        <v>25115</v>
      </c>
      <c r="T3155" s="2"/>
      <c r="U3155" s="2"/>
      <c r="V3155" s="2"/>
    </row>
    <row r="3156" spans="1:22" x14ac:dyDescent="0.25">
      <c r="A3156" s="1" t="s">
        <v>25113</v>
      </c>
      <c r="B3156" s="1" t="s">
        <v>25114</v>
      </c>
      <c r="C3156" s="1" t="s">
        <v>5733</v>
      </c>
      <c r="D3156" s="1" t="s">
        <v>19892</v>
      </c>
      <c r="E3156" t="s">
        <v>13088</v>
      </c>
      <c r="F3156">
        <v>1</v>
      </c>
      <c r="G3156">
        <v>1</v>
      </c>
      <c r="H3156">
        <v>1</v>
      </c>
      <c r="I3156" t="s">
        <v>5734</v>
      </c>
      <c r="J3156" t="s">
        <v>29</v>
      </c>
      <c r="K3156" t="s">
        <v>48</v>
      </c>
      <c r="L3156" s="1" t="s">
        <v>49</v>
      </c>
      <c r="M3156" t="s">
        <v>5486</v>
      </c>
      <c r="N3156" s="2" t="s">
        <v>21</v>
      </c>
      <c r="O3156" t="s">
        <v>21</v>
      </c>
      <c r="P3156">
        <v>68750</v>
      </c>
      <c r="Q3156">
        <v>0</v>
      </c>
      <c r="R3156">
        <v>926000</v>
      </c>
      <c r="S3156" s="3" t="s">
        <v>25115</v>
      </c>
      <c r="T3156" s="2"/>
      <c r="U3156" s="2"/>
      <c r="V3156" s="2"/>
    </row>
    <row r="3157" spans="1:22" x14ac:dyDescent="0.25">
      <c r="A3157" s="1" t="s">
        <v>25113</v>
      </c>
      <c r="B3157" s="1" t="s">
        <v>25114</v>
      </c>
      <c r="C3157" s="1" t="s">
        <v>5735</v>
      </c>
      <c r="D3157" s="1" t="s">
        <v>19893</v>
      </c>
      <c r="E3157" t="s">
        <v>13089</v>
      </c>
      <c r="F3157">
        <v>1</v>
      </c>
      <c r="G3157">
        <v>1</v>
      </c>
      <c r="H3157">
        <v>1</v>
      </c>
      <c r="I3157" t="s">
        <v>23865</v>
      </c>
      <c r="J3157" t="s">
        <v>17</v>
      </c>
      <c r="K3157" t="s">
        <v>18</v>
      </c>
      <c r="L3157" s="1" t="s">
        <v>5736</v>
      </c>
      <c r="M3157" t="s">
        <v>5737</v>
      </c>
      <c r="N3157" s="2" t="s">
        <v>21</v>
      </c>
      <c r="O3157" t="s">
        <v>29</v>
      </c>
      <c r="P3157">
        <v>93750</v>
      </c>
      <c r="Q3157">
        <v>86</v>
      </c>
      <c r="R3157">
        <v>1978000</v>
      </c>
      <c r="S3157" s="3" t="s">
        <v>25115</v>
      </c>
      <c r="T3157" s="2"/>
      <c r="U3157" s="2"/>
      <c r="V3157" s="2"/>
    </row>
    <row r="3158" spans="1:22" x14ac:dyDescent="0.25">
      <c r="A3158" s="1" t="s">
        <v>25113</v>
      </c>
      <c r="B3158" s="1" t="s">
        <v>25114</v>
      </c>
      <c r="C3158" s="1" t="s">
        <v>5738</v>
      </c>
      <c r="D3158" s="1" t="s">
        <v>19894</v>
      </c>
      <c r="E3158" t="s">
        <v>13090</v>
      </c>
      <c r="F3158">
        <v>1</v>
      </c>
      <c r="G3158">
        <v>1</v>
      </c>
      <c r="H3158">
        <v>1</v>
      </c>
      <c r="I3158" t="s">
        <v>5194</v>
      </c>
      <c r="J3158" t="s">
        <v>17</v>
      </c>
      <c r="K3158" t="s">
        <v>18</v>
      </c>
      <c r="L3158" s="1" t="s">
        <v>5195</v>
      </c>
      <c r="M3158" t="s">
        <v>5739</v>
      </c>
      <c r="N3158" s="2" t="s">
        <v>21</v>
      </c>
      <c r="O3158" t="s">
        <v>21</v>
      </c>
      <c r="P3158">
        <v>46875</v>
      </c>
      <c r="Q3158">
        <v>0</v>
      </c>
      <c r="R3158">
        <v>601000</v>
      </c>
      <c r="S3158" s="3" t="s">
        <v>25115</v>
      </c>
      <c r="T3158" s="2"/>
      <c r="U3158" s="2"/>
      <c r="V3158" s="2"/>
    </row>
    <row r="3159" spans="1:22" x14ac:dyDescent="0.25">
      <c r="A3159" s="1" t="s">
        <v>25113</v>
      </c>
      <c r="B3159" s="1" t="s">
        <v>25114</v>
      </c>
      <c r="C3159" s="1" t="s">
        <v>5740</v>
      </c>
      <c r="D3159" s="1" t="s">
        <v>19895</v>
      </c>
      <c r="E3159" t="s">
        <v>13091</v>
      </c>
      <c r="F3159">
        <v>1</v>
      </c>
      <c r="G3159">
        <v>1</v>
      </c>
      <c r="H3159">
        <v>1</v>
      </c>
      <c r="I3159" t="s">
        <v>23806</v>
      </c>
      <c r="J3159" t="s">
        <v>17</v>
      </c>
      <c r="K3159" t="s">
        <v>18</v>
      </c>
      <c r="L3159" s="1" t="s">
        <v>5532</v>
      </c>
      <c r="M3159" t="s">
        <v>2207</v>
      </c>
      <c r="N3159" s="2" t="s">
        <v>21</v>
      </c>
      <c r="O3159" t="s">
        <v>21</v>
      </c>
      <c r="P3159">
        <v>81250</v>
      </c>
      <c r="Q3159">
        <v>0</v>
      </c>
      <c r="R3159">
        <v>1791000</v>
      </c>
      <c r="S3159" s="3" t="s">
        <v>25115</v>
      </c>
      <c r="T3159" s="2"/>
      <c r="U3159" s="2"/>
      <c r="V3159" s="2"/>
    </row>
    <row r="3160" spans="1:22" x14ac:dyDescent="0.25">
      <c r="A3160" s="1" t="s">
        <v>25113</v>
      </c>
      <c r="B3160" s="1" t="s">
        <v>25114</v>
      </c>
      <c r="C3160" s="1" t="s">
        <v>5741</v>
      </c>
      <c r="D3160" s="1" t="s">
        <v>19896</v>
      </c>
      <c r="E3160" t="s">
        <v>13092</v>
      </c>
      <c r="F3160">
        <v>1</v>
      </c>
      <c r="G3160">
        <v>1</v>
      </c>
      <c r="H3160">
        <v>1</v>
      </c>
      <c r="I3160" t="s">
        <v>23866</v>
      </c>
      <c r="J3160" t="s">
        <v>17</v>
      </c>
      <c r="K3160" t="s">
        <v>18</v>
      </c>
      <c r="L3160" s="1" t="s">
        <v>5742</v>
      </c>
      <c r="M3160" t="s">
        <v>22380</v>
      </c>
      <c r="N3160" s="2" t="s">
        <v>17</v>
      </c>
      <c r="O3160" t="s">
        <v>29</v>
      </c>
      <c r="P3160">
        <v>39358</v>
      </c>
      <c r="Q3160">
        <v>0</v>
      </c>
      <c r="R3160">
        <v>845000</v>
      </c>
      <c r="S3160" s="3" t="s">
        <v>25115</v>
      </c>
      <c r="T3160" s="2" t="s">
        <v>22127</v>
      </c>
      <c r="U3160" s="2" t="s">
        <v>22379</v>
      </c>
      <c r="V3160" s="4">
        <v>45051</v>
      </c>
    </row>
    <row r="3161" spans="1:22" x14ac:dyDescent="0.25">
      <c r="A3161" s="1" t="s">
        <v>25113</v>
      </c>
      <c r="B3161" s="1" t="s">
        <v>25114</v>
      </c>
      <c r="C3161" s="1" t="s">
        <v>5743</v>
      </c>
      <c r="D3161" s="1" t="s">
        <v>19897</v>
      </c>
      <c r="E3161" t="s">
        <v>13093</v>
      </c>
      <c r="F3161">
        <v>1</v>
      </c>
      <c r="G3161">
        <v>1</v>
      </c>
      <c r="H3161">
        <v>5</v>
      </c>
      <c r="I3161" t="s">
        <v>5744</v>
      </c>
      <c r="J3161" t="s">
        <v>17</v>
      </c>
      <c r="K3161" t="s">
        <v>18</v>
      </c>
      <c r="L3161" s="1" t="s">
        <v>5745</v>
      </c>
      <c r="M3161" t="s">
        <v>5746</v>
      </c>
      <c r="N3161" s="2" t="s">
        <v>21</v>
      </c>
      <c r="O3161" t="s">
        <v>29</v>
      </c>
      <c r="P3161">
        <v>7682</v>
      </c>
      <c r="Q3161">
        <v>60</v>
      </c>
      <c r="R3161">
        <v>1570000</v>
      </c>
      <c r="S3161" s="3" t="s">
        <v>25115</v>
      </c>
      <c r="T3161" s="2"/>
      <c r="U3161" s="2"/>
      <c r="V3161" s="2"/>
    </row>
    <row r="3162" spans="1:22" x14ac:dyDescent="0.25">
      <c r="A3162" s="1" t="s">
        <v>25113</v>
      </c>
      <c r="B3162" s="1" t="s">
        <v>25114</v>
      </c>
      <c r="C3162" s="1" t="s">
        <v>5743</v>
      </c>
      <c r="D3162" s="1" t="s">
        <v>19897</v>
      </c>
      <c r="E3162" t="s">
        <v>13093</v>
      </c>
      <c r="F3162">
        <v>1</v>
      </c>
      <c r="G3162">
        <v>2</v>
      </c>
      <c r="H3162">
        <v>5</v>
      </c>
      <c r="I3162" t="s">
        <v>5747</v>
      </c>
      <c r="J3162" t="s">
        <v>17</v>
      </c>
      <c r="K3162" t="s">
        <v>18</v>
      </c>
      <c r="L3162" s="1" t="s">
        <v>5748</v>
      </c>
      <c r="M3162" t="s">
        <v>5746</v>
      </c>
      <c r="N3162" s="2" t="s">
        <v>21</v>
      </c>
      <c r="O3162" t="s">
        <v>29</v>
      </c>
      <c r="P3162">
        <v>7682</v>
      </c>
      <c r="Q3162">
        <v>60</v>
      </c>
      <c r="R3162">
        <v>1570000</v>
      </c>
      <c r="S3162" s="3" t="s">
        <v>25115</v>
      </c>
      <c r="T3162" s="2"/>
      <c r="U3162" s="2"/>
      <c r="V3162" s="2"/>
    </row>
    <row r="3163" spans="1:22" x14ac:dyDescent="0.25">
      <c r="A3163" s="1" t="s">
        <v>25113</v>
      </c>
      <c r="B3163" s="1" t="s">
        <v>25114</v>
      </c>
      <c r="C3163" s="1" t="s">
        <v>5743</v>
      </c>
      <c r="D3163" s="1" t="s">
        <v>19897</v>
      </c>
      <c r="E3163" t="s">
        <v>13093</v>
      </c>
      <c r="F3163">
        <v>1</v>
      </c>
      <c r="G3163">
        <v>3</v>
      </c>
      <c r="H3163">
        <v>5</v>
      </c>
      <c r="I3163" t="s">
        <v>5749</v>
      </c>
      <c r="J3163" t="s">
        <v>17</v>
      </c>
      <c r="K3163" t="s">
        <v>18</v>
      </c>
      <c r="L3163" s="1" t="s">
        <v>5750</v>
      </c>
      <c r="M3163" t="s">
        <v>5746</v>
      </c>
      <c r="N3163" s="2" t="s">
        <v>21</v>
      </c>
      <c r="O3163" t="s">
        <v>29</v>
      </c>
      <c r="P3163">
        <v>7682</v>
      </c>
      <c r="Q3163">
        <v>60</v>
      </c>
      <c r="R3163">
        <v>1570000</v>
      </c>
      <c r="S3163" s="3" t="s">
        <v>25115</v>
      </c>
      <c r="T3163" s="2"/>
      <c r="U3163" s="2"/>
      <c r="V3163" s="2"/>
    </row>
    <row r="3164" spans="1:22" x14ac:dyDescent="0.25">
      <c r="A3164" s="1" t="s">
        <v>25113</v>
      </c>
      <c r="B3164" s="1" t="s">
        <v>25114</v>
      </c>
      <c r="C3164" s="1" t="s">
        <v>5743</v>
      </c>
      <c r="D3164" s="1" t="s">
        <v>19897</v>
      </c>
      <c r="E3164" t="s">
        <v>13093</v>
      </c>
      <c r="F3164">
        <v>1</v>
      </c>
      <c r="G3164">
        <v>4</v>
      </c>
      <c r="H3164">
        <v>5</v>
      </c>
      <c r="I3164" t="s">
        <v>5751</v>
      </c>
      <c r="J3164" t="s">
        <v>17</v>
      </c>
      <c r="K3164" t="s">
        <v>18</v>
      </c>
      <c r="L3164" s="1" t="s">
        <v>5752</v>
      </c>
      <c r="M3164" t="s">
        <v>5746</v>
      </c>
      <c r="N3164" s="2" t="s">
        <v>21</v>
      </c>
      <c r="O3164" t="s">
        <v>29</v>
      </c>
      <c r="P3164">
        <v>7682</v>
      </c>
      <c r="Q3164">
        <v>60</v>
      </c>
      <c r="R3164">
        <v>1570000</v>
      </c>
      <c r="S3164" s="3" t="s">
        <v>25115</v>
      </c>
      <c r="T3164" s="2"/>
      <c r="U3164" s="2"/>
      <c r="V3164" s="2"/>
    </row>
    <row r="3165" spans="1:22" x14ac:dyDescent="0.25">
      <c r="A3165" s="1" t="s">
        <v>25113</v>
      </c>
      <c r="B3165" s="1" t="s">
        <v>25114</v>
      </c>
      <c r="C3165" s="1" t="s">
        <v>5743</v>
      </c>
      <c r="D3165" s="1" t="s">
        <v>19897</v>
      </c>
      <c r="E3165" t="s">
        <v>13093</v>
      </c>
      <c r="F3165">
        <v>1</v>
      </c>
      <c r="G3165">
        <v>5</v>
      </c>
      <c r="H3165">
        <v>5</v>
      </c>
      <c r="I3165" t="s">
        <v>3961</v>
      </c>
      <c r="J3165" t="s">
        <v>17</v>
      </c>
      <c r="K3165" t="s">
        <v>18</v>
      </c>
      <c r="L3165" s="1" t="s">
        <v>3962</v>
      </c>
      <c r="M3165" t="s">
        <v>5746</v>
      </c>
      <c r="N3165" s="2" t="s">
        <v>21</v>
      </c>
      <c r="O3165" t="s">
        <v>29</v>
      </c>
      <c r="P3165">
        <v>7682</v>
      </c>
      <c r="Q3165">
        <v>60</v>
      </c>
      <c r="R3165">
        <v>1570000</v>
      </c>
      <c r="S3165" s="3" t="s">
        <v>25115</v>
      </c>
      <c r="T3165" s="2"/>
      <c r="U3165" s="2"/>
      <c r="V3165" s="2"/>
    </row>
    <row r="3166" spans="1:22" x14ac:dyDescent="0.25">
      <c r="A3166" s="1" t="s">
        <v>25113</v>
      </c>
      <c r="B3166" s="1" t="s">
        <v>25114</v>
      </c>
      <c r="C3166" s="1" t="s">
        <v>5753</v>
      </c>
      <c r="D3166" s="1" t="s">
        <v>19898</v>
      </c>
      <c r="E3166" t="s">
        <v>13094</v>
      </c>
      <c r="F3166">
        <v>1</v>
      </c>
      <c r="G3166">
        <v>1</v>
      </c>
      <c r="H3166">
        <v>1</v>
      </c>
      <c r="I3166" t="s">
        <v>1046</v>
      </c>
      <c r="J3166" t="s">
        <v>127</v>
      </c>
      <c r="K3166" t="s">
        <v>48</v>
      </c>
      <c r="L3166" s="1" t="s">
        <v>11035</v>
      </c>
      <c r="M3166" t="s">
        <v>21746</v>
      </c>
      <c r="N3166" s="2" t="s">
        <v>21</v>
      </c>
      <c r="O3166" t="s">
        <v>11069</v>
      </c>
      <c r="P3166">
        <v>10625</v>
      </c>
      <c r="Q3166">
        <v>546</v>
      </c>
      <c r="R3166">
        <v>13864000</v>
      </c>
      <c r="S3166" s="3" t="s">
        <v>25115</v>
      </c>
      <c r="T3166" s="2" t="s">
        <v>21903</v>
      </c>
      <c r="U3166" s="2" t="s">
        <v>21871</v>
      </c>
      <c r="V3166" s="4" t="s">
        <v>21872</v>
      </c>
    </row>
    <row r="3167" spans="1:22" x14ac:dyDescent="0.25">
      <c r="A3167" s="1" t="s">
        <v>25113</v>
      </c>
      <c r="B3167" s="1" t="s">
        <v>25114</v>
      </c>
      <c r="C3167" s="1" t="s">
        <v>5754</v>
      </c>
      <c r="D3167" s="1" t="s">
        <v>19899</v>
      </c>
      <c r="E3167" t="s">
        <v>13095</v>
      </c>
      <c r="F3167">
        <v>1</v>
      </c>
      <c r="G3167">
        <v>1</v>
      </c>
      <c r="H3167">
        <v>2</v>
      </c>
      <c r="I3167" t="s">
        <v>21694</v>
      </c>
      <c r="J3167" t="s">
        <v>338</v>
      </c>
      <c r="K3167" t="s">
        <v>18</v>
      </c>
      <c r="L3167" s="1" t="s">
        <v>21696</v>
      </c>
      <c r="M3167" t="s">
        <v>5757</v>
      </c>
      <c r="N3167" s="2" t="s">
        <v>21</v>
      </c>
      <c r="O3167" t="s">
        <v>21</v>
      </c>
      <c r="P3167">
        <v>37500</v>
      </c>
      <c r="Q3167">
        <v>0</v>
      </c>
      <c r="R3167">
        <v>967000</v>
      </c>
      <c r="S3167" s="3" t="s">
        <v>25115</v>
      </c>
      <c r="T3167" s="2" t="s">
        <v>21699</v>
      </c>
      <c r="U3167" s="2" t="s">
        <v>21698</v>
      </c>
      <c r="V3167" s="4">
        <v>44700</v>
      </c>
    </row>
    <row r="3168" spans="1:22" x14ac:dyDescent="0.25">
      <c r="A3168" s="1" t="s">
        <v>25113</v>
      </c>
      <c r="B3168" s="1" t="s">
        <v>25114</v>
      </c>
      <c r="C3168" s="1" t="s">
        <v>5754</v>
      </c>
      <c r="D3168" s="1" t="s">
        <v>19899</v>
      </c>
      <c r="E3168" t="s">
        <v>13095</v>
      </c>
      <c r="F3168">
        <v>1</v>
      </c>
      <c r="G3168">
        <v>2</v>
      </c>
      <c r="H3168">
        <v>2</v>
      </c>
      <c r="I3168" t="s">
        <v>21695</v>
      </c>
      <c r="J3168" t="s">
        <v>338</v>
      </c>
      <c r="K3168" t="s">
        <v>18</v>
      </c>
      <c r="L3168" s="1" t="s">
        <v>21697</v>
      </c>
      <c r="M3168" t="s">
        <v>5757</v>
      </c>
      <c r="N3168" s="2" t="s">
        <v>21</v>
      </c>
      <c r="O3168" t="s">
        <v>21</v>
      </c>
      <c r="P3168">
        <v>37500</v>
      </c>
      <c r="Q3168">
        <v>0</v>
      </c>
      <c r="R3168">
        <v>967000</v>
      </c>
      <c r="S3168" s="3" t="s">
        <v>25115</v>
      </c>
      <c r="T3168" s="2"/>
      <c r="U3168" s="2"/>
      <c r="V3168" s="2"/>
    </row>
    <row r="3169" spans="1:22" x14ac:dyDescent="0.25">
      <c r="A3169" s="1" t="s">
        <v>25113</v>
      </c>
      <c r="B3169" s="1" t="s">
        <v>25114</v>
      </c>
      <c r="C3169" s="1" t="s">
        <v>5758</v>
      </c>
      <c r="D3169" s="1" t="s">
        <v>19900</v>
      </c>
      <c r="E3169" t="s">
        <v>13096</v>
      </c>
      <c r="F3169">
        <v>1</v>
      </c>
      <c r="G3169">
        <v>1</v>
      </c>
      <c r="H3169">
        <v>1</v>
      </c>
      <c r="I3169" t="s">
        <v>5759</v>
      </c>
      <c r="J3169" t="s">
        <v>17</v>
      </c>
      <c r="K3169" t="s">
        <v>18</v>
      </c>
      <c r="L3169" s="1" t="s">
        <v>5760</v>
      </c>
      <c r="M3169" t="s">
        <v>5761</v>
      </c>
      <c r="N3169" s="2" t="s">
        <v>21</v>
      </c>
      <c r="O3169" t="s">
        <v>21</v>
      </c>
      <c r="P3169">
        <v>294</v>
      </c>
      <c r="Q3169">
        <v>30</v>
      </c>
      <c r="R3169">
        <v>418000</v>
      </c>
      <c r="S3169" s="3" t="s">
        <v>25115</v>
      </c>
      <c r="T3169" s="2"/>
      <c r="U3169" s="2"/>
      <c r="V3169" s="2"/>
    </row>
    <row r="3170" spans="1:22" x14ac:dyDescent="0.25">
      <c r="A3170" s="1" t="s">
        <v>25113</v>
      </c>
      <c r="B3170" s="1" t="s">
        <v>25114</v>
      </c>
      <c r="C3170" s="1" t="s">
        <v>5762</v>
      </c>
      <c r="D3170" s="1" t="s">
        <v>19901</v>
      </c>
      <c r="E3170" t="s">
        <v>13097</v>
      </c>
      <c r="F3170">
        <v>1</v>
      </c>
      <c r="G3170">
        <v>1</v>
      </c>
      <c r="H3170">
        <v>1</v>
      </c>
      <c r="I3170" t="s">
        <v>5763</v>
      </c>
      <c r="J3170" t="s">
        <v>29</v>
      </c>
      <c r="K3170" t="s">
        <v>18</v>
      </c>
      <c r="L3170" s="1" t="s">
        <v>5764</v>
      </c>
      <c r="M3170" t="s">
        <v>4901</v>
      </c>
      <c r="N3170" s="2" t="s">
        <v>21</v>
      </c>
      <c r="O3170" t="s">
        <v>21</v>
      </c>
      <c r="P3170">
        <v>3841</v>
      </c>
      <c r="Q3170">
        <v>56</v>
      </c>
      <c r="R3170">
        <v>1416000</v>
      </c>
      <c r="S3170" s="3" t="s">
        <v>25115</v>
      </c>
      <c r="T3170" s="2"/>
      <c r="U3170" s="2"/>
      <c r="V3170" s="2"/>
    </row>
    <row r="3171" spans="1:22" x14ac:dyDescent="0.25">
      <c r="A3171" s="1" t="s">
        <v>25113</v>
      </c>
      <c r="B3171" s="1" t="s">
        <v>25114</v>
      </c>
      <c r="C3171" s="1" t="s">
        <v>5765</v>
      </c>
      <c r="D3171" s="1" t="s">
        <v>19902</v>
      </c>
      <c r="E3171" t="s">
        <v>13098</v>
      </c>
      <c r="F3171">
        <v>1</v>
      </c>
      <c r="G3171">
        <v>1</v>
      </c>
      <c r="H3171">
        <v>3</v>
      </c>
      <c r="I3171" t="s">
        <v>23867</v>
      </c>
      <c r="J3171" t="s">
        <v>17</v>
      </c>
      <c r="K3171" t="s">
        <v>48</v>
      </c>
      <c r="L3171" s="1" t="s">
        <v>49</v>
      </c>
      <c r="M3171" t="s">
        <v>5766</v>
      </c>
      <c r="N3171" s="2" t="s">
        <v>21</v>
      </c>
      <c r="O3171" t="s">
        <v>29</v>
      </c>
      <c r="P3171">
        <v>112500</v>
      </c>
      <c r="Q3171">
        <v>0</v>
      </c>
      <c r="R3171">
        <v>1209000</v>
      </c>
      <c r="S3171" s="3" t="s">
        <v>25115</v>
      </c>
      <c r="T3171" s="2"/>
      <c r="U3171" s="2"/>
      <c r="V3171" s="2"/>
    </row>
    <row r="3172" spans="1:22" x14ac:dyDescent="0.25">
      <c r="A3172" s="1" t="s">
        <v>25113</v>
      </c>
      <c r="B3172" s="1" t="s">
        <v>25114</v>
      </c>
      <c r="C3172" s="1" t="s">
        <v>5765</v>
      </c>
      <c r="D3172" s="1" t="s">
        <v>19902</v>
      </c>
      <c r="E3172" t="s">
        <v>13098</v>
      </c>
      <c r="F3172">
        <v>1</v>
      </c>
      <c r="G3172">
        <v>2</v>
      </c>
      <c r="H3172">
        <v>3</v>
      </c>
      <c r="I3172" t="s">
        <v>5767</v>
      </c>
      <c r="J3172" t="s">
        <v>29</v>
      </c>
      <c r="K3172" t="s">
        <v>18</v>
      </c>
      <c r="L3172" s="1" t="s">
        <v>2567</v>
      </c>
      <c r="M3172" t="s">
        <v>5766</v>
      </c>
      <c r="N3172" s="2" t="s">
        <v>21</v>
      </c>
      <c r="O3172" t="s">
        <v>29</v>
      </c>
      <c r="P3172">
        <v>112500</v>
      </c>
      <c r="Q3172">
        <v>0</v>
      </c>
      <c r="R3172">
        <v>1209000</v>
      </c>
      <c r="S3172" s="3" t="s">
        <v>25115</v>
      </c>
      <c r="T3172" s="2"/>
      <c r="U3172" s="2"/>
      <c r="V3172" s="2"/>
    </row>
    <row r="3173" spans="1:22" x14ac:dyDescent="0.25">
      <c r="A3173" s="1" t="s">
        <v>25113</v>
      </c>
      <c r="B3173" s="1" t="s">
        <v>25114</v>
      </c>
      <c r="C3173" s="1" t="s">
        <v>5765</v>
      </c>
      <c r="D3173" s="1" t="s">
        <v>19902</v>
      </c>
      <c r="E3173" t="s">
        <v>13098</v>
      </c>
      <c r="F3173">
        <v>1</v>
      </c>
      <c r="G3173">
        <v>3</v>
      </c>
      <c r="H3173">
        <v>3</v>
      </c>
      <c r="I3173" t="s">
        <v>5768</v>
      </c>
      <c r="J3173" t="s">
        <v>17</v>
      </c>
      <c r="K3173" t="s">
        <v>18</v>
      </c>
      <c r="L3173" s="1" t="s">
        <v>5769</v>
      </c>
      <c r="M3173" t="s">
        <v>5766</v>
      </c>
      <c r="N3173" s="2" t="s">
        <v>21</v>
      </c>
      <c r="O3173" t="s">
        <v>29</v>
      </c>
      <c r="P3173">
        <v>112500</v>
      </c>
      <c r="Q3173">
        <v>0</v>
      </c>
      <c r="R3173">
        <v>1209000</v>
      </c>
      <c r="S3173" s="3" t="s">
        <v>25115</v>
      </c>
      <c r="T3173" s="2"/>
      <c r="U3173" s="2"/>
      <c r="V3173" s="2"/>
    </row>
    <row r="3174" spans="1:22" x14ac:dyDescent="0.25">
      <c r="A3174" s="1" t="s">
        <v>25113</v>
      </c>
      <c r="B3174" s="1" t="s">
        <v>25114</v>
      </c>
      <c r="C3174" s="1" t="s">
        <v>5770</v>
      </c>
      <c r="D3174" s="1" t="s">
        <v>19903</v>
      </c>
      <c r="E3174" t="s">
        <v>13099</v>
      </c>
      <c r="F3174">
        <v>1</v>
      </c>
      <c r="G3174">
        <v>1</v>
      </c>
      <c r="H3174">
        <v>2</v>
      </c>
      <c r="I3174" t="s">
        <v>23868</v>
      </c>
      <c r="J3174" t="s">
        <v>17</v>
      </c>
      <c r="K3174" t="s">
        <v>18</v>
      </c>
      <c r="L3174" s="1" t="s">
        <v>5771</v>
      </c>
      <c r="M3174" t="s">
        <v>5772</v>
      </c>
      <c r="N3174" s="2" t="s">
        <v>21</v>
      </c>
      <c r="O3174" t="s">
        <v>29</v>
      </c>
      <c r="P3174">
        <v>62500</v>
      </c>
      <c r="Q3174">
        <v>28</v>
      </c>
      <c r="R3174">
        <v>1183000</v>
      </c>
      <c r="S3174" s="3" t="s">
        <v>25115</v>
      </c>
      <c r="T3174" s="2"/>
      <c r="U3174" s="2"/>
      <c r="V3174" s="2"/>
    </row>
    <row r="3175" spans="1:22" x14ac:dyDescent="0.25">
      <c r="A3175" s="1" t="s">
        <v>25113</v>
      </c>
      <c r="B3175" s="1" t="s">
        <v>25114</v>
      </c>
      <c r="C3175" s="1" t="s">
        <v>5770</v>
      </c>
      <c r="D3175" s="1" t="s">
        <v>19903</v>
      </c>
      <c r="E3175" t="s">
        <v>13099</v>
      </c>
      <c r="F3175">
        <v>1</v>
      </c>
      <c r="G3175">
        <v>2</v>
      </c>
      <c r="H3175">
        <v>2</v>
      </c>
      <c r="I3175" t="s">
        <v>23826</v>
      </c>
      <c r="J3175" t="s">
        <v>17</v>
      </c>
      <c r="K3175" t="s">
        <v>18</v>
      </c>
      <c r="L3175" s="1" t="s">
        <v>5607</v>
      </c>
      <c r="M3175" t="s">
        <v>5772</v>
      </c>
      <c r="N3175" s="2" t="s">
        <v>21</v>
      </c>
      <c r="O3175" t="s">
        <v>29</v>
      </c>
      <c r="P3175">
        <v>62500</v>
      </c>
      <c r="Q3175">
        <v>28</v>
      </c>
      <c r="R3175">
        <v>1183000</v>
      </c>
      <c r="S3175" s="3" t="s">
        <v>25115</v>
      </c>
      <c r="T3175" s="2"/>
      <c r="U3175" s="2"/>
      <c r="V3175" s="2"/>
    </row>
    <row r="3176" spans="1:22" x14ac:dyDescent="0.25">
      <c r="A3176" s="1" t="s">
        <v>25113</v>
      </c>
      <c r="B3176" s="1" t="s">
        <v>25114</v>
      </c>
      <c r="C3176" s="1" t="s">
        <v>5773</v>
      </c>
      <c r="D3176" s="1" t="s">
        <v>19904</v>
      </c>
      <c r="E3176" t="s">
        <v>13100</v>
      </c>
      <c r="F3176">
        <v>1</v>
      </c>
      <c r="G3176">
        <v>1</v>
      </c>
      <c r="H3176">
        <v>1</v>
      </c>
      <c r="I3176" t="s">
        <v>23869</v>
      </c>
      <c r="J3176" t="s">
        <v>17</v>
      </c>
      <c r="K3176" t="s">
        <v>18</v>
      </c>
      <c r="L3176" s="1" t="s">
        <v>5774</v>
      </c>
      <c r="M3176" t="s">
        <v>5775</v>
      </c>
      <c r="N3176" s="2" t="s">
        <v>21</v>
      </c>
      <c r="O3176" t="s">
        <v>109</v>
      </c>
      <c r="P3176">
        <v>50000</v>
      </c>
      <c r="Q3176">
        <v>21</v>
      </c>
      <c r="R3176">
        <v>769000</v>
      </c>
      <c r="S3176" s="3" t="s">
        <v>25115</v>
      </c>
      <c r="T3176" s="2"/>
      <c r="U3176" s="2"/>
      <c r="V3176" s="2"/>
    </row>
    <row r="3177" spans="1:22" x14ac:dyDescent="0.25">
      <c r="A3177" s="1" t="s">
        <v>25113</v>
      </c>
      <c r="B3177" s="1" t="s">
        <v>25114</v>
      </c>
      <c r="C3177" s="1" t="s">
        <v>5776</v>
      </c>
      <c r="D3177" s="1" t="s">
        <v>19905</v>
      </c>
      <c r="E3177" t="s">
        <v>13101</v>
      </c>
      <c r="F3177">
        <v>1</v>
      </c>
      <c r="G3177">
        <v>1</v>
      </c>
      <c r="H3177">
        <v>4</v>
      </c>
      <c r="I3177" t="s">
        <v>5777</v>
      </c>
      <c r="J3177" t="s">
        <v>17</v>
      </c>
      <c r="K3177" t="s">
        <v>18</v>
      </c>
      <c r="L3177" s="1" t="s">
        <v>5778</v>
      </c>
      <c r="M3177" t="s">
        <v>5779</v>
      </c>
      <c r="N3177" s="2" t="s">
        <v>21</v>
      </c>
      <c r="O3177" t="s">
        <v>109</v>
      </c>
      <c r="P3177">
        <v>256250</v>
      </c>
      <c r="Q3177">
        <v>45</v>
      </c>
      <c r="R3177">
        <v>4233000</v>
      </c>
      <c r="S3177" s="3" t="s">
        <v>25115</v>
      </c>
      <c r="T3177" s="2"/>
      <c r="U3177" s="2"/>
      <c r="V3177" s="2"/>
    </row>
    <row r="3178" spans="1:22" x14ac:dyDescent="0.25">
      <c r="A3178" s="1" t="s">
        <v>25113</v>
      </c>
      <c r="B3178" s="1" t="s">
        <v>25114</v>
      </c>
      <c r="C3178" s="1" t="s">
        <v>5776</v>
      </c>
      <c r="D3178" s="1" t="s">
        <v>19905</v>
      </c>
      <c r="E3178" t="s">
        <v>13101</v>
      </c>
      <c r="F3178">
        <v>1</v>
      </c>
      <c r="G3178">
        <v>2</v>
      </c>
      <c r="H3178">
        <v>4</v>
      </c>
      <c r="I3178" t="s">
        <v>23870</v>
      </c>
      <c r="J3178" t="s">
        <v>17</v>
      </c>
      <c r="K3178" t="s">
        <v>48</v>
      </c>
      <c r="L3178" s="1" t="s">
        <v>49</v>
      </c>
      <c r="M3178" t="s">
        <v>5779</v>
      </c>
      <c r="N3178" s="2" t="s">
        <v>21</v>
      </c>
      <c r="O3178" t="s">
        <v>109</v>
      </c>
      <c r="P3178">
        <v>256250</v>
      </c>
      <c r="Q3178">
        <v>45</v>
      </c>
      <c r="R3178">
        <v>4233000</v>
      </c>
      <c r="S3178" s="3" t="s">
        <v>25115</v>
      </c>
      <c r="T3178" s="2"/>
      <c r="U3178" s="2"/>
      <c r="V3178" s="2"/>
    </row>
    <row r="3179" spans="1:22" x14ac:dyDescent="0.25">
      <c r="A3179" s="1" t="s">
        <v>25113</v>
      </c>
      <c r="B3179" s="1" t="s">
        <v>25114</v>
      </c>
      <c r="C3179" s="1" t="s">
        <v>5776</v>
      </c>
      <c r="D3179" s="1" t="s">
        <v>19905</v>
      </c>
      <c r="E3179" t="s">
        <v>13101</v>
      </c>
      <c r="F3179">
        <v>1</v>
      </c>
      <c r="G3179">
        <v>3</v>
      </c>
      <c r="H3179">
        <v>4</v>
      </c>
      <c r="I3179" t="s">
        <v>5768</v>
      </c>
      <c r="J3179" t="s">
        <v>17</v>
      </c>
      <c r="K3179" t="s">
        <v>18</v>
      </c>
      <c r="L3179" s="1" t="s">
        <v>5769</v>
      </c>
      <c r="M3179" t="s">
        <v>5779</v>
      </c>
      <c r="N3179" s="2" t="s">
        <v>21</v>
      </c>
      <c r="O3179" t="s">
        <v>109</v>
      </c>
      <c r="P3179">
        <v>256250</v>
      </c>
      <c r="Q3179">
        <v>45</v>
      </c>
      <c r="R3179">
        <v>4233000</v>
      </c>
      <c r="S3179" s="3" t="s">
        <v>25115</v>
      </c>
      <c r="T3179" s="2"/>
      <c r="U3179" s="2"/>
      <c r="V3179" s="2"/>
    </row>
    <row r="3180" spans="1:22" x14ac:dyDescent="0.25">
      <c r="A3180" s="1" t="s">
        <v>25113</v>
      </c>
      <c r="B3180" s="1" t="s">
        <v>25114</v>
      </c>
      <c r="C3180" s="1" t="s">
        <v>5776</v>
      </c>
      <c r="D3180" s="1" t="s">
        <v>19905</v>
      </c>
      <c r="E3180" t="s">
        <v>13101</v>
      </c>
      <c r="F3180">
        <v>1</v>
      </c>
      <c r="G3180">
        <v>4</v>
      </c>
      <c r="H3180">
        <v>4</v>
      </c>
      <c r="I3180" t="s">
        <v>5780</v>
      </c>
      <c r="J3180" t="s">
        <v>17</v>
      </c>
      <c r="K3180" t="s">
        <v>18</v>
      </c>
      <c r="L3180" s="1" t="s">
        <v>5781</v>
      </c>
      <c r="M3180" t="s">
        <v>5779</v>
      </c>
      <c r="N3180" s="2" t="s">
        <v>21</v>
      </c>
      <c r="O3180" t="s">
        <v>109</v>
      </c>
      <c r="P3180">
        <v>256250</v>
      </c>
      <c r="Q3180">
        <v>45</v>
      </c>
      <c r="R3180">
        <v>4233000</v>
      </c>
      <c r="S3180" s="3" t="s">
        <v>25115</v>
      </c>
      <c r="T3180" s="2"/>
      <c r="U3180" s="2"/>
      <c r="V3180" s="2"/>
    </row>
    <row r="3181" spans="1:22" x14ac:dyDescent="0.25">
      <c r="A3181" s="1" t="s">
        <v>25113</v>
      </c>
      <c r="B3181" s="1" t="s">
        <v>25114</v>
      </c>
      <c r="C3181" s="1" t="s">
        <v>5782</v>
      </c>
      <c r="D3181" s="1" t="s">
        <v>19906</v>
      </c>
      <c r="E3181" t="s">
        <v>13102</v>
      </c>
      <c r="F3181">
        <v>1</v>
      </c>
      <c r="G3181">
        <v>1</v>
      </c>
      <c r="H3181">
        <v>1</v>
      </c>
      <c r="I3181" t="s">
        <v>5783</v>
      </c>
      <c r="J3181" t="s">
        <v>17</v>
      </c>
      <c r="K3181" t="s">
        <v>18</v>
      </c>
      <c r="L3181" s="1" t="s">
        <v>5784</v>
      </c>
      <c r="M3181" t="s">
        <v>5785</v>
      </c>
      <c r="N3181" s="2" t="s">
        <v>21</v>
      </c>
      <c r="O3181" t="s">
        <v>21</v>
      </c>
      <c r="P3181">
        <v>175000</v>
      </c>
      <c r="Q3181">
        <v>38</v>
      </c>
      <c r="R3181">
        <v>1370000</v>
      </c>
      <c r="S3181" s="3" t="s">
        <v>25115</v>
      </c>
      <c r="T3181" s="2"/>
      <c r="U3181" s="2"/>
      <c r="V3181" s="2"/>
    </row>
    <row r="3182" spans="1:22" x14ac:dyDescent="0.25">
      <c r="A3182" s="1" t="s">
        <v>25113</v>
      </c>
      <c r="B3182" s="1" t="s">
        <v>25114</v>
      </c>
      <c r="C3182" s="1" t="s">
        <v>5786</v>
      </c>
      <c r="D3182" s="1" t="s">
        <v>19907</v>
      </c>
      <c r="E3182" t="s">
        <v>13103</v>
      </c>
      <c r="F3182">
        <v>1</v>
      </c>
      <c r="G3182">
        <v>1</v>
      </c>
      <c r="H3182">
        <v>2</v>
      </c>
      <c r="I3182" t="s">
        <v>5787</v>
      </c>
      <c r="J3182" t="s">
        <v>17</v>
      </c>
      <c r="K3182" t="s">
        <v>18</v>
      </c>
      <c r="L3182" s="1" t="s">
        <v>5788</v>
      </c>
      <c r="M3182" t="s">
        <v>5789</v>
      </c>
      <c r="N3182" s="2" t="s">
        <v>21</v>
      </c>
      <c r="O3182" t="s">
        <v>29</v>
      </c>
      <c r="P3182">
        <v>87500</v>
      </c>
      <c r="Q3182">
        <v>40</v>
      </c>
      <c r="R3182">
        <v>1528000</v>
      </c>
      <c r="S3182" s="3" t="s">
        <v>25115</v>
      </c>
      <c r="T3182" s="2"/>
      <c r="U3182" s="2"/>
      <c r="V3182" s="2"/>
    </row>
    <row r="3183" spans="1:22" x14ac:dyDescent="0.25">
      <c r="A3183" s="1" t="s">
        <v>25113</v>
      </c>
      <c r="B3183" s="1" t="s">
        <v>25114</v>
      </c>
      <c r="C3183" s="1" t="s">
        <v>5786</v>
      </c>
      <c r="D3183" s="1" t="s">
        <v>19907</v>
      </c>
      <c r="E3183" t="s">
        <v>13103</v>
      </c>
      <c r="F3183">
        <v>1</v>
      </c>
      <c r="G3183">
        <v>2</v>
      </c>
      <c r="H3183">
        <v>2</v>
      </c>
      <c r="I3183" t="s">
        <v>5790</v>
      </c>
      <c r="J3183" t="s">
        <v>29</v>
      </c>
      <c r="K3183" t="s">
        <v>18</v>
      </c>
      <c r="L3183" s="1" t="s">
        <v>5791</v>
      </c>
      <c r="M3183" t="s">
        <v>5789</v>
      </c>
      <c r="N3183" s="2" t="s">
        <v>21</v>
      </c>
      <c r="O3183" t="s">
        <v>29</v>
      </c>
      <c r="P3183">
        <v>87500</v>
      </c>
      <c r="Q3183">
        <v>40</v>
      </c>
      <c r="R3183">
        <v>1528000</v>
      </c>
      <c r="S3183" s="3" t="s">
        <v>25115</v>
      </c>
      <c r="T3183" s="2"/>
      <c r="U3183" s="2"/>
      <c r="V3183" s="2"/>
    </row>
    <row r="3184" spans="1:22" x14ac:dyDescent="0.25">
      <c r="A3184" s="1" t="s">
        <v>25113</v>
      </c>
      <c r="B3184" s="1" t="s">
        <v>25114</v>
      </c>
      <c r="C3184" s="1" t="s">
        <v>5792</v>
      </c>
      <c r="D3184" s="1" t="s">
        <v>19908</v>
      </c>
      <c r="E3184" t="s">
        <v>13104</v>
      </c>
      <c r="F3184">
        <v>1</v>
      </c>
      <c r="G3184">
        <v>1</v>
      </c>
      <c r="H3184">
        <v>2</v>
      </c>
      <c r="I3184" t="s">
        <v>23871</v>
      </c>
      <c r="J3184" t="s">
        <v>17</v>
      </c>
      <c r="K3184" t="s">
        <v>48</v>
      </c>
      <c r="L3184" s="1" t="s">
        <v>49</v>
      </c>
      <c r="M3184" t="s">
        <v>1004</v>
      </c>
      <c r="N3184" s="2" t="s">
        <v>21</v>
      </c>
      <c r="O3184" t="s">
        <v>29</v>
      </c>
      <c r="P3184">
        <v>37500</v>
      </c>
      <c r="Q3184">
        <v>0</v>
      </c>
      <c r="R3184">
        <v>202000</v>
      </c>
      <c r="S3184" s="3" t="s">
        <v>25115</v>
      </c>
      <c r="T3184" s="2"/>
      <c r="U3184" s="2"/>
      <c r="V3184" s="2"/>
    </row>
    <row r="3185" spans="1:22" x14ac:dyDescent="0.25">
      <c r="A3185" s="1" t="s">
        <v>25113</v>
      </c>
      <c r="B3185" s="1" t="s">
        <v>25114</v>
      </c>
      <c r="C3185" s="1" t="s">
        <v>5792</v>
      </c>
      <c r="D3185" s="1" t="s">
        <v>19908</v>
      </c>
      <c r="E3185" t="s">
        <v>13104</v>
      </c>
      <c r="F3185">
        <v>1</v>
      </c>
      <c r="G3185">
        <v>2</v>
      </c>
      <c r="H3185">
        <v>2</v>
      </c>
      <c r="I3185" t="s">
        <v>5767</v>
      </c>
      <c r="J3185" t="s">
        <v>29</v>
      </c>
      <c r="K3185" t="s">
        <v>18</v>
      </c>
      <c r="L3185" s="1" t="s">
        <v>2567</v>
      </c>
      <c r="M3185" t="s">
        <v>1004</v>
      </c>
      <c r="N3185" s="2" t="s">
        <v>21</v>
      </c>
      <c r="O3185" t="s">
        <v>29</v>
      </c>
      <c r="P3185">
        <v>37500</v>
      </c>
      <c r="Q3185">
        <v>0</v>
      </c>
      <c r="R3185">
        <v>202000</v>
      </c>
      <c r="S3185" s="3" t="s">
        <v>25115</v>
      </c>
      <c r="T3185" s="2"/>
      <c r="U3185" s="2"/>
      <c r="V3185" s="2"/>
    </row>
    <row r="3186" spans="1:22" x14ac:dyDescent="0.25">
      <c r="A3186" s="1" t="s">
        <v>25113</v>
      </c>
      <c r="B3186" s="1" t="s">
        <v>25114</v>
      </c>
      <c r="C3186" s="1" t="s">
        <v>5793</v>
      </c>
      <c r="D3186" s="1" t="s">
        <v>19909</v>
      </c>
      <c r="E3186" t="s">
        <v>13105</v>
      </c>
      <c r="F3186">
        <v>1</v>
      </c>
      <c r="G3186">
        <v>1</v>
      </c>
      <c r="H3186">
        <v>1</v>
      </c>
      <c r="I3186" t="s">
        <v>23872</v>
      </c>
      <c r="J3186" t="s">
        <v>17</v>
      </c>
      <c r="K3186" t="s">
        <v>48</v>
      </c>
      <c r="L3186" s="1" t="s">
        <v>49</v>
      </c>
      <c r="M3186" t="s">
        <v>5794</v>
      </c>
      <c r="N3186" s="2" t="s">
        <v>21</v>
      </c>
      <c r="O3186" t="s">
        <v>21</v>
      </c>
      <c r="P3186">
        <v>68750</v>
      </c>
      <c r="Q3186">
        <v>0</v>
      </c>
      <c r="R3186">
        <v>805000</v>
      </c>
      <c r="S3186" s="3" t="s">
        <v>25115</v>
      </c>
      <c r="T3186" s="2"/>
      <c r="U3186" s="2"/>
      <c r="V3186" s="2"/>
    </row>
    <row r="3187" spans="1:22" x14ac:dyDescent="0.25">
      <c r="A3187" s="1" t="s">
        <v>25113</v>
      </c>
      <c r="B3187" s="1" t="s">
        <v>25114</v>
      </c>
      <c r="C3187" s="1" t="s">
        <v>5795</v>
      </c>
      <c r="D3187" s="1" t="s">
        <v>19910</v>
      </c>
      <c r="E3187" t="s">
        <v>13106</v>
      </c>
      <c r="F3187">
        <v>1</v>
      </c>
      <c r="G3187">
        <v>1</v>
      </c>
      <c r="H3187">
        <v>1</v>
      </c>
      <c r="I3187" t="s">
        <v>1046</v>
      </c>
      <c r="J3187" t="s">
        <v>127</v>
      </c>
      <c r="K3187" t="s">
        <v>48</v>
      </c>
      <c r="L3187" s="1" t="s">
        <v>49</v>
      </c>
      <c r="M3187" t="s">
        <v>5599</v>
      </c>
      <c r="N3187" s="2" t="s">
        <v>21</v>
      </c>
      <c r="O3187" t="s">
        <v>21</v>
      </c>
      <c r="P3187">
        <v>276</v>
      </c>
      <c r="Q3187">
        <v>51</v>
      </c>
      <c r="R3187">
        <v>801000</v>
      </c>
      <c r="S3187" s="3" t="s">
        <v>25115</v>
      </c>
      <c r="T3187" s="2"/>
      <c r="U3187" s="2"/>
      <c r="V3187" s="2"/>
    </row>
    <row r="3188" spans="1:22" x14ac:dyDescent="0.25">
      <c r="A3188" s="1" t="s">
        <v>25113</v>
      </c>
      <c r="B3188" s="1" t="s">
        <v>25114</v>
      </c>
      <c r="C3188" s="1" t="s">
        <v>5796</v>
      </c>
      <c r="D3188" s="1" t="s">
        <v>19911</v>
      </c>
      <c r="E3188" t="s">
        <v>13107</v>
      </c>
      <c r="F3188">
        <v>1</v>
      </c>
      <c r="G3188">
        <v>1</v>
      </c>
      <c r="H3188">
        <v>3</v>
      </c>
      <c r="I3188" t="s">
        <v>5797</v>
      </c>
      <c r="J3188" t="s">
        <v>17</v>
      </c>
      <c r="K3188" t="s">
        <v>18</v>
      </c>
      <c r="L3188" s="1" t="s">
        <v>5798</v>
      </c>
      <c r="M3188" t="s">
        <v>5799</v>
      </c>
      <c r="N3188" s="2" t="s">
        <v>21</v>
      </c>
      <c r="O3188" t="s">
        <v>29</v>
      </c>
      <c r="P3188">
        <v>62500</v>
      </c>
      <c r="Q3188">
        <v>48</v>
      </c>
      <c r="R3188">
        <v>856000</v>
      </c>
      <c r="S3188" s="3" t="s">
        <v>25115</v>
      </c>
      <c r="T3188" s="2"/>
      <c r="U3188" s="2"/>
      <c r="V3188" s="2"/>
    </row>
    <row r="3189" spans="1:22" x14ac:dyDescent="0.25">
      <c r="A3189" s="1" t="s">
        <v>25113</v>
      </c>
      <c r="B3189" s="1" t="s">
        <v>25114</v>
      </c>
      <c r="C3189" s="1" t="s">
        <v>5796</v>
      </c>
      <c r="D3189" s="1" t="s">
        <v>19911</v>
      </c>
      <c r="E3189" t="s">
        <v>13107</v>
      </c>
      <c r="F3189">
        <v>1</v>
      </c>
      <c r="G3189">
        <v>2</v>
      </c>
      <c r="H3189">
        <v>3</v>
      </c>
      <c r="I3189" t="s">
        <v>23873</v>
      </c>
      <c r="J3189" t="s">
        <v>17</v>
      </c>
      <c r="K3189" t="s">
        <v>48</v>
      </c>
      <c r="L3189" s="1" t="s">
        <v>49</v>
      </c>
      <c r="M3189" t="s">
        <v>5799</v>
      </c>
      <c r="N3189" s="2" t="s">
        <v>21</v>
      </c>
      <c r="O3189" t="s">
        <v>29</v>
      </c>
      <c r="P3189">
        <v>62500</v>
      </c>
      <c r="Q3189">
        <v>48</v>
      </c>
      <c r="R3189">
        <v>856000</v>
      </c>
      <c r="S3189" s="3" t="s">
        <v>25115</v>
      </c>
      <c r="T3189" s="2"/>
      <c r="U3189" s="2"/>
      <c r="V3189" s="2"/>
    </row>
    <row r="3190" spans="1:22" x14ac:dyDescent="0.25">
      <c r="A3190" s="1" t="s">
        <v>25113</v>
      </c>
      <c r="B3190" s="1" t="s">
        <v>25114</v>
      </c>
      <c r="C3190" s="1" t="s">
        <v>5796</v>
      </c>
      <c r="D3190" s="1" t="s">
        <v>19911</v>
      </c>
      <c r="E3190" t="s">
        <v>13107</v>
      </c>
      <c r="F3190">
        <v>1</v>
      </c>
      <c r="G3190">
        <v>3</v>
      </c>
      <c r="H3190">
        <v>3</v>
      </c>
      <c r="I3190" t="s">
        <v>23874</v>
      </c>
      <c r="J3190" t="s">
        <v>17</v>
      </c>
      <c r="K3190" t="s">
        <v>48</v>
      </c>
      <c r="L3190" s="1" t="s">
        <v>49</v>
      </c>
      <c r="M3190" t="s">
        <v>5799</v>
      </c>
      <c r="N3190" s="2" t="s">
        <v>21</v>
      </c>
      <c r="O3190" t="s">
        <v>29</v>
      </c>
      <c r="P3190">
        <v>62500</v>
      </c>
      <c r="Q3190">
        <v>48</v>
      </c>
      <c r="R3190">
        <v>856000</v>
      </c>
      <c r="S3190" s="3" t="s">
        <v>25115</v>
      </c>
      <c r="T3190" s="2"/>
      <c r="U3190" s="2"/>
      <c r="V3190" s="2"/>
    </row>
    <row r="3191" spans="1:22" x14ac:dyDescent="0.25">
      <c r="A3191" s="1" t="s">
        <v>25113</v>
      </c>
      <c r="B3191" s="1" t="s">
        <v>25114</v>
      </c>
      <c r="C3191" s="1" t="s">
        <v>5800</v>
      </c>
      <c r="D3191" s="1" t="s">
        <v>19912</v>
      </c>
      <c r="E3191" t="s">
        <v>13108</v>
      </c>
      <c r="F3191">
        <v>1</v>
      </c>
      <c r="G3191">
        <v>1</v>
      </c>
      <c r="H3191">
        <v>1</v>
      </c>
      <c r="I3191" t="s">
        <v>23875</v>
      </c>
      <c r="J3191" t="s">
        <v>17</v>
      </c>
      <c r="K3191" t="s">
        <v>18</v>
      </c>
      <c r="L3191" s="1" t="s">
        <v>5801</v>
      </c>
      <c r="M3191" t="s">
        <v>2523</v>
      </c>
      <c r="N3191" s="2" t="s">
        <v>21</v>
      </c>
      <c r="O3191" t="s">
        <v>21</v>
      </c>
      <c r="P3191">
        <v>175000</v>
      </c>
      <c r="Q3191">
        <v>35</v>
      </c>
      <c r="R3191">
        <v>2802000</v>
      </c>
      <c r="S3191" s="3" t="s">
        <v>25115</v>
      </c>
      <c r="T3191" s="2"/>
      <c r="U3191" s="2"/>
      <c r="V3191" s="2"/>
    </row>
    <row r="3192" spans="1:22" x14ac:dyDescent="0.25">
      <c r="A3192" s="1" t="s">
        <v>25113</v>
      </c>
      <c r="B3192" s="1" t="s">
        <v>25114</v>
      </c>
      <c r="C3192" s="1" t="s">
        <v>5802</v>
      </c>
      <c r="D3192" s="1" t="s">
        <v>19913</v>
      </c>
      <c r="E3192" t="s">
        <v>13109</v>
      </c>
      <c r="F3192">
        <v>1</v>
      </c>
      <c r="G3192">
        <v>1</v>
      </c>
      <c r="H3192">
        <v>1</v>
      </c>
      <c r="I3192" t="s">
        <v>23875</v>
      </c>
      <c r="J3192" t="s">
        <v>17</v>
      </c>
      <c r="K3192" t="s">
        <v>18</v>
      </c>
      <c r="L3192" s="1" t="s">
        <v>5801</v>
      </c>
      <c r="M3192" t="s">
        <v>5803</v>
      </c>
      <c r="N3192" s="2" t="s">
        <v>21</v>
      </c>
      <c r="O3192" t="s">
        <v>21</v>
      </c>
      <c r="P3192">
        <v>143750</v>
      </c>
      <c r="Q3192">
        <v>15</v>
      </c>
      <c r="R3192">
        <v>2091000</v>
      </c>
      <c r="S3192" s="3" t="s">
        <v>25115</v>
      </c>
      <c r="T3192" s="2"/>
      <c r="U3192" s="2"/>
      <c r="V3192" s="2"/>
    </row>
    <row r="3193" spans="1:22" x14ac:dyDescent="0.25">
      <c r="A3193" s="1" t="s">
        <v>25113</v>
      </c>
      <c r="B3193" s="1" t="s">
        <v>25114</v>
      </c>
      <c r="C3193" s="1" t="s">
        <v>5804</v>
      </c>
      <c r="D3193" s="1" t="s">
        <v>19914</v>
      </c>
      <c r="E3193" t="s">
        <v>13110</v>
      </c>
      <c r="F3193">
        <v>1</v>
      </c>
      <c r="G3193">
        <v>1</v>
      </c>
      <c r="H3193">
        <v>2</v>
      </c>
      <c r="I3193" t="s">
        <v>5805</v>
      </c>
      <c r="J3193" t="s">
        <v>17</v>
      </c>
      <c r="K3193" t="s">
        <v>18</v>
      </c>
      <c r="L3193" s="1" t="s">
        <v>5806</v>
      </c>
      <c r="M3193" t="s">
        <v>5807</v>
      </c>
      <c r="N3193" s="2" t="s">
        <v>21</v>
      </c>
      <c r="O3193" t="s">
        <v>29</v>
      </c>
      <c r="P3193">
        <v>75000</v>
      </c>
      <c r="Q3193">
        <v>78</v>
      </c>
      <c r="R3193">
        <v>1820000</v>
      </c>
      <c r="S3193" s="3" t="s">
        <v>25115</v>
      </c>
      <c r="T3193" s="2"/>
      <c r="U3193" s="2"/>
      <c r="V3193" s="2"/>
    </row>
    <row r="3194" spans="1:22" x14ac:dyDescent="0.25">
      <c r="A3194" s="1" t="s">
        <v>25113</v>
      </c>
      <c r="B3194" s="1" t="s">
        <v>25114</v>
      </c>
      <c r="C3194" s="1" t="s">
        <v>5804</v>
      </c>
      <c r="D3194" s="1" t="s">
        <v>19914</v>
      </c>
      <c r="E3194" t="s">
        <v>13110</v>
      </c>
      <c r="F3194">
        <v>1</v>
      </c>
      <c r="G3194">
        <v>2</v>
      </c>
      <c r="H3194">
        <v>2</v>
      </c>
      <c r="I3194" t="s">
        <v>5808</v>
      </c>
      <c r="J3194" t="s">
        <v>17</v>
      </c>
      <c r="K3194" t="s">
        <v>18</v>
      </c>
      <c r="L3194" s="1" t="s">
        <v>5809</v>
      </c>
      <c r="M3194" t="s">
        <v>5807</v>
      </c>
      <c r="N3194" s="2" t="s">
        <v>21</v>
      </c>
      <c r="O3194" t="s">
        <v>29</v>
      </c>
      <c r="P3194">
        <v>75000</v>
      </c>
      <c r="Q3194">
        <v>78</v>
      </c>
      <c r="R3194">
        <v>1820000</v>
      </c>
      <c r="S3194" s="3" t="s">
        <v>25115</v>
      </c>
      <c r="T3194" s="2"/>
      <c r="U3194" s="2"/>
      <c r="V3194" s="2"/>
    </row>
    <row r="3195" spans="1:22" x14ac:dyDescent="0.25">
      <c r="A3195" s="1" t="s">
        <v>25113</v>
      </c>
      <c r="B3195" s="1" t="s">
        <v>25114</v>
      </c>
      <c r="C3195" s="1" t="s">
        <v>5810</v>
      </c>
      <c r="D3195" s="1" t="s">
        <v>19915</v>
      </c>
      <c r="E3195" t="s">
        <v>13111</v>
      </c>
      <c r="F3195">
        <v>1</v>
      </c>
      <c r="G3195">
        <v>1</v>
      </c>
      <c r="H3195">
        <v>1</v>
      </c>
      <c r="I3195" t="s">
        <v>5790</v>
      </c>
      <c r="J3195" t="s">
        <v>29</v>
      </c>
      <c r="K3195" t="s">
        <v>18</v>
      </c>
      <c r="L3195" s="1" t="s">
        <v>5791</v>
      </c>
      <c r="M3195" t="s">
        <v>5811</v>
      </c>
      <c r="N3195" s="2" t="s">
        <v>21</v>
      </c>
      <c r="O3195" t="s">
        <v>21</v>
      </c>
      <c r="P3195">
        <v>68750</v>
      </c>
      <c r="Q3195">
        <v>38</v>
      </c>
      <c r="R3195">
        <v>1328000</v>
      </c>
      <c r="S3195" s="3" t="s">
        <v>25115</v>
      </c>
      <c r="T3195" s="2"/>
      <c r="U3195" s="2"/>
      <c r="V3195" s="2"/>
    </row>
    <row r="3196" spans="1:22" x14ac:dyDescent="0.25">
      <c r="A3196" s="1" t="s">
        <v>25113</v>
      </c>
      <c r="B3196" s="1" t="s">
        <v>25114</v>
      </c>
      <c r="C3196" s="1" t="s">
        <v>5812</v>
      </c>
      <c r="D3196" s="1" t="s">
        <v>19916</v>
      </c>
      <c r="E3196" t="s">
        <v>13112</v>
      </c>
      <c r="F3196">
        <v>1</v>
      </c>
      <c r="G3196">
        <v>1</v>
      </c>
      <c r="H3196">
        <v>2</v>
      </c>
      <c r="I3196" t="s">
        <v>23876</v>
      </c>
      <c r="J3196" t="s">
        <v>17</v>
      </c>
      <c r="K3196" t="s">
        <v>48</v>
      </c>
      <c r="L3196" s="1" t="s">
        <v>49</v>
      </c>
      <c r="M3196" t="s">
        <v>2804</v>
      </c>
      <c r="N3196" s="2" t="s">
        <v>21</v>
      </c>
      <c r="O3196" t="s">
        <v>29</v>
      </c>
      <c r="P3196">
        <v>412500</v>
      </c>
      <c r="Q3196">
        <v>70</v>
      </c>
      <c r="R3196">
        <v>5587000</v>
      </c>
      <c r="S3196" s="3" t="s">
        <v>25115</v>
      </c>
      <c r="T3196" s="2"/>
      <c r="U3196" s="2"/>
      <c r="V3196" s="2"/>
    </row>
    <row r="3197" spans="1:22" x14ac:dyDescent="0.25">
      <c r="A3197" s="1" t="s">
        <v>25113</v>
      </c>
      <c r="B3197" s="1" t="s">
        <v>25114</v>
      </c>
      <c r="C3197" s="1" t="s">
        <v>5812</v>
      </c>
      <c r="D3197" s="1" t="s">
        <v>19916</v>
      </c>
      <c r="E3197" t="s">
        <v>13112</v>
      </c>
      <c r="F3197">
        <v>1</v>
      </c>
      <c r="G3197">
        <v>2</v>
      </c>
      <c r="H3197">
        <v>2</v>
      </c>
      <c r="I3197" t="s">
        <v>5813</v>
      </c>
      <c r="J3197" t="s">
        <v>29</v>
      </c>
      <c r="K3197" t="s">
        <v>18</v>
      </c>
      <c r="L3197" s="1" t="s">
        <v>5814</v>
      </c>
      <c r="M3197" t="s">
        <v>2804</v>
      </c>
      <c r="N3197" s="2" t="s">
        <v>21</v>
      </c>
      <c r="O3197" t="s">
        <v>29</v>
      </c>
      <c r="P3197">
        <v>412500</v>
      </c>
      <c r="Q3197">
        <v>70</v>
      </c>
      <c r="R3197">
        <v>5587000</v>
      </c>
      <c r="S3197" s="3" t="s">
        <v>25115</v>
      </c>
      <c r="T3197" s="2"/>
      <c r="U3197" s="2"/>
      <c r="V3197" s="2"/>
    </row>
    <row r="3198" spans="1:22" x14ac:dyDescent="0.25">
      <c r="A3198" s="1" t="s">
        <v>25113</v>
      </c>
      <c r="B3198" s="1" t="s">
        <v>25114</v>
      </c>
      <c r="C3198" s="1" t="s">
        <v>5815</v>
      </c>
      <c r="D3198" s="1" t="s">
        <v>19917</v>
      </c>
      <c r="E3198" t="s">
        <v>13113</v>
      </c>
      <c r="F3198">
        <v>1</v>
      </c>
      <c r="G3198">
        <v>1</v>
      </c>
      <c r="H3198">
        <v>1</v>
      </c>
      <c r="I3198" t="s">
        <v>5816</v>
      </c>
      <c r="J3198" t="s">
        <v>17</v>
      </c>
      <c r="K3198" t="s">
        <v>18</v>
      </c>
      <c r="L3198" s="1" t="s">
        <v>5817</v>
      </c>
      <c r="M3198" t="s">
        <v>5818</v>
      </c>
      <c r="N3198" s="2" t="s">
        <v>21</v>
      </c>
      <c r="O3198" t="s">
        <v>21</v>
      </c>
      <c r="P3198">
        <v>312500</v>
      </c>
      <c r="Q3198">
        <v>65</v>
      </c>
      <c r="R3198">
        <v>6701000</v>
      </c>
      <c r="S3198" s="3" t="s">
        <v>25115</v>
      </c>
      <c r="T3198" t="s">
        <v>21773</v>
      </c>
    </row>
    <row r="3199" spans="1:22" x14ac:dyDescent="0.25">
      <c r="A3199" s="1" t="s">
        <v>25113</v>
      </c>
      <c r="B3199" s="1" t="s">
        <v>25114</v>
      </c>
      <c r="C3199" s="1" t="s">
        <v>5819</v>
      </c>
      <c r="D3199" s="1" t="s">
        <v>19918</v>
      </c>
      <c r="E3199" t="s">
        <v>13114</v>
      </c>
      <c r="F3199">
        <v>1</v>
      </c>
      <c r="G3199">
        <v>1</v>
      </c>
      <c r="H3199">
        <v>1</v>
      </c>
      <c r="I3199" t="s">
        <v>23877</v>
      </c>
      <c r="J3199" t="s">
        <v>17</v>
      </c>
      <c r="K3199" t="s">
        <v>18</v>
      </c>
      <c r="L3199" s="1" t="s">
        <v>5820</v>
      </c>
      <c r="M3199" t="s">
        <v>5821</v>
      </c>
      <c r="N3199" s="2" t="s">
        <v>21</v>
      </c>
      <c r="O3199" t="s">
        <v>21</v>
      </c>
      <c r="P3199">
        <v>62500</v>
      </c>
      <c r="Q3199">
        <v>29</v>
      </c>
      <c r="R3199">
        <v>1259000</v>
      </c>
      <c r="S3199" s="3" t="s">
        <v>25115</v>
      </c>
      <c r="T3199" s="2"/>
      <c r="U3199" s="2"/>
      <c r="V3199" s="2"/>
    </row>
    <row r="3200" spans="1:22" x14ac:dyDescent="0.25">
      <c r="A3200" s="1" t="s">
        <v>25113</v>
      </c>
      <c r="B3200" s="1" t="s">
        <v>25114</v>
      </c>
      <c r="C3200" s="1" t="s">
        <v>5822</v>
      </c>
      <c r="D3200" s="1" t="s">
        <v>19919</v>
      </c>
      <c r="E3200" t="s">
        <v>13115</v>
      </c>
      <c r="F3200">
        <v>1</v>
      </c>
      <c r="G3200">
        <v>1</v>
      </c>
      <c r="H3200">
        <v>1</v>
      </c>
      <c r="I3200" t="s">
        <v>5823</v>
      </c>
      <c r="J3200" t="s">
        <v>338</v>
      </c>
      <c r="K3200" t="s">
        <v>18</v>
      </c>
      <c r="L3200" s="1" t="s">
        <v>5824</v>
      </c>
      <c r="M3200" t="s">
        <v>5825</v>
      </c>
      <c r="N3200" s="2" t="s">
        <v>21</v>
      </c>
      <c r="O3200" t="s">
        <v>21</v>
      </c>
      <c r="P3200">
        <v>62500</v>
      </c>
      <c r="Q3200">
        <v>81</v>
      </c>
      <c r="R3200">
        <v>2068000</v>
      </c>
      <c r="S3200" s="3" t="s">
        <v>25115</v>
      </c>
      <c r="T3200" s="2"/>
      <c r="U3200" s="2"/>
      <c r="V3200" s="2"/>
    </row>
    <row r="3201" spans="1:22" x14ac:dyDescent="0.25">
      <c r="A3201" s="1" t="s">
        <v>25113</v>
      </c>
      <c r="B3201" s="1" t="s">
        <v>25114</v>
      </c>
      <c r="C3201" s="1" t="s">
        <v>5826</v>
      </c>
      <c r="D3201" s="1" t="s">
        <v>19920</v>
      </c>
      <c r="E3201" t="s">
        <v>13116</v>
      </c>
      <c r="F3201">
        <v>1</v>
      </c>
      <c r="G3201">
        <v>1</v>
      </c>
      <c r="H3201">
        <v>1</v>
      </c>
      <c r="I3201" t="s">
        <v>1046</v>
      </c>
      <c r="J3201" t="s">
        <v>127</v>
      </c>
      <c r="K3201" t="s">
        <v>48</v>
      </c>
      <c r="L3201" s="1" t="s">
        <v>49</v>
      </c>
      <c r="M3201" t="s">
        <v>5827</v>
      </c>
      <c r="N3201" s="2" t="s">
        <v>21</v>
      </c>
      <c r="O3201" t="s">
        <v>21</v>
      </c>
      <c r="P3201">
        <v>691</v>
      </c>
      <c r="Q3201">
        <v>212</v>
      </c>
      <c r="R3201">
        <v>6065000</v>
      </c>
      <c r="S3201" s="3" t="s">
        <v>25115</v>
      </c>
      <c r="T3201" s="2"/>
      <c r="U3201" s="2"/>
      <c r="V3201" s="2"/>
    </row>
    <row r="3202" spans="1:22" x14ac:dyDescent="0.25">
      <c r="A3202" s="1" t="s">
        <v>25113</v>
      </c>
      <c r="B3202" s="1" t="s">
        <v>25114</v>
      </c>
      <c r="C3202" s="1" t="s">
        <v>5828</v>
      </c>
      <c r="D3202" s="1" t="s">
        <v>19921</v>
      </c>
      <c r="E3202" t="s">
        <v>13117</v>
      </c>
      <c r="F3202">
        <v>1</v>
      </c>
      <c r="G3202">
        <v>1</v>
      </c>
      <c r="H3202">
        <v>4</v>
      </c>
      <c r="I3202" t="s">
        <v>23878</v>
      </c>
      <c r="J3202" t="s">
        <v>17</v>
      </c>
      <c r="K3202" t="s">
        <v>48</v>
      </c>
      <c r="L3202" s="1" t="s">
        <v>49</v>
      </c>
      <c r="M3202" t="s">
        <v>5829</v>
      </c>
      <c r="N3202" s="2" t="s">
        <v>21</v>
      </c>
      <c r="O3202" t="s">
        <v>109</v>
      </c>
      <c r="P3202">
        <v>200000</v>
      </c>
      <c r="Q3202">
        <v>135</v>
      </c>
      <c r="R3202">
        <v>4569000</v>
      </c>
      <c r="S3202" s="3" t="s">
        <v>25115</v>
      </c>
      <c r="T3202" s="2"/>
      <c r="U3202" s="2"/>
      <c r="V3202" s="2"/>
    </row>
    <row r="3203" spans="1:22" x14ac:dyDescent="0.25">
      <c r="A3203" s="1" t="s">
        <v>25113</v>
      </c>
      <c r="B3203" s="1" t="s">
        <v>25114</v>
      </c>
      <c r="C3203" s="1" t="s">
        <v>5828</v>
      </c>
      <c r="D3203" s="1" t="s">
        <v>19921</v>
      </c>
      <c r="E3203" t="s">
        <v>13117</v>
      </c>
      <c r="F3203">
        <v>1</v>
      </c>
      <c r="G3203">
        <v>2</v>
      </c>
      <c r="H3203">
        <v>4</v>
      </c>
      <c r="I3203" t="s">
        <v>5830</v>
      </c>
      <c r="J3203" t="s">
        <v>29</v>
      </c>
      <c r="K3203" t="s">
        <v>18</v>
      </c>
      <c r="L3203" s="1" t="s">
        <v>5831</v>
      </c>
      <c r="M3203" t="s">
        <v>5829</v>
      </c>
      <c r="N3203" s="2" t="s">
        <v>21</v>
      </c>
      <c r="O3203" t="s">
        <v>109</v>
      </c>
      <c r="P3203">
        <v>200000</v>
      </c>
      <c r="Q3203">
        <v>135</v>
      </c>
      <c r="R3203">
        <v>4569000</v>
      </c>
      <c r="S3203" s="3" t="s">
        <v>25115</v>
      </c>
      <c r="T3203" s="2"/>
      <c r="U3203" s="2"/>
      <c r="V3203" s="2"/>
    </row>
    <row r="3204" spans="1:22" x14ac:dyDescent="0.25">
      <c r="A3204" s="1" t="s">
        <v>25113</v>
      </c>
      <c r="B3204" s="1" t="s">
        <v>25114</v>
      </c>
      <c r="C3204" s="1" t="s">
        <v>5828</v>
      </c>
      <c r="D3204" s="1" t="s">
        <v>19921</v>
      </c>
      <c r="E3204" t="s">
        <v>13117</v>
      </c>
      <c r="F3204">
        <v>1</v>
      </c>
      <c r="G3204">
        <v>3</v>
      </c>
      <c r="H3204">
        <v>4</v>
      </c>
      <c r="I3204" t="s">
        <v>23562</v>
      </c>
      <c r="J3204" t="s">
        <v>17</v>
      </c>
      <c r="K3204" t="s">
        <v>18</v>
      </c>
      <c r="L3204" s="1" t="s">
        <v>4367</v>
      </c>
      <c r="M3204" t="s">
        <v>5829</v>
      </c>
      <c r="N3204" s="2" t="s">
        <v>21</v>
      </c>
      <c r="O3204" t="s">
        <v>109</v>
      </c>
      <c r="P3204">
        <v>200000</v>
      </c>
      <c r="Q3204">
        <v>135</v>
      </c>
      <c r="R3204">
        <v>4569000</v>
      </c>
      <c r="S3204" s="3" t="s">
        <v>25115</v>
      </c>
      <c r="T3204" s="2"/>
      <c r="U3204" s="2"/>
      <c r="V3204" s="2"/>
    </row>
    <row r="3205" spans="1:22" x14ac:dyDescent="0.25">
      <c r="A3205" s="1" t="s">
        <v>25113</v>
      </c>
      <c r="B3205" s="1" t="s">
        <v>25114</v>
      </c>
      <c r="C3205" s="1" t="s">
        <v>5828</v>
      </c>
      <c r="D3205" s="1" t="s">
        <v>19921</v>
      </c>
      <c r="E3205" t="s">
        <v>13117</v>
      </c>
      <c r="F3205">
        <v>1</v>
      </c>
      <c r="G3205">
        <v>4</v>
      </c>
      <c r="H3205">
        <v>4</v>
      </c>
      <c r="I3205" t="s">
        <v>23879</v>
      </c>
      <c r="J3205" t="s">
        <v>17</v>
      </c>
      <c r="K3205" t="s">
        <v>48</v>
      </c>
      <c r="L3205" s="1" t="s">
        <v>49</v>
      </c>
      <c r="M3205" t="s">
        <v>5829</v>
      </c>
      <c r="N3205" s="2" t="s">
        <v>21</v>
      </c>
      <c r="O3205" t="s">
        <v>109</v>
      </c>
      <c r="P3205">
        <v>200000</v>
      </c>
      <c r="Q3205">
        <v>135</v>
      </c>
      <c r="R3205">
        <v>4569000</v>
      </c>
      <c r="S3205" s="3" t="s">
        <v>25115</v>
      </c>
      <c r="T3205" s="2"/>
      <c r="U3205" s="2"/>
      <c r="V3205" s="2"/>
    </row>
    <row r="3206" spans="1:22" x14ac:dyDescent="0.25">
      <c r="A3206" s="1" t="s">
        <v>25113</v>
      </c>
      <c r="B3206" s="1" t="s">
        <v>25114</v>
      </c>
      <c r="C3206" s="1" t="s">
        <v>5832</v>
      </c>
      <c r="D3206" s="1" t="s">
        <v>19922</v>
      </c>
      <c r="E3206" t="s">
        <v>13118</v>
      </c>
      <c r="F3206">
        <v>1</v>
      </c>
      <c r="G3206">
        <v>1</v>
      </c>
      <c r="H3206">
        <v>1</v>
      </c>
      <c r="I3206" t="s">
        <v>23875</v>
      </c>
      <c r="J3206" t="s">
        <v>17</v>
      </c>
      <c r="K3206" t="s">
        <v>18</v>
      </c>
      <c r="L3206" s="1" t="s">
        <v>5801</v>
      </c>
      <c r="M3206" t="s">
        <v>5833</v>
      </c>
      <c r="N3206" s="2" t="s">
        <v>21</v>
      </c>
      <c r="O3206" t="s">
        <v>21</v>
      </c>
      <c r="P3206">
        <v>100000</v>
      </c>
      <c r="Q3206">
        <v>0</v>
      </c>
      <c r="R3206">
        <v>1290000</v>
      </c>
      <c r="S3206" s="3" t="s">
        <v>25115</v>
      </c>
      <c r="T3206" s="2"/>
      <c r="U3206" s="2"/>
      <c r="V3206" s="2"/>
    </row>
    <row r="3207" spans="1:22" x14ac:dyDescent="0.25">
      <c r="A3207" s="1" t="s">
        <v>25113</v>
      </c>
      <c r="B3207" s="1" t="s">
        <v>25114</v>
      </c>
      <c r="C3207" s="1" t="s">
        <v>5834</v>
      </c>
      <c r="D3207" s="1" t="s">
        <v>19923</v>
      </c>
      <c r="E3207" t="s">
        <v>13119</v>
      </c>
      <c r="F3207">
        <v>1</v>
      </c>
      <c r="G3207">
        <v>1</v>
      </c>
      <c r="H3207">
        <v>1</v>
      </c>
      <c r="I3207" t="s">
        <v>23880</v>
      </c>
      <c r="J3207" t="s">
        <v>17</v>
      </c>
      <c r="K3207" t="s">
        <v>18</v>
      </c>
      <c r="L3207" s="1" t="s">
        <v>5835</v>
      </c>
      <c r="M3207" t="s">
        <v>5836</v>
      </c>
      <c r="N3207" s="2" t="s">
        <v>21</v>
      </c>
      <c r="O3207" t="s">
        <v>21</v>
      </c>
      <c r="P3207">
        <v>381250</v>
      </c>
      <c r="Q3207">
        <v>125</v>
      </c>
      <c r="R3207">
        <v>6866000</v>
      </c>
      <c r="S3207" s="3" t="s">
        <v>25115</v>
      </c>
      <c r="T3207" s="2"/>
      <c r="U3207" s="2"/>
      <c r="V3207" s="2"/>
    </row>
    <row r="3208" spans="1:22" x14ac:dyDescent="0.25">
      <c r="A3208" s="1" t="s">
        <v>25113</v>
      </c>
      <c r="B3208" s="1" t="s">
        <v>25114</v>
      </c>
      <c r="C3208" s="1" t="s">
        <v>5837</v>
      </c>
      <c r="D3208" s="1" t="s">
        <v>19924</v>
      </c>
      <c r="E3208" t="s">
        <v>13120</v>
      </c>
      <c r="F3208">
        <v>1</v>
      </c>
      <c r="G3208">
        <v>1</v>
      </c>
      <c r="H3208">
        <v>1</v>
      </c>
      <c r="I3208" t="s">
        <v>5838</v>
      </c>
      <c r="J3208" t="s">
        <v>17</v>
      </c>
      <c r="K3208" t="s">
        <v>18</v>
      </c>
      <c r="L3208" s="1" t="s">
        <v>5839</v>
      </c>
      <c r="M3208" t="s">
        <v>5840</v>
      </c>
      <c r="N3208" s="2" t="s">
        <v>21</v>
      </c>
      <c r="O3208" t="s">
        <v>29</v>
      </c>
      <c r="P3208">
        <v>3841</v>
      </c>
      <c r="Q3208">
        <v>38</v>
      </c>
      <c r="R3208">
        <v>563000</v>
      </c>
      <c r="S3208" s="3" t="s">
        <v>25115</v>
      </c>
      <c r="T3208" s="2"/>
      <c r="U3208" s="2"/>
      <c r="V3208" s="2"/>
    </row>
    <row r="3209" spans="1:22" x14ac:dyDescent="0.25">
      <c r="A3209" s="1" t="s">
        <v>25113</v>
      </c>
      <c r="B3209" s="1" t="s">
        <v>25114</v>
      </c>
      <c r="C3209" s="1" t="s">
        <v>5841</v>
      </c>
      <c r="D3209" s="1" t="s">
        <v>19925</v>
      </c>
      <c r="E3209" t="s">
        <v>13121</v>
      </c>
      <c r="F3209">
        <v>1</v>
      </c>
      <c r="G3209">
        <v>1</v>
      </c>
      <c r="H3209">
        <v>1</v>
      </c>
      <c r="I3209" t="s">
        <v>5842</v>
      </c>
      <c r="J3209" t="s">
        <v>29</v>
      </c>
      <c r="K3209" t="s">
        <v>18</v>
      </c>
      <c r="L3209" s="1" t="s">
        <v>5843</v>
      </c>
      <c r="M3209" t="s">
        <v>2920</v>
      </c>
      <c r="N3209" s="2" t="s">
        <v>21</v>
      </c>
      <c r="O3209" t="s">
        <v>29</v>
      </c>
      <c r="P3209">
        <v>3841</v>
      </c>
      <c r="Q3209">
        <v>20</v>
      </c>
      <c r="R3209">
        <v>213000</v>
      </c>
      <c r="S3209" s="3" t="s">
        <v>25115</v>
      </c>
      <c r="T3209" s="2"/>
      <c r="U3209" s="2"/>
      <c r="V3209" s="2"/>
    </row>
    <row r="3210" spans="1:22" x14ac:dyDescent="0.25">
      <c r="A3210" s="1" t="s">
        <v>25113</v>
      </c>
      <c r="B3210" s="1" t="s">
        <v>25114</v>
      </c>
      <c r="C3210" s="1" t="s">
        <v>5844</v>
      </c>
      <c r="D3210" s="1" t="s">
        <v>19926</v>
      </c>
      <c r="E3210" t="s">
        <v>13122</v>
      </c>
      <c r="F3210">
        <v>1</v>
      </c>
      <c r="G3210">
        <v>1</v>
      </c>
      <c r="H3210">
        <v>2</v>
      </c>
      <c r="I3210" t="s">
        <v>23389</v>
      </c>
      <c r="J3210" t="s">
        <v>17</v>
      </c>
      <c r="K3210" t="s">
        <v>18</v>
      </c>
      <c r="L3210" s="1" t="s">
        <v>1452</v>
      </c>
      <c r="M3210" t="s">
        <v>995</v>
      </c>
      <c r="N3210" s="2" t="s">
        <v>21</v>
      </c>
      <c r="O3210" t="s">
        <v>109</v>
      </c>
      <c r="P3210">
        <v>156250</v>
      </c>
      <c r="Q3210">
        <v>42</v>
      </c>
      <c r="R3210">
        <v>3313000</v>
      </c>
      <c r="S3210" s="3" t="s">
        <v>25115</v>
      </c>
      <c r="T3210" s="2"/>
      <c r="U3210" s="2"/>
      <c r="V3210" s="2"/>
    </row>
    <row r="3211" spans="1:22" x14ac:dyDescent="0.25">
      <c r="A3211" s="1" t="s">
        <v>25113</v>
      </c>
      <c r="B3211" s="1" t="s">
        <v>25114</v>
      </c>
      <c r="C3211" s="1" t="s">
        <v>5844</v>
      </c>
      <c r="D3211" s="1" t="s">
        <v>19926</v>
      </c>
      <c r="E3211" t="s">
        <v>13122</v>
      </c>
      <c r="F3211">
        <v>1</v>
      </c>
      <c r="G3211">
        <v>2</v>
      </c>
      <c r="H3211">
        <v>2</v>
      </c>
      <c r="I3211" t="s">
        <v>23881</v>
      </c>
      <c r="J3211" t="s">
        <v>17</v>
      </c>
      <c r="K3211" t="s">
        <v>18</v>
      </c>
      <c r="L3211" s="1" t="s">
        <v>5845</v>
      </c>
      <c r="M3211" t="s">
        <v>995</v>
      </c>
      <c r="N3211" s="2" t="s">
        <v>21</v>
      </c>
      <c r="O3211" t="s">
        <v>109</v>
      </c>
      <c r="P3211">
        <v>156250</v>
      </c>
      <c r="Q3211">
        <v>42</v>
      </c>
      <c r="R3211">
        <v>3313000</v>
      </c>
      <c r="S3211" s="3" t="s">
        <v>25115</v>
      </c>
      <c r="T3211" s="2"/>
      <c r="U3211" s="2"/>
      <c r="V3211" s="2"/>
    </row>
    <row r="3212" spans="1:22" x14ac:dyDescent="0.25">
      <c r="A3212" s="1" t="s">
        <v>25113</v>
      </c>
      <c r="B3212" s="1" t="s">
        <v>25114</v>
      </c>
      <c r="C3212" s="1" t="s">
        <v>5846</v>
      </c>
      <c r="D3212" s="1" t="s">
        <v>19927</v>
      </c>
      <c r="E3212" t="s">
        <v>13123</v>
      </c>
      <c r="F3212">
        <v>1</v>
      </c>
      <c r="G3212">
        <v>1</v>
      </c>
      <c r="H3212">
        <v>1</v>
      </c>
      <c r="I3212" t="s">
        <v>23880</v>
      </c>
      <c r="J3212" t="s">
        <v>17</v>
      </c>
      <c r="K3212" t="s">
        <v>18</v>
      </c>
      <c r="L3212" s="1" t="s">
        <v>5835</v>
      </c>
      <c r="M3212" t="s">
        <v>2220</v>
      </c>
      <c r="N3212" s="2" t="s">
        <v>21</v>
      </c>
      <c r="O3212" t="s">
        <v>21</v>
      </c>
      <c r="P3212">
        <v>62500</v>
      </c>
      <c r="Q3212">
        <v>0</v>
      </c>
      <c r="R3212">
        <v>805000</v>
      </c>
      <c r="S3212" s="3" t="s">
        <v>25115</v>
      </c>
      <c r="T3212" s="2"/>
      <c r="U3212" s="2"/>
      <c r="V3212" s="2"/>
    </row>
    <row r="3213" spans="1:22" x14ac:dyDescent="0.25">
      <c r="A3213" s="1" t="s">
        <v>25113</v>
      </c>
      <c r="B3213" s="1" t="s">
        <v>25114</v>
      </c>
      <c r="C3213" s="1" t="s">
        <v>5847</v>
      </c>
      <c r="D3213" s="1" t="s">
        <v>19928</v>
      </c>
      <c r="E3213" t="s">
        <v>13124</v>
      </c>
      <c r="F3213">
        <v>1</v>
      </c>
      <c r="G3213">
        <v>1</v>
      </c>
      <c r="H3213">
        <v>1</v>
      </c>
      <c r="I3213" t="s">
        <v>5848</v>
      </c>
      <c r="J3213" t="s">
        <v>17</v>
      </c>
      <c r="K3213" t="s">
        <v>18</v>
      </c>
      <c r="L3213" s="1" t="s">
        <v>5849</v>
      </c>
      <c r="M3213" t="s">
        <v>5850</v>
      </c>
      <c r="N3213" s="2" t="s">
        <v>21</v>
      </c>
      <c r="O3213" t="s">
        <v>29</v>
      </c>
      <c r="P3213">
        <v>168750</v>
      </c>
      <c r="Q3213">
        <v>48</v>
      </c>
      <c r="R3213">
        <v>2439000</v>
      </c>
      <c r="S3213" s="3" t="s">
        <v>25115</v>
      </c>
      <c r="T3213" s="2"/>
      <c r="U3213" s="2"/>
      <c r="V3213" s="2"/>
    </row>
    <row r="3214" spans="1:22" x14ac:dyDescent="0.25">
      <c r="A3214" s="1" t="s">
        <v>25113</v>
      </c>
      <c r="B3214" s="1" t="s">
        <v>25114</v>
      </c>
      <c r="C3214" s="1" t="s">
        <v>5851</v>
      </c>
      <c r="D3214" s="1" t="s">
        <v>19929</v>
      </c>
      <c r="E3214" t="s">
        <v>13125</v>
      </c>
      <c r="F3214">
        <v>1</v>
      </c>
      <c r="G3214">
        <v>1</v>
      </c>
      <c r="H3214">
        <v>1</v>
      </c>
      <c r="I3214" t="s">
        <v>5854</v>
      </c>
      <c r="J3214" t="s">
        <v>17</v>
      </c>
      <c r="K3214" t="s">
        <v>18</v>
      </c>
      <c r="L3214" s="1" t="s">
        <v>5855</v>
      </c>
      <c r="M3214" t="s">
        <v>22423</v>
      </c>
      <c r="N3214" s="2" t="s">
        <v>21</v>
      </c>
      <c r="O3214" t="s">
        <v>29</v>
      </c>
      <c r="P3214">
        <v>81500</v>
      </c>
      <c r="Q3214">
        <v>124</v>
      </c>
      <c r="R3214">
        <v>1253000</v>
      </c>
      <c r="S3214" s="3" t="s">
        <v>25115</v>
      </c>
      <c r="T3214" s="2" t="s">
        <v>22595</v>
      </c>
      <c r="U3214" s="2" t="s">
        <v>22596</v>
      </c>
      <c r="V3214" s="4" t="s">
        <v>22597</v>
      </c>
    </row>
    <row r="3215" spans="1:22" x14ac:dyDescent="0.25">
      <c r="A3215" s="1" t="s">
        <v>25113</v>
      </c>
      <c r="B3215" s="1" t="s">
        <v>25114</v>
      </c>
      <c r="C3215" s="1" t="s">
        <v>5853</v>
      </c>
      <c r="D3215" s="1" t="s">
        <v>19930</v>
      </c>
      <c r="E3215" t="s">
        <v>13126</v>
      </c>
      <c r="F3215">
        <v>1</v>
      </c>
      <c r="G3215">
        <v>1</v>
      </c>
      <c r="H3215">
        <v>1</v>
      </c>
      <c r="I3215" t="s">
        <v>5854</v>
      </c>
      <c r="J3215" t="s">
        <v>17</v>
      </c>
      <c r="K3215" t="s">
        <v>18</v>
      </c>
      <c r="L3215" s="1" t="s">
        <v>5855</v>
      </c>
      <c r="M3215" t="s">
        <v>5856</v>
      </c>
      <c r="N3215" s="2" t="s">
        <v>21</v>
      </c>
      <c r="O3215" t="s">
        <v>109</v>
      </c>
      <c r="P3215">
        <v>81250</v>
      </c>
      <c r="Q3215">
        <v>24</v>
      </c>
      <c r="R3215">
        <v>1359000</v>
      </c>
      <c r="S3215" s="3" t="s">
        <v>25115</v>
      </c>
      <c r="T3215" s="2"/>
      <c r="U3215" s="2"/>
      <c r="V3215" s="2"/>
    </row>
    <row r="3216" spans="1:22" x14ac:dyDescent="0.25">
      <c r="A3216" s="1" t="s">
        <v>25113</v>
      </c>
      <c r="B3216" s="1" t="s">
        <v>25114</v>
      </c>
      <c r="C3216" s="1" t="s">
        <v>5857</v>
      </c>
      <c r="D3216" s="1" t="s">
        <v>19931</v>
      </c>
      <c r="E3216" t="s">
        <v>13127</v>
      </c>
      <c r="F3216">
        <v>1</v>
      </c>
      <c r="G3216">
        <v>1</v>
      </c>
      <c r="H3216">
        <v>1</v>
      </c>
      <c r="I3216" t="s">
        <v>5858</v>
      </c>
      <c r="J3216" t="s">
        <v>17</v>
      </c>
      <c r="K3216" t="s">
        <v>18</v>
      </c>
      <c r="L3216" s="1" t="s">
        <v>5859</v>
      </c>
      <c r="M3216" t="s">
        <v>5860</v>
      </c>
      <c r="N3216" s="2" t="s">
        <v>21</v>
      </c>
      <c r="O3216" t="s">
        <v>21</v>
      </c>
      <c r="P3216">
        <v>125000</v>
      </c>
      <c r="Q3216">
        <v>63</v>
      </c>
      <c r="R3216">
        <v>3408000</v>
      </c>
      <c r="S3216" s="3" t="s">
        <v>25115</v>
      </c>
      <c r="T3216" s="2"/>
      <c r="U3216" s="2"/>
      <c r="V3216" s="2"/>
    </row>
    <row r="3217" spans="1:22" x14ac:dyDescent="0.25">
      <c r="A3217" s="1" t="s">
        <v>25113</v>
      </c>
      <c r="B3217" s="1" t="s">
        <v>25114</v>
      </c>
      <c r="C3217" s="1" t="s">
        <v>5861</v>
      </c>
      <c r="D3217" s="1" t="s">
        <v>19932</v>
      </c>
      <c r="E3217" t="s">
        <v>13128</v>
      </c>
      <c r="F3217">
        <v>1</v>
      </c>
      <c r="G3217">
        <v>1</v>
      </c>
      <c r="H3217">
        <v>1</v>
      </c>
      <c r="I3217" t="s">
        <v>5862</v>
      </c>
      <c r="J3217" t="s">
        <v>17</v>
      </c>
      <c r="K3217" t="s">
        <v>18</v>
      </c>
      <c r="L3217" s="1" t="s">
        <v>5863</v>
      </c>
      <c r="M3217" t="s">
        <v>995</v>
      </c>
      <c r="N3217" s="2" t="s">
        <v>21</v>
      </c>
      <c r="O3217" t="s">
        <v>29</v>
      </c>
      <c r="P3217">
        <v>187500</v>
      </c>
      <c r="Q3217">
        <v>42</v>
      </c>
      <c r="R3217">
        <v>2980000</v>
      </c>
      <c r="S3217" s="3" t="s">
        <v>25115</v>
      </c>
      <c r="T3217" s="2"/>
      <c r="U3217" s="2"/>
      <c r="V3217" s="2"/>
    </row>
    <row r="3218" spans="1:22" x14ac:dyDescent="0.25">
      <c r="A3218" s="1" t="s">
        <v>25113</v>
      </c>
      <c r="B3218" s="1" t="s">
        <v>25114</v>
      </c>
      <c r="C3218" s="1" t="s">
        <v>5864</v>
      </c>
      <c r="D3218" s="1" t="s">
        <v>19933</v>
      </c>
      <c r="E3218" t="s">
        <v>13129</v>
      </c>
      <c r="F3218">
        <v>1</v>
      </c>
      <c r="G3218">
        <v>1</v>
      </c>
      <c r="H3218">
        <v>1</v>
      </c>
      <c r="I3218" t="s">
        <v>23828</v>
      </c>
      <c r="J3218" t="s">
        <v>17</v>
      </c>
      <c r="K3218" t="s">
        <v>18</v>
      </c>
      <c r="L3218" s="1" t="s">
        <v>5614</v>
      </c>
      <c r="M3218" t="s">
        <v>5865</v>
      </c>
      <c r="N3218" s="2" t="s">
        <v>17</v>
      </c>
      <c r="O3218" t="s">
        <v>29</v>
      </c>
      <c r="P3218">
        <v>60000</v>
      </c>
      <c r="Q3218">
        <v>0</v>
      </c>
      <c r="R3218">
        <v>966000</v>
      </c>
      <c r="S3218" s="3" t="s">
        <v>25115</v>
      </c>
      <c r="T3218" s="2"/>
      <c r="U3218" s="2"/>
      <c r="V3218" s="2"/>
    </row>
    <row r="3219" spans="1:22" x14ac:dyDescent="0.25">
      <c r="A3219" s="1" t="s">
        <v>25113</v>
      </c>
      <c r="B3219" s="1" t="s">
        <v>25114</v>
      </c>
      <c r="C3219" s="1" t="s">
        <v>5866</v>
      </c>
      <c r="D3219" s="1" t="s">
        <v>19934</v>
      </c>
      <c r="E3219" t="s">
        <v>13130</v>
      </c>
      <c r="F3219">
        <v>1</v>
      </c>
      <c r="G3219">
        <v>1</v>
      </c>
      <c r="H3219">
        <v>2</v>
      </c>
      <c r="I3219" t="s">
        <v>5867</v>
      </c>
      <c r="J3219" t="s">
        <v>17</v>
      </c>
      <c r="K3219" t="s">
        <v>18</v>
      </c>
      <c r="L3219" s="1" t="s">
        <v>5868</v>
      </c>
      <c r="M3219" t="s">
        <v>1192</v>
      </c>
      <c r="N3219" s="2" t="s">
        <v>21</v>
      </c>
      <c r="O3219" t="s">
        <v>21</v>
      </c>
      <c r="P3219">
        <v>43750</v>
      </c>
      <c r="Q3219">
        <v>75</v>
      </c>
      <c r="R3219">
        <v>2148000</v>
      </c>
      <c r="S3219" s="3" t="s">
        <v>25115</v>
      </c>
      <c r="T3219" s="2"/>
      <c r="U3219" s="2"/>
      <c r="V3219" s="2"/>
    </row>
    <row r="3220" spans="1:22" x14ac:dyDescent="0.25">
      <c r="A3220" s="1" t="s">
        <v>25113</v>
      </c>
      <c r="B3220" s="1" t="s">
        <v>25114</v>
      </c>
      <c r="C3220" s="1" t="s">
        <v>5866</v>
      </c>
      <c r="D3220" s="1" t="s">
        <v>19934</v>
      </c>
      <c r="E3220" t="s">
        <v>13130</v>
      </c>
      <c r="F3220">
        <v>1</v>
      </c>
      <c r="G3220">
        <v>2</v>
      </c>
      <c r="H3220">
        <v>2</v>
      </c>
      <c r="I3220" t="s">
        <v>5869</v>
      </c>
      <c r="J3220" t="s">
        <v>29</v>
      </c>
      <c r="K3220" t="s">
        <v>18</v>
      </c>
      <c r="L3220" s="1" t="s">
        <v>5870</v>
      </c>
      <c r="M3220" t="s">
        <v>1192</v>
      </c>
      <c r="N3220" s="2" t="s">
        <v>21</v>
      </c>
      <c r="O3220" t="s">
        <v>21</v>
      </c>
      <c r="P3220">
        <v>43750</v>
      </c>
      <c r="Q3220">
        <v>75</v>
      </c>
      <c r="R3220">
        <v>2148000</v>
      </c>
      <c r="S3220" s="3" t="s">
        <v>25115</v>
      </c>
      <c r="T3220" s="2"/>
      <c r="U3220" s="2"/>
      <c r="V3220" s="2"/>
    </row>
    <row r="3221" spans="1:22" x14ac:dyDescent="0.25">
      <c r="A3221" s="1" t="s">
        <v>25113</v>
      </c>
      <c r="B3221" s="1" t="s">
        <v>25114</v>
      </c>
      <c r="C3221" s="1" t="s">
        <v>5871</v>
      </c>
      <c r="D3221" s="1" t="s">
        <v>19935</v>
      </c>
      <c r="E3221" t="s">
        <v>13131</v>
      </c>
      <c r="F3221">
        <v>1</v>
      </c>
      <c r="G3221">
        <v>1</v>
      </c>
      <c r="H3221">
        <v>1</v>
      </c>
      <c r="I3221" t="s">
        <v>23882</v>
      </c>
      <c r="J3221" t="s">
        <v>17</v>
      </c>
      <c r="K3221" t="s">
        <v>18</v>
      </c>
      <c r="L3221" s="1" t="s">
        <v>5872</v>
      </c>
      <c r="M3221" t="s">
        <v>5873</v>
      </c>
      <c r="N3221" s="2" t="s">
        <v>21</v>
      </c>
      <c r="O3221" t="s">
        <v>21</v>
      </c>
      <c r="P3221">
        <v>287500</v>
      </c>
      <c r="Q3221">
        <v>0</v>
      </c>
      <c r="R3221">
        <v>5201000</v>
      </c>
      <c r="S3221" s="3" t="s">
        <v>25115</v>
      </c>
      <c r="T3221" s="2"/>
      <c r="U3221" s="2"/>
      <c r="V3221" s="2"/>
    </row>
    <row r="3222" spans="1:22" x14ac:dyDescent="0.25">
      <c r="A3222" s="1" t="s">
        <v>25113</v>
      </c>
      <c r="B3222" s="1" t="s">
        <v>25114</v>
      </c>
      <c r="C3222" s="1" t="s">
        <v>5874</v>
      </c>
      <c r="D3222" s="1" t="s">
        <v>19936</v>
      </c>
      <c r="E3222" t="s">
        <v>13132</v>
      </c>
      <c r="F3222">
        <v>1</v>
      </c>
      <c r="G3222">
        <v>1</v>
      </c>
      <c r="H3222">
        <v>1</v>
      </c>
      <c r="I3222" t="s">
        <v>5875</v>
      </c>
      <c r="J3222" t="s">
        <v>17</v>
      </c>
      <c r="K3222" t="s">
        <v>18</v>
      </c>
      <c r="L3222" s="1" t="s">
        <v>5876</v>
      </c>
      <c r="M3222" t="s">
        <v>5877</v>
      </c>
      <c r="N3222" s="2" t="s">
        <v>21</v>
      </c>
      <c r="O3222" t="s">
        <v>21</v>
      </c>
      <c r="P3222">
        <v>125000</v>
      </c>
      <c r="Q3222">
        <v>40</v>
      </c>
      <c r="R3222">
        <v>3366000</v>
      </c>
      <c r="S3222" s="3" t="s">
        <v>25115</v>
      </c>
      <c r="T3222" s="2"/>
      <c r="U3222" s="2"/>
      <c r="V3222" s="2"/>
    </row>
    <row r="3223" spans="1:22" x14ac:dyDescent="0.25">
      <c r="A3223" s="1" t="s">
        <v>25113</v>
      </c>
      <c r="B3223" s="1" t="s">
        <v>25114</v>
      </c>
      <c r="C3223" s="1" t="s">
        <v>5878</v>
      </c>
      <c r="D3223" s="1" t="s">
        <v>19937</v>
      </c>
      <c r="E3223" t="s">
        <v>13133</v>
      </c>
      <c r="F3223">
        <v>1</v>
      </c>
      <c r="G3223">
        <v>1</v>
      </c>
      <c r="H3223">
        <v>1</v>
      </c>
      <c r="I3223" t="s">
        <v>23883</v>
      </c>
      <c r="J3223" t="s">
        <v>29</v>
      </c>
      <c r="K3223" t="s">
        <v>18</v>
      </c>
      <c r="L3223" s="1" t="s">
        <v>5879</v>
      </c>
      <c r="M3223" t="s">
        <v>5880</v>
      </c>
      <c r="N3223" s="2" t="s">
        <v>21</v>
      </c>
      <c r="O3223" t="s">
        <v>21</v>
      </c>
      <c r="P3223">
        <v>81250</v>
      </c>
      <c r="Q3223">
        <v>0</v>
      </c>
      <c r="R3223">
        <v>280000</v>
      </c>
      <c r="S3223" s="3" t="s">
        <v>25115</v>
      </c>
      <c r="T3223" s="2"/>
      <c r="U3223" s="2"/>
      <c r="V3223" s="2"/>
    </row>
    <row r="3224" spans="1:22" x14ac:dyDescent="0.25">
      <c r="A3224" s="1" t="s">
        <v>25113</v>
      </c>
      <c r="B3224" s="1" t="s">
        <v>25114</v>
      </c>
      <c r="C3224" s="1" t="s">
        <v>5881</v>
      </c>
      <c r="D3224" s="1" t="s">
        <v>19938</v>
      </c>
      <c r="E3224" t="s">
        <v>13134</v>
      </c>
      <c r="F3224">
        <v>1</v>
      </c>
      <c r="G3224">
        <v>1</v>
      </c>
      <c r="H3224">
        <v>1</v>
      </c>
      <c r="I3224" t="s">
        <v>15025</v>
      </c>
      <c r="J3224" t="s">
        <v>17</v>
      </c>
      <c r="K3224" t="s">
        <v>18</v>
      </c>
      <c r="L3224" s="1" t="s">
        <v>15026</v>
      </c>
      <c r="M3224" t="s">
        <v>158</v>
      </c>
      <c r="N3224" s="2" t="s">
        <v>21</v>
      </c>
      <c r="O3224" t="s">
        <v>29</v>
      </c>
      <c r="P3224">
        <v>193500</v>
      </c>
      <c r="Q3224">
        <v>0</v>
      </c>
      <c r="R3224">
        <v>1378000</v>
      </c>
      <c r="S3224" s="3" t="s">
        <v>25115</v>
      </c>
      <c r="T3224" s="5" t="s">
        <v>21899</v>
      </c>
      <c r="U3224" s="5" t="s">
        <v>14941</v>
      </c>
      <c r="V3224" s="6">
        <v>44651</v>
      </c>
    </row>
    <row r="3225" spans="1:22" x14ac:dyDescent="0.25">
      <c r="A3225" s="1" t="s">
        <v>25113</v>
      </c>
      <c r="B3225" s="1" t="s">
        <v>25114</v>
      </c>
      <c r="C3225" s="1" t="s">
        <v>5882</v>
      </c>
      <c r="D3225" s="1" t="s">
        <v>19939</v>
      </c>
      <c r="E3225" t="s">
        <v>13135</v>
      </c>
      <c r="F3225">
        <v>1</v>
      </c>
      <c r="G3225">
        <v>1</v>
      </c>
      <c r="H3225">
        <v>4</v>
      </c>
      <c r="I3225" t="s">
        <v>23884</v>
      </c>
      <c r="J3225" t="s">
        <v>338</v>
      </c>
      <c r="K3225" t="s">
        <v>48</v>
      </c>
      <c r="L3225" s="1" t="s">
        <v>49</v>
      </c>
      <c r="M3225" t="s">
        <v>5757</v>
      </c>
      <c r="N3225" s="2" t="s">
        <v>17</v>
      </c>
      <c r="O3225" t="s">
        <v>29</v>
      </c>
      <c r="P3225">
        <v>237500</v>
      </c>
      <c r="Q3225">
        <v>37</v>
      </c>
      <c r="R3225">
        <v>2062000</v>
      </c>
      <c r="S3225" s="3" t="s">
        <v>25115</v>
      </c>
      <c r="T3225" s="2"/>
      <c r="U3225" s="2"/>
      <c r="V3225" s="2"/>
    </row>
    <row r="3226" spans="1:22" x14ac:dyDescent="0.25">
      <c r="A3226" s="1" t="s">
        <v>25113</v>
      </c>
      <c r="B3226" s="1" t="s">
        <v>25114</v>
      </c>
      <c r="C3226" s="1" t="s">
        <v>5882</v>
      </c>
      <c r="D3226" s="1" t="s">
        <v>19939</v>
      </c>
      <c r="E3226" t="s">
        <v>13135</v>
      </c>
      <c r="F3226">
        <v>1</v>
      </c>
      <c r="G3226">
        <v>2</v>
      </c>
      <c r="H3226">
        <v>4</v>
      </c>
      <c r="I3226" t="s">
        <v>23885</v>
      </c>
      <c r="J3226" t="s">
        <v>17</v>
      </c>
      <c r="K3226" t="s">
        <v>48</v>
      </c>
      <c r="L3226" s="1" t="s">
        <v>49</v>
      </c>
      <c r="M3226" t="s">
        <v>5757</v>
      </c>
      <c r="N3226" s="2" t="s">
        <v>17</v>
      </c>
      <c r="O3226" t="s">
        <v>29</v>
      </c>
      <c r="P3226">
        <v>237500</v>
      </c>
      <c r="Q3226">
        <v>37</v>
      </c>
      <c r="R3226">
        <v>2062000</v>
      </c>
      <c r="S3226" s="3" t="s">
        <v>25115</v>
      </c>
      <c r="T3226" s="2"/>
      <c r="U3226" s="2"/>
      <c r="V3226" s="2"/>
    </row>
    <row r="3227" spans="1:22" x14ac:dyDescent="0.25">
      <c r="A3227" s="1" t="s">
        <v>25113</v>
      </c>
      <c r="B3227" s="1" t="s">
        <v>25114</v>
      </c>
      <c r="C3227" s="1" t="s">
        <v>5882</v>
      </c>
      <c r="D3227" s="1" t="s">
        <v>19939</v>
      </c>
      <c r="E3227" t="s">
        <v>13135</v>
      </c>
      <c r="F3227">
        <v>1</v>
      </c>
      <c r="G3227">
        <v>3</v>
      </c>
      <c r="H3227">
        <v>4</v>
      </c>
      <c r="I3227" t="s">
        <v>23886</v>
      </c>
      <c r="J3227" t="s">
        <v>17</v>
      </c>
      <c r="K3227" t="s">
        <v>48</v>
      </c>
      <c r="L3227" s="1" t="s">
        <v>49</v>
      </c>
      <c r="M3227" t="s">
        <v>5757</v>
      </c>
      <c r="N3227" s="2" t="s">
        <v>17</v>
      </c>
      <c r="O3227" t="s">
        <v>29</v>
      </c>
      <c r="P3227">
        <v>237500</v>
      </c>
      <c r="Q3227">
        <v>37</v>
      </c>
      <c r="R3227">
        <v>2062000</v>
      </c>
      <c r="S3227" s="3" t="s">
        <v>25115</v>
      </c>
      <c r="T3227" s="2"/>
      <c r="U3227" s="2"/>
      <c r="V3227" s="2"/>
    </row>
    <row r="3228" spans="1:22" x14ac:dyDescent="0.25">
      <c r="A3228" s="1" t="s">
        <v>25113</v>
      </c>
      <c r="B3228" s="1" t="s">
        <v>25114</v>
      </c>
      <c r="C3228" s="1" t="s">
        <v>5882</v>
      </c>
      <c r="D3228" s="1" t="s">
        <v>19939</v>
      </c>
      <c r="E3228" t="s">
        <v>13135</v>
      </c>
      <c r="F3228">
        <v>1</v>
      </c>
      <c r="G3228">
        <v>4</v>
      </c>
      <c r="H3228">
        <v>4</v>
      </c>
      <c r="I3228" t="s">
        <v>5883</v>
      </c>
      <c r="J3228" t="s">
        <v>17</v>
      </c>
      <c r="K3228" t="s">
        <v>18</v>
      </c>
      <c r="L3228" s="1" t="s">
        <v>5884</v>
      </c>
      <c r="M3228" t="s">
        <v>5757</v>
      </c>
      <c r="N3228" s="2" t="s">
        <v>17</v>
      </c>
      <c r="O3228" t="s">
        <v>29</v>
      </c>
      <c r="P3228">
        <v>237500</v>
      </c>
      <c r="Q3228">
        <v>37</v>
      </c>
      <c r="R3228">
        <v>2062000</v>
      </c>
      <c r="S3228" s="3" t="s">
        <v>25115</v>
      </c>
      <c r="T3228" s="2"/>
      <c r="U3228" s="2"/>
      <c r="V3228" s="2"/>
    </row>
    <row r="3229" spans="1:22" x14ac:dyDescent="0.25">
      <c r="A3229" s="1" t="s">
        <v>25113</v>
      </c>
      <c r="B3229" s="1" t="s">
        <v>25114</v>
      </c>
      <c r="C3229" s="1" t="s">
        <v>5885</v>
      </c>
      <c r="D3229" s="1" t="s">
        <v>19940</v>
      </c>
      <c r="E3229" t="s">
        <v>13136</v>
      </c>
      <c r="F3229">
        <v>1</v>
      </c>
      <c r="G3229">
        <v>1</v>
      </c>
      <c r="H3229">
        <v>3</v>
      </c>
      <c r="I3229" t="s">
        <v>23798</v>
      </c>
      <c r="J3229" t="s">
        <v>17</v>
      </c>
      <c r="K3229" t="s">
        <v>48</v>
      </c>
      <c r="L3229" s="1" t="s">
        <v>49</v>
      </c>
      <c r="M3229" t="s">
        <v>5710</v>
      </c>
      <c r="N3229" s="2" t="s">
        <v>21</v>
      </c>
      <c r="O3229" t="s">
        <v>21</v>
      </c>
      <c r="P3229">
        <v>62500</v>
      </c>
      <c r="Q3229">
        <v>35</v>
      </c>
      <c r="R3229">
        <v>1550000</v>
      </c>
      <c r="S3229" s="3" t="s">
        <v>25115</v>
      </c>
      <c r="T3229" s="2"/>
      <c r="U3229" s="2"/>
      <c r="V3229" s="2"/>
    </row>
    <row r="3230" spans="1:22" x14ac:dyDescent="0.25">
      <c r="A3230" s="1" t="s">
        <v>25113</v>
      </c>
      <c r="B3230" s="1" t="s">
        <v>25114</v>
      </c>
      <c r="C3230" s="1" t="s">
        <v>5885</v>
      </c>
      <c r="D3230" s="1" t="s">
        <v>19940</v>
      </c>
      <c r="E3230" t="s">
        <v>13136</v>
      </c>
      <c r="F3230">
        <v>1</v>
      </c>
      <c r="G3230">
        <v>2</v>
      </c>
      <c r="H3230">
        <v>3</v>
      </c>
      <c r="I3230" t="s">
        <v>23887</v>
      </c>
      <c r="J3230" t="s">
        <v>17</v>
      </c>
      <c r="K3230" t="s">
        <v>48</v>
      </c>
      <c r="L3230" s="1" t="s">
        <v>49</v>
      </c>
      <c r="M3230" t="s">
        <v>5710</v>
      </c>
      <c r="N3230" s="2" t="s">
        <v>21</v>
      </c>
      <c r="O3230" t="s">
        <v>21</v>
      </c>
      <c r="P3230">
        <v>62500</v>
      </c>
      <c r="Q3230">
        <v>35</v>
      </c>
      <c r="R3230">
        <v>1550000</v>
      </c>
      <c r="S3230" s="3" t="s">
        <v>25115</v>
      </c>
      <c r="T3230" s="2"/>
      <c r="U3230" s="2"/>
      <c r="V3230" s="2"/>
    </row>
    <row r="3231" spans="1:22" x14ac:dyDescent="0.25">
      <c r="A3231" s="1" t="s">
        <v>25113</v>
      </c>
      <c r="B3231" s="1" t="s">
        <v>25114</v>
      </c>
      <c r="C3231" s="1" t="s">
        <v>5885</v>
      </c>
      <c r="D3231" s="1" t="s">
        <v>19940</v>
      </c>
      <c r="E3231" t="s">
        <v>13136</v>
      </c>
      <c r="F3231">
        <v>1</v>
      </c>
      <c r="G3231">
        <v>3</v>
      </c>
      <c r="H3231">
        <v>3</v>
      </c>
      <c r="I3231" t="s">
        <v>5517</v>
      </c>
      <c r="J3231" t="s">
        <v>17</v>
      </c>
      <c r="K3231" t="s">
        <v>18</v>
      </c>
      <c r="L3231" s="1" t="s">
        <v>5518</v>
      </c>
      <c r="M3231" t="s">
        <v>5710</v>
      </c>
      <c r="N3231" s="2" t="s">
        <v>21</v>
      </c>
      <c r="O3231" t="s">
        <v>21</v>
      </c>
      <c r="P3231">
        <v>62500</v>
      </c>
      <c r="Q3231">
        <v>35</v>
      </c>
      <c r="R3231">
        <v>1550000</v>
      </c>
      <c r="S3231" s="3" t="s">
        <v>25115</v>
      </c>
      <c r="T3231" s="2"/>
      <c r="U3231" s="2"/>
      <c r="V3231" s="2"/>
    </row>
    <row r="3232" spans="1:22" x14ac:dyDescent="0.25">
      <c r="A3232" s="1" t="s">
        <v>25113</v>
      </c>
      <c r="B3232" s="1" t="s">
        <v>25114</v>
      </c>
      <c r="C3232" s="1" t="s">
        <v>5886</v>
      </c>
      <c r="D3232" s="1" t="s">
        <v>19941</v>
      </c>
      <c r="E3232" t="s">
        <v>13137</v>
      </c>
      <c r="F3232">
        <v>1</v>
      </c>
      <c r="G3232">
        <v>1</v>
      </c>
      <c r="H3232">
        <v>1</v>
      </c>
      <c r="I3232" t="s">
        <v>5887</v>
      </c>
      <c r="J3232" t="s">
        <v>17</v>
      </c>
      <c r="K3232" t="s">
        <v>18</v>
      </c>
      <c r="L3232" s="1" t="s">
        <v>5888</v>
      </c>
      <c r="M3232" t="s">
        <v>5889</v>
      </c>
      <c r="N3232" s="2" t="s">
        <v>21</v>
      </c>
      <c r="O3232" t="s">
        <v>21</v>
      </c>
      <c r="P3232">
        <v>81250</v>
      </c>
      <c r="Q3232">
        <v>36</v>
      </c>
      <c r="R3232">
        <v>2177000</v>
      </c>
      <c r="S3232" s="3" t="s">
        <v>25115</v>
      </c>
      <c r="T3232" s="2"/>
      <c r="U3232" s="2"/>
      <c r="V3232" s="2"/>
    </row>
    <row r="3233" spans="1:22" x14ac:dyDescent="0.25">
      <c r="A3233" s="1" t="s">
        <v>25113</v>
      </c>
      <c r="B3233" s="1" t="s">
        <v>25114</v>
      </c>
      <c r="C3233" s="1" t="s">
        <v>5890</v>
      </c>
      <c r="D3233" s="1" t="s">
        <v>19942</v>
      </c>
      <c r="E3233" t="s">
        <v>13138</v>
      </c>
      <c r="F3233">
        <v>1</v>
      </c>
      <c r="G3233">
        <v>1</v>
      </c>
      <c r="H3233">
        <v>4</v>
      </c>
      <c r="I3233" t="s">
        <v>5891</v>
      </c>
      <c r="J3233" t="s">
        <v>17</v>
      </c>
      <c r="K3233" t="s">
        <v>48</v>
      </c>
      <c r="L3233" s="1" t="s">
        <v>49</v>
      </c>
      <c r="M3233" t="s">
        <v>5892</v>
      </c>
      <c r="N3233" s="2" t="s">
        <v>21</v>
      </c>
      <c r="O3233" t="s">
        <v>29</v>
      </c>
      <c r="P3233">
        <v>431250</v>
      </c>
      <c r="Q3233">
        <v>111</v>
      </c>
      <c r="R3233">
        <v>5373000</v>
      </c>
      <c r="S3233" s="3" t="s">
        <v>25115</v>
      </c>
      <c r="T3233" s="2"/>
      <c r="U3233" s="2"/>
      <c r="V3233" s="2"/>
    </row>
    <row r="3234" spans="1:22" x14ac:dyDescent="0.25">
      <c r="A3234" s="1" t="s">
        <v>25113</v>
      </c>
      <c r="B3234" s="1" t="s">
        <v>25114</v>
      </c>
      <c r="C3234" s="1" t="s">
        <v>5890</v>
      </c>
      <c r="D3234" s="1" t="s">
        <v>19942</v>
      </c>
      <c r="E3234" t="s">
        <v>13138</v>
      </c>
      <c r="F3234">
        <v>1</v>
      </c>
      <c r="G3234">
        <v>2</v>
      </c>
      <c r="H3234">
        <v>4</v>
      </c>
      <c r="I3234" t="s">
        <v>23888</v>
      </c>
      <c r="J3234" t="s">
        <v>17</v>
      </c>
      <c r="K3234" t="s">
        <v>48</v>
      </c>
      <c r="L3234" s="1" t="s">
        <v>49</v>
      </c>
      <c r="M3234" t="s">
        <v>5892</v>
      </c>
      <c r="N3234" s="2" t="s">
        <v>21</v>
      </c>
      <c r="O3234" t="s">
        <v>29</v>
      </c>
      <c r="P3234">
        <v>431250</v>
      </c>
      <c r="Q3234">
        <v>111</v>
      </c>
      <c r="R3234">
        <v>5373000</v>
      </c>
      <c r="S3234" s="3" t="s">
        <v>25115</v>
      </c>
      <c r="T3234" s="2"/>
      <c r="U3234" s="2"/>
      <c r="V3234" s="2"/>
    </row>
    <row r="3235" spans="1:22" x14ac:dyDescent="0.25">
      <c r="A3235" s="1" t="s">
        <v>25113</v>
      </c>
      <c r="B3235" s="1" t="s">
        <v>25114</v>
      </c>
      <c r="C3235" s="1" t="s">
        <v>5890</v>
      </c>
      <c r="D3235" s="1" t="s">
        <v>19942</v>
      </c>
      <c r="E3235" t="s">
        <v>13138</v>
      </c>
      <c r="F3235">
        <v>1</v>
      </c>
      <c r="G3235">
        <v>3</v>
      </c>
      <c r="H3235">
        <v>4</v>
      </c>
      <c r="I3235" t="s">
        <v>5893</v>
      </c>
      <c r="J3235" t="s">
        <v>17</v>
      </c>
      <c r="K3235" t="s">
        <v>48</v>
      </c>
      <c r="L3235" s="1" t="s">
        <v>49</v>
      </c>
      <c r="M3235" t="s">
        <v>5892</v>
      </c>
      <c r="N3235" s="2" t="s">
        <v>21</v>
      </c>
      <c r="O3235" t="s">
        <v>29</v>
      </c>
      <c r="P3235">
        <v>431250</v>
      </c>
      <c r="Q3235">
        <v>111</v>
      </c>
      <c r="R3235">
        <v>5373000</v>
      </c>
      <c r="S3235" s="3" t="s">
        <v>25115</v>
      </c>
      <c r="T3235" s="2"/>
      <c r="U3235" s="2"/>
      <c r="V3235" s="2"/>
    </row>
    <row r="3236" spans="1:22" x14ac:dyDescent="0.25">
      <c r="A3236" s="1" t="s">
        <v>25113</v>
      </c>
      <c r="B3236" s="1" t="s">
        <v>25114</v>
      </c>
      <c r="C3236" s="1" t="s">
        <v>5890</v>
      </c>
      <c r="D3236" s="1" t="s">
        <v>19942</v>
      </c>
      <c r="E3236" t="s">
        <v>13138</v>
      </c>
      <c r="F3236">
        <v>1</v>
      </c>
      <c r="G3236">
        <v>4</v>
      </c>
      <c r="H3236">
        <v>4</v>
      </c>
      <c r="I3236" t="s">
        <v>23790</v>
      </c>
      <c r="J3236" t="s">
        <v>17</v>
      </c>
      <c r="K3236" t="s">
        <v>18</v>
      </c>
      <c r="L3236" s="1" t="s">
        <v>5481</v>
      </c>
      <c r="M3236" t="s">
        <v>5892</v>
      </c>
      <c r="N3236" s="2" t="s">
        <v>21</v>
      </c>
      <c r="O3236" t="s">
        <v>29</v>
      </c>
      <c r="P3236">
        <v>431250</v>
      </c>
      <c r="Q3236">
        <v>111</v>
      </c>
      <c r="R3236">
        <v>5373000</v>
      </c>
      <c r="S3236" s="3" t="s">
        <v>25115</v>
      </c>
      <c r="T3236" s="2"/>
      <c r="U3236" s="2"/>
      <c r="V3236" s="2"/>
    </row>
    <row r="3237" spans="1:22" x14ac:dyDescent="0.25">
      <c r="A3237" s="1" t="s">
        <v>25113</v>
      </c>
      <c r="B3237" s="1" t="s">
        <v>25114</v>
      </c>
      <c r="C3237" s="1" t="s">
        <v>5894</v>
      </c>
      <c r="D3237" s="1" t="s">
        <v>19943</v>
      </c>
      <c r="E3237" t="s">
        <v>13139</v>
      </c>
      <c r="F3237">
        <v>1</v>
      </c>
      <c r="G3237">
        <v>1</v>
      </c>
      <c r="H3237">
        <v>2</v>
      </c>
      <c r="I3237" t="s">
        <v>23889</v>
      </c>
      <c r="J3237" t="s">
        <v>17</v>
      </c>
      <c r="K3237" t="s">
        <v>48</v>
      </c>
      <c r="L3237" s="1" t="s">
        <v>49</v>
      </c>
      <c r="M3237" t="s">
        <v>5895</v>
      </c>
      <c r="N3237" s="2" t="s">
        <v>21</v>
      </c>
      <c r="O3237" t="s">
        <v>21</v>
      </c>
      <c r="P3237">
        <v>100000</v>
      </c>
      <c r="Q3237">
        <v>43</v>
      </c>
      <c r="R3237">
        <v>3165000</v>
      </c>
      <c r="S3237" s="3" t="s">
        <v>25115</v>
      </c>
      <c r="T3237" s="2"/>
      <c r="U3237" s="2"/>
      <c r="V3237" s="2"/>
    </row>
    <row r="3238" spans="1:22" x14ac:dyDescent="0.25">
      <c r="A3238" s="1" t="s">
        <v>25113</v>
      </c>
      <c r="B3238" s="1" t="s">
        <v>25114</v>
      </c>
      <c r="C3238" s="1" t="s">
        <v>5894</v>
      </c>
      <c r="D3238" s="1" t="s">
        <v>19943</v>
      </c>
      <c r="E3238" t="s">
        <v>13139</v>
      </c>
      <c r="F3238">
        <v>1</v>
      </c>
      <c r="G3238">
        <v>2</v>
      </c>
      <c r="H3238">
        <v>2</v>
      </c>
      <c r="I3238" t="s">
        <v>23890</v>
      </c>
      <c r="J3238" t="s">
        <v>17</v>
      </c>
      <c r="K3238" t="s">
        <v>18</v>
      </c>
      <c r="L3238" s="1" t="s">
        <v>5896</v>
      </c>
      <c r="M3238" t="s">
        <v>5895</v>
      </c>
      <c r="N3238" s="2" t="s">
        <v>21</v>
      </c>
      <c r="O3238" t="s">
        <v>21</v>
      </c>
      <c r="P3238">
        <v>100000</v>
      </c>
      <c r="Q3238">
        <v>43</v>
      </c>
      <c r="R3238">
        <v>3165000</v>
      </c>
      <c r="S3238" s="3" t="s">
        <v>25115</v>
      </c>
      <c r="T3238" s="2"/>
      <c r="U3238" s="2"/>
      <c r="V3238" s="2"/>
    </row>
    <row r="3239" spans="1:22" x14ac:dyDescent="0.25">
      <c r="A3239" s="1" t="s">
        <v>25113</v>
      </c>
      <c r="B3239" s="1" t="s">
        <v>25114</v>
      </c>
      <c r="C3239" s="1" t="s">
        <v>5897</v>
      </c>
      <c r="D3239" s="1" t="s">
        <v>19944</v>
      </c>
      <c r="E3239" t="s">
        <v>13140</v>
      </c>
      <c r="F3239">
        <v>1</v>
      </c>
      <c r="G3239">
        <v>1</v>
      </c>
      <c r="H3239">
        <v>2</v>
      </c>
      <c r="I3239" t="s">
        <v>23891</v>
      </c>
      <c r="J3239" t="s">
        <v>17</v>
      </c>
      <c r="K3239" t="s">
        <v>18</v>
      </c>
      <c r="L3239" s="1" t="s">
        <v>5898</v>
      </c>
      <c r="M3239" t="s">
        <v>4662</v>
      </c>
      <c r="N3239" s="2" t="s">
        <v>21</v>
      </c>
      <c r="O3239" t="s">
        <v>29</v>
      </c>
      <c r="P3239">
        <v>37500</v>
      </c>
      <c r="Q3239">
        <v>49</v>
      </c>
      <c r="R3239">
        <v>1302000</v>
      </c>
      <c r="S3239" s="3" t="s">
        <v>25115</v>
      </c>
      <c r="T3239" s="2"/>
      <c r="U3239" s="2"/>
      <c r="V3239" s="2"/>
    </row>
    <row r="3240" spans="1:22" x14ac:dyDescent="0.25">
      <c r="A3240" s="1" t="s">
        <v>25113</v>
      </c>
      <c r="B3240" s="1" t="s">
        <v>25114</v>
      </c>
      <c r="C3240" s="1" t="s">
        <v>5897</v>
      </c>
      <c r="D3240" s="1" t="s">
        <v>19944</v>
      </c>
      <c r="E3240" t="s">
        <v>13140</v>
      </c>
      <c r="F3240">
        <v>1</v>
      </c>
      <c r="G3240">
        <v>2</v>
      </c>
      <c r="H3240">
        <v>2</v>
      </c>
      <c r="I3240" t="s">
        <v>5899</v>
      </c>
      <c r="J3240" t="s">
        <v>17</v>
      </c>
      <c r="K3240" t="s">
        <v>18</v>
      </c>
      <c r="L3240" s="1" t="s">
        <v>5900</v>
      </c>
      <c r="M3240" t="s">
        <v>4662</v>
      </c>
      <c r="N3240" s="2" t="s">
        <v>21</v>
      </c>
      <c r="O3240" t="s">
        <v>29</v>
      </c>
      <c r="P3240">
        <v>37500</v>
      </c>
      <c r="Q3240">
        <v>49</v>
      </c>
      <c r="R3240">
        <v>1302000</v>
      </c>
      <c r="S3240" s="3" t="s">
        <v>25115</v>
      </c>
      <c r="T3240" s="2"/>
      <c r="U3240" s="2"/>
      <c r="V3240" s="2"/>
    </row>
    <row r="3241" spans="1:22" x14ac:dyDescent="0.25">
      <c r="A3241" s="1" t="s">
        <v>25113</v>
      </c>
      <c r="B3241" s="1" t="s">
        <v>25114</v>
      </c>
      <c r="C3241" s="1" t="s">
        <v>5901</v>
      </c>
      <c r="D3241" s="1" t="s">
        <v>19945</v>
      </c>
      <c r="E3241" t="s">
        <v>13141</v>
      </c>
      <c r="F3241">
        <v>1</v>
      </c>
      <c r="G3241">
        <v>1</v>
      </c>
      <c r="H3241">
        <v>1</v>
      </c>
      <c r="I3241" t="s">
        <v>23892</v>
      </c>
      <c r="J3241" t="s">
        <v>17</v>
      </c>
      <c r="K3241" t="s">
        <v>48</v>
      </c>
      <c r="L3241" s="1" t="s">
        <v>49</v>
      </c>
      <c r="M3241" t="s">
        <v>4662</v>
      </c>
      <c r="N3241" s="2" t="s">
        <v>21</v>
      </c>
      <c r="O3241" t="s">
        <v>21</v>
      </c>
      <c r="P3241">
        <v>37500</v>
      </c>
      <c r="Q3241">
        <v>36</v>
      </c>
      <c r="R3241">
        <v>1512000</v>
      </c>
      <c r="S3241" s="3" t="s">
        <v>25115</v>
      </c>
      <c r="T3241" s="2"/>
      <c r="U3241" s="2"/>
      <c r="V3241" s="2"/>
    </row>
    <row r="3242" spans="1:22" x14ac:dyDescent="0.25">
      <c r="A3242" s="1" t="s">
        <v>25113</v>
      </c>
      <c r="B3242" s="1" t="s">
        <v>25114</v>
      </c>
      <c r="C3242" s="1" t="s">
        <v>5902</v>
      </c>
      <c r="D3242" s="1" t="s">
        <v>19946</v>
      </c>
      <c r="E3242" t="s">
        <v>13142</v>
      </c>
      <c r="F3242">
        <v>1</v>
      </c>
      <c r="G3242">
        <v>1</v>
      </c>
      <c r="H3242">
        <v>1</v>
      </c>
      <c r="I3242" t="s">
        <v>23816</v>
      </c>
      <c r="J3242" t="s">
        <v>17</v>
      </c>
      <c r="K3242" t="s">
        <v>18</v>
      </c>
      <c r="L3242" s="1" t="s">
        <v>5903</v>
      </c>
      <c r="M3242" t="s">
        <v>2523</v>
      </c>
      <c r="N3242" s="2" t="s">
        <v>21</v>
      </c>
      <c r="O3242" t="s">
        <v>29</v>
      </c>
      <c r="P3242">
        <v>62500</v>
      </c>
      <c r="Q3242">
        <v>50</v>
      </c>
      <c r="R3242">
        <v>1321000</v>
      </c>
      <c r="S3242" s="3" t="s">
        <v>25115</v>
      </c>
      <c r="T3242" s="2"/>
      <c r="U3242" s="2"/>
      <c r="V3242" s="2"/>
    </row>
    <row r="3243" spans="1:22" x14ac:dyDescent="0.25">
      <c r="A3243" s="1" t="s">
        <v>25113</v>
      </c>
      <c r="B3243" s="1" t="s">
        <v>25114</v>
      </c>
      <c r="C3243" s="1" t="s">
        <v>5904</v>
      </c>
      <c r="D3243" s="1" t="s">
        <v>19947</v>
      </c>
      <c r="E3243" t="s">
        <v>13143</v>
      </c>
      <c r="F3243">
        <v>1</v>
      </c>
      <c r="G3243">
        <v>1</v>
      </c>
      <c r="H3243">
        <v>3</v>
      </c>
      <c r="I3243" t="s">
        <v>23893</v>
      </c>
      <c r="J3243" t="s">
        <v>17</v>
      </c>
      <c r="K3243" t="s">
        <v>48</v>
      </c>
      <c r="L3243" s="1" t="s">
        <v>49</v>
      </c>
      <c r="M3243" t="s">
        <v>5905</v>
      </c>
      <c r="N3243" s="2" t="s">
        <v>21</v>
      </c>
      <c r="O3243" t="s">
        <v>21</v>
      </c>
      <c r="P3243">
        <v>125000</v>
      </c>
      <c r="Q3243">
        <v>85</v>
      </c>
      <c r="R3243">
        <v>3485000</v>
      </c>
      <c r="S3243" s="3" t="s">
        <v>25115</v>
      </c>
      <c r="T3243" s="2"/>
      <c r="U3243" s="2"/>
      <c r="V3243" s="2"/>
    </row>
    <row r="3244" spans="1:22" x14ac:dyDescent="0.25">
      <c r="A3244" s="1" t="s">
        <v>25113</v>
      </c>
      <c r="B3244" s="1" t="s">
        <v>25114</v>
      </c>
      <c r="C3244" s="1" t="s">
        <v>5904</v>
      </c>
      <c r="D3244" s="1" t="s">
        <v>19947</v>
      </c>
      <c r="E3244" t="s">
        <v>13143</v>
      </c>
      <c r="F3244">
        <v>1</v>
      </c>
      <c r="G3244">
        <v>2</v>
      </c>
      <c r="H3244">
        <v>3</v>
      </c>
      <c r="I3244" t="s">
        <v>23894</v>
      </c>
      <c r="J3244" t="s">
        <v>17</v>
      </c>
      <c r="K3244" t="s">
        <v>18</v>
      </c>
      <c r="L3244" s="1" t="s">
        <v>5906</v>
      </c>
      <c r="M3244" t="s">
        <v>5905</v>
      </c>
      <c r="N3244" s="2" t="s">
        <v>21</v>
      </c>
      <c r="O3244" t="s">
        <v>21</v>
      </c>
      <c r="P3244">
        <v>125000</v>
      </c>
      <c r="Q3244">
        <v>85</v>
      </c>
      <c r="R3244">
        <v>3485000</v>
      </c>
      <c r="S3244" s="3" t="s">
        <v>25115</v>
      </c>
      <c r="T3244" s="2"/>
      <c r="U3244" s="2"/>
      <c r="V3244" s="2"/>
    </row>
    <row r="3245" spans="1:22" x14ac:dyDescent="0.25">
      <c r="A3245" s="1" t="s">
        <v>25113</v>
      </c>
      <c r="B3245" s="1" t="s">
        <v>25114</v>
      </c>
      <c r="C3245" s="1" t="s">
        <v>5904</v>
      </c>
      <c r="D3245" s="1" t="s">
        <v>19947</v>
      </c>
      <c r="E3245" t="s">
        <v>13143</v>
      </c>
      <c r="F3245">
        <v>1</v>
      </c>
      <c r="G3245">
        <v>3</v>
      </c>
      <c r="H3245">
        <v>3</v>
      </c>
      <c r="I3245" t="s">
        <v>4323</v>
      </c>
      <c r="J3245" t="s">
        <v>17</v>
      </c>
      <c r="K3245" t="s">
        <v>18</v>
      </c>
      <c r="L3245" s="1" t="s">
        <v>4324</v>
      </c>
      <c r="M3245" t="s">
        <v>5905</v>
      </c>
      <c r="N3245" s="2" t="s">
        <v>21</v>
      </c>
      <c r="O3245" t="s">
        <v>21</v>
      </c>
      <c r="P3245">
        <v>125000</v>
      </c>
      <c r="Q3245">
        <v>85</v>
      </c>
      <c r="R3245">
        <v>3485000</v>
      </c>
      <c r="S3245" s="3" t="s">
        <v>25115</v>
      </c>
      <c r="T3245" s="2"/>
      <c r="U3245" s="2"/>
      <c r="V3245" s="2"/>
    </row>
    <row r="3246" spans="1:22" x14ac:dyDescent="0.25">
      <c r="A3246" s="1" t="s">
        <v>25113</v>
      </c>
      <c r="B3246" s="1" t="s">
        <v>25114</v>
      </c>
      <c r="C3246" s="1" t="s">
        <v>5907</v>
      </c>
      <c r="D3246" s="1" t="s">
        <v>19948</v>
      </c>
      <c r="E3246" t="s">
        <v>13144</v>
      </c>
      <c r="F3246">
        <v>1</v>
      </c>
      <c r="G3246">
        <v>1</v>
      </c>
      <c r="H3246">
        <v>1</v>
      </c>
      <c r="I3246" t="s">
        <v>5908</v>
      </c>
      <c r="J3246" t="s">
        <v>29</v>
      </c>
      <c r="K3246" t="s">
        <v>18</v>
      </c>
      <c r="L3246" s="1" t="s">
        <v>5909</v>
      </c>
      <c r="M3246" t="s">
        <v>2889</v>
      </c>
      <c r="N3246" s="2" t="s">
        <v>21</v>
      </c>
      <c r="O3246" t="s">
        <v>21</v>
      </c>
      <c r="P3246">
        <v>106250</v>
      </c>
      <c r="Q3246">
        <v>0</v>
      </c>
      <c r="R3246">
        <v>1815000</v>
      </c>
      <c r="S3246" s="3" t="s">
        <v>25115</v>
      </c>
      <c r="T3246" s="2"/>
      <c r="U3246" s="2"/>
      <c r="V3246" s="2"/>
    </row>
    <row r="3247" spans="1:22" x14ac:dyDescent="0.25">
      <c r="A3247" s="1" t="s">
        <v>25113</v>
      </c>
      <c r="B3247" s="1" t="s">
        <v>25114</v>
      </c>
      <c r="C3247" s="1" t="s">
        <v>5910</v>
      </c>
      <c r="D3247" s="1" t="s">
        <v>19949</v>
      </c>
      <c r="E3247" t="s">
        <v>13145</v>
      </c>
      <c r="F3247">
        <v>1</v>
      </c>
      <c r="G3247">
        <v>1</v>
      </c>
      <c r="H3247">
        <v>1</v>
      </c>
      <c r="I3247" t="s">
        <v>5911</v>
      </c>
      <c r="J3247" t="s">
        <v>17</v>
      </c>
      <c r="K3247" t="s">
        <v>18</v>
      </c>
      <c r="L3247" s="1" t="s">
        <v>5912</v>
      </c>
      <c r="M3247" t="s">
        <v>5913</v>
      </c>
      <c r="N3247" s="2" t="s">
        <v>21</v>
      </c>
      <c r="O3247" t="s">
        <v>29</v>
      </c>
      <c r="P3247">
        <v>31250</v>
      </c>
      <c r="Q3247">
        <v>33</v>
      </c>
      <c r="R3247">
        <v>597000</v>
      </c>
      <c r="S3247" s="3" t="s">
        <v>25115</v>
      </c>
      <c r="T3247" s="2"/>
      <c r="U3247" s="2"/>
      <c r="V3247" s="2"/>
    </row>
    <row r="3248" spans="1:22" x14ac:dyDescent="0.25">
      <c r="A3248" s="1" t="s">
        <v>25113</v>
      </c>
      <c r="B3248" s="1" t="s">
        <v>25114</v>
      </c>
      <c r="C3248" s="1" t="s">
        <v>5914</v>
      </c>
      <c r="D3248" s="1" t="s">
        <v>19950</v>
      </c>
      <c r="E3248" t="s">
        <v>13146</v>
      </c>
      <c r="F3248">
        <v>1</v>
      </c>
      <c r="G3248">
        <v>1</v>
      </c>
      <c r="H3248">
        <v>1</v>
      </c>
      <c r="I3248" t="s">
        <v>23869</v>
      </c>
      <c r="J3248" t="s">
        <v>17</v>
      </c>
      <c r="K3248" t="s">
        <v>18</v>
      </c>
      <c r="L3248" s="1" t="s">
        <v>5774</v>
      </c>
      <c r="M3248" t="s">
        <v>5627</v>
      </c>
      <c r="N3248" s="2" t="s">
        <v>21</v>
      </c>
      <c r="O3248" t="s">
        <v>109</v>
      </c>
      <c r="P3248">
        <v>43750</v>
      </c>
      <c r="Q3248">
        <v>41</v>
      </c>
      <c r="R3248">
        <v>1148000</v>
      </c>
      <c r="S3248" s="3" t="s">
        <v>25115</v>
      </c>
      <c r="T3248" s="2"/>
      <c r="U3248" s="2"/>
      <c r="V3248" s="2"/>
    </row>
    <row r="3249" spans="1:22" x14ac:dyDescent="0.25">
      <c r="A3249" s="1" t="s">
        <v>25113</v>
      </c>
      <c r="B3249" s="1" t="s">
        <v>25114</v>
      </c>
      <c r="C3249" s="1" t="s">
        <v>5915</v>
      </c>
      <c r="D3249" s="1" t="s">
        <v>19951</v>
      </c>
      <c r="E3249" t="s">
        <v>13147</v>
      </c>
      <c r="F3249">
        <v>1</v>
      </c>
      <c r="G3249">
        <v>1</v>
      </c>
      <c r="H3249">
        <v>2</v>
      </c>
      <c r="I3249" t="s">
        <v>5916</v>
      </c>
      <c r="J3249" t="s">
        <v>17</v>
      </c>
      <c r="K3249" t="s">
        <v>18</v>
      </c>
      <c r="L3249" s="1" t="s">
        <v>5917</v>
      </c>
      <c r="M3249" t="s">
        <v>5918</v>
      </c>
      <c r="N3249" s="2" t="s">
        <v>21</v>
      </c>
      <c r="O3249" t="s">
        <v>109</v>
      </c>
      <c r="P3249">
        <v>196250</v>
      </c>
      <c r="Q3249">
        <v>30</v>
      </c>
      <c r="R3249">
        <v>4050000</v>
      </c>
      <c r="S3249" s="3" t="s">
        <v>25115</v>
      </c>
      <c r="T3249" s="2" t="s">
        <v>14928</v>
      </c>
      <c r="U3249" s="2" t="s">
        <v>21747</v>
      </c>
      <c r="V3249" s="4">
        <v>44727</v>
      </c>
    </row>
    <row r="3250" spans="1:22" x14ac:dyDescent="0.25">
      <c r="A3250" s="1" t="s">
        <v>25113</v>
      </c>
      <c r="B3250" s="1" t="s">
        <v>25114</v>
      </c>
      <c r="C3250" s="1" t="s">
        <v>5915</v>
      </c>
      <c r="D3250" s="1" t="s">
        <v>19951</v>
      </c>
      <c r="E3250" t="s">
        <v>13147</v>
      </c>
      <c r="F3250">
        <v>1</v>
      </c>
      <c r="G3250">
        <v>2</v>
      </c>
      <c r="H3250">
        <v>2</v>
      </c>
      <c r="I3250" t="s">
        <v>5919</v>
      </c>
      <c r="J3250" t="s">
        <v>17</v>
      </c>
      <c r="K3250" t="s">
        <v>18</v>
      </c>
      <c r="L3250" s="1" t="s">
        <v>5920</v>
      </c>
      <c r="M3250" t="s">
        <v>5918</v>
      </c>
      <c r="N3250" s="2" t="s">
        <v>21</v>
      </c>
      <c r="O3250" t="s">
        <v>109</v>
      </c>
      <c r="P3250">
        <v>196250</v>
      </c>
      <c r="Q3250">
        <v>30</v>
      </c>
      <c r="R3250">
        <v>4050000</v>
      </c>
      <c r="S3250" s="3" t="s">
        <v>25115</v>
      </c>
      <c r="T3250" s="2"/>
      <c r="U3250" s="2"/>
      <c r="V3250" s="2"/>
    </row>
    <row r="3251" spans="1:22" x14ac:dyDescent="0.25">
      <c r="A3251" s="1" t="s">
        <v>25113</v>
      </c>
      <c r="B3251" s="1" t="s">
        <v>25114</v>
      </c>
      <c r="C3251" s="1" t="s">
        <v>5921</v>
      </c>
      <c r="D3251" s="1" t="s">
        <v>19952</v>
      </c>
      <c r="E3251" t="s">
        <v>13148</v>
      </c>
      <c r="F3251">
        <v>1</v>
      </c>
      <c r="G3251">
        <v>1</v>
      </c>
      <c r="H3251">
        <v>1</v>
      </c>
      <c r="I3251" t="s">
        <v>23877</v>
      </c>
      <c r="J3251" t="s">
        <v>17</v>
      </c>
      <c r="K3251" t="s">
        <v>18</v>
      </c>
      <c r="L3251" s="1" t="s">
        <v>5820</v>
      </c>
      <c r="M3251" t="s">
        <v>3496</v>
      </c>
      <c r="N3251" s="2" t="s">
        <v>17</v>
      </c>
      <c r="O3251" t="s">
        <v>29</v>
      </c>
      <c r="P3251">
        <v>56250</v>
      </c>
      <c r="Q3251">
        <v>0</v>
      </c>
      <c r="R3251">
        <v>604000</v>
      </c>
      <c r="S3251" s="3" t="s">
        <v>25115</v>
      </c>
      <c r="T3251" s="2"/>
      <c r="U3251" s="2"/>
      <c r="V3251" s="2"/>
    </row>
    <row r="3252" spans="1:22" x14ac:dyDescent="0.25">
      <c r="A3252" s="1" t="s">
        <v>25113</v>
      </c>
      <c r="B3252" s="1" t="s">
        <v>25114</v>
      </c>
      <c r="C3252" s="1" t="s">
        <v>5922</v>
      </c>
      <c r="D3252" s="1" t="s">
        <v>19953</v>
      </c>
      <c r="E3252" t="s">
        <v>13149</v>
      </c>
      <c r="F3252">
        <v>1</v>
      </c>
      <c r="G3252">
        <v>1</v>
      </c>
      <c r="H3252">
        <v>1</v>
      </c>
      <c r="I3252" t="s">
        <v>5790</v>
      </c>
      <c r="J3252" t="s">
        <v>29</v>
      </c>
      <c r="K3252" t="s">
        <v>18</v>
      </c>
      <c r="L3252" s="1" t="s">
        <v>5791</v>
      </c>
      <c r="M3252" t="s">
        <v>995</v>
      </c>
      <c r="N3252" s="2" t="s">
        <v>21</v>
      </c>
      <c r="O3252" t="s">
        <v>109</v>
      </c>
      <c r="P3252">
        <v>31250</v>
      </c>
      <c r="Q3252">
        <v>42</v>
      </c>
      <c r="R3252">
        <v>1010000</v>
      </c>
      <c r="S3252" s="3" t="s">
        <v>25115</v>
      </c>
      <c r="T3252" s="2"/>
      <c r="U3252" s="2"/>
      <c r="V3252" s="2"/>
    </row>
    <row r="3253" spans="1:22" x14ac:dyDescent="0.25">
      <c r="A3253" s="1" t="s">
        <v>25113</v>
      </c>
      <c r="B3253" s="1" t="s">
        <v>25114</v>
      </c>
      <c r="C3253" s="1" t="s">
        <v>5923</v>
      </c>
      <c r="D3253" s="1" t="s">
        <v>19954</v>
      </c>
      <c r="E3253" t="s">
        <v>13150</v>
      </c>
      <c r="F3253">
        <v>1</v>
      </c>
      <c r="G3253">
        <v>1</v>
      </c>
      <c r="H3253">
        <v>1</v>
      </c>
      <c r="I3253" t="s">
        <v>23895</v>
      </c>
      <c r="J3253" t="s">
        <v>17</v>
      </c>
      <c r="K3253" t="s">
        <v>18</v>
      </c>
      <c r="L3253" s="1" t="s">
        <v>5924</v>
      </c>
      <c r="M3253" t="s">
        <v>2137</v>
      </c>
      <c r="N3253" s="2" t="s">
        <v>21</v>
      </c>
      <c r="O3253" t="s">
        <v>21</v>
      </c>
      <c r="P3253">
        <v>18750</v>
      </c>
      <c r="Q3253">
        <v>0</v>
      </c>
      <c r="R3253">
        <v>120000</v>
      </c>
      <c r="S3253" s="3" t="s">
        <v>25115</v>
      </c>
      <c r="T3253" s="2"/>
      <c r="U3253" s="2"/>
      <c r="V3253" s="2"/>
    </row>
    <row r="3254" spans="1:22" x14ac:dyDescent="0.25">
      <c r="A3254" s="1" t="s">
        <v>25113</v>
      </c>
      <c r="B3254" s="1" t="s">
        <v>25114</v>
      </c>
      <c r="C3254" s="1" t="s">
        <v>5925</v>
      </c>
      <c r="D3254" s="1" t="s">
        <v>19955</v>
      </c>
      <c r="E3254" t="s">
        <v>13151</v>
      </c>
      <c r="F3254">
        <v>1</v>
      </c>
      <c r="G3254">
        <v>1</v>
      </c>
      <c r="H3254">
        <v>1</v>
      </c>
      <c r="I3254" t="s">
        <v>5926</v>
      </c>
      <c r="J3254" t="s">
        <v>17</v>
      </c>
      <c r="K3254" t="s">
        <v>18</v>
      </c>
      <c r="L3254" s="1" t="s">
        <v>5927</v>
      </c>
      <c r="M3254" t="s">
        <v>5928</v>
      </c>
      <c r="N3254" s="2" t="s">
        <v>21</v>
      </c>
      <c r="O3254" t="s">
        <v>29</v>
      </c>
      <c r="P3254">
        <v>112500</v>
      </c>
      <c r="Q3254">
        <v>36</v>
      </c>
      <c r="R3254">
        <v>1139000</v>
      </c>
      <c r="S3254" s="3" t="s">
        <v>25115</v>
      </c>
      <c r="T3254" s="2"/>
      <c r="U3254" s="2"/>
      <c r="V3254" s="2"/>
    </row>
    <row r="3255" spans="1:22" x14ac:dyDescent="0.25">
      <c r="A3255" s="1" t="s">
        <v>25113</v>
      </c>
      <c r="B3255" s="1" t="s">
        <v>25114</v>
      </c>
      <c r="C3255" s="1" t="s">
        <v>5929</v>
      </c>
      <c r="D3255" s="1" t="s">
        <v>19956</v>
      </c>
      <c r="E3255" t="s">
        <v>13152</v>
      </c>
      <c r="F3255">
        <v>1</v>
      </c>
      <c r="G3255">
        <v>1</v>
      </c>
      <c r="H3255">
        <v>2</v>
      </c>
      <c r="I3255" t="s">
        <v>23828</v>
      </c>
      <c r="J3255" t="s">
        <v>17</v>
      </c>
      <c r="K3255" t="s">
        <v>18</v>
      </c>
      <c r="L3255" s="1" t="s">
        <v>5614</v>
      </c>
      <c r="M3255" t="s">
        <v>5930</v>
      </c>
      <c r="N3255" s="2" t="s">
        <v>21</v>
      </c>
      <c r="O3255" t="s">
        <v>21</v>
      </c>
      <c r="P3255">
        <v>168750</v>
      </c>
      <c r="Q3255">
        <v>0</v>
      </c>
      <c r="R3255">
        <v>1815000</v>
      </c>
      <c r="S3255" s="3" t="s">
        <v>25115</v>
      </c>
      <c r="T3255" s="2"/>
      <c r="U3255" s="2"/>
      <c r="V3255" s="2"/>
    </row>
    <row r="3256" spans="1:22" x14ac:dyDescent="0.25">
      <c r="A3256" s="1" t="s">
        <v>25113</v>
      </c>
      <c r="B3256" s="1" t="s">
        <v>25114</v>
      </c>
      <c r="C3256" s="1" t="s">
        <v>5929</v>
      </c>
      <c r="D3256" s="1" t="s">
        <v>19956</v>
      </c>
      <c r="E3256" t="s">
        <v>13152</v>
      </c>
      <c r="F3256">
        <v>1</v>
      </c>
      <c r="G3256">
        <v>2</v>
      </c>
      <c r="H3256">
        <v>2</v>
      </c>
      <c r="I3256" t="s">
        <v>23894</v>
      </c>
      <c r="J3256" t="s">
        <v>17</v>
      </c>
      <c r="K3256" t="s">
        <v>18</v>
      </c>
      <c r="L3256" s="1" t="s">
        <v>5906</v>
      </c>
      <c r="M3256" t="s">
        <v>5930</v>
      </c>
      <c r="N3256" s="2" t="s">
        <v>21</v>
      </c>
      <c r="O3256" t="s">
        <v>21</v>
      </c>
      <c r="P3256">
        <v>168750</v>
      </c>
      <c r="Q3256">
        <v>0</v>
      </c>
      <c r="R3256">
        <v>1815000</v>
      </c>
      <c r="S3256" s="3" t="s">
        <v>25115</v>
      </c>
      <c r="T3256" s="2"/>
      <c r="U3256" s="2"/>
      <c r="V3256" s="2"/>
    </row>
    <row r="3257" spans="1:22" x14ac:dyDescent="0.25">
      <c r="A3257" s="1" t="s">
        <v>25113</v>
      </c>
      <c r="B3257" s="1" t="s">
        <v>25114</v>
      </c>
      <c r="C3257" s="1" t="s">
        <v>5931</v>
      </c>
      <c r="D3257" s="1" t="s">
        <v>19957</v>
      </c>
      <c r="E3257" t="s">
        <v>13153</v>
      </c>
      <c r="F3257">
        <v>1</v>
      </c>
      <c r="G3257">
        <v>1</v>
      </c>
      <c r="H3257">
        <v>1</v>
      </c>
      <c r="I3257" t="s">
        <v>23837</v>
      </c>
      <c r="J3257" t="s">
        <v>17</v>
      </c>
      <c r="K3257" t="s">
        <v>48</v>
      </c>
      <c r="L3257" s="1" t="s">
        <v>49</v>
      </c>
      <c r="M3257" t="s">
        <v>4542</v>
      </c>
      <c r="N3257" s="2" t="s">
        <v>21</v>
      </c>
      <c r="O3257" t="s">
        <v>21</v>
      </c>
      <c r="P3257">
        <v>243750</v>
      </c>
      <c r="Q3257">
        <v>80</v>
      </c>
      <c r="R3257">
        <v>6372000</v>
      </c>
      <c r="S3257" s="3" t="s">
        <v>25115</v>
      </c>
      <c r="T3257" s="2"/>
      <c r="U3257" s="2"/>
      <c r="V3257" s="2"/>
    </row>
    <row r="3258" spans="1:22" x14ac:dyDescent="0.25">
      <c r="A3258" s="1" t="s">
        <v>25113</v>
      </c>
      <c r="B3258" s="1" t="s">
        <v>25114</v>
      </c>
      <c r="C3258" s="1" t="s">
        <v>5932</v>
      </c>
      <c r="D3258" s="1" t="s">
        <v>19958</v>
      </c>
      <c r="E3258" t="s">
        <v>13154</v>
      </c>
      <c r="F3258">
        <v>1</v>
      </c>
      <c r="G3258">
        <v>1</v>
      </c>
      <c r="H3258">
        <v>1</v>
      </c>
      <c r="I3258" t="s">
        <v>5625</v>
      </c>
      <c r="J3258" t="s">
        <v>29</v>
      </c>
      <c r="K3258" t="s">
        <v>18</v>
      </c>
      <c r="L3258" s="1" t="s">
        <v>5626</v>
      </c>
      <c r="M3258" t="s">
        <v>4770</v>
      </c>
      <c r="N3258" s="2" t="s">
        <v>21</v>
      </c>
      <c r="O3258" t="s">
        <v>21</v>
      </c>
      <c r="P3258">
        <v>156250</v>
      </c>
      <c r="Q3258">
        <v>48</v>
      </c>
      <c r="R3258">
        <v>3288000</v>
      </c>
      <c r="S3258" s="3" t="s">
        <v>25115</v>
      </c>
      <c r="T3258" s="2"/>
      <c r="U3258" s="2"/>
      <c r="V3258" s="2"/>
    </row>
    <row r="3259" spans="1:22" x14ac:dyDescent="0.25">
      <c r="A3259" s="1" t="s">
        <v>25113</v>
      </c>
      <c r="B3259" s="1" t="s">
        <v>25114</v>
      </c>
      <c r="C3259" s="1" t="s">
        <v>5933</v>
      </c>
      <c r="D3259" s="1" t="s">
        <v>19959</v>
      </c>
      <c r="E3259" t="s">
        <v>13155</v>
      </c>
      <c r="F3259">
        <v>1</v>
      </c>
      <c r="G3259">
        <v>1</v>
      </c>
      <c r="H3259">
        <v>1</v>
      </c>
      <c r="I3259" t="s">
        <v>23828</v>
      </c>
      <c r="J3259" t="s">
        <v>17</v>
      </c>
      <c r="K3259" t="s">
        <v>18</v>
      </c>
      <c r="L3259" s="1" t="s">
        <v>5614</v>
      </c>
      <c r="M3259" t="s">
        <v>5934</v>
      </c>
      <c r="N3259" s="2" t="s">
        <v>17</v>
      </c>
      <c r="O3259" t="s">
        <v>29</v>
      </c>
      <c r="P3259">
        <v>20000</v>
      </c>
      <c r="Q3259">
        <v>0</v>
      </c>
      <c r="R3259">
        <v>107000</v>
      </c>
      <c r="S3259" s="3" t="s">
        <v>25115</v>
      </c>
      <c r="T3259" s="2"/>
      <c r="U3259" s="2"/>
      <c r="V3259" s="2"/>
    </row>
    <row r="3260" spans="1:22" x14ac:dyDescent="0.25">
      <c r="A3260" s="1" t="s">
        <v>25113</v>
      </c>
      <c r="B3260" s="1" t="s">
        <v>25114</v>
      </c>
      <c r="C3260" s="1" t="s">
        <v>5935</v>
      </c>
      <c r="D3260" s="1" t="s">
        <v>19960</v>
      </c>
      <c r="E3260" t="s">
        <v>13156</v>
      </c>
      <c r="F3260">
        <v>1</v>
      </c>
      <c r="G3260">
        <v>1</v>
      </c>
      <c r="H3260">
        <v>1</v>
      </c>
      <c r="I3260" t="s">
        <v>23896</v>
      </c>
      <c r="J3260" t="s">
        <v>17</v>
      </c>
      <c r="K3260" t="s">
        <v>18</v>
      </c>
      <c r="L3260" s="1" t="s">
        <v>5936</v>
      </c>
      <c r="M3260" t="s">
        <v>5937</v>
      </c>
      <c r="N3260" s="2" t="s">
        <v>21</v>
      </c>
      <c r="O3260" t="s">
        <v>109</v>
      </c>
      <c r="P3260">
        <v>18750</v>
      </c>
      <c r="Q3260">
        <v>46</v>
      </c>
      <c r="R3260">
        <v>654000</v>
      </c>
      <c r="S3260" s="3" t="s">
        <v>25115</v>
      </c>
      <c r="T3260" s="2"/>
      <c r="U3260" s="2"/>
      <c r="V3260" s="2"/>
    </row>
    <row r="3261" spans="1:22" x14ac:dyDescent="0.25">
      <c r="A3261" s="1" t="s">
        <v>25113</v>
      </c>
      <c r="B3261" s="1" t="s">
        <v>25114</v>
      </c>
      <c r="C3261" s="1" t="s">
        <v>5938</v>
      </c>
      <c r="D3261" s="1" t="s">
        <v>19961</v>
      </c>
      <c r="E3261" t="s">
        <v>13157</v>
      </c>
      <c r="F3261">
        <v>1</v>
      </c>
      <c r="G3261">
        <v>1</v>
      </c>
      <c r="H3261">
        <v>1</v>
      </c>
      <c r="I3261" t="s">
        <v>15027</v>
      </c>
      <c r="J3261" t="s">
        <v>29</v>
      </c>
      <c r="K3261" t="s">
        <v>18</v>
      </c>
      <c r="L3261" s="1" t="s">
        <v>15028</v>
      </c>
      <c r="M3261" t="s">
        <v>5939</v>
      </c>
      <c r="N3261" s="2" t="s">
        <v>21</v>
      </c>
      <c r="O3261" t="s">
        <v>29</v>
      </c>
      <c r="P3261">
        <v>137500</v>
      </c>
      <c r="Q3261">
        <v>0</v>
      </c>
      <c r="R3261">
        <v>1274000</v>
      </c>
      <c r="S3261" s="3" t="s">
        <v>25115</v>
      </c>
      <c r="T3261" s="5" t="s">
        <v>21899</v>
      </c>
      <c r="U3261" s="5" t="s">
        <v>14941</v>
      </c>
      <c r="V3261" s="6">
        <v>44651</v>
      </c>
    </row>
    <row r="3262" spans="1:22" x14ac:dyDescent="0.25">
      <c r="A3262" s="1" t="s">
        <v>25113</v>
      </c>
      <c r="B3262" s="1" t="s">
        <v>25114</v>
      </c>
      <c r="C3262" s="1" t="s">
        <v>5940</v>
      </c>
      <c r="D3262" s="1" t="s">
        <v>19962</v>
      </c>
      <c r="E3262" t="s">
        <v>13158</v>
      </c>
      <c r="F3262">
        <v>1</v>
      </c>
      <c r="G3262">
        <v>1</v>
      </c>
      <c r="H3262">
        <v>2</v>
      </c>
      <c r="I3262" t="s">
        <v>5941</v>
      </c>
      <c r="J3262" t="s">
        <v>17</v>
      </c>
      <c r="K3262" t="s">
        <v>18</v>
      </c>
      <c r="L3262" s="1" t="s">
        <v>5942</v>
      </c>
      <c r="M3262" t="s">
        <v>5016</v>
      </c>
      <c r="N3262" s="2" t="s">
        <v>21</v>
      </c>
      <c r="O3262" t="s">
        <v>29</v>
      </c>
      <c r="P3262">
        <v>700000</v>
      </c>
      <c r="Q3262">
        <v>60</v>
      </c>
      <c r="R3262">
        <v>5579000</v>
      </c>
      <c r="S3262" s="3" t="s">
        <v>25115</v>
      </c>
      <c r="T3262" s="2"/>
      <c r="U3262" s="2"/>
      <c r="V3262" s="2"/>
    </row>
    <row r="3263" spans="1:22" x14ac:dyDescent="0.25">
      <c r="A3263" s="1" t="s">
        <v>25113</v>
      </c>
      <c r="B3263" s="1" t="s">
        <v>25114</v>
      </c>
      <c r="C3263" s="1" t="s">
        <v>5940</v>
      </c>
      <c r="D3263" s="1" t="s">
        <v>19962</v>
      </c>
      <c r="E3263" t="s">
        <v>13158</v>
      </c>
      <c r="F3263">
        <v>1</v>
      </c>
      <c r="G3263">
        <v>2</v>
      </c>
      <c r="H3263">
        <v>2</v>
      </c>
      <c r="I3263" t="s">
        <v>5943</v>
      </c>
      <c r="J3263" t="s">
        <v>17</v>
      </c>
      <c r="K3263" t="s">
        <v>18</v>
      </c>
      <c r="L3263" s="1" t="s">
        <v>5944</v>
      </c>
      <c r="M3263" t="s">
        <v>5016</v>
      </c>
      <c r="N3263" s="2" t="s">
        <v>21</v>
      </c>
      <c r="O3263" t="s">
        <v>29</v>
      </c>
      <c r="P3263">
        <v>700000</v>
      </c>
      <c r="Q3263">
        <v>60</v>
      </c>
      <c r="R3263">
        <v>5579000</v>
      </c>
      <c r="S3263" s="3" t="s">
        <v>25115</v>
      </c>
      <c r="T3263" s="2"/>
      <c r="U3263" s="2"/>
      <c r="V3263" s="2"/>
    </row>
    <row r="3264" spans="1:22" x14ac:dyDescent="0.25">
      <c r="A3264" s="1" t="s">
        <v>25113</v>
      </c>
      <c r="B3264" s="1" t="s">
        <v>25114</v>
      </c>
      <c r="C3264" s="1" t="s">
        <v>5945</v>
      </c>
      <c r="D3264" s="1" t="s">
        <v>19963</v>
      </c>
      <c r="E3264" t="s">
        <v>13159</v>
      </c>
      <c r="F3264">
        <v>1</v>
      </c>
      <c r="G3264">
        <v>1</v>
      </c>
      <c r="H3264">
        <v>1</v>
      </c>
      <c r="I3264" t="s">
        <v>21840</v>
      </c>
      <c r="J3264" t="s">
        <v>17</v>
      </c>
      <c r="K3264" t="s">
        <v>18</v>
      </c>
      <c r="L3264" s="1" t="s">
        <v>21841</v>
      </c>
      <c r="M3264" t="s">
        <v>5946</v>
      </c>
      <c r="N3264" s="2" t="s">
        <v>21</v>
      </c>
      <c r="O3264" t="s">
        <v>29</v>
      </c>
      <c r="P3264">
        <v>437500</v>
      </c>
      <c r="Q3264">
        <v>30</v>
      </c>
      <c r="R3264">
        <v>4653000</v>
      </c>
      <c r="S3264" s="3" t="s">
        <v>25115</v>
      </c>
      <c r="T3264" s="2" t="s">
        <v>21699</v>
      </c>
      <c r="U3264" s="2" t="s">
        <v>21834</v>
      </c>
      <c r="V3264" s="4">
        <v>44785</v>
      </c>
    </row>
    <row r="3265" spans="1:22" x14ac:dyDescent="0.25">
      <c r="A3265" s="1" t="s">
        <v>25113</v>
      </c>
      <c r="B3265" s="1" t="s">
        <v>25114</v>
      </c>
      <c r="C3265" s="1" t="s">
        <v>5947</v>
      </c>
      <c r="D3265" s="1" t="s">
        <v>19964</v>
      </c>
      <c r="E3265" t="s">
        <v>13160</v>
      </c>
      <c r="F3265">
        <v>1</v>
      </c>
      <c r="G3265">
        <v>1</v>
      </c>
      <c r="H3265">
        <v>1</v>
      </c>
      <c r="I3265" t="s">
        <v>5948</v>
      </c>
      <c r="J3265" t="s">
        <v>29</v>
      </c>
      <c r="K3265" t="s">
        <v>18</v>
      </c>
      <c r="L3265" s="1" t="s">
        <v>5949</v>
      </c>
      <c r="M3265" t="s">
        <v>5950</v>
      </c>
      <c r="N3265" s="2" t="s">
        <v>21</v>
      </c>
      <c r="O3265" t="s">
        <v>21</v>
      </c>
      <c r="P3265">
        <v>593750</v>
      </c>
      <c r="Q3265">
        <v>52</v>
      </c>
      <c r="R3265">
        <v>4999000</v>
      </c>
      <c r="S3265" s="3" t="s">
        <v>25115</v>
      </c>
      <c r="T3265" s="2"/>
      <c r="U3265" s="2"/>
      <c r="V3265" s="2"/>
    </row>
    <row r="3266" spans="1:22" x14ac:dyDescent="0.25">
      <c r="A3266" s="1" t="s">
        <v>25113</v>
      </c>
      <c r="B3266" s="1" t="s">
        <v>25114</v>
      </c>
      <c r="C3266" s="1" t="s">
        <v>5951</v>
      </c>
      <c r="D3266" s="1" t="s">
        <v>19965</v>
      </c>
      <c r="E3266" t="s">
        <v>13161</v>
      </c>
      <c r="F3266">
        <v>1</v>
      </c>
      <c r="G3266">
        <v>1</v>
      </c>
      <c r="H3266">
        <v>1</v>
      </c>
      <c r="I3266" t="s">
        <v>5952</v>
      </c>
      <c r="J3266" t="s">
        <v>17</v>
      </c>
      <c r="K3266" t="s">
        <v>18</v>
      </c>
      <c r="L3266" s="1" t="s">
        <v>5953</v>
      </c>
      <c r="M3266" t="s">
        <v>5954</v>
      </c>
      <c r="N3266" s="2" t="s">
        <v>21</v>
      </c>
      <c r="O3266" t="s">
        <v>29</v>
      </c>
      <c r="P3266">
        <v>221875</v>
      </c>
      <c r="Q3266">
        <v>74</v>
      </c>
      <c r="R3266">
        <v>2919000</v>
      </c>
      <c r="S3266" s="3" t="s">
        <v>25115</v>
      </c>
      <c r="T3266" s="2"/>
      <c r="U3266" s="2"/>
      <c r="V3266" s="2"/>
    </row>
    <row r="3267" spans="1:22" x14ac:dyDescent="0.25">
      <c r="A3267" s="1" t="s">
        <v>25113</v>
      </c>
      <c r="B3267" s="1" t="s">
        <v>25114</v>
      </c>
      <c r="C3267" s="1" t="s">
        <v>5955</v>
      </c>
      <c r="D3267" s="1" t="s">
        <v>19966</v>
      </c>
      <c r="E3267" t="s">
        <v>13162</v>
      </c>
      <c r="F3267">
        <v>1</v>
      </c>
      <c r="G3267">
        <v>1</v>
      </c>
      <c r="H3267">
        <v>5</v>
      </c>
      <c r="I3267" t="s">
        <v>5956</v>
      </c>
      <c r="J3267" t="s">
        <v>17</v>
      </c>
      <c r="K3267" t="s">
        <v>18</v>
      </c>
      <c r="L3267" s="1" t="s">
        <v>5957</v>
      </c>
      <c r="M3267" t="s">
        <v>5958</v>
      </c>
      <c r="N3267" s="2" t="s">
        <v>21</v>
      </c>
      <c r="O3267" t="s">
        <v>29</v>
      </c>
      <c r="P3267">
        <v>481250</v>
      </c>
      <c r="Q3267">
        <v>31</v>
      </c>
      <c r="R3267">
        <v>2883000</v>
      </c>
      <c r="S3267" s="3" t="s">
        <v>25115</v>
      </c>
      <c r="T3267" s="2"/>
      <c r="U3267" s="2"/>
      <c r="V3267" s="2"/>
    </row>
    <row r="3268" spans="1:22" x14ac:dyDescent="0.25">
      <c r="A3268" s="1" t="s">
        <v>25113</v>
      </c>
      <c r="B3268" s="1" t="s">
        <v>25114</v>
      </c>
      <c r="C3268" s="1" t="s">
        <v>5955</v>
      </c>
      <c r="D3268" s="1" t="s">
        <v>19966</v>
      </c>
      <c r="E3268" t="s">
        <v>13162</v>
      </c>
      <c r="F3268">
        <v>1</v>
      </c>
      <c r="G3268">
        <v>2</v>
      </c>
      <c r="H3268">
        <v>5</v>
      </c>
      <c r="I3268" t="s">
        <v>5959</v>
      </c>
      <c r="J3268" t="s">
        <v>17</v>
      </c>
      <c r="K3268" t="s">
        <v>18</v>
      </c>
      <c r="L3268" s="1" t="s">
        <v>5960</v>
      </c>
      <c r="M3268" t="s">
        <v>5958</v>
      </c>
      <c r="N3268" s="2" t="s">
        <v>21</v>
      </c>
      <c r="O3268" t="s">
        <v>29</v>
      </c>
      <c r="P3268">
        <v>481250</v>
      </c>
      <c r="Q3268">
        <v>31</v>
      </c>
      <c r="R3268">
        <v>2883000</v>
      </c>
      <c r="S3268" s="3" t="s">
        <v>25115</v>
      </c>
      <c r="T3268" s="2"/>
      <c r="U3268" s="2"/>
      <c r="V3268" s="2"/>
    </row>
    <row r="3269" spans="1:22" x14ac:dyDescent="0.25">
      <c r="A3269" s="1" t="s">
        <v>25113</v>
      </c>
      <c r="B3269" s="1" t="s">
        <v>25114</v>
      </c>
      <c r="C3269" s="1" t="s">
        <v>5955</v>
      </c>
      <c r="D3269" s="1" t="s">
        <v>19966</v>
      </c>
      <c r="E3269" t="s">
        <v>13162</v>
      </c>
      <c r="F3269">
        <v>1</v>
      </c>
      <c r="G3269">
        <v>3</v>
      </c>
      <c r="H3269">
        <v>5</v>
      </c>
      <c r="I3269" t="s">
        <v>3253</v>
      </c>
      <c r="J3269" t="s">
        <v>17</v>
      </c>
      <c r="K3269" t="s">
        <v>18</v>
      </c>
      <c r="L3269" s="1" t="s">
        <v>3254</v>
      </c>
      <c r="M3269" t="s">
        <v>5958</v>
      </c>
      <c r="N3269" s="2" t="s">
        <v>21</v>
      </c>
      <c r="O3269" t="s">
        <v>29</v>
      </c>
      <c r="P3269">
        <v>481250</v>
      </c>
      <c r="Q3269">
        <v>31</v>
      </c>
      <c r="R3269">
        <v>2883000</v>
      </c>
      <c r="S3269" s="3" t="s">
        <v>25115</v>
      </c>
      <c r="T3269" s="2"/>
      <c r="U3269" s="2"/>
      <c r="V3269" s="2"/>
    </row>
    <row r="3270" spans="1:22" x14ac:dyDescent="0.25">
      <c r="A3270" s="1" t="s">
        <v>25113</v>
      </c>
      <c r="B3270" s="1" t="s">
        <v>25114</v>
      </c>
      <c r="C3270" s="1" t="s">
        <v>5955</v>
      </c>
      <c r="D3270" s="1" t="s">
        <v>19966</v>
      </c>
      <c r="E3270" t="s">
        <v>13162</v>
      </c>
      <c r="F3270">
        <v>1</v>
      </c>
      <c r="G3270">
        <v>4</v>
      </c>
      <c r="H3270">
        <v>5</v>
      </c>
      <c r="I3270" t="s">
        <v>5961</v>
      </c>
      <c r="J3270" t="s">
        <v>17</v>
      </c>
      <c r="K3270" t="s">
        <v>18</v>
      </c>
      <c r="L3270" s="1" t="s">
        <v>5962</v>
      </c>
      <c r="M3270" t="s">
        <v>5958</v>
      </c>
      <c r="N3270" s="2" t="s">
        <v>21</v>
      </c>
      <c r="O3270" t="s">
        <v>29</v>
      </c>
      <c r="P3270">
        <v>481250</v>
      </c>
      <c r="Q3270">
        <v>31</v>
      </c>
      <c r="R3270">
        <v>2883000</v>
      </c>
      <c r="S3270" s="3" t="s">
        <v>25115</v>
      </c>
      <c r="T3270" s="2"/>
      <c r="U3270" s="2"/>
      <c r="V3270" s="2"/>
    </row>
    <row r="3271" spans="1:22" x14ac:dyDescent="0.25">
      <c r="A3271" s="1" t="s">
        <v>25113</v>
      </c>
      <c r="B3271" s="1" t="s">
        <v>25114</v>
      </c>
      <c r="C3271" s="1" t="s">
        <v>5955</v>
      </c>
      <c r="D3271" s="1" t="s">
        <v>19966</v>
      </c>
      <c r="E3271" t="s">
        <v>13162</v>
      </c>
      <c r="F3271">
        <v>1</v>
      </c>
      <c r="G3271">
        <v>5</v>
      </c>
      <c r="H3271">
        <v>5</v>
      </c>
      <c r="I3271" t="s">
        <v>5963</v>
      </c>
      <c r="J3271" t="s">
        <v>17</v>
      </c>
      <c r="K3271" t="s">
        <v>18</v>
      </c>
      <c r="L3271" s="1" t="s">
        <v>5964</v>
      </c>
      <c r="M3271" t="s">
        <v>5958</v>
      </c>
      <c r="N3271" s="2" t="s">
        <v>21</v>
      </c>
      <c r="O3271" t="s">
        <v>29</v>
      </c>
      <c r="P3271">
        <v>481250</v>
      </c>
      <c r="Q3271">
        <v>31</v>
      </c>
      <c r="R3271">
        <v>2883000</v>
      </c>
      <c r="S3271" s="3" t="s">
        <v>25115</v>
      </c>
      <c r="T3271" s="2"/>
      <c r="U3271" s="2"/>
      <c r="V3271" s="2"/>
    </row>
    <row r="3272" spans="1:22" x14ac:dyDescent="0.25">
      <c r="A3272" s="1" t="s">
        <v>25113</v>
      </c>
      <c r="B3272" s="1" t="s">
        <v>25114</v>
      </c>
      <c r="C3272" s="1" t="s">
        <v>5965</v>
      </c>
      <c r="D3272" s="1" t="s">
        <v>19967</v>
      </c>
      <c r="E3272" t="s">
        <v>13163</v>
      </c>
      <c r="F3272">
        <v>1</v>
      </c>
      <c r="G3272">
        <v>1</v>
      </c>
      <c r="H3272">
        <v>1</v>
      </c>
      <c r="I3272" t="s">
        <v>23897</v>
      </c>
      <c r="J3272" t="s">
        <v>17</v>
      </c>
      <c r="K3272" t="s">
        <v>18</v>
      </c>
      <c r="L3272" s="1" t="s">
        <v>5966</v>
      </c>
      <c r="M3272" t="s">
        <v>4591</v>
      </c>
      <c r="N3272" s="2" t="s">
        <v>21</v>
      </c>
      <c r="O3272" t="s">
        <v>29</v>
      </c>
      <c r="P3272">
        <v>356250</v>
      </c>
      <c r="Q3272">
        <v>41</v>
      </c>
      <c r="R3272">
        <v>4223000</v>
      </c>
      <c r="S3272" s="3" t="s">
        <v>25115</v>
      </c>
      <c r="T3272" s="2"/>
      <c r="U3272" s="2"/>
      <c r="V3272" s="2"/>
    </row>
    <row r="3273" spans="1:22" x14ac:dyDescent="0.25">
      <c r="A3273" s="1" t="s">
        <v>25113</v>
      </c>
      <c r="B3273" s="1" t="s">
        <v>25114</v>
      </c>
      <c r="C3273" s="1" t="s">
        <v>5967</v>
      </c>
      <c r="D3273" s="1" t="s">
        <v>19968</v>
      </c>
      <c r="E3273" t="s">
        <v>13164</v>
      </c>
      <c r="F3273">
        <v>1</v>
      </c>
      <c r="G3273">
        <v>1</v>
      </c>
      <c r="H3273">
        <v>1</v>
      </c>
      <c r="I3273" t="s">
        <v>5968</v>
      </c>
      <c r="J3273" t="s">
        <v>17</v>
      </c>
      <c r="K3273" t="s">
        <v>18</v>
      </c>
      <c r="L3273" s="1" t="s">
        <v>5969</v>
      </c>
      <c r="M3273" t="s">
        <v>5970</v>
      </c>
      <c r="N3273" s="2" t="s">
        <v>17</v>
      </c>
      <c r="O3273" t="s">
        <v>29</v>
      </c>
      <c r="P3273">
        <v>312500</v>
      </c>
      <c r="Q3273">
        <v>21</v>
      </c>
      <c r="R3273">
        <v>3561000</v>
      </c>
      <c r="S3273" s="3" t="s">
        <v>25115</v>
      </c>
      <c r="T3273" s="2"/>
      <c r="U3273" s="2"/>
      <c r="V3273" s="2"/>
    </row>
    <row r="3274" spans="1:22" x14ac:dyDescent="0.25">
      <c r="A3274" s="1" t="s">
        <v>25113</v>
      </c>
      <c r="B3274" s="1" t="s">
        <v>25114</v>
      </c>
      <c r="C3274" s="1" t="s">
        <v>5971</v>
      </c>
      <c r="D3274" s="1" t="s">
        <v>19969</v>
      </c>
      <c r="E3274" t="s">
        <v>13165</v>
      </c>
      <c r="F3274">
        <v>1</v>
      </c>
      <c r="G3274">
        <v>1</v>
      </c>
      <c r="H3274">
        <v>5</v>
      </c>
      <c r="I3274" t="s">
        <v>5963</v>
      </c>
      <c r="J3274" t="s">
        <v>17</v>
      </c>
      <c r="K3274" t="s">
        <v>18</v>
      </c>
      <c r="L3274" s="1" t="s">
        <v>5964</v>
      </c>
      <c r="M3274" t="s">
        <v>5972</v>
      </c>
      <c r="N3274" s="2" t="s">
        <v>21</v>
      </c>
      <c r="O3274" t="s">
        <v>29</v>
      </c>
      <c r="P3274">
        <v>300000</v>
      </c>
      <c r="Q3274">
        <v>58</v>
      </c>
      <c r="R3274">
        <v>3878000</v>
      </c>
      <c r="S3274" s="3" t="s">
        <v>25115</v>
      </c>
      <c r="T3274" s="2"/>
      <c r="U3274" s="2"/>
      <c r="V3274" s="2"/>
    </row>
    <row r="3275" spans="1:22" x14ac:dyDescent="0.25">
      <c r="A3275" s="1" t="s">
        <v>25113</v>
      </c>
      <c r="B3275" s="1" t="s">
        <v>25114</v>
      </c>
      <c r="C3275" s="1" t="s">
        <v>5971</v>
      </c>
      <c r="D3275" s="1" t="s">
        <v>19969</v>
      </c>
      <c r="E3275" t="s">
        <v>13165</v>
      </c>
      <c r="F3275">
        <v>1</v>
      </c>
      <c r="G3275">
        <v>2</v>
      </c>
      <c r="H3275">
        <v>5</v>
      </c>
      <c r="I3275" t="s">
        <v>5956</v>
      </c>
      <c r="J3275" t="s">
        <v>17</v>
      </c>
      <c r="K3275" t="s">
        <v>18</v>
      </c>
      <c r="L3275" s="1" t="s">
        <v>5957</v>
      </c>
      <c r="M3275" t="s">
        <v>5972</v>
      </c>
      <c r="N3275" s="2" t="s">
        <v>21</v>
      </c>
      <c r="O3275" t="s">
        <v>29</v>
      </c>
      <c r="P3275">
        <v>300000</v>
      </c>
      <c r="Q3275">
        <v>58</v>
      </c>
      <c r="R3275">
        <v>3878000</v>
      </c>
      <c r="S3275" s="3" t="s">
        <v>25115</v>
      </c>
      <c r="T3275" s="2"/>
      <c r="U3275" s="2"/>
      <c r="V3275" s="2"/>
    </row>
    <row r="3276" spans="1:22" x14ac:dyDescent="0.25">
      <c r="A3276" s="1" t="s">
        <v>25113</v>
      </c>
      <c r="B3276" s="1" t="s">
        <v>25114</v>
      </c>
      <c r="C3276" s="1" t="s">
        <v>5971</v>
      </c>
      <c r="D3276" s="1" t="s">
        <v>19969</v>
      </c>
      <c r="E3276" t="s">
        <v>13165</v>
      </c>
      <c r="F3276">
        <v>1</v>
      </c>
      <c r="G3276">
        <v>3</v>
      </c>
      <c r="H3276">
        <v>5</v>
      </c>
      <c r="I3276" t="s">
        <v>5959</v>
      </c>
      <c r="J3276" t="s">
        <v>17</v>
      </c>
      <c r="K3276" t="s">
        <v>18</v>
      </c>
      <c r="L3276" s="1" t="s">
        <v>5960</v>
      </c>
      <c r="M3276" t="s">
        <v>5972</v>
      </c>
      <c r="N3276" s="2" t="s">
        <v>21</v>
      </c>
      <c r="O3276" t="s">
        <v>29</v>
      </c>
      <c r="P3276">
        <v>300000</v>
      </c>
      <c r="Q3276">
        <v>58</v>
      </c>
      <c r="R3276">
        <v>3878000</v>
      </c>
      <c r="S3276" s="3" t="s">
        <v>25115</v>
      </c>
      <c r="T3276" s="2"/>
      <c r="U3276" s="2"/>
      <c r="V3276" s="2"/>
    </row>
    <row r="3277" spans="1:22" x14ac:dyDescent="0.25">
      <c r="A3277" s="1" t="s">
        <v>25113</v>
      </c>
      <c r="B3277" s="1" t="s">
        <v>25114</v>
      </c>
      <c r="C3277" s="1" t="s">
        <v>5971</v>
      </c>
      <c r="D3277" s="1" t="s">
        <v>19969</v>
      </c>
      <c r="E3277" t="s">
        <v>13165</v>
      </c>
      <c r="F3277">
        <v>1</v>
      </c>
      <c r="G3277">
        <v>4</v>
      </c>
      <c r="H3277">
        <v>5</v>
      </c>
      <c r="I3277" t="s">
        <v>3253</v>
      </c>
      <c r="J3277" t="s">
        <v>17</v>
      </c>
      <c r="K3277" t="s">
        <v>18</v>
      </c>
      <c r="L3277" s="1" t="s">
        <v>3254</v>
      </c>
      <c r="M3277" t="s">
        <v>5972</v>
      </c>
      <c r="N3277" s="2" t="s">
        <v>21</v>
      </c>
      <c r="O3277" t="s">
        <v>29</v>
      </c>
      <c r="P3277">
        <v>300000</v>
      </c>
      <c r="Q3277">
        <v>58</v>
      </c>
      <c r="R3277">
        <v>3878000</v>
      </c>
      <c r="S3277" s="3" t="s">
        <v>25115</v>
      </c>
      <c r="T3277" s="2"/>
      <c r="U3277" s="2"/>
      <c r="V3277" s="2"/>
    </row>
    <row r="3278" spans="1:22" x14ac:dyDescent="0.25">
      <c r="A3278" s="1" t="s">
        <v>25113</v>
      </c>
      <c r="B3278" s="1" t="s">
        <v>25114</v>
      </c>
      <c r="C3278" s="1" t="s">
        <v>5971</v>
      </c>
      <c r="D3278" s="1" t="s">
        <v>19969</v>
      </c>
      <c r="E3278" t="s">
        <v>13165</v>
      </c>
      <c r="F3278">
        <v>1</v>
      </c>
      <c r="G3278">
        <v>5</v>
      </c>
      <c r="H3278">
        <v>5</v>
      </c>
      <c r="I3278" t="s">
        <v>5961</v>
      </c>
      <c r="J3278" t="s">
        <v>17</v>
      </c>
      <c r="K3278" t="s">
        <v>18</v>
      </c>
      <c r="L3278" s="1" t="s">
        <v>5962</v>
      </c>
      <c r="M3278" t="s">
        <v>5972</v>
      </c>
      <c r="N3278" s="2" t="s">
        <v>21</v>
      </c>
      <c r="O3278" t="s">
        <v>29</v>
      </c>
      <c r="P3278">
        <v>300000</v>
      </c>
      <c r="Q3278">
        <v>58</v>
      </c>
      <c r="R3278">
        <v>3878000</v>
      </c>
      <c r="S3278" s="3" t="s">
        <v>25115</v>
      </c>
      <c r="T3278" s="2"/>
      <c r="U3278" s="2"/>
      <c r="V3278" s="2"/>
    </row>
    <row r="3279" spans="1:22" x14ac:dyDescent="0.25">
      <c r="A3279" s="1" t="s">
        <v>25113</v>
      </c>
      <c r="B3279" s="1" t="s">
        <v>25114</v>
      </c>
      <c r="C3279" s="1" t="s">
        <v>5973</v>
      </c>
      <c r="D3279" s="1" t="s">
        <v>19970</v>
      </c>
      <c r="E3279" t="s">
        <v>13166</v>
      </c>
      <c r="F3279">
        <v>1</v>
      </c>
      <c r="G3279">
        <v>1</v>
      </c>
      <c r="H3279">
        <v>1</v>
      </c>
      <c r="I3279" t="s">
        <v>5974</v>
      </c>
      <c r="J3279" t="s">
        <v>17</v>
      </c>
      <c r="K3279" t="s">
        <v>18</v>
      </c>
      <c r="L3279" s="1" t="s">
        <v>5975</v>
      </c>
      <c r="M3279" t="s">
        <v>5976</v>
      </c>
      <c r="N3279" s="2" t="s">
        <v>21</v>
      </c>
      <c r="O3279" t="s">
        <v>29</v>
      </c>
      <c r="P3279">
        <v>250000</v>
      </c>
      <c r="Q3279">
        <v>67</v>
      </c>
      <c r="R3279">
        <v>3041000</v>
      </c>
      <c r="S3279" s="3" t="s">
        <v>25115</v>
      </c>
      <c r="T3279" s="2"/>
      <c r="U3279" s="2"/>
      <c r="V3279" s="2"/>
    </row>
    <row r="3280" spans="1:22" x14ac:dyDescent="0.25">
      <c r="A3280" s="1" t="s">
        <v>25113</v>
      </c>
      <c r="B3280" s="1" t="s">
        <v>25114</v>
      </c>
      <c r="C3280" s="1" t="s">
        <v>5977</v>
      </c>
      <c r="D3280" s="1" t="s">
        <v>19971</v>
      </c>
      <c r="E3280" t="s">
        <v>13167</v>
      </c>
      <c r="F3280">
        <v>1</v>
      </c>
      <c r="G3280">
        <v>1</v>
      </c>
      <c r="H3280">
        <v>1</v>
      </c>
      <c r="I3280" t="s">
        <v>5301</v>
      </c>
      <c r="J3280" t="s">
        <v>17</v>
      </c>
      <c r="K3280" t="s">
        <v>18</v>
      </c>
      <c r="L3280" s="1" t="s">
        <v>5302</v>
      </c>
      <c r="M3280" t="s">
        <v>5978</v>
      </c>
      <c r="N3280" s="2" t="s">
        <v>21</v>
      </c>
      <c r="O3280" t="s">
        <v>29</v>
      </c>
      <c r="P3280">
        <v>550000</v>
      </c>
      <c r="Q3280">
        <v>59</v>
      </c>
      <c r="R3280">
        <v>2390000</v>
      </c>
      <c r="S3280" s="3" t="s">
        <v>25115</v>
      </c>
      <c r="T3280" s="2"/>
      <c r="U3280" s="2"/>
      <c r="V3280" s="2"/>
    </row>
    <row r="3281" spans="1:22" x14ac:dyDescent="0.25">
      <c r="A3281" s="1" t="s">
        <v>25113</v>
      </c>
      <c r="B3281" s="1" t="s">
        <v>25114</v>
      </c>
      <c r="C3281" s="1" t="s">
        <v>5979</v>
      </c>
      <c r="D3281" s="1" t="s">
        <v>19972</v>
      </c>
      <c r="E3281" t="s">
        <v>13168</v>
      </c>
      <c r="F3281">
        <v>1</v>
      </c>
      <c r="G3281">
        <v>1</v>
      </c>
      <c r="H3281">
        <v>3</v>
      </c>
      <c r="I3281" s="8" t="s">
        <v>3253</v>
      </c>
      <c r="J3281" t="s">
        <v>17</v>
      </c>
      <c r="K3281" t="s">
        <v>18</v>
      </c>
      <c r="L3281" s="1" t="s">
        <v>3254</v>
      </c>
      <c r="M3281" t="s">
        <v>5980</v>
      </c>
      <c r="N3281" s="2" t="s">
        <v>21</v>
      </c>
      <c r="O3281" t="s">
        <v>29</v>
      </c>
      <c r="P3281">
        <v>187500</v>
      </c>
      <c r="Q3281">
        <v>43</v>
      </c>
      <c r="R3281">
        <v>2428000</v>
      </c>
      <c r="S3281" s="3" t="s">
        <v>25115</v>
      </c>
      <c r="T3281" s="2" t="s">
        <v>21699</v>
      </c>
      <c r="U3281" s="5" t="s">
        <v>14955</v>
      </c>
      <c r="V3281" s="6">
        <v>44693</v>
      </c>
    </row>
    <row r="3282" spans="1:22" x14ac:dyDescent="0.25">
      <c r="A3282" s="1" t="s">
        <v>25113</v>
      </c>
      <c r="B3282" s="1" t="s">
        <v>25114</v>
      </c>
      <c r="C3282" s="1" t="s">
        <v>5979</v>
      </c>
      <c r="D3282" s="1" t="s">
        <v>19972</v>
      </c>
      <c r="E3282" t="s">
        <v>13168</v>
      </c>
      <c r="F3282">
        <v>1</v>
      </c>
      <c r="G3282">
        <v>2</v>
      </c>
      <c r="H3282">
        <v>3</v>
      </c>
      <c r="I3282" s="8" t="s">
        <v>5959</v>
      </c>
      <c r="J3282" t="s">
        <v>17</v>
      </c>
      <c r="K3282" t="s">
        <v>18</v>
      </c>
      <c r="L3282" s="1" t="s">
        <v>5960</v>
      </c>
      <c r="M3282" t="s">
        <v>5980</v>
      </c>
      <c r="N3282" s="2" t="s">
        <v>21</v>
      </c>
      <c r="O3282" t="s">
        <v>29</v>
      </c>
      <c r="P3282">
        <v>187500</v>
      </c>
      <c r="Q3282">
        <v>43</v>
      </c>
      <c r="R3282">
        <v>2428000</v>
      </c>
      <c r="S3282" s="3" t="s">
        <v>25115</v>
      </c>
      <c r="T3282" s="2" t="s">
        <v>21699</v>
      </c>
      <c r="U3282" s="5" t="s">
        <v>14955</v>
      </c>
      <c r="V3282" s="6">
        <v>44693</v>
      </c>
    </row>
    <row r="3283" spans="1:22" x14ac:dyDescent="0.25">
      <c r="A3283" s="1" t="s">
        <v>25113</v>
      </c>
      <c r="B3283" s="1" t="s">
        <v>25114</v>
      </c>
      <c r="C3283" s="1" t="s">
        <v>5979</v>
      </c>
      <c r="D3283" s="1" t="s">
        <v>19972</v>
      </c>
      <c r="E3283" t="s">
        <v>13168</v>
      </c>
      <c r="F3283">
        <v>1</v>
      </c>
      <c r="G3283">
        <v>3</v>
      </c>
      <c r="H3283">
        <v>3</v>
      </c>
      <c r="I3283" s="8" t="s">
        <v>14985</v>
      </c>
      <c r="J3283" t="s">
        <v>17</v>
      </c>
      <c r="K3283" t="s">
        <v>18</v>
      </c>
      <c r="L3283" s="1" t="s">
        <v>14986</v>
      </c>
      <c r="M3283" t="s">
        <v>5980</v>
      </c>
      <c r="N3283" s="2" t="s">
        <v>21</v>
      </c>
      <c r="O3283" t="s">
        <v>29</v>
      </c>
      <c r="P3283">
        <v>187500</v>
      </c>
      <c r="Q3283">
        <v>43</v>
      </c>
      <c r="R3283">
        <v>2428000</v>
      </c>
      <c r="S3283" s="3" t="s">
        <v>25115</v>
      </c>
      <c r="T3283" s="2" t="s">
        <v>21699</v>
      </c>
      <c r="U3283" s="5" t="s">
        <v>14955</v>
      </c>
      <c r="V3283" s="6">
        <v>44693</v>
      </c>
    </row>
    <row r="3284" spans="1:22" x14ac:dyDescent="0.25">
      <c r="A3284" s="1" t="s">
        <v>25113</v>
      </c>
      <c r="B3284" s="1" t="s">
        <v>25114</v>
      </c>
      <c r="C3284" s="1" t="s">
        <v>5981</v>
      </c>
      <c r="D3284" s="1" t="s">
        <v>19973</v>
      </c>
      <c r="E3284" t="s">
        <v>13169</v>
      </c>
      <c r="F3284">
        <v>1</v>
      </c>
      <c r="G3284">
        <v>1</v>
      </c>
      <c r="H3284">
        <v>4</v>
      </c>
      <c r="I3284" t="s">
        <v>5982</v>
      </c>
      <c r="J3284" t="s">
        <v>17</v>
      </c>
      <c r="K3284" t="s">
        <v>18</v>
      </c>
      <c r="L3284" s="1" t="s">
        <v>5983</v>
      </c>
      <c r="M3284" t="s">
        <v>5984</v>
      </c>
      <c r="N3284" s="2" t="s">
        <v>21</v>
      </c>
      <c r="O3284" t="s">
        <v>29</v>
      </c>
      <c r="P3284">
        <v>125000</v>
      </c>
      <c r="Q3284">
        <v>10</v>
      </c>
      <c r="R3284">
        <v>1424000</v>
      </c>
      <c r="S3284" s="3" t="s">
        <v>25115</v>
      </c>
      <c r="T3284" s="2"/>
      <c r="U3284" s="2"/>
      <c r="V3284" s="2"/>
    </row>
    <row r="3285" spans="1:22" x14ac:dyDescent="0.25">
      <c r="A3285" s="1" t="s">
        <v>25113</v>
      </c>
      <c r="B3285" s="1" t="s">
        <v>25114</v>
      </c>
      <c r="C3285" s="1" t="s">
        <v>5981</v>
      </c>
      <c r="D3285" s="1" t="s">
        <v>19973</v>
      </c>
      <c r="E3285" t="s">
        <v>13169</v>
      </c>
      <c r="F3285">
        <v>1</v>
      </c>
      <c r="G3285">
        <v>2</v>
      </c>
      <c r="H3285">
        <v>4</v>
      </c>
      <c r="I3285" t="s">
        <v>23898</v>
      </c>
      <c r="J3285" t="s">
        <v>17</v>
      </c>
      <c r="K3285" t="s">
        <v>48</v>
      </c>
      <c r="L3285" s="1" t="s">
        <v>49</v>
      </c>
      <c r="M3285" t="s">
        <v>5984</v>
      </c>
      <c r="N3285" s="2" t="s">
        <v>21</v>
      </c>
      <c r="O3285" t="s">
        <v>29</v>
      </c>
      <c r="P3285">
        <v>125000</v>
      </c>
      <c r="Q3285">
        <v>10</v>
      </c>
      <c r="R3285">
        <v>1424000</v>
      </c>
      <c r="S3285" s="3" t="s">
        <v>25115</v>
      </c>
      <c r="T3285" s="2"/>
      <c r="U3285" s="2"/>
      <c r="V3285" s="2"/>
    </row>
    <row r="3286" spans="1:22" x14ac:dyDescent="0.25">
      <c r="A3286" s="1" t="s">
        <v>25113</v>
      </c>
      <c r="B3286" s="1" t="s">
        <v>25114</v>
      </c>
      <c r="C3286" s="1" t="s">
        <v>5981</v>
      </c>
      <c r="D3286" s="1" t="s">
        <v>19973</v>
      </c>
      <c r="E3286" t="s">
        <v>13169</v>
      </c>
      <c r="F3286">
        <v>1</v>
      </c>
      <c r="G3286">
        <v>3</v>
      </c>
      <c r="H3286">
        <v>4</v>
      </c>
      <c r="I3286" t="s">
        <v>23899</v>
      </c>
      <c r="J3286" t="s">
        <v>17</v>
      </c>
      <c r="K3286" t="s">
        <v>18</v>
      </c>
      <c r="L3286" s="1" t="s">
        <v>5985</v>
      </c>
      <c r="M3286" t="s">
        <v>5984</v>
      </c>
      <c r="N3286" s="2" t="s">
        <v>21</v>
      </c>
      <c r="O3286" t="s">
        <v>29</v>
      </c>
      <c r="P3286">
        <v>125000</v>
      </c>
      <c r="Q3286">
        <v>10</v>
      </c>
      <c r="R3286">
        <v>1424000</v>
      </c>
      <c r="S3286" s="3" t="s">
        <v>25115</v>
      </c>
      <c r="T3286" s="2"/>
      <c r="U3286" s="2"/>
      <c r="V3286" s="2"/>
    </row>
    <row r="3287" spans="1:22" x14ac:dyDescent="0.25">
      <c r="A3287" s="1" t="s">
        <v>25113</v>
      </c>
      <c r="B3287" s="1" t="s">
        <v>25114</v>
      </c>
      <c r="C3287" s="1" t="s">
        <v>5981</v>
      </c>
      <c r="D3287" s="1" t="s">
        <v>19973</v>
      </c>
      <c r="E3287" t="s">
        <v>13169</v>
      </c>
      <c r="F3287">
        <v>1</v>
      </c>
      <c r="G3287">
        <v>4</v>
      </c>
      <c r="H3287">
        <v>4</v>
      </c>
      <c r="I3287" t="s">
        <v>5986</v>
      </c>
      <c r="J3287" t="s">
        <v>17</v>
      </c>
      <c r="K3287" t="s">
        <v>18</v>
      </c>
      <c r="L3287" s="1" t="s">
        <v>5987</v>
      </c>
      <c r="M3287" t="s">
        <v>5984</v>
      </c>
      <c r="N3287" s="2" t="s">
        <v>21</v>
      </c>
      <c r="O3287" t="s">
        <v>29</v>
      </c>
      <c r="P3287">
        <v>125000</v>
      </c>
      <c r="Q3287">
        <v>10</v>
      </c>
      <c r="R3287">
        <v>1424000</v>
      </c>
      <c r="S3287" s="3" t="s">
        <v>25115</v>
      </c>
      <c r="T3287" s="2"/>
      <c r="U3287" s="2"/>
      <c r="V3287" s="2"/>
    </row>
    <row r="3288" spans="1:22" x14ac:dyDescent="0.25">
      <c r="A3288" s="1" t="s">
        <v>25113</v>
      </c>
      <c r="B3288" s="1" t="s">
        <v>25114</v>
      </c>
      <c r="C3288" s="1" t="s">
        <v>5988</v>
      </c>
      <c r="D3288" s="1" t="s">
        <v>19974</v>
      </c>
      <c r="E3288" t="s">
        <v>13170</v>
      </c>
      <c r="F3288">
        <v>1</v>
      </c>
      <c r="G3288">
        <v>1</v>
      </c>
      <c r="H3288">
        <v>1</v>
      </c>
      <c r="I3288" t="s">
        <v>23696</v>
      </c>
      <c r="J3288" t="s">
        <v>17</v>
      </c>
      <c r="K3288" t="s">
        <v>48</v>
      </c>
      <c r="L3288" s="1" t="s">
        <v>49</v>
      </c>
      <c r="M3288" t="s">
        <v>5989</v>
      </c>
      <c r="N3288" s="2" t="s">
        <v>21</v>
      </c>
      <c r="O3288" t="s">
        <v>29</v>
      </c>
      <c r="P3288">
        <v>180000</v>
      </c>
      <c r="Q3288">
        <v>36</v>
      </c>
      <c r="R3288">
        <v>2342000</v>
      </c>
      <c r="S3288" s="3" t="s">
        <v>25115</v>
      </c>
      <c r="T3288" s="2"/>
      <c r="U3288" s="2"/>
      <c r="V3288" s="2"/>
    </row>
    <row r="3289" spans="1:22" x14ac:dyDescent="0.25">
      <c r="A3289" s="1" t="s">
        <v>25113</v>
      </c>
      <c r="B3289" s="1" t="s">
        <v>25114</v>
      </c>
      <c r="C3289" s="1" t="s">
        <v>5990</v>
      </c>
      <c r="D3289" s="1" t="s">
        <v>19975</v>
      </c>
      <c r="E3289" t="s">
        <v>13171</v>
      </c>
      <c r="F3289">
        <v>1</v>
      </c>
      <c r="G3289">
        <v>1</v>
      </c>
      <c r="H3289">
        <v>1</v>
      </c>
      <c r="I3289" t="s">
        <v>23900</v>
      </c>
      <c r="J3289" t="s">
        <v>17</v>
      </c>
      <c r="K3289" t="s">
        <v>48</v>
      </c>
      <c r="L3289" s="1" t="s">
        <v>49</v>
      </c>
      <c r="M3289" t="s">
        <v>5991</v>
      </c>
      <c r="N3289" s="2" t="s">
        <v>21</v>
      </c>
      <c r="O3289" t="s">
        <v>21</v>
      </c>
      <c r="P3289">
        <v>278</v>
      </c>
      <c r="Q3289">
        <v>62</v>
      </c>
      <c r="R3289">
        <v>601000</v>
      </c>
      <c r="S3289" s="3" t="s">
        <v>25115</v>
      </c>
      <c r="T3289" s="2"/>
      <c r="U3289" s="2"/>
      <c r="V3289" s="2"/>
    </row>
    <row r="3290" spans="1:22" x14ac:dyDescent="0.25">
      <c r="A3290" s="1" t="s">
        <v>25113</v>
      </c>
      <c r="B3290" s="1" t="s">
        <v>25114</v>
      </c>
      <c r="C3290" s="1" t="s">
        <v>5992</v>
      </c>
      <c r="D3290" s="1" t="s">
        <v>19976</v>
      </c>
      <c r="E3290" t="s">
        <v>13172</v>
      </c>
      <c r="F3290">
        <v>1</v>
      </c>
      <c r="G3290">
        <v>1</v>
      </c>
      <c r="H3290">
        <v>1</v>
      </c>
      <c r="I3290" t="s">
        <v>23562</v>
      </c>
      <c r="J3290" t="s">
        <v>17</v>
      </c>
      <c r="K3290" t="s">
        <v>18</v>
      </c>
      <c r="L3290" s="1" t="s">
        <v>4367</v>
      </c>
      <c r="M3290" t="s">
        <v>5993</v>
      </c>
      <c r="N3290" s="2" t="s">
        <v>21</v>
      </c>
      <c r="O3290" t="s">
        <v>21</v>
      </c>
      <c r="P3290">
        <v>230</v>
      </c>
      <c r="Q3290">
        <v>73</v>
      </c>
      <c r="R3290">
        <v>2089000</v>
      </c>
      <c r="S3290" s="3" t="s">
        <v>25115</v>
      </c>
      <c r="T3290" s="2"/>
      <c r="U3290" s="2"/>
      <c r="V3290" s="2"/>
    </row>
    <row r="3291" spans="1:22" x14ac:dyDescent="0.25">
      <c r="A3291" s="1" t="s">
        <v>25113</v>
      </c>
      <c r="B3291" s="1" t="s">
        <v>25114</v>
      </c>
      <c r="C3291" s="1" t="s">
        <v>5994</v>
      </c>
      <c r="D3291" s="1" t="s">
        <v>19977</v>
      </c>
      <c r="E3291" t="s">
        <v>13173</v>
      </c>
      <c r="F3291">
        <v>1</v>
      </c>
      <c r="G3291">
        <v>1</v>
      </c>
      <c r="H3291">
        <v>1</v>
      </c>
      <c r="I3291" t="s">
        <v>5995</v>
      </c>
      <c r="J3291" t="s">
        <v>17</v>
      </c>
      <c r="K3291" t="s">
        <v>48</v>
      </c>
      <c r="L3291" s="1" t="s">
        <v>49</v>
      </c>
      <c r="M3291" t="s">
        <v>5991</v>
      </c>
      <c r="N3291" s="2" t="s">
        <v>21</v>
      </c>
      <c r="O3291" t="s">
        <v>21</v>
      </c>
      <c r="P3291">
        <v>686</v>
      </c>
      <c r="Q3291">
        <v>80</v>
      </c>
      <c r="R3291">
        <v>2116000</v>
      </c>
      <c r="S3291" s="3" t="s">
        <v>25115</v>
      </c>
      <c r="T3291" s="2"/>
      <c r="U3291" s="2"/>
      <c r="V3291" s="2"/>
    </row>
    <row r="3292" spans="1:22" x14ac:dyDescent="0.25">
      <c r="A3292" s="1" t="s">
        <v>25113</v>
      </c>
      <c r="B3292" s="1" t="s">
        <v>25114</v>
      </c>
      <c r="C3292" s="1" t="s">
        <v>5996</v>
      </c>
      <c r="D3292" s="1" t="s">
        <v>19978</v>
      </c>
      <c r="E3292" t="s">
        <v>13174</v>
      </c>
      <c r="F3292">
        <v>1</v>
      </c>
      <c r="G3292">
        <v>1</v>
      </c>
      <c r="H3292">
        <v>1</v>
      </c>
      <c r="I3292" t="s">
        <v>1046</v>
      </c>
      <c r="J3292" t="s">
        <v>127</v>
      </c>
      <c r="K3292" t="s">
        <v>48</v>
      </c>
      <c r="L3292" s="1" t="s">
        <v>49</v>
      </c>
      <c r="M3292" t="s">
        <v>5997</v>
      </c>
      <c r="N3292" s="2" t="s">
        <v>21</v>
      </c>
      <c r="O3292" t="s">
        <v>533</v>
      </c>
      <c r="P3292">
        <v>2500</v>
      </c>
      <c r="Q3292">
        <v>105</v>
      </c>
      <c r="R3292">
        <v>2472000</v>
      </c>
      <c r="S3292" s="3" t="s">
        <v>25115</v>
      </c>
      <c r="T3292" s="2"/>
      <c r="U3292" s="2"/>
      <c r="V3292" s="2"/>
    </row>
    <row r="3293" spans="1:22" x14ac:dyDescent="0.25">
      <c r="A3293" s="1" t="s">
        <v>25113</v>
      </c>
      <c r="B3293" s="1" t="s">
        <v>25114</v>
      </c>
      <c r="C3293" s="1" t="s">
        <v>5998</v>
      </c>
      <c r="D3293" s="1" t="s">
        <v>19979</v>
      </c>
      <c r="E3293" t="s">
        <v>13175</v>
      </c>
      <c r="F3293">
        <v>1</v>
      </c>
      <c r="G3293">
        <v>1</v>
      </c>
      <c r="H3293">
        <v>1</v>
      </c>
      <c r="I3293" t="s">
        <v>5999</v>
      </c>
      <c r="J3293" t="s">
        <v>17</v>
      </c>
      <c r="K3293" t="s">
        <v>18</v>
      </c>
      <c r="L3293" s="1" t="s">
        <v>6000</v>
      </c>
      <c r="M3293" t="s">
        <v>6001</v>
      </c>
      <c r="N3293" s="2" t="s">
        <v>21</v>
      </c>
      <c r="O3293" t="s">
        <v>29</v>
      </c>
      <c r="P3293">
        <v>31250</v>
      </c>
      <c r="Q3293">
        <v>21</v>
      </c>
      <c r="R3293">
        <v>695000</v>
      </c>
      <c r="S3293" s="3" t="s">
        <v>25115</v>
      </c>
      <c r="T3293" s="2"/>
      <c r="U3293" s="2"/>
      <c r="V3293" s="2"/>
    </row>
    <row r="3294" spans="1:22" x14ac:dyDescent="0.25">
      <c r="A3294" s="1" t="s">
        <v>25113</v>
      </c>
      <c r="B3294" s="1" t="s">
        <v>25114</v>
      </c>
      <c r="C3294" s="1" t="s">
        <v>6002</v>
      </c>
      <c r="D3294" s="1" t="s">
        <v>19980</v>
      </c>
      <c r="E3294" t="s">
        <v>13176</v>
      </c>
      <c r="F3294">
        <v>1</v>
      </c>
      <c r="G3294">
        <v>1</v>
      </c>
      <c r="H3294">
        <v>1</v>
      </c>
      <c r="I3294" t="s">
        <v>23806</v>
      </c>
      <c r="J3294" t="s">
        <v>17</v>
      </c>
      <c r="K3294" t="s">
        <v>18</v>
      </c>
      <c r="L3294" s="1" t="s">
        <v>5532</v>
      </c>
      <c r="M3294" t="s">
        <v>6003</v>
      </c>
      <c r="N3294" s="2" t="s">
        <v>21</v>
      </c>
      <c r="O3294" t="s">
        <v>109</v>
      </c>
      <c r="P3294">
        <v>62500</v>
      </c>
      <c r="Q3294">
        <v>173</v>
      </c>
      <c r="R3294">
        <v>3294000</v>
      </c>
      <c r="S3294" s="3" t="s">
        <v>25115</v>
      </c>
      <c r="T3294" s="2"/>
      <c r="U3294" s="2"/>
      <c r="V3294" s="2"/>
    </row>
    <row r="3295" spans="1:22" x14ac:dyDescent="0.25">
      <c r="A3295" s="1" t="s">
        <v>25113</v>
      </c>
      <c r="B3295" s="1" t="s">
        <v>25114</v>
      </c>
      <c r="C3295" s="1" t="s">
        <v>6004</v>
      </c>
      <c r="D3295" s="1" t="s">
        <v>19981</v>
      </c>
      <c r="E3295" t="s">
        <v>13177</v>
      </c>
      <c r="F3295">
        <v>1</v>
      </c>
      <c r="G3295">
        <v>1</v>
      </c>
      <c r="H3295">
        <v>1</v>
      </c>
      <c r="I3295" t="s">
        <v>23901</v>
      </c>
      <c r="J3295" t="s">
        <v>17</v>
      </c>
      <c r="K3295" t="s">
        <v>18</v>
      </c>
      <c r="L3295" s="1" t="s">
        <v>6005</v>
      </c>
      <c r="M3295" t="s">
        <v>6006</v>
      </c>
      <c r="N3295" s="2" t="s">
        <v>21</v>
      </c>
      <c r="O3295" t="s">
        <v>21</v>
      </c>
      <c r="P3295">
        <v>453125</v>
      </c>
      <c r="Q3295">
        <v>54</v>
      </c>
      <c r="R3295">
        <v>4965000</v>
      </c>
      <c r="S3295" s="3" t="s">
        <v>25115</v>
      </c>
      <c r="T3295" s="2"/>
      <c r="U3295" s="2"/>
      <c r="V3295" s="2"/>
    </row>
    <row r="3296" spans="1:22" x14ac:dyDescent="0.25">
      <c r="A3296" s="1" t="s">
        <v>25113</v>
      </c>
      <c r="B3296" s="1" t="s">
        <v>25114</v>
      </c>
      <c r="C3296" s="1" t="s">
        <v>6007</v>
      </c>
      <c r="D3296" s="1" t="s">
        <v>19982</v>
      </c>
      <c r="E3296" t="s">
        <v>13178</v>
      </c>
      <c r="F3296">
        <v>1</v>
      </c>
      <c r="G3296">
        <v>1</v>
      </c>
      <c r="H3296">
        <v>1</v>
      </c>
      <c r="I3296" t="s">
        <v>23902</v>
      </c>
      <c r="J3296" t="s">
        <v>17</v>
      </c>
      <c r="K3296" t="s">
        <v>18</v>
      </c>
      <c r="L3296" s="1" t="s">
        <v>6008</v>
      </c>
      <c r="M3296" t="s">
        <v>6009</v>
      </c>
      <c r="N3296" s="2" t="s">
        <v>21</v>
      </c>
      <c r="O3296" t="s">
        <v>29</v>
      </c>
      <c r="P3296">
        <v>171875</v>
      </c>
      <c r="Q3296">
        <v>0</v>
      </c>
      <c r="R3296">
        <v>1511000</v>
      </c>
      <c r="S3296" s="3" t="s">
        <v>25115</v>
      </c>
      <c r="T3296" s="2"/>
      <c r="U3296" s="2"/>
      <c r="V3296" s="2"/>
    </row>
    <row r="3297" spans="1:22" x14ac:dyDescent="0.25">
      <c r="A3297" s="1" t="s">
        <v>25113</v>
      </c>
      <c r="B3297" s="1" t="s">
        <v>25114</v>
      </c>
      <c r="C3297" s="1" t="s">
        <v>6010</v>
      </c>
      <c r="D3297" s="1" t="s">
        <v>19983</v>
      </c>
      <c r="E3297" t="s">
        <v>13179</v>
      </c>
      <c r="F3297">
        <v>1</v>
      </c>
      <c r="G3297">
        <v>1</v>
      </c>
      <c r="H3297">
        <v>1</v>
      </c>
      <c r="I3297" t="s">
        <v>6011</v>
      </c>
      <c r="J3297" t="s">
        <v>29</v>
      </c>
      <c r="K3297" t="s">
        <v>18</v>
      </c>
      <c r="L3297" s="1" t="s">
        <v>6012</v>
      </c>
      <c r="M3297" t="s">
        <v>4770</v>
      </c>
      <c r="N3297" s="2" t="s">
        <v>21</v>
      </c>
      <c r="O3297" t="s">
        <v>21</v>
      </c>
      <c r="P3297">
        <v>62500</v>
      </c>
      <c r="Q3297">
        <v>0</v>
      </c>
      <c r="R3297">
        <v>400000</v>
      </c>
      <c r="S3297" s="3" t="s">
        <v>25115</v>
      </c>
      <c r="T3297" s="2"/>
      <c r="U3297" s="2"/>
      <c r="V3297" s="2"/>
    </row>
    <row r="3298" spans="1:22" x14ac:dyDescent="0.25">
      <c r="A3298" s="1" t="s">
        <v>25113</v>
      </c>
      <c r="B3298" s="1" t="s">
        <v>25114</v>
      </c>
      <c r="C3298" s="1" t="s">
        <v>6013</v>
      </c>
      <c r="D3298" s="1" t="s">
        <v>19984</v>
      </c>
      <c r="E3298" t="s">
        <v>13180</v>
      </c>
      <c r="F3298">
        <v>1</v>
      </c>
      <c r="G3298">
        <v>1</v>
      </c>
      <c r="H3298">
        <v>1</v>
      </c>
      <c r="I3298" t="s">
        <v>23903</v>
      </c>
      <c r="J3298" t="s">
        <v>17</v>
      </c>
      <c r="K3298" t="s">
        <v>18</v>
      </c>
      <c r="L3298" s="1" t="s">
        <v>6014</v>
      </c>
      <c r="M3298" t="s">
        <v>1224</v>
      </c>
      <c r="N3298" s="2" t="s">
        <v>21</v>
      </c>
      <c r="O3298" t="s">
        <v>29</v>
      </c>
      <c r="P3298">
        <v>43960</v>
      </c>
      <c r="Q3298">
        <v>0</v>
      </c>
      <c r="R3298">
        <v>474000</v>
      </c>
      <c r="S3298" s="3" t="s">
        <v>25115</v>
      </c>
      <c r="T3298" s="2"/>
      <c r="U3298" s="2"/>
      <c r="V3298" s="2"/>
    </row>
    <row r="3299" spans="1:22" x14ac:dyDescent="0.25">
      <c r="A3299" s="1" t="s">
        <v>25113</v>
      </c>
      <c r="B3299" s="1" t="s">
        <v>25114</v>
      </c>
      <c r="C3299" s="1" t="s">
        <v>6015</v>
      </c>
      <c r="D3299" s="1" t="s">
        <v>19985</v>
      </c>
      <c r="E3299" t="s">
        <v>13181</v>
      </c>
      <c r="F3299">
        <v>1</v>
      </c>
      <c r="G3299">
        <v>1</v>
      </c>
      <c r="H3299">
        <v>1</v>
      </c>
      <c r="I3299" t="s">
        <v>6016</v>
      </c>
      <c r="J3299" t="s">
        <v>29</v>
      </c>
      <c r="K3299" t="s">
        <v>18</v>
      </c>
      <c r="L3299" s="1" t="s">
        <v>6017</v>
      </c>
      <c r="M3299" t="s">
        <v>6018</v>
      </c>
      <c r="N3299" s="2" t="s">
        <v>21</v>
      </c>
      <c r="O3299" t="s">
        <v>29</v>
      </c>
      <c r="P3299">
        <v>43540</v>
      </c>
      <c r="Q3299">
        <v>20</v>
      </c>
      <c r="R3299">
        <v>591000</v>
      </c>
      <c r="S3299" s="3" t="s">
        <v>25115</v>
      </c>
      <c r="T3299" s="2"/>
      <c r="U3299" s="2"/>
      <c r="V3299" s="2"/>
    </row>
    <row r="3300" spans="1:22" x14ac:dyDescent="0.25">
      <c r="A3300" s="1" t="s">
        <v>25113</v>
      </c>
      <c r="B3300" s="1" t="s">
        <v>25114</v>
      </c>
      <c r="C3300" s="1" t="s">
        <v>6019</v>
      </c>
      <c r="D3300" s="1" t="s">
        <v>19986</v>
      </c>
      <c r="E3300" t="s">
        <v>13182</v>
      </c>
      <c r="F3300">
        <v>1</v>
      </c>
      <c r="G3300">
        <v>1</v>
      </c>
      <c r="H3300">
        <v>1</v>
      </c>
      <c r="I3300" t="s">
        <v>6020</v>
      </c>
      <c r="J3300" t="s">
        <v>17</v>
      </c>
      <c r="K3300" t="s">
        <v>18</v>
      </c>
      <c r="L3300" s="1" t="s">
        <v>6021</v>
      </c>
      <c r="M3300" t="s">
        <v>6022</v>
      </c>
      <c r="N3300" s="2" t="s">
        <v>21</v>
      </c>
      <c r="O3300" t="s">
        <v>29</v>
      </c>
      <c r="P3300">
        <v>37500</v>
      </c>
      <c r="Q3300">
        <v>0</v>
      </c>
      <c r="R3300">
        <v>119000</v>
      </c>
      <c r="S3300" s="3" t="s">
        <v>25115</v>
      </c>
      <c r="T3300" s="2"/>
      <c r="U3300" s="2"/>
      <c r="V3300" s="2"/>
    </row>
    <row r="3301" spans="1:22" x14ac:dyDescent="0.25">
      <c r="A3301" s="1" t="s">
        <v>25113</v>
      </c>
      <c r="B3301" s="1" t="s">
        <v>25114</v>
      </c>
      <c r="C3301" s="1" t="s">
        <v>6023</v>
      </c>
      <c r="D3301" s="1" t="s">
        <v>19987</v>
      </c>
      <c r="E3301" t="s">
        <v>13183</v>
      </c>
      <c r="F3301">
        <v>1</v>
      </c>
      <c r="G3301">
        <v>1</v>
      </c>
      <c r="H3301">
        <v>2</v>
      </c>
      <c r="I3301" t="s">
        <v>23904</v>
      </c>
      <c r="J3301" t="s">
        <v>17</v>
      </c>
      <c r="K3301" t="s">
        <v>18</v>
      </c>
      <c r="L3301" s="1" t="s">
        <v>6024</v>
      </c>
      <c r="M3301" t="s">
        <v>6025</v>
      </c>
      <c r="N3301" s="2" t="s">
        <v>21</v>
      </c>
      <c r="O3301" t="s">
        <v>29</v>
      </c>
      <c r="P3301">
        <v>62500</v>
      </c>
      <c r="Q3301">
        <v>116</v>
      </c>
      <c r="R3301">
        <v>2226000</v>
      </c>
      <c r="S3301" s="3" t="s">
        <v>25115</v>
      </c>
      <c r="T3301" s="2"/>
      <c r="U3301" s="2"/>
      <c r="V3301" s="2"/>
    </row>
    <row r="3302" spans="1:22" x14ac:dyDescent="0.25">
      <c r="A3302" s="1" t="s">
        <v>25113</v>
      </c>
      <c r="B3302" s="1" t="s">
        <v>25114</v>
      </c>
      <c r="C3302" s="1" t="s">
        <v>6023</v>
      </c>
      <c r="D3302" s="1" t="s">
        <v>19987</v>
      </c>
      <c r="E3302" t="s">
        <v>13183</v>
      </c>
      <c r="F3302">
        <v>1</v>
      </c>
      <c r="G3302">
        <v>2</v>
      </c>
      <c r="H3302">
        <v>2</v>
      </c>
      <c r="I3302" t="s">
        <v>6026</v>
      </c>
      <c r="J3302" t="s">
        <v>17</v>
      </c>
      <c r="K3302" t="s">
        <v>18</v>
      </c>
      <c r="L3302" s="1" t="s">
        <v>6027</v>
      </c>
      <c r="M3302" t="s">
        <v>6025</v>
      </c>
      <c r="N3302" s="2" t="s">
        <v>21</v>
      </c>
      <c r="O3302" t="s">
        <v>29</v>
      </c>
      <c r="P3302">
        <v>62500</v>
      </c>
      <c r="Q3302">
        <v>116</v>
      </c>
      <c r="R3302">
        <v>2226000</v>
      </c>
      <c r="S3302" s="3" t="s">
        <v>25115</v>
      </c>
      <c r="T3302" s="2"/>
      <c r="U3302" s="2"/>
      <c r="V3302" s="2"/>
    </row>
    <row r="3303" spans="1:22" x14ac:dyDescent="0.25">
      <c r="A3303" s="1" t="s">
        <v>25113</v>
      </c>
      <c r="B3303" s="1" t="s">
        <v>25114</v>
      </c>
      <c r="C3303" s="1" t="s">
        <v>6028</v>
      </c>
      <c r="D3303" s="1" t="s">
        <v>19988</v>
      </c>
      <c r="E3303" t="s">
        <v>13184</v>
      </c>
      <c r="F3303">
        <v>1</v>
      </c>
      <c r="G3303">
        <v>1</v>
      </c>
      <c r="H3303">
        <v>1</v>
      </c>
      <c r="I3303" t="s">
        <v>23905</v>
      </c>
      <c r="J3303" t="s">
        <v>17</v>
      </c>
      <c r="K3303" t="s">
        <v>18</v>
      </c>
      <c r="L3303" s="1" t="s">
        <v>6029</v>
      </c>
      <c r="M3303" t="s">
        <v>6030</v>
      </c>
      <c r="N3303" s="2" t="s">
        <v>21</v>
      </c>
      <c r="O3303" t="s">
        <v>29</v>
      </c>
      <c r="P3303">
        <v>25000</v>
      </c>
      <c r="Q3303">
        <v>0</v>
      </c>
      <c r="R3303">
        <v>269000</v>
      </c>
      <c r="S3303" s="3" t="s">
        <v>25115</v>
      </c>
      <c r="T3303" s="2"/>
      <c r="U3303" s="2"/>
      <c r="V3303" s="2"/>
    </row>
    <row r="3304" spans="1:22" x14ac:dyDescent="0.25">
      <c r="A3304" s="1" t="s">
        <v>25113</v>
      </c>
      <c r="B3304" s="1" t="s">
        <v>25114</v>
      </c>
      <c r="C3304" s="1" t="s">
        <v>6031</v>
      </c>
      <c r="D3304" s="1" t="s">
        <v>19989</v>
      </c>
      <c r="E3304" t="s">
        <v>13185</v>
      </c>
      <c r="F3304">
        <v>1</v>
      </c>
      <c r="G3304">
        <v>1</v>
      </c>
      <c r="H3304">
        <v>2</v>
      </c>
      <c r="I3304" t="s">
        <v>23650</v>
      </c>
      <c r="J3304" t="s">
        <v>17</v>
      </c>
      <c r="K3304" t="s">
        <v>18</v>
      </c>
      <c r="L3304" s="1" t="s">
        <v>4806</v>
      </c>
      <c r="M3304" t="s">
        <v>6032</v>
      </c>
      <c r="N3304" s="2" t="s">
        <v>21</v>
      </c>
      <c r="O3304" t="s">
        <v>29</v>
      </c>
      <c r="P3304">
        <v>292800</v>
      </c>
      <c r="Q3304">
        <v>34</v>
      </c>
      <c r="R3304">
        <v>2135000</v>
      </c>
      <c r="S3304" s="3" t="s">
        <v>25115</v>
      </c>
      <c r="T3304" s="2"/>
      <c r="U3304" s="2"/>
      <c r="V3304" s="2"/>
    </row>
    <row r="3305" spans="1:22" x14ac:dyDescent="0.25">
      <c r="A3305" s="1" t="s">
        <v>25113</v>
      </c>
      <c r="B3305" s="1" t="s">
        <v>25114</v>
      </c>
      <c r="C3305" s="1" t="s">
        <v>6031</v>
      </c>
      <c r="D3305" s="1" t="s">
        <v>19989</v>
      </c>
      <c r="E3305" t="s">
        <v>13185</v>
      </c>
      <c r="F3305">
        <v>1</v>
      </c>
      <c r="G3305">
        <v>2</v>
      </c>
      <c r="H3305">
        <v>2</v>
      </c>
      <c r="I3305" t="s">
        <v>6033</v>
      </c>
      <c r="J3305" t="s">
        <v>17</v>
      </c>
      <c r="K3305" t="s">
        <v>18</v>
      </c>
      <c r="L3305" s="1" t="s">
        <v>6034</v>
      </c>
      <c r="M3305" t="s">
        <v>6032</v>
      </c>
      <c r="N3305" s="2" t="s">
        <v>21</v>
      </c>
      <c r="O3305" t="s">
        <v>29</v>
      </c>
      <c r="P3305">
        <v>292800</v>
      </c>
      <c r="Q3305">
        <v>34</v>
      </c>
      <c r="R3305">
        <v>2135000</v>
      </c>
      <c r="S3305" s="3" t="s">
        <v>25115</v>
      </c>
      <c r="T3305" s="2"/>
      <c r="U3305" s="2"/>
      <c r="V3305" s="2"/>
    </row>
    <row r="3306" spans="1:22" x14ac:dyDescent="0.25">
      <c r="A3306" s="1" t="s">
        <v>25113</v>
      </c>
      <c r="B3306" s="1" t="s">
        <v>25114</v>
      </c>
      <c r="C3306" s="1" t="s">
        <v>6035</v>
      </c>
      <c r="D3306" s="1" t="s">
        <v>19990</v>
      </c>
      <c r="E3306" t="s">
        <v>13186</v>
      </c>
      <c r="F3306">
        <v>1</v>
      </c>
      <c r="G3306">
        <v>1</v>
      </c>
      <c r="H3306">
        <v>1</v>
      </c>
      <c r="I3306" t="s">
        <v>6036</v>
      </c>
      <c r="J3306" t="s">
        <v>17</v>
      </c>
      <c r="K3306" t="s">
        <v>18</v>
      </c>
      <c r="L3306" s="1" t="s">
        <v>6037</v>
      </c>
      <c r="M3306" t="s">
        <v>6038</v>
      </c>
      <c r="N3306" s="2" t="s">
        <v>21</v>
      </c>
      <c r="O3306" t="s">
        <v>29</v>
      </c>
      <c r="P3306">
        <v>56250</v>
      </c>
      <c r="Q3306">
        <v>0</v>
      </c>
      <c r="R3306">
        <v>571000</v>
      </c>
      <c r="S3306" s="3" t="s">
        <v>25115</v>
      </c>
      <c r="T3306" s="2"/>
      <c r="U3306" s="2"/>
      <c r="V3306" s="2"/>
    </row>
    <row r="3307" spans="1:22" x14ac:dyDescent="0.25">
      <c r="A3307" s="1" t="s">
        <v>25113</v>
      </c>
      <c r="B3307" s="1" t="s">
        <v>25114</v>
      </c>
      <c r="C3307" s="1" t="s">
        <v>6039</v>
      </c>
      <c r="D3307" s="1" t="s">
        <v>19991</v>
      </c>
      <c r="E3307" t="s">
        <v>13187</v>
      </c>
      <c r="F3307">
        <v>1</v>
      </c>
      <c r="G3307">
        <v>1</v>
      </c>
      <c r="H3307">
        <v>1</v>
      </c>
      <c r="I3307" t="s">
        <v>23906</v>
      </c>
      <c r="J3307" t="s">
        <v>17</v>
      </c>
      <c r="K3307" t="s">
        <v>18</v>
      </c>
      <c r="L3307" s="1" t="s">
        <v>6040</v>
      </c>
      <c r="M3307" t="s">
        <v>6041</v>
      </c>
      <c r="N3307" s="2" t="s">
        <v>21</v>
      </c>
      <c r="O3307" t="s">
        <v>29</v>
      </c>
      <c r="P3307">
        <v>124375</v>
      </c>
      <c r="Q3307">
        <v>88</v>
      </c>
      <c r="R3307">
        <v>2335000</v>
      </c>
      <c r="S3307" s="3" t="s">
        <v>25115</v>
      </c>
      <c r="T3307" s="2"/>
      <c r="U3307" s="2"/>
      <c r="V3307" s="2"/>
    </row>
    <row r="3308" spans="1:22" x14ac:dyDescent="0.25">
      <c r="A3308" s="1" t="s">
        <v>25113</v>
      </c>
      <c r="B3308" s="1" t="s">
        <v>25114</v>
      </c>
      <c r="C3308" s="1" t="s">
        <v>6042</v>
      </c>
      <c r="D3308" s="1" t="s">
        <v>19992</v>
      </c>
      <c r="E3308" t="s">
        <v>13188</v>
      </c>
      <c r="F3308">
        <v>1</v>
      </c>
      <c r="G3308">
        <v>1</v>
      </c>
      <c r="H3308">
        <v>1</v>
      </c>
      <c r="I3308" t="s">
        <v>5333</v>
      </c>
      <c r="J3308" t="s">
        <v>17</v>
      </c>
      <c r="K3308" t="s">
        <v>18</v>
      </c>
      <c r="L3308" s="1" t="s">
        <v>5334</v>
      </c>
      <c r="M3308" t="s">
        <v>6043</v>
      </c>
      <c r="N3308" s="2" t="s">
        <v>21</v>
      </c>
      <c r="O3308" t="s">
        <v>29</v>
      </c>
      <c r="P3308">
        <v>112500</v>
      </c>
      <c r="Q3308">
        <v>0</v>
      </c>
      <c r="R3308">
        <v>241000</v>
      </c>
      <c r="S3308" s="3" t="s">
        <v>25115</v>
      </c>
      <c r="T3308" s="2"/>
      <c r="U3308" s="2"/>
      <c r="V3308" s="2"/>
    </row>
    <row r="3309" spans="1:22" x14ac:dyDescent="0.25">
      <c r="A3309" s="1" t="s">
        <v>25113</v>
      </c>
      <c r="B3309" s="1" t="s">
        <v>25114</v>
      </c>
      <c r="C3309" s="1" t="s">
        <v>6044</v>
      </c>
      <c r="D3309" s="1" t="s">
        <v>19993</v>
      </c>
      <c r="E3309" t="s">
        <v>13189</v>
      </c>
      <c r="F3309">
        <v>1</v>
      </c>
      <c r="G3309">
        <v>1</v>
      </c>
      <c r="H3309">
        <v>1</v>
      </c>
      <c r="I3309" t="s">
        <v>5952</v>
      </c>
      <c r="J3309" t="s">
        <v>17</v>
      </c>
      <c r="K3309" t="s">
        <v>18</v>
      </c>
      <c r="L3309" s="1" t="s">
        <v>5953</v>
      </c>
      <c r="M3309" t="s">
        <v>6045</v>
      </c>
      <c r="N3309" s="2" t="s">
        <v>21</v>
      </c>
      <c r="O3309" t="s">
        <v>29</v>
      </c>
      <c r="P3309">
        <v>237500</v>
      </c>
      <c r="Q3309">
        <v>0</v>
      </c>
      <c r="R3309">
        <v>1746000</v>
      </c>
      <c r="S3309" s="3" t="s">
        <v>25115</v>
      </c>
      <c r="T3309" s="2"/>
      <c r="U3309" s="2"/>
      <c r="V3309" s="2"/>
    </row>
    <row r="3310" spans="1:22" x14ac:dyDescent="0.25">
      <c r="A3310" s="1" t="s">
        <v>25113</v>
      </c>
      <c r="B3310" s="1" t="s">
        <v>25114</v>
      </c>
      <c r="C3310" s="1" t="s">
        <v>6046</v>
      </c>
      <c r="D3310" s="1" t="s">
        <v>19994</v>
      </c>
      <c r="E3310" t="s">
        <v>13190</v>
      </c>
      <c r="F3310">
        <v>1</v>
      </c>
      <c r="G3310">
        <v>1</v>
      </c>
      <c r="H3310">
        <v>1</v>
      </c>
      <c r="I3310" t="s">
        <v>15023</v>
      </c>
      <c r="J3310" t="s">
        <v>17</v>
      </c>
      <c r="K3310" t="s">
        <v>18</v>
      </c>
      <c r="L3310" s="1" t="s">
        <v>15024</v>
      </c>
      <c r="M3310" t="s">
        <v>6047</v>
      </c>
      <c r="N3310" s="2" t="s">
        <v>21</v>
      </c>
      <c r="O3310" t="s">
        <v>29</v>
      </c>
      <c r="P3310">
        <v>625</v>
      </c>
      <c r="Q3310">
        <v>0</v>
      </c>
      <c r="R3310">
        <v>1000</v>
      </c>
      <c r="S3310" s="3" t="s">
        <v>25115</v>
      </c>
      <c r="T3310" s="5" t="s">
        <v>21899</v>
      </c>
      <c r="U3310" s="5" t="s">
        <v>14941</v>
      </c>
      <c r="V3310" s="6">
        <v>44651</v>
      </c>
    </row>
    <row r="3311" spans="1:22" x14ac:dyDescent="0.25">
      <c r="A3311" s="1" t="s">
        <v>25113</v>
      </c>
      <c r="B3311" s="1" t="s">
        <v>25114</v>
      </c>
      <c r="C3311" s="1" t="s">
        <v>6048</v>
      </c>
      <c r="D3311" s="1" t="s">
        <v>19995</v>
      </c>
      <c r="E3311" t="s">
        <v>13191</v>
      </c>
      <c r="F3311">
        <v>1</v>
      </c>
      <c r="G3311">
        <v>1</v>
      </c>
      <c r="H3311">
        <v>1</v>
      </c>
      <c r="I3311" t="s">
        <v>23907</v>
      </c>
      <c r="J3311" t="s">
        <v>17</v>
      </c>
      <c r="K3311" t="s">
        <v>18</v>
      </c>
      <c r="L3311" s="1" t="s">
        <v>6049</v>
      </c>
      <c r="M3311" t="s">
        <v>3814</v>
      </c>
      <c r="N3311" s="2" t="s">
        <v>21</v>
      </c>
      <c r="O3311" t="s">
        <v>29</v>
      </c>
      <c r="P3311">
        <v>150000</v>
      </c>
      <c r="Q3311">
        <v>45</v>
      </c>
      <c r="R3311">
        <v>2804000</v>
      </c>
      <c r="S3311" s="3" t="s">
        <v>25115</v>
      </c>
      <c r="T3311" s="2"/>
      <c r="U3311" s="2"/>
      <c r="V3311" s="2"/>
    </row>
    <row r="3312" spans="1:22" x14ac:dyDescent="0.25">
      <c r="A3312" s="1" t="s">
        <v>25113</v>
      </c>
      <c r="B3312" s="1" t="s">
        <v>25114</v>
      </c>
      <c r="C3312" s="1" t="s">
        <v>6050</v>
      </c>
      <c r="D3312" s="1" t="s">
        <v>19996</v>
      </c>
      <c r="E3312" t="s">
        <v>13192</v>
      </c>
      <c r="F3312">
        <v>1</v>
      </c>
      <c r="G3312">
        <v>1</v>
      </c>
      <c r="H3312">
        <v>1</v>
      </c>
      <c r="I3312" t="s">
        <v>23907</v>
      </c>
      <c r="J3312" t="s">
        <v>17</v>
      </c>
      <c r="K3312" t="s">
        <v>18</v>
      </c>
      <c r="L3312" s="1" t="s">
        <v>6049</v>
      </c>
      <c r="M3312" t="s">
        <v>5429</v>
      </c>
      <c r="N3312" s="2" t="s">
        <v>21</v>
      </c>
      <c r="O3312" t="s">
        <v>29</v>
      </c>
      <c r="P3312">
        <v>50000</v>
      </c>
      <c r="Q3312">
        <v>0</v>
      </c>
      <c r="R3312">
        <v>1073000</v>
      </c>
      <c r="S3312" s="3" t="s">
        <v>25115</v>
      </c>
      <c r="T3312" s="2"/>
      <c r="U3312" s="2"/>
      <c r="V3312" s="2"/>
    </row>
    <row r="3313" spans="1:22" x14ac:dyDescent="0.25">
      <c r="A3313" s="1" t="s">
        <v>25113</v>
      </c>
      <c r="B3313" s="1" t="s">
        <v>25114</v>
      </c>
      <c r="C3313" s="1" t="s">
        <v>6051</v>
      </c>
      <c r="D3313" s="1" t="s">
        <v>19997</v>
      </c>
      <c r="E3313" t="s">
        <v>13193</v>
      </c>
      <c r="F3313">
        <v>1</v>
      </c>
      <c r="G3313">
        <v>1</v>
      </c>
      <c r="H3313">
        <v>1</v>
      </c>
      <c r="I3313" t="s">
        <v>23907</v>
      </c>
      <c r="J3313" t="s">
        <v>17</v>
      </c>
      <c r="K3313" t="s">
        <v>18</v>
      </c>
      <c r="L3313" s="1" t="s">
        <v>6049</v>
      </c>
      <c r="M3313" t="s">
        <v>6052</v>
      </c>
      <c r="N3313" s="2" t="s">
        <v>21</v>
      </c>
      <c r="O3313" t="s">
        <v>29</v>
      </c>
      <c r="P3313">
        <v>112500</v>
      </c>
      <c r="Q3313">
        <v>0</v>
      </c>
      <c r="R3313">
        <v>1809000</v>
      </c>
      <c r="S3313" s="3" t="s">
        <v>25115</v>
      </c>
      <c r="T3313" s="2"/>
      <c r="U3313" s="2"/>
      <c r="V3313" s="2"/>
    </row>
    <row r="3314" spans="1:22" x14ac:dyDescent="0.25">
      <c r="A3314" s="1" t="s">
        <v>25113</v>
      </c>
      <c r="B3314" s="1" t="s">
        <v>25114</v>
      </c>
      <c r="C3314" s="1" t="s">
        <v>6053</v>
      </c>
      <c r="D3314" s="1" t="s">
        <v>19998</v>
      </c>
      <c r="E3314" t="s">
        <v>13194</v>
      </c>
      <c r="F3314">
        <v>1</v>
      </c>
      <c r="G3314">
        <v>1</v>
      </c>
      <c r="H3314">
        <v>1</v>
      </c>
      <c r="I3314" t="s">
        <v>6054</v>
      </c>
      <c r="J3314" t="s">
        <v>17</v>
      </c>
      <c r="K3314" t="s">
        <v>48</v>
      </c>
      <c r="L3314" s="1" t="s">
        <v>49</v>
      </c>
      <c r="M3314" t="s">
        <v>6055</v>
      </c>
      <c r="N3314" s="2" t="s">
        <v>21</v>
      </c>
      <c r="O3314" t="s">
        <v>29</v>
      </c>
      <c r="P3314">
        <v>56250</v>
      </c>
      <c r="Q3314">
        <v>29</v>
      </c>
      <c r="R3314">
        <v>1533000</v>
      </c>
      <c r="S3314" s="3" t="s">
        <v>25115</v>
      </c>
      <c r="T3314" s="2"/>
      <c r="U3314" s="2"/>
      <c r="V3314" s="2"/>
    </row>
    <row r="3315" spans="1:22" x14ac:dyDescent="0.25">
      <c r="A3315" s="1" t="s">
        <v>25113</v>
      </c>
      <c r="B3315" s="1" t="s">
        <v>25114</v>
      </c>
      <c r="C3315" s="1" t="s">
        <v>6056</v>
      </c>
      <c r="D3315" s="1" t="s">
        <v>19999</v>
      </c>
      <c r="E3315" t="s">
        <v>13195</v>
      </c>
      <c r="F3315">
        <v>1</v>
      </c>
      <c r="G3315">
        <v>1</v>
      </c>
      <c r="H3315">
        <v>1</v>
      </c>
      <c r="I3315" t="s">
        <v>1642</v>
      </c>
      <c r="J3315" t="s">
        <v>127</v>
      </c>
      <c r="K3315" t="s">
        <v>48</v>
      </c>
      <c r="L3315" s="1" t="s">
        <v>49</v>
      </c>
      <c r="M3315" t="s">
        <v>4480</v>
      </c>
      <c r="N3315" s="2" t="s">
        <v>21</v>
      </c>
      <c r="O3315" t="s">
        <v>29</v>
      </c>
      <c r="P3315">
        <v>437500</v>
      </c>
      <c r="Q3315">
        <v>0</v>
      </c>
      <c r="R3315">
        <v>9399000</v>
      </c>
      <c r="S3315" s="3" t="s">
        <v>25115</v>
      </c>
      <c r="T3315" s="2"/>
      <c r="U3315" s="2"/>
      <c r="V3315" s="2"/>
    </row>
    <row r="3316" spans="1:22" x14ac:dyDescent="0.25">
      <c r="A3316" s="1" t="s">
        <v>25113</v>
      </c>
      <c r="B3316" s="1" t="s">
        <v>25114</v>
      </c>
      <c r="C3316" s="1" t="s">
        <v>6057</v>
      </c>
      <c r="D3316" s="1" t="s">
        <v>20000</v>
      </c>
      <c r="E3316" t="s">
        <v>13196</v>
      </c>
      <c r="F3316">
        <v>1</v>
      </c>
      <c r="G3316">
        <v>1</v>
      </c>
      <c r="H3316">
        <v>1</v>
      </c>
      <c r="I3316" t="s">
        <v>23908</v>
      </c>
      <c r="J3316" t="s">
        <v>17</v>
      </c>
      <c r="K3316" t="s">
        <v>18</v>
      </c>
      <c r="L3316" s="1" t="s">
        <v>6058</v>
      </c>
      <c r="M3316" t="s">
        <v>6059</v>
      </c>
      <c r="N3316" s="2" t="s">
        <v>21</v>
      </c>
      <c r="O3316" t="s">
        <v>29</v>
      </c>
      <c r="P3316">
        <v>90000</v>
      </c>
      <c r="Q3316">
        <v>0</v>
      </c>
      <c r="R3316">
        <v>724000</v>
      </c>
      <c r="S3316" s="3" t="s">
        <v>25115</v>
      </c>
      <c r="T3316" s="2"/>
      <c r="U3316" s="2"/>
      <c r="V3316" s="2"/>
    </row>
    <row r="3317" spans="1:22" x14ac:dyDescent="0.25">
      <c r="A3317" s="1" t="s">
        <v>25113</v>
      </c>
      <c r="B3317" s="1" t="s">
        <v>25114</v>
      </c>
      <c r="C3317" s="1" t="s">
        <v>6060</v>
      </c>
      <c r="D3317" s="1" t="s">
        <v>20001</v>
      </c>
      <c r="E3317" t="s">
        <v>13197</v>
      </c>
      <c r="F3317">
        <v>1</v>
      </c>
      <c r="G3317">
        <v>1</v>
      </c>
      <c r="H3317">
        <v>1</v>
      </c>
      <c r="I3317" t="s">
        <v>23765</v>
      </c>
      <c r="J3317" t="s">
        <v>17</v>
      </c>
      <c r="K3317" t="s">
        <v>18</v>
      </c>
      <c r="L3317" s="1" t="s">
        <v>5329</v>
      </c>
      <c r="M3317" t="s">
        <v>6061</v>
      </c>
      <c r="N3317" s="2" t="s">
        <v>21</v>
      </c>
      <c r="O3317" t="s">
        <v>29</v>
      </c>
      <c r="P3317">
        <v>150000</v>
      </c>
      <c r="Q3317">
        <v>0</v>
      </c>
      <c r="R3317">
        <v>1457000</v>
      </c>
      <c r="S3317" s="3" t="s">
        <v>25115</v>
      </c>
      <c r="T3317" s="2"/>
      <c r="U3317" s="2"/>
      <c r="V3317" s="2"/>
    </row>
    <row r="3318" spans="1:22" x14ac:dyDescent="0.25">
      <c r="A3318" s="1" t="s">
        <v>25113</v>
      </c>
      <c r="B3318" s="1" t="s">
        <v>25114</v>
      </c>
      <c r="C3318" s="1" t="s">
        <v>6062</v>
      </c>
      <c r="D3318" s="1" t="s">
        <v>20002</v>
      </c>
      <c r="E3318" t="s">
        <v>13198</v>
      </c>
      <c r="F3318">
        <v>1</v>
      </c>
      <c r="G3318">
        <v>1</v>
      </c>
      <c r="H3318">
        <v>2</v>
      </c>
      <c r="I3318" t="s">
        <v>5941</v>
      </c>
      <c r="J3318" t="s">
        <v>17</v>
      </c>
      <c r="K3318" t="s">
        <v>18</v>
      </c>
      <c r="L3318" s="1" t="s">
        <v>5942</v>
      </c>
      <c r="M3318" t="s">
        <v>6063</v>
      </c>
      <c r="N3318" s="2" t="s">
        <v>21</v>
      </c>
      <c r="O3318" t="s">
        <v>29</v>
      </c>
      <c r="P3318">
        <v>80000</v>
      </c>
      <c r="Q3318">
        <v>0</v>
      </c>
      <c r="R3318">
        <v>703000</v>
      </c>
      <c r="S3318" s="3" t="s">
        <v>25115</v>
      </c>
      <c r="T3318" s="2"/>
      <c r="U3318" s="2"/>
      <c r="V3318" s="2"/>
    </row>
    <row r="3319" spans="1:22" x14ac:dyDescent="0.25">
      <c r="A3319" s="1" t="s">
        <v>25113</v>
      </c>
      <c r="B3319" s="1" t="s">
        <v>25114</v>
      </c>
      <c r="C3319" s="1" t="s">
        <v>6062</v>
      </c>
      <c r="D3319" s="1" t="s">
        <v>20002</v>
      </c>
      <c r="E3319" t="s">
        <v>13198</v>
      </c>
      <c r="F3319">
        <v>1</v>
      </c>
      <c r="G3319">
        <v>2</v>
      </c>
      <c r="H3319">
        <v>2</v>
      </c>
      <c r="I3319" t="s">
        <v>5943</v>
      </c>
      <c r="J3319" t="s">
        <v>17</v>
      </c>
      <c r="K3319" t="s">
        <v>18</v>
      </c>
      <c r="L3319" s="1" t="s">
        <v>5944</v>
      </c>
      <c r="M3319" t="s">
        <v>6063</v>
      </c>
      <c r="N3319" s="2" t="s">
        <v>21</v>
      </c>
      <c r="O3319" t="s">
        <v>29</v>
      </c>
      <c r="P3319">
        <v>80000</v>
      </c>
      <c r="Q3319">
        <v>0</v>
      </c>
      <c r="R3319">
        <v>703000</v>
      </c>
      <c r="S3319" s="3" t="s">
        <v>25115</v>
      </c>
      <c r="T3319" s="2"/>
      <c r="U3319" s="2"/>
      <c r="V3319" s="2"/>
    </row>
    <row r="3320" spans="1:22" x14ac:dyDescent="0.25">
      <c r="A3320" s="1" t="s">
        <v>25113</v>
      </c>
      <c r="B3320" s="1" t="s">
        <v>25114</v>
      </c>
      <c r="C3320" s="1" t="s">
        <v>6064</v>
      </c>
      <c r="D3320" s="1" t="s">
        <v>20003</v>
      </c>
      <c r="E3320" t="s">
        <v>13199</v>
      </c>
      <c r="F3320">
        <v>1</v>
      </c>
      <c r="G3320">
        <v>1</v>
      </c>
      <c r="H3320">
        <v>1</v>
      </c>
      <c r="I3320" t="s">
        <v>6065</v>
      </c>
      <c r="J3320" t="s">
        <v>17</v>
      </c>
      <c r="K3320" t="s">
        <v>18</v>
      </c>
      <c r="L3320" s="1" t="s">
        <v>6066</v>
      </c>
      <c r="M3320" t="s">
        <v>6067</v>
      </c>
      <c r="N3320" s="2" t="s">
        <v>21</v>
      </c>
      <c r="O3320" t="s">
        <v>29</v>
      </c>
      <c r="P3320">
        <v>113450</v>
      </c>
      <c r="Q3320">
        <v>0</v>
      </c>
      <c r="R3320">
        <v>608000</v>
      </c>
      <c r="S3320" s="3" t="s">
        <v>25115</v>
      </c>
      <c r="T3320" s="2"/>
      <c r="U3320" s="2"/>
      <c r="V3320" s="2"/>
    </row>
    <row r="3321" spans="1:22" x14ac:dyDescent="0.25">
      <c r="A3321" s="1" t="s">
        <v>25113</v>
      </c>
      <c r="B3321" s="1" t="s">
        <v>25114</v>
      </c>
      <c r="C3321" s="1" t="s">
        <v>6068</v>
      </c>
      <c r="D3321" s="1" t="s">
        <v>20004</v>
      </c>
      <c r="E3321" t="s">
        <v>13200</v>
      </c>
      <c r="F3321">
        <v>1</v>
      </c>
      <c r="G3321">
        <v>1</v>
      </c>
      <c r="H3321">
        <v>1</v>
      </c>
      <c r="I3321" t="s">
        <v>6069</v>
      </c>
      <c r="J3321" t="s">
        <v>17</v>
      </c>
      <c r="K3321" t="s">
        <v>18</v>
      </c>
      <c r="L3321" s="1" t="s">
        <v>6070</v>
      </c>
      <c r="M3321" t="s">
        <v>5545</v>
      </c>
      <c r="N3321" s="2" t="s">
        <v>17</v>
      </c>
      <c r="O3321" t="s">
        <v>29</v>
      </c>
      <c r="P3321">
        <v>6096</v>
      </c>
      <c r="Q3321">
        <v>108</v>
      </c>
      <c r="R3321">
        <v>3739000</v>
      </c>
      <c r="S3321" s="3" t="s">
        <v>25115</v>
      </c>
      <c r="T3321" s="2"/>
      <c r="U3321" s="2"/>
      <c r="V3321" s="2"/>
    </row>
    <row r="3322" spans="1:22" x14ac:dyDescent="0.25">
      <c r="A3322" s="1" t="s">
        <v>25113</v>
      </c>
      <c r="B3322" s="1" t="s">
        <v>25114</v>
      </c>
      <c r="C3322" s="1" t="s">
        <v>21748</v>
      </c>
      <c r="D3322" s="1" t="s">
        <v>21749</v>
      </c>
      <c r="E3322" t="s">
        <v>21750</v>
      </c>
      <c r="F3322">
        <v>1</v>
      </c>
      <c r="G3322">
        <v>1</v>
      </c>
      <c r="H3322">
        <v>1</v>
      </c>
      <c r="I3322" t="s">
        <v>23909</v>
      </c>
      <c r="J3322" t="s">
        <v>17</v>
      </c>
      <c r="K3322" t="s">
        <v>18</v>
      </c>
      <c r="L3322" s="1" t="s">
        <v>21751</v>
      </c>
      <c r="M3322" t="s">
        <v>21752</v>
      </c>
      <c r="N3322" s="2" t="s">
        <v>17</v>
      </c>
      <c r="O3322" t="s">
        <v>29</v>
      </c>
      <c r="P3322">
        <v>60000</v>
      </c>
      <c r="Q3322">
        <v>0</v>
      </c>
      <c r="R3322">
        <v>1175000</v>
      </c>
      <c r="S3322" s="3" t="s">
        <v>25115</v>
      </c>
      <c r="T3322" s="2"/>
      <c r="U3322" s="2"/>
      <c r="V3322" s="2"/>
    </row>
    <row r="3323" spans="1:22" x14ac:dyDescent="0.25">
      <c r="A3323" s="1" t="s">
        <v>25113</v>
      </c>
      <c r="B3323" s="1" t="s">
        <v>25114</v>
      </c>
      <c r="C3323" s="1" t="s">
        <v>22373</v>
      </c>
      <c r="D3323" s="1" t="s">
        <v>22376</v>
      </c>
      <c r="E3323" t="s">
        <v>22385</v>
      </c>
      <c r="F3323">
        <v>1</v>
      </c>
      <c r="G3323">
        <v>1</v>
      </c>
      <c r="H3323">
        <v>1</v>
      </c>
      <c r="I3323" t="s">
        <v>23866</v>
      </c>
      <c r="K3323" t="s">
        <v>18</v>
      </c>
      <c r="L3323" s="1" t="s">
        <v>5742</v>
      </c>
      <c r="M3323" t="s">
        <v>22366</v>
      </c>
      <c r="O3323" t="s">
        <v>29</v>
      </c>
      <c r="P3323">
        <v>433</v>
      </c>
      <c r="Q3323">
        <v>0</v>
      </c>
      <c r="R3323">
        <v>9300</v>
      </c>
      <c r="S3323" s="3" t="s">
        <v>25115</v>
      </c>
      <c r="T3323" s="2" t="s">
        <v>22127</v>
      </c>
      <c r="U3323" s="2" t="s">
        <v>22379</v>
      </c>
      <c r="V3323" s="4">
        <v>45051</v>
      </c>
    </row>
    <row r="3324" spans="1:22" x14ac:dyDescent="0.25">
      <c r="A3324" s="1" t="s">
        <v>25113</v>
      </c>
      <c r="B3324" s="1" t="s">
        <v>25114</v>
      </c>
      <c r="C3324" s="1" t="s">
        <v>22374</v>
      </c>
      <c r="D3324" s="1" t="s">
        <v>22377</v>
      </c>
      <c r="E3324" t="s">
        <v>22386</v>
      </c>
      <c r="F3324">
        <v>1</v>
      </c>
      <c r="G3324">
        <v>1</v>
      </c>
      <c r="H3324">
        <v>1</v>
      </c>
      <c r="I3324" t="s">
        <v>22381</v>
      </c>
      <c r="K3324" t="s">
        <v>18</v>
      </c>
      <c r="L3324" s="1" t="s">
        <v>22383</v>
      </c>
      <c r="M3324" t="s">
        <v>22367</v>
      </c>
      <c r="O3324" t="s">
        <v>29</v>
      </c>
      <c r="P3324">
        <v>125</v>
      </c>
      <c r="Q3324">
        <v>0</v>
      </c>
      <c r="R3324">
        <v>2700</v>
      </c>
      <c r="S3324" s="3" t="s">
        <v>25115</v>
      </c>
      <c r="T3324" s="2" t="s">
        <v>22127</v>
      </c>
      <c r="U3324" s="2" t="s">
        <v>22379</v>
      </c>
      <c r="V3324" s="4">
        <v>45051</v>
      </c>
    </row>
    <row r="3325" spans="1:22" x14ac:dyDescent="0.25">
      <c r="A3325" s="1" t="s">
        <v>25113</v>
      </c>
      <c r="B3325" s="1" t="s">
        <v>25114</v>
      </c>
      <c r="C3325" s="1" t="s">
        <v>22375</v>
      </c>
      <c r="D3325" s="1" t="s">
        <v>22378</v>
      </c>
      <c r="E3325" t="s">
        <v>22387</v>
      </c>
      <c r="F3325">
        <v>1</v>
      </c>
      <c r="G3325">
        <v>1</v>
      </c>
      <c r="H3325">
        <v>1</v>
      </c>
      <c r="I3325" t="s">
        <v>22382</v>
      </c>
      <c r="K3325" t="s">
        <v>18</v>
      </c>
      <c r="L3325" s="1" t="s">
        <v>22384</v>
      </c>
      <c r="M3325" t="s">
        <v>22368</v>
      </c>
      <c r="O3325" t="s">
        <v>29</v>
      </c>
      <c r="P3325">
        <v>120</v>
      </c>
      <c r="Q3325">
        <v>0</v>
      </c>
      <c r="R3325">
        <v>2600</v>
      </c>
      <c r="S3325" s="3" t="s">
        <v>25115</v>
      </c>
      <c r="T3325" s="2" t="s">
        <v>22127</v>
      </c>
      <c r="U3325" s="2" t="s">
        <v>22379</v>
      </c>
      <c r="V3325" s="4">
        <v>45051</v>
      </c>
    </row>
    <row r="3326" spans="1:22" x14ac:dyDescent="0.25">
      <c r="A3326" s="1" t="s">
        <v>25113</v>
      </c>
      <c r="B3326" s="1" t="s">
        <v>25114</v>
      </c>
      <c r="C3326" s="1" t="s">
        <v>22419</v>
      </c>
      <c r="D3326" s="1" t="s">
        <v>22420</v>
      </c>
      <c r="E3326" t="s">
        <v>22430</v>
      </c>
      <c r="F3326">
        <v>1</v>
      </c>
      <c r="G3326">
        <v>1</v>
      </c>
      <c r="H3326">
        <v>1</v>
      </c>
      <c r="I3326" t="s">
        <v>22425</v>
      </c>
      <c r="K3326" t="s">
        <v>18</v>
      </c>
      <c r="L3326" s="1" t="s">
        <v>22427</v>
      </c>
      <c r="M3326" t="s">
        <v>22428</v>
      </c>
      <c r="O3326" t="s">
        <v>29</v>
      </c>
      <c r="P3326">
        <v>80700</v>
      </c>
      <c r="Q3326">
        <v>0</v>
      </c>
      <c r="R3326">
        <v>868000</v>
      </c>
      <c r="S3326" s="3" t="s">
        <v>25115</v>
      </c>
      <c r="T3326" s="2" t="s">
        <v>14928</v>
      </c>
      <c r="U3326" s="2" t="s">
        <v>22424</v>
      </c>
      <c r="V3326" s="4">
        <v>45062</v>
      </c>
    </row>
    <row r="3327" spans="1:22" x14ac:dyDescent="0.25">
      <c r="A3327" s="1" t="s">
        <v>25113</v>
      </c>
      <c r="B3327" s="1" t="s">
        <v>25114</v>
      </c>
      <c r="C3327" s="1" t="s">
        <v>22422</v>
      </c>
      <c r="D3327" s="1" t="s">
        <v>22421</v>
      </c>
      <c r="E3327" t="s">
        <v>22431</v>
      </c>
      <c r="F3327">
        <v>1</v>
      </c>
      <c r="G3327">
        <v>1</v>
      </c>
      <c r="H3327">
        <v>1</v>
      </c>
      <c r="I3327" t="s">
        <v>22426</v>
      </c>
      <c r="K3327" t="s">
        <v>18</v>
      </c>
      <c r="L3327" s="1" t="s">
        <v>5852</v>
      </c>
      <c r="M3327" t="s">
        <v>22429</v>
      </c>
      <c r="O3327" t="s">
        <v>29</v>
      </c>
      <c r="P3327">
        <v>50300</v>
      </c>
      <c r="Q3327">
        <v>0</v>
      </c>
      <c r="R3327">
        <v>539000</v>
      </c>
      <c r="S3327" s="3" t="s">
        <v>25115</v>
      </c>
      <c r="T3327" s="2" t="s">
        <v>14928</v>
      </c>
      <c r="U3327" s="2" t="s">
        <v>22424</v>
      </c>
      <c r="V3327" s="4">
        <v>45062</v>
      </c>
    </row>
    <row r="3328" spans="1:22" x14ac:dyDescent="0.25">
      <c r="A3328" s="1" t="s">
        <v>25113</v>
      </c>
      <c r="B3328" s="1" t="s">
        <v>25114</v>
      </c>
      <c r="C3328" s="1" t="s">
        <v>6071</v>
      </c>
      <c r="D3328" s="1" t="s">
        <v>20005</v>
      </c>
      <c r="E3328" t="s">
        <v>13201</v>
      </c>
      <c r="F3328">
        <v>1</v>
      </c>
      <c r="G3328">
        <v>1</v>
      </c>
      <c r="H3328">
        <v>1</v>
      </c>
      <c r="I3328" t="s">
        <v>6072</v>
      </c>
      <c r="J3328" t="s">
        <v>17</v>
      </c>
      <c r="K3328" t="s">
        <v>18</v>
      </c>
      <c r="L3328" s="1" t="s">
        <v>6073</v>
      </c>
      <c r="M3328" t="s">
        <v>6074</v>
      </c>
      <c r="N3328" s="2" t="s">
        <v>21</v>
      </c>
      <c r="O3328" t="s">
        <v>21</v>
      </c>
      <c r="P3328">
        <v>1080000</v>
      </c>
      <c r="Q3328">
        <v>124</v>
      </c>
      <c r="R3328">
        <v>13464000</v>
      </c>
      <c r="S3328" s="3" t="s">
        <v>25115</v>
      </c>
      <c r="T3328" s="2" t="s">
        <v>14928</v>
      </c>
      <c r="U3328" s="2" t="s">
        <v>21747</v>
      </c>
      <c r="V3328" s="4">
        <v>44727</v>
      </c>
    </row>
    <row r="3329" spans="1:22" x14ac:dyDescent="0.25">
      <c r="A3329" s="1" t="s">
        <v>25113</v>
      </c>
      <c r="B3329" s="1" t="s">
        <v>25114</v>
      </c>
      <c r="C3329" s="1" t="s">
        <v>6075</v>
      </c>
      <c r="D3329" s="1" t="s">
        <v>20006</v>
      </c>
      <c r="E3329" t="s">
        <v>13202</v>
      </c>
      <c r="F3329">
        <v>1</v>
      </c>
      <c r="G3329">
        <v>1</v>
      </c>
      <c r="H3329">
        <v>1</v>
      </c>
      <c r="I3329" t="s">
        <v>6076</v>
      </c>
      <c r="J3329" t="s">
        <v>17</v>
      </c>
      <c r="K3329" t="s">
        <v>18</v>
      </c>
      <c r="L3329" s="1" t="s">
        <v>6077</v>
      </c>
      <c r="M3329" t="s">
        <v>21700</v>
      </c>
      <c r="N3329" s="2" t="s">
        <v>21</v>
      </c>
      <c r="O3329" t="s">
        <v>29</v>
      </c>
      <c r="P3329">
        <v>270546</v>
      </c>
      <c r="Q3329">
        <v>149</v>
      </c>
      <c r="R3329">
        <v>6760000</v>
      </c>
      <c r="S3329" s="3" t="s">
        <v>25115</v>
      </c>
      <c r="T3329" s="2" t="s">
        <v>21901</v>
      </c>
      <c r="U3329" s="2" t="s">
        <v>21708</v>
      </c>
      <c r="V3329" s="4" t="s">
        <v>21709</v>
      </c>
    </row>
    <row r="3330" spans="1:22" x14ac:dyDescent="0.25">
      <c r="A3330" s="1" t="s">
        <v>25113</v>
      </c>
      <c r="B3330" s="1" t="s">
        <v>25114</v>
      </c>
      <c r="C3330" s="1" t="s">
        <v>6078</v>
      </c>
      <c r="D3330" s="1" t="s">
        <v>20007</v>
      </c>
      <c r="E3330" t="s">
        <v>13203</v>
      </c>
      <c r="F3330">
        <v>1</v>
      </c>
      <c r="G3330">
        <v>1</v>
      </c>
      <c r="H3330">
        <v>5</v>
      </c>
      <c r="I3330" t="s">
        <v>23910</v>
      </c>
      <c r="J3330" t="s">
        <v>17</v>
      </c>
      <c r="K3330" t="s">
        <v>48</v>
      </c>
      <c r="L3330" s="1" t="s">
        <v>49</v>
      </c>
      <c r="M3330" t="s">
        <v>6079</v>
      </c>
      <c r="N3330" s="2" t="s">
        <v>21</v>
      </c>
      <c r="O3330" t="s">
        <v>29</v>
      </c>
      <c r="P3330">
        <v>225000</v>
      </c>
      <c r="Q3330">
        <v>131</v>
      </c>
      <c r="R3330">
        <v>4578000</v>
      </c>
      <c r="S3330" s="3" t="s">
        <v>25115</v>
      </c>
      <c r="T3330" s="2"/>
      <c r="U3330" s="2"/>
      <c r="V3330" s="2"/>
    </row>
    <row r="3331" spans="1:22" x14ac:dyDescent="0.25">
      <c r="A3331" s="1" t="s">
        <v>25113</v>
      </c>
      <c r="B3331" s="1" t="s">
        <v>25114</v>
      </c>
      <c r="C3331" s="1" t="s">
        <v>6078</v>
      </c>
      <c r="D3331" s="1" t="s">
        <v>20007</v>
      </c>
      <c r="E3331" t="s">
        <v>13203</v>
      </c>
      <c r="F3331">
        <v>1</v>
      </c>
      <c r="G3331">
        <v>2</v>
      </c>
      <c r="H3331">
        <v>5</v>
      </c>
      <c r="I3331" t="s">
        <v>6080</v>
      </c>
      <c r="J3331" t="s">
        <v>17</v>
      </c>
      <c r="K3331" t="s">
        <v>18</v>
      </c>
      <c r="L3331" s="1" t="s">
        <v>6081</v>
      </c>
      <c r="M3331" t="s">
        <v>6079</v>
      </c>
      <c r="N3331" s="2" t="s">
        <v>21</v>
      </c>
      <c r="O3331" t="s">
        <v>29</v>
      </c>
      <c r="P3331">
        <v>225000</v>
      </c>
      <c r="Q3331">
        <v>131</v>
      </c>
      <c r="R3331">
        <v>4578000</v>
      </c>
      <c r="S3331" s="3" t="s">
        <v>25115</v>
      </c>
      <c r="T3331" s="2"/>
      <c r="U3331" s="2"/>
      <c r="V3331" s="2"/>
    </row>
    <row r="3332" spans="1:22" x14ac:dyDescent="0.25">
      <c r="A3332" s="1" t="s">
        <v>25113</v>
      </c>
      <c r="B3332" s="1" t="s">
        <v>25114</v>
      </c>
      <c r="C3332" s="1" t="s">
        <v>6078</v>
      </c>
      <c r="D3332" s="1" t="s">
        <v>20007</v>
      </c>
      <c r="E3332" t="s">
        <v>13203</v>
      </c>
      <c r="F3332">
        <v>1</v>
      </c>
      <c r="G3332">
        <v>3</v>
      </c>
      <c r="H3332">
        <v>5</v>
      </c>
      <c r="I3332" t="s">
        <v>6082</v>
      </c>
      <c r="J3332" t="s">
        <v>17</v>
      </c>
      <c r="K3332" t="s">
        <v>18</v>
      </c>
      <c r="L3332" s="1" t="s">
        <v>6083</v>
      </c>
      <c r="M3332" t="s">
        <v>6079</v>
      </c>
      <c r="N3332" s="2" t="s">
        <v>21</v>
      </c>
      <c r="O3332" t="s">
        <v>29</v>
      </c>
      <c r="P3332">
        <v>225000</v>
      </c>
      <c r="Q3332">
        <v>131</v>
      </c>
      <c r="R3332">
        <v>4578000</v>
      </c>
      <c r="S3332" s="3" t="s">
        <v>25115</v>
      </c>
      <c r="T3332" s="2"/>
      <c r="U3332" s="2"/>
      <c r="V3332" s="2"/>
    </row>
    <row r="3333" spans="1:22" x14ac:dyDescent="0.25">
      <c r="A3333" s="1" t="s">
        <v>25113</v>
      </c>
      <c r="B3333" s="1" t="s">
        <v>25114</v>
      </c>
      <c r="C3333" s="1" t="s">
        <v>6078</v>
      </c>
      <c r="D3333" s="1" t="s">
        <v>20007</v>
      </c>
      <c r="E3333" t="s">
        <v>13203</v>
      </c>
      <c r="F3333">
        <v>1</v>
      </c>
      <c r="G3333">
        <v>4</v>
      </c>
      <c r="H3333">
        <v>5</v>
      </c>
      <c r="I3333" t="s">
        <v>6084</v>
      </c>
      <c r="J3333" t="s">
        <v>17</v>
      </c>
      <c r="K3333" t="s">
        <v>18</v>
      </c>
      <c r="L3333" s="1" t="s">
        <v>6085</v>
      </c>
      <c r="M3333" t="s">
        <v>6079</v>
      </c>
      <c r="N3333" s="2" t="s">
        <v>21</v>
      </c>
      <c r="O3333" t="s">
        <v>29</v>
      </c>
      <c r="P3333">
        <v>225000</v>
      </c>
      <c r="Q3333">
        <v>131</v>
      </c>
      <c r="R3333">
        <v>4578000</v>
      </c>
      <c r="S3333" s="3" t="s">
        <v>25115</v>
      </c>
      <c r="T3333" s="2"/>
      <c r="U3333" s="2"/>
      <c r="V3333" s="2"/>
    </row>
    <row r="3334" spans="1:22" x14ac:dyDescent="0.25">
      <c r="A3334" s="1" t="s">
        <v>25113</v>
      </c>
      <c r="B3334" s="1" t="s">
        <v>25114</v>
      </c>
      <c r="C3334" s="1" t="s">
        <v>6078</v>
      </c>
      <c r="D3334" s="1" t="s">
        <v>20007</v>
      </c>
      <c r="E3334" t="s">
        <v>13203</v>
      </c>
      <c r="F3334">
        <v>1</v>
      </c>
      <c r="G3334">
        <v>5</v>
      </c>
      <c r="H3334">
        <v>5</v>
      </c>
      <c r="I3334" t="s">
        <v>23911</v>
      </c>
      <c r="J3334" t="s">
        <v>17</v>
      </c>
      <c r="K3334" t="s">
        <v>18</v>
      </c>
      <c r="L3334" s="1" t="s">
        <v>6086</v>
      </c>
      <c r="M3334" t="s">
        <v>6079</v>
      </c>
      <c r="N3334" s="2" t="s">
        <v>21</v>
      </c>
      <c r="O3334" t="s">
        <v>29</v>
      </c>
      <c r="P3334">
        <v>225000</v>
      </c>
      <c r="Q3334">
        <v>131</v>
      </c>
      <c r="R3334">
        <v>4578000</v>
      </c>
      <c r="S3334" s="3" t="s">
        <v>25115</v>
      </c>
      <c r="T3334" s="2"/>
      <c r="U3334" s="2"/>
      <c r="V3334" s="2"/>
    </row>
    <row r="3335" spans="1:22" x14ac:dyDescent="0.25">
      <c r="A3335" s="1" t="s">
        <v>25113</v>
      </c>
      <c r="B3335" s="1" t="s">
        <v>25114</v>
      </c>
      <c r="C3335" s="1" t="s">
        <v>6087</v>
      </c>
      <c r="D3335" s="1" t="s">
        <v>20008</v>
      </c>
      <c r="E3335" t="s">
        <v>13204</v>
      </c>
      <c r="F3335">
        <v>1</v>
      </c>
      <c r="G3335">
        <v>1</v>
      </c>
      <c r="H3335">
        <v>1</v>
      </c>
      <c r="I3335" t="s">
        <v>1046</v>
      </c>
      <c r="J3335" t="s">
        <v>127</v>
      </c>
      <c r="K3335" t="s">
        <v>48</v>
      </c>
      <c r="L3335" s="1" t="s">
        <v>49</v>
      </c>
      <c r="M3335" t="s">
        <v>6088</v>
      </c>
      <c r="N3335" s="2" t="s">
        <v>21</v>
      </c>
      <c r="O3335" t="s">
        <v>21</v>
      </c>
      <c r="P3335">
        <v>900</v>
      </c>
      <c r="Q3335">
        <v>64</v>
      </c>
      <c r="R3335">
        <v>1837000</v>
      </c>
      <c r="S3335" s="3" t="s">
        <v>25115</v>
      </c>
      <c r="T3335" s="2"/>
      <c r="U3335" s="2"/>
      <c r="V3335" s="2"/>
    </row>
    <row r="3336" spans="1:22" x14ac:dyDescent="0.25">
      <c r="A3336" s="1" t="s">
        <v>25113</v>
      </c>
      <c r="B3336" s="1" t="s">
        <v>25114</v>
      </c>
      <c r="C3336" s="1" t="s">
        <v>6089</v>
      </c>
      <c r="D3336" s="1" t="s">
        <v>20009</v>
      </c>
      <c r="E3336" t="s">
        <v>13205</v>
      </c>
      <c r="F3336">
        <v>1</v>
      </c>
      <c r="G3336">
        <v>1</v>
      </c>
      <c r="H3336">
        <v>1</v>
      </c>
      <c r="I3336" t="s">
        <v>23293</v>
      </c>
      <c r="J3336" t="s">
        <v>17</v>
      </c>
      <c r="K3336" t="s">
        <v>18</v>
      </c>
      <c r="L3336" s="1" t="s">
        <v>6090</v>
      </c>
      <c r="M3336" t="s">
        <v>6091</v>
      </c>
      <c r="N3336" s="2" t="s">
        <v>21</v>
      </c>
      <c r="O3336" t="s">
        <v>109</v>
      </c>
      <c r="P3336">
        <v>803750</v>
      </c>
      <c r="Q3336">
        <v>89</v>
      </c>
      <c r="R3336">
        <v>10858000</v>
      </c>
      <c r="S3336" s="3" t="s">
        <v>25115</v>
      </c>
      <c r="T3336" s="2"/>
      <c r="U3336" s="2"/>
      <c r="V3336" s="2"/>
    </row>
    <row r="3337" spans="1:22" x14ac:dyDescent="0.25">
      <c r="A3337" s="1" t="s">
        <v>25113</v>
      </c>
      <c r="B3337" s="1" t="s">
        <v>25114</v>
      </c>
      <c r="C3337" s="1" t="s">
        <v>6092</v>
      </c>
      <c r="D3337" s="1" t="s">
        <v>20010</v>
      </c>
      <c r="E3337" t="s">
        <v>13206</v>
      </c>
      <c r="F3337">
        <v>1</v>
      </c>
      <c r="G3337">
        <v>1</v>
      </c>
      <c r="H3337">
        <v>2</v>
      </c>
      <c r="I3337" t="s">
        <v>23912</v>
      </c>
      <c r="J3337" t="s">
        <v>338</v>
      </c>
      <c r="K3337" t="s">
        <v>48</v>
      </c>
      <c r="L3337" s="1" t="s">
        <v>49</v>
      </c>
      <c r="M3337" t="s">
        <v>6093</v>
      </c>
      <c r="N3337" s="2" t="s">
        <v>21</v>
      </c>
      <c r="O3337" t="s">
        <v>21</v>
      </c>
      <c r="P3337">
        <v>87500</v>
      </c>
      <c r="Q3337">
        <v>74</v>
      </c>
      <c r="R3337">
        <v>1987000</v>
      </c>
      <c r="S3337" s="3" t="s">
        <v>25115</v>
      </c>
      <c r="T3337" s="2"/>
      <c r="U3337" s="2"/>
      <c r="V3337" s="2"/>
    </row>
    <row r="3338" spans="1:22" x14ac:dyDescent="0.25">
      <c r="A3338" s="1" t="s">
        <v>25113</v>
      </c>
      <c r="B3338" s="1" t="s">
        <v>25114</v>
      </c>
      <c r="C3338" s="1" t="s">
        <v>6092</v>
      </c>
      <c r="D3338" s="1" t="s">
        <v>20010</v>
      </c>
      <c r="E3338" t="s">
        <v>13206</v>
      </c>
      <c r="F3338">
        <v>1</v>
      </c>
      <c r="G3338">
        <v>2</v>
      </c>
      <c r="H3338">
        <v>2</v>
      </c>
      <c r="I3338" t="s">
        <v>6094</v>
      </c>
      <c r="J3338" t="s">
        <v>17</v>
      </c>
      <c r="K3338" t="s">
        <v>18</v>
      </c>
      <c r="L3338" s="1" t="s">
        <v>6095</v>
      </c>
      <c r="M3338" t="s">
        <v>6093</v>
      </c>
      <c r="N3338" s="2" t="s">
        <v>21</v>
      </c>
      <c r="O3338" t="s">
        <v>21</v>
      </c>
      <c r="P3338">
        <v>87500</v>
      </c>
      <c r="Q3338">
        <v>74</v>
      </c>
      <c r="R3338">
        <v>1987000</v>
      </c>
      <c r="S3338" s="3" t="s">
        <v>25115</v>
      </c>
      <c r="T3338" s="2"/>
      <c r="U3338" s="2"/>
      <c r="V3338" s="2"/>
    </row>
    <row r="3339" spans="1:22" x14ac:dyDescent="0.25">
      <c r="A3339" s="1" t="s">
        <v>25113</v>
      </c>
      <c r="B3339" s="1" t="s">
        <v>25114</v>
      </c>
      <c r="C3339" s="1" t="s">
        <v>6096</v>
      </c>
      <c r="D3339" s="1" t="s">
        <v>20011</v>
      </c>
      <c r="E3339" t="s">
        <v>13207</v>
      </c>
      <c r="F3339">
        <v>1</v>
      </c>
      <c r="G3339">
        <v>1</v>
      </c>
      <c r="H3339">
        <v>3</v>
      </c>
      <c r="I3339" t="s">
        <v>6097</v>
      </c>
      <c r="J3339" t="s">
        <v>17</v>
      </c>
      <c r="K3339" t="s">
        <v>18</v>
      </c>
      <c r="L3339" s="1" t="s">
        <v>6098</v>
      </c>
      <c r="M3339" t="s">
        <v>557</v>
      </c>
      <c r="N3339" s="2" t="s">
        <v>21</v>
      </c>
      <c r="O3339" t="s">
        <v>29</v>
      </c>
      <c r="P3339">
        <v>175656</v>
      </c>
      <c r="Q3339">
        <v>84</v>
      </c>
      <c r="R3339">
        <v>2980000</v>
      </c>
      <c r="S3339" s="3" t="s">
        <v>25115</v>
      </c>
      <c r="T3339" s="29" t="s">
        <v>21902</v>
      </c>
      <c r="U3339" s="29" t="s">
        <v>25684</v>
      </c>
      <c r="V3339" s="30">
        <v>45615</v>
      </c>
    </row>
    <row r="3340" spans="1:22" x14ac:dyDescent="0.25">
      <c r="A3340" s="1" t="s">
        <v>25113</v>
      </c>
      <c r="B3340" s="1" t="s">
        <v>25114</v>
      </c>
      <c r="C3340" s="1" t="s">
        <v>6096</v>
      </c>
      <c r="D3340" s="1" t="s">
        <v>20011</v>
      </c>
      <c r="E3340" t="s">
        <v>13207</v>
      </c>
      <c r="F3340">
        <v>1</v>
      </c>
      <c r="G3340">
        <v>2</v>
      </c>
      <c r="H3340">
        <v>3</v>
      </c>
      <c r="I3340" t="s">
        <v>25680</v>
      </c>
      <c r="K3340" t="s">
        <v>18</v>
      </c>
      <c r="L3340" s="1" t="s">
        <v>25682</v>
      </c>
      <c r="M3340" t="s">
        <v>557</v>
      </c>
      <c r="N3340" s="2" t="s">
        <v>21</v>
      </c>
      <c r="O3340" t="s">
        <v>29</v>
      </c>
      <c r="P3340">
        <v>175656</v>
      </c>
      <c r="Q3340">
        <v>84</v>
      </c>
      <c r="R3340">
        <v>2980000</v>
      </c>
      <c r="S3340" s="3" t="s">
        <v>25115</v>
      </c>
      <c r="T3340" s="29"/>
      <c r="U3340" s="29"/>
      <c r="V3340" s="29"/>
    </row>
    <row r="3341" spans="1:22" x14ac:dyDescent="0.25">
      <c r="A3341" s="1" t="s">
        <v>25113</v>
      </c>
      <c r="B3341" s="1" t="s">
        <v>25114</v>
      </c>
      <c r="C3341" s="1" t="s">
        <v>6096</v>
      </c>
      <c r="D3341" s="1" t="s">
        <v>20011</v>
      </c>
      <c r="E3341" t="s">
        <v>13207</v>
      </c>
      <c r="F3341">
        <v>1</v>
      </c>
      <c r="G3341">
        <v>3</v>
      </c>
      <c r="H3341">
        <v>3</v>
      </c>
      <c r="I3341" t="s">
        <v>25681</v>
      </c>
      <c r="K3341" t="s">
        <v>18</v>
      </c>
      <c r="L3341" s="1" t="s">
        <v>25683</v>
      </c>
      <c r="M3341" t="s">
        <v>557</v>
      </c>
      <c r="N3341" s="2" t="s">
        <v>21</v>
      </c>
      <c r="O3341" t="s">
        <v>29</v>
      </c>
      <c r="P3341">
        <v>175656</v>
      </c>
      <c r="Q3341">
        <v>84</v>
      </c>
      <c r="R3341">
        <v>2980000</v>
      </c>
      <c r="S3341" s="3" t="s">
        <v>25115</v>
      </c>
      <c r="T3341" s="29"/>
      <c r="U3341" s="29"/>
      <c r="V3341" s="29"/>
    </row>
    <row r="3342" spans="1:22" x14ac:dyDescent="0.25">
      <c r="A3342" s="1" t="s">
        <v>25113</v>
      </c>
      <c r="B3342" s="1" t="s">
        <v>25114</v>
      </c>
      <c r="C3342" s="1" t="s">
        <v>6099</v>
      </c>
      <c r="D3342" s="1" t="s">
        <v>20012</v>
      </c>
      <c r="E3342" t="s">
        <v>13208</v>
      </c>
      <c r="F3342">
        <v>1</v>
      </c>
      <c r="G3342">
        <v>1</v>
      </c>
      <c r="H3342">
        <v>1</v>
      </c>
      <c r="I3342" t="s">
        <v>6100</v>
      </c>
      <c r="J3342" t="s">
        <v>17</v>
      </c>
      <c r="K3342" t="s">
        <v>18</v>
      </c>
      <c r="L3342" s="1" t="s">
        <v>6101</v>
      </c>
      <c r="M3342" t="s">
        <v>6102</v>
      </c>
      <c r="N3342" s="2" t="s">
        <v>21</v>
      </c>
      <c r="O3342" t="s">
        <v>29</v>
      </c>
      <c r="P3342">
        <v>80000</v>
      </c>
      <c r="Q3342">
        <v>0</v>
      </c>
      <c r="R3342">
        <v>858000</v>
      </c>
      <c r="S3342" s="3" t="s">
        <v>25115</v>
      </c>
      <c r="T3342" s="2"/>
      <c r="U3342" s="2"/>
      <c r="V3342" s="2"/>
    </row>
    <row r="3343" spans="1:22" x14ac:dyDescent="0.25">
      <c r="A3343" s="1" t="s">
        <v>25113</v>
      </c>
      <c r="B3343" s="1" t="s">
        <v>25114</v>
      </c>
      <c r="C3343" s="1" t="s">
        <v>6103</v>
      </c>
      <c r="D3343" s="1" t="s">
        <v>20013</v>
      </c>
      <c r="E3343" t="s">
        <v>13209</v>
      </c>
      <c r="F3343">
        <v>1</v>
      </c>
      <c r="G3343">
        <v>1</v>
      </c>
      <c r="H3343">
        <v>1</v>
      </c>
      <c r="I3343" t="s">
        <v>6104</v>
      </c>
      <c r="J3343" t="s">
        <v>29</v>
      </c>
      <c r="K3343" t="s">
        <v>18</v>
      </c>
      <c r="L3343" s="1" t="s">
        <v>6105</v>
      </c>
      <c r="M3343" t="s">
        <v>6106</v>
      </c>
      <c r="N3343" s="2" t="s">
        <v>21</v>
      </c>
      <c r="O3343" t="s">
        <v>29</v>
      </c>
      <c r="P3343">
        <v>143750</v>
      </c>
      <c r="Q3343">
        <v>68</v>
      </c>
      <c r="R3343">
        <v>3162000</v>
      </c>
      <c r="S3343" s="3" t="s">
        <v>25115</v>
      </c>
      <c r="T3343" s="2"/>
      <c r="U3343" s="2"/>
      <c r="V3343" s="2"/>
    </row>
    <row r="3344" spans="1:22" x14ac:dyDescent="0.25">
      <c r="A3344" s="1" t="s">
        <v>25113</v>
      </c>
      <c r="B3344" s="1" t="s">
        <v>25114</v>
      </c>
      <c r="C3344" s="1" t="s">
        <v>6107</v>
      </c>
      <c r="D3344" s="1" t="s">
        <v>20014</v>
      </c>
      <c r="E3344" t="s">
        <v>13210</v>
      </c>
      <c r="F3344">
        <v>1</v>
      </c>
      <c r="G3344">
        <v>1</v>
      </c>
      <c r="H3344">
        <v>1</v>
      </c>
      <c r="I3344" t="s">
        <v>6108</v>
      </c>
      <c r="J3344" t="s">
        <v>17</v>
      </c>
      <c r="K3344" t="s">
        <v>18</v>
      </c>
      <c r="L3344" s="1" t="s">
        <v>6109</v>
      </c>
      <c r="M3344" t="s">
        <v>6110</v>
      </c>
      <c r="N3344" s="2" t="s">
        <v>21</v>
      </c>
      <c r="O3344" t="s">
        <v>21</v>
      </c>
      <c r="P3344">
        <v>250000</v>
      </c>
      <c r="Q3344">
        <v>94</v>
      </c>
      <c r="R3344">
        <v>5085000</v>
      </c>
      <c r="S3344" s="3" t="s">
        <v>25115</v>
      </c>
      <c r="T3344" s="2"/>
      <c r="U3344" s="2"/>
      <c r="V3344" s="2"/>
    </row>
    <row r="3345" spans="1:22" x14ac:dyDescent="0.25">
      <c r="A3345" s="1" t="s">
        <v>25113</v>
      </c>
      <c r="B3345" s="1" t="s">
        <v>25114</v>
      </c>
      <c r="C3345" s="1" t="s">
        <v>6111</v>
      </c>
      <c r="D3345" s="1" t="s">
        <v>20015</v>
      </c>
      <c r="E3345" t="s">
        <v>13211</v>
      </c>
      <c r="F3345">
        <v>1</v>
      </c>
      <c r="G3345">
        <v>1</v>
      </c>
      <c r="H3345">
        <v>1</v>
      </c>
      <c r="I3345" t="s">
        <v>22760</v>
      </c>
      <c r="J3345" t="s">
        <v>17</v>
      </c>
      <c r="K3345" t="s">
        <v>18</v>
      </c>
      <c r="L3345" s="1" t="s">
        <v>701</v>
      </c>
      <c r="M3345" t="s">
        <v>6112</v>
      </c>
      <c r="N3345" s="2" t="s">
        <v>21</v>
      </c>
      <c r="O3345" t="s">
        <v>29</v>
      </c>
      <c r="P3345">
        <v>274727</v>
      </c>
      <c r="Q3345">
        <v>160</v>
      </c>
      <c r="R3345">
        <v>6506000</v>
      </c>
      <c r="S3345" s="3" t="s">
        <v>25115</v>
      </c>
      <c r="T3345" s="2"/>
      <c r="U3345" s="2"/>
      <c r="V3345" s="2"/>
    </row>
    <row r="3346" spans="1:22" x14ac:dyDescent="0.25">
      <c r="A3346" s="1" t="s">
        <v>25113</v>
      </c>
      <c r="B3346" s="1" t="s">
        <v>25114</v>
      </c>
      <c r="C3346" s="1" t="s">
        <v>6113</v>
      </c>
      <c r="D3346" s="1" t="s">
        <v>20016</v>
      </c>
      <c r="E3346" t="s">
        <v>13212</v>
      </c>
      <c r="F3346">
        <v>1</v>
      </c>
      <c r="G3346">
        <v>1</v>
      </c>
      <c r="H3346">
        <v>4</v>
      </c>
      <c r="I3346" t="s">
        <v>23913</v>
      </c>
      <c r="J3346" t="s">
        <v>17</v>
      </c>
      <c r="K3346" t="s">
        <v>48</v>
      </c>
      <c r="L3346" s="1" t="s">
        <v>49</v>
      </c>
      <c r="M3346" t="s">
        <v>6114</v>
      </c>
      <c r="N3346" s="2" t="s">
        <v>21</v>
      </c>
      <c r="O3346" t="s">
        <v>29</v>
      </c>
      <c r="P3346">
        <v>118750</v>
      </c>
      <c r="Q3346">
        <v>52</v>
      </c>
      <c r="R3346">
        <v>1313000</v>
      </c>
      <c r="S3346" s="3" t="s">
        <v>25115</v>
      </c>
      <c r="T3346" s="2"/>
      <c r="U3346" s="2"/>
      <c r="V3346" s="2"/>
    </row>
    <row r="3347" spans="1:22" x14ac:dyDescent="0.25">
      <c r="A3347" s="1" t="s">
        <v>25113</v>
      </c>
      <c r="B3347" s="1" t="s">
        <v>25114</v>
      </c>
      <c r="C3347" s="1" t="s">
        <v>6113</v>
      </c>
      <c r="D3347" s="1" t="s">
        <v>20016</v>
      </c>
      <c r="E3347" t="s">
        <v>13212</v>
      </c>
      <c r="F3347">
        <v>1</v>
      </c>
      <c r="G3347">
        <v>2</v>
      </c>
      <c r="H3347">
        <v>4</v>
      </c>
      <c r="I3347" t="s">
        <v>23914</v>
      </c>
      <c r="J3347" t="s">
        <v>17</v>
      </c>
      <c r="K3347" t="s">
        <v>18</v>
      </c>
      <c r="L3347" s="1" t="s">
        <v>6115</v>
      </c>
      <c r="M3347" t="s">
        <v>6114</v>
      </c>
      <c r="N3347" s="2" t="s">
        <v>21</v>
      </c>
      <c r="O3347" t="s">
        <v>29</v>
      </c>
      <c r="P3347">
        <v>118750</v>
      </c>
      <c r="Q3347">
        <v>52</v>
      </c>
      <c r="R3347">
        <v>1313000</v>
      </c>
      <c r="S3347" s="3" t="s">
        <v>25115</v>
      </c>
      <c r="T3347" s="2"/>
      <c r="U3347" s="2"/>
      <c r="V3347" s="2"/>
    </row>
    <row r="3348" spans="1:22" x14ac:dyDescent="0.25">
      <c r="A3348" s="1" t="s">
        <v>25113</v>
      </c>
      <c r="B3348" s="1" t="s">
        <v>25114</v>
      </c>
      <c r="C3348" s="1" t="s">
        <v>6113</v>
      </c>
      <c r="D3348" s="1" t="s">
        <v>20016</v>
      </c>
      <c r="E3348" t="s">
        <v>13212</v>
      </c>
      <c r="F3348">
        <v>1</v>
      </c>
      <c r="G3348">
        <v>3</v>
      </c>
      <c r="H3348">
        <v>4</v>
      </c>
      <c r="I3348" t="s">
        <v>6116</v>
      </c>
      <c r="J3348" t="s">
        <v>17</v>
      </c>
      <c r="K3348" t="s">
        <v>18</v>
      </c>
      <c r="L3348" s="1" t="s">
        <v>6117</v>
      </c>
      <c r="M3348" t="s">
        <v>6114</v>
      </c>
      <c r="N3348" s="2" t="s">
        <v>21</v>
      </c>
      <c r="O3348" t="s">
        <v>29</v>
      </c>
      <c r="P3348">
        <v>118750</v>
      </c>
      <c r="Q3348">
        <v>52</v>
      </c>
      <c r="R3348">
        <v>1313000</v>
      </c>
      <c r="S3348" s="3" t="s">
        <v>25115</v>
      </c>
      <c r="T3348" s="2"/>
      <c r="U3348" s="2"/>
      <c r="V3348" s="2"/>
    </row>
    <row r="3349" spans="1:22" x14ac:dyDescent="0.25">
      <c r="A3349" s="1" t="s">
        <v>25113</v>
      </c>
      <c r="B3349" s="1" t="s">
        <v>25114</v>
      </c>
      <c r="C3349" s="1" t="s">
        <v>6113</v>
      </c>
      <c r="D3349" s="1" t="s">
        <v>20016</v>
      </c>
      <c r="E3349" t="s">
        <v>13212</v>
      </c>
      <c r="F3349">
        <v>1</v>
      </c>
      <c r="G3349">
        <v>4</v>
      </c>
      <c r="H3349">
        <v>4</v>
      </c>
      <c r="I3349" t="s">
        <v>6118</v>
      </c>
      <c r="J3349" t="s">
        <v>17</v>
      </c>
      <c r="K3349" t="s">
        <v>18</v>
      </c>
      <c r="L3349" s="1" t="s">
        <v>6119</v>
      </c>
      <c r="M3349" t="s">
        <v>6114</v>
      </c>
      <c r="N3349" s="2" t="s">
        <v>21</v>
      </c>
      <c r="O3349" t="s">
        <v>29</v>
      </c>
      <c r="P3349">
        <v>118750</v>
      </c>
      <c r="Q3349">
        <v>52</v>
      </c>
      <c r="R3349">
        <v>1313000</v>
      </c>
      <c r="S3349" s="3" t="s">
        <v>25115</v>
      </c>
      <c r="T3349" s="2"/>
      <c r="U3349" s="2"/>
      <c r="V3349" s="2"/>
    </row>
    <row r="3350" spans="1:22" x14ac:dyDescent="0.25">
      <c r="A3350" s="1" t="s">
        <v>25113</v>
      </c>
      <c r="B3350" s="1" t="s">
        <v>25114</v>
      </c>
      <c r="C3350" s="1" t="s">
        <v>6120</v>
      </c>
      <c r="D3350" s="1" t="s">
        <v>20017</v>
      </c>
      <c r="E3350" t="s">
        <v>13213</v>
      </c>
      <c r="F3350">
        <v>1</v>
      </c>
      <c r="G3350">
        <v>1</v>
      </c>
      <c r="H3350">
        <v>2</v>
      </c>
      <c r="I3350" t="s">
        <v>23915</v>
      </c>
      <c r="J3350" t="s">
        <v>29</v>
      </c>
      <c r="K3350" t="s">
        <v>48</v>
      </c>
      <c r="L3350" s="1" t="s">
        <v>49</v>
      </c>
      <c r="M3350" t="s">
        <v>6121</v>
      </c>
      <c r="N3350" s="2" t="s">
        <v>21</v>
      </c>
      <c r="O3350" t="s">
        <v>29</v>
      </c>
      <c r="P3350">
        <v>625000</v>
      </c>
      <c r="Q3350">
        <v>142</v>
      </c>
      <c r="R3350">
        <v>6229000</v>
      </c>
      <c r="S3350" s="3" t="s">
        <v>25115</v>
      </c>
      <c r="T3350" s="2"/>
      <c r="U3350" s="2"/>
      <c r="V3350" s="2"/>
    </row>
    <row r="3351" spans="1:22" x14ac:dyDescent="0.25">
      <c r="A3351" s="1" t="s">
        <v>25113</v>
      </c>
      <c r="B3351" s="1" t="s">
        <v>25114</v>
      </c>
      <c r="C3351" s="1" t="s">
        <v>6120</v>
      </c>
      <c r="D3351" s="1" t="s">
        <v>20017</v>
      </c>
      <c r="E3351" t="s">
        <v>13213</v>
      </c>
      <c r="F3351">
        <v>1</v>
      </c>
      <c r="G3351">
        <v>2</v>
      </c>
      <c r="H3351">
        <v>2</v>
      </c>
      <c r="I3351" t="s">
        <v>6122</v>
      </c>
      <c r="J3351" t="s">
        <v>17</v>
      </c>
      <c r="K3351" t="s">
        <v>18</v>
      </c>
      <c r="L3351" s="1" t="s">
        <v>6123</v>
      </c>
      <c r="M3351" t="s">
        <v>6121</v>
      </c>
      <c r="N3351" s="2" t="s">
        <v>21</v>
      </c>
      <c r="O3351" t="s">
        <v>29</v>
      </c>
      <c r="P3351">
        <v>625000</v>
      </c>
      <c r="Q3351">
        <v>142</v>
      </c>
      <c r="R3351">
        <v>6229000</v>
      </c>
      <c r="S3351" s="3" t="s">
        <v>25115</v>
      </c>
      <c r="T3351" s="2"/>
      <c r="U3351" s="2"/>
      <c r="V3351" s="2"/>
    </row>
    <row r="3352" spans="1:22" x14ac:dyDescent="0.25">
      <c r="A3352" s="1" t="s">
        <v>25113</v>
      </c>
      <c r="B3352" s="1" t="s">
        <v>25114</v>
      </c>
      <c r="C3352" s="1" t="s">
        <v>6124</v>
      </c>
      <c r="D3352" s="1" t="s">
        <v>20018</v>
      </c>
      <c r="E3352" t="s">
        <v>13214</v>
      </c>
      <c r="F3352">
        <v>1</v>
      </c>
      <c r="G3352">
        <v>1</v>
      </c>
      <c r="H3352">
        <v>2</v>
      </c>
      <c r="I3352" t="s">
        <v>23916</v>
      </c>
      <c r="J3352" t="s">
        <v>17</v>
      </c>
      <c r="K3352" t="s">
        <v>18</v>
      </c>
      <c r="L3352" s="1" t="s">
        <v>6125</v>
      </c>
      <c r="M3352" t="s">
        <v>6126</v>
      </c>
      <c r="N3352" s="2" t="s">
        <v>21</v>
      </c>
      <c r="O3352" t="s">
        <v>29</v>
      </c>
      <c r="P3352">
        <v>203110</v>
      </c>
      <c r="Q3352">
        <v>0</v>
      </c>
      <c r="R3352">
        <v>2181000</v>
      </c>
      <c r="S3352" s="3" t="s">
        <v>25115</v>
      </c>
      <c r="T3352" s="2"/>
      <c r="U3352" s="2"/>
      <c r="V3352" s="2"/>
    </row>
    <row r="3353" spans="1:22" x14ac:dyDescent="0.25">
      <c r="A3353" s="1" t="s">
        <v>25113</v>
      </c>
      <c r="B3353" s="1" t="s">
        <v>25114</v>
      </c>
      <c r="C3353" s="1" t="s">
        <v>6124</v>
      </c>
      <c r="D3353" s="1" t="s">
        <v>20018</v>
      </c>
      <c r="E3353" t="s">
        <v>13214</v>
      </c>
      <c r="F3353">
        <v>1</v>
      </c>
      <c r="G3353">
        <v>2</v>
      </c>
      <c r="H3353">
        <v>2</v>
      </c>
      <c r="I3353" t="s">
        <v>6127</v>
      </c>
      <c r="J3353" t="s">
        <v>17</v>
      </c>
      <c r="K3353" t="s">
        <v>48</v>
      </c>
      <c r="L3353" s="1" t="s">
        <v>49</v>
      </c>
      <c r="M3353" t="s">
        <v>6126</v>
      </c>
      <c r="N3353" s="2" t="s">
        <v>21</v>
      </c>
      <c r="O3353" t="s">
        <v>29</v>
      </c>
      <c r="P3353">
        <v>203110</v>
      </c>
      <c r="Q3353">
        <v>0</v>
      </c>
      <c r="R3353">
        <v>2181000</v>
      </c>
      <c r="S3353" s="3" t="s">
        <v>25115</v>
      </c>
      <c r="T3353" s="2"/>
      <c r="U3353" s="2"/>
      <c r="V3353" s="2"/>
    </row>
    <row r="3354" spans="1:22" x14ac:dyDescent="0.25">
      <c r="A3354" s="1" t="s">
        <v>25113</v>
      </c>
      <c r="B3354" s="1" t="s">
        <v>25114</v>
      </c>
      <c r="C3354" s="1" t="s">
        <v>6128</v>
      </c>
      <c r="D3354" s="1" t="s">
        <v>20019</v>
      </c>
      <c r="E3354" t="s">
        <v>13215</v>
      </c>
      <c r="F3354">
        <v>1</v>
      </c>
      <c r="G3354">
        <v>1</v>
      </c>
      <c r="H3354">
        <v>1</v>
      </c>
      <c r="I3354" t="s">
        <v>6129</v>
      </c>
      <c r="J3354" t="s">
        <v>17</v>
      </c>
      <c r="K3354" t="s">
        <v>18</v>
      </c>
      <c r="L3354" s="1" t="s">
        <v>6130</v>
      </c>
      <c r="M3354" t="s">
        <v>6131</v>
      </c>
      <c r="N3354" s="2" t="s">
        <v>21</v>
      </c>
      <c r="O3354" t="s">
        <v>29</v>
      </c>
      <c r="P3354">
        <v>250000</v>
      </c>
      <c r="Q3354">
        <v>0</v>
      </c>
      <c r="R3354">
        <v>2486000</v>
      </c>
      <c r="S3354" s="3" t="s">
        <v>25115</v>
      </c>
      <c r="T3354" s="2"/>
      <c r="U3354" s="2"/>
      <c r="V3354" s="2"/>
    </row>
    <row r="3355" spans="1:22" x14ac:dyDescent="0.25">
      <c r="A3355" s="1" t="s">
        <v>25113</v>
      </c>
      <c r="B3355" s="1" t="s">
        <v>25114</v>
      </c>
      <c r="C3355" s="1" t="s">
        <v>6132</v>
      </c>
      <c r="D3355" s="1" t="s">
        <v>20020</v>
      </c>
      <c r="E3355" t="s">
        <v>13216</v>
      </c>
      <c r="F3355">
        <v>1</v>
      </c>
      <c r="G3355">
        <v>1</v>
      </c>
      <c r="H3355">
        <v>1</v>
      </c>
      <c r="I3355" t="s">
        <v>23917</v>
      </c>
      <c r="J3355" t="s">
        <v>17</v>
      </c>
      <c r="K3355" t="s">
        <v>18</v>
      </c>
      <c r="L3355" s="1" t="s">
        <v>6133</v>
      </c>
      <c r="M3355" t="s">
        <v>6134</v>
      </c>
      <c r="N3355" s="2" t="s">
        <v>21</v>
      </c>
      <c r="O3355" t="s">
        <v>109</v>
      </c>
      <c r="P3355">
        <v>393750</v>
      </c>
      <c r="Q3355">
        <v>116</v>
      </c>
      <c r="R3355">
        <v>9460000</v>
      </c>
      <c r="S3355" s="3" t="s">
        <v>25115</v>
      </c>
      <c r="T3355" s="2"/>
      <c r="U3355" s="2"/>
      <c r="V3355" s="2"/>
    </row>
    <row r="3356" spans="1:22" x14ac:dyDescent="0.25">
      <c r="A3356" s="1" t="s">
        <v>25113</v>
      </c>
      <c r="B3356" s="1" t="s">
        <v>25114</v>
      </c>
      <c r="C3356" s="1" t="s">
        <v>6135</v>
      </c>
      <c r="D3356" s="1" t="s">
        <v>20021</v>
      </c>
      <c r="E3356" t="s">
        <v>13217</v>
      </c>
      <c r="F3356">
        <v>1</v>
      </c>
      <c r="G3356">
        <v>1</v>
      </c>
      <c r="H3356">
        <v>1</v>
      </c>
      <c r="I3356" t="s">
        <v>6136</v>
      </c>
      <c r="J3356" t="s">
        <v>17</v>
      </c>
      <c r="K3356" t="s">
        <v>18</v>
      </c>
      <c r="L3356" s="1" t="s">
        <v>6137</v>
      </c>
      <c r="M3356" t="s">
        <v>6138</v>
      </c>
      <c r="N3356" s="2" t="s">
        <v>21</v>
      </c>
      <c r="O3356" t="s">
        <v>21</v>
      </c>
      <c r="P3356">
        <v>87500</v>
      </c>
      <c r="Q3356">
        <v>87</v>
      </c>
      <c r="R3356">
        <v>2487000</v>
      </c>
      <c r="S3356" s="3" t="s">
        <v>25115</v>
      </c>
      <c r="T3356" s="2"/>
      <c r="U3356" s="2"/>
      <c r="V3356" s="2"/>
    </row>
    <row r="3357" spans="1:22" x14ac:dyDescent="0.25">
      <c r="A3357" s="1" t="s">
        <v>25113</v>
      </c>
      <c r="B3357" s="1" t="s">
        <v>25114</v>
      </c>
      <c r="C3357" s="1" t="s">
        <v>6139</v>
      </c>
      <c r="D3357" s="1" t="s">
        <v>20022</v>
      </c>
      <c r="E3357" t="s">
        <v>13218</v>
      </c>
      <c r="F3357">
        <v>1</v>
      </c>
      <c r="G3357">
        <v>1</v>
      </c>
      <c r="H3357">
        <v>1</v>
      </c>
      <c r="I3357" t="s">
        <v>6140</v>
      </c>
      <c r="J3357" t="s">
        <v>17</v>
      </c>
      <c r="K3357" t="s">
        <v>18</v>
      </c>
      <c r="L3357" s="1" t="s">
        <v>6141</v>
      </c>
      <c r="M3357" t="s">
        <v>6142</v>
      </c>
      <c r="N3357" s="2" t="s">
        <v>21</v>
      </c>
      <c r="O3357" t="s">
        <v>21</v>
      </c>
      <c r="P3357">
        <v>381250</v>
      </c>
      <c r="Q3357">
        <v>114</v>
      </c>
      <c r="R3357">
        <v>11905000</v>
      </c>
      <c r="S3357" s="3" t="s">
        <v>25115</v>
      </c>
      <c r="T3357" s="2"/>
      <c r="U3357" s="2"/>
      <c r="V3357" s="2"/>
    </row>
    <row r="3358" spans="1:22" x14ac:dyDescent="0.25">
      <c r="A3358" s="1" t="s">
        <v>25113</v>
      </c>
      <c r="B3358" s="1" t="s">
        <v>25114</v>
      </c>
      <c r="C3358" s="1" t="s">
        <v>6143</v>
      </c>
      <c r="D3358" s="1" t="s">
        <v>20023</v>
      </c>
      <c r="E3358" t="s">
        <v>13219</v>
      </c>
      <c r="F3358">
        <v>1</v>
      </c>
      <c r="G3358">
        <v>1</v>
      </c>
      <c r="H3358">
        <v>1</v>
      </c>
      <c r="I3358" t="s">
        <v>6144</v>
      </c>
      <c r="J3358" t="s">
        <v>17</v>
      </c>
      <c r="K3358" t="s">
        <v>18</v>
      </c>
      <c r="L3358" s="1" t="s">
        <v>6145</v>
      </c>
      <c r="M3358" t="s">
        <v>6146</v>
      </c>
      <c r="N3358" s="2" t="s">
        <v>21</v>
      </c>
      <c r="O3358" t="s">
        <v>21</v>
      </c>
      <c r="P3358">
        <v>140625</v>
      </c>
      <c r="Q3358">
        <v>115</v>
      </c>
      <c r="R3358">
        <v>3613000</v>
      </c>
      <c r="S3358" s="3" t="s">
        <v>25115</v>
      </c>
      <c r="T3358" s="2"/>
      <c r="U3358" s="2"/>
      <c r="V3358" s="2"/>
    </row>
    <row r="3359" spans="1:22" x14ac:dyDescent="0.25">
      <c r="A3359" s="1" t="s">
        <v>25113</v>
      </c>
      <c r="B3359" s="1" t="s">
        <v>25114</v>
      </c>
      <c r="C3359" s="1" t="s">
        <v>6147</v>
      </c>
      <c r="D3359" s="1" t="s">
        <v>20024</v>
      </c>
      <c r="E3359" t="s">
        <v>13220</v>
      </c>
      <c r="F3359">
        <v>1</v>
      </c>
      <c r="G3359">
        <v>1</v>
      </c>
      <c r="H3359">
        <v>2</v>
      </c>
      <c r="I3359" t="s">
        <v>23918</v>
      </c>
      <c r="J3359" t="s">
        <v>17</v>
      </c>
      <c r="K3359" t="s">
        <v>48</v>
      </c>
      <c r="L3359" s="1" t="s">
        <v>49</v>
      </c>
      <c r="M3359" t="s">
        <v>6148</v>
      </c>
      <c r="N3359" s="2" t="s">
        <v>17</v>
      </c>
      <c r="O3359" t="s">
        <v>29</v>
      </c>
      <c r="P3359">
        <v>175000</v>
      </c>
      <c r="Q3359">
        <v>0</v>
      </c>
      <c r="R3359">
        <v>564000</v>
      </c>
      <c r="S3359" s="3" t="s">
        <v>25115</v>
      </c>
      <c r="T3359" s="2"/>
      <c r="U3359" s="2"/>
      <c r="V3359" s="2"/>
    </row>
    <row r="3360" spans="1:22" x14ac:dyDescent="0.25">
      <c r="A3360" s="1" t="s">
        <v>25113</v>
      </c>
      <c r="B3360" s="1" t="s">
        <v>25114</v>
      </c>
      <c r="C3360" s="1" t="s">
        <v>6147</v>
      </c>
      <c r="D3360" s="1" t="s">
        <v>20024</v>
      </c>
      <c r="E3360" t="s">
        <v>13220</v>
      </c>
      <c r="F3360">
        <v>1</v>
      </c>
      <c r="G3360">
        <v>2</v>
      </c>
      <c r="H3360">
        <v>2</v>
      </c>
      <c r="I3360" t="s">
        <v>6149</v>
      </c>
      <c r="J3360" t="s">
        <v>17</v>
      </c>
      <c r="K3360" t="s">
        <v>18</v>
      </c>
      <c r="L3360" s="1" t="s">
        <v>6150</v>
      </c>
      <c r="M3360" t="s">
        <v>6148</v>
      </c>
      <c r="N3360" s="2" t="s">
        <v>17</v>
      </c>
      <c r="O3360" t="s">
        <v>29</v>
      </c>
      <c r="P3360">
        <v>175000</v>
      </c>
      <c r="Q3360">
        <v>0</v>
      </c>
      <c r="R3360">
        <v>564000</v>
      </c>
      <c r="S3360" s="3" t="s">
        <v>25115</v>
      </c>
      <c r="T3360" s="2"/>
      <c r="U3360" s="2"/>
      <c r="V3360" s="2"/>
    </row>
    <row r="3361" spans="1:22" x14ac:dyDescent="0.25">
      <c r="A3361" s="1" t="s">
        <v>25113</v>
      </c>
      <c r="B3361" s="1" t="s">
        <v>25114</v>
      </c>
      <c r="C3361" s="1" t="s">
        <v>6151</v>
      </c>
      <c r="D3361" s="1" t="s">
        <v>20025</v>
      </c>
      <c r="E3361" t="s">
        <v>13221</v>
      </c>
      <c r="F3361">
        <v>1</v>
      </c>
      <c r="G3361">
        <v>1</v>
      </c>
      <c r="H3361">
        <v>1</v>
      </c>
      <c r="I3361" t="s">
        <v>23919</v>
      </c>
      <c r="J3361" t="s">
        <v>17</v>
      </c>
      <c r="K3361" t="s">
        <v>18</v>
      </c>
      <c r="L3361" s="1" t="s">
        <v>11260</v>
      </c>
      <c r="M3361" t="s">
        <v>6153</v>
      </c>
      <c r="N3361" s="2" t="s">
        <v>21</v>
      </c>
      <c r="O3361" t="s">
        <v>29</v>
      </c>
      <c r="P3361">
        <v>140626</v>
      </c>
      <c r="Q3361">
        <v>11</v>
      </c>
      <c r="R3361">
        <v>597000</v>
      </c>
      <c r="S3361" s="3" t="s">
        <v>25115</v>
      </c>
      <c r="T3361" s="2" t="s">
        <v>21699</v>
      </c>
      <c r="U3361" s="2" t="s">
        <v>14920</v>
      </c>
      <c r="V3361" s="10">
        <v>44599</v>
      </c>
    </row>
    <row r="3362" spans="1:22" x14ac:dyDescent="0.25">
      <c r="A3362" s="1" t="s">
        <v>25113</v>
      </c>
      <c r="B3362" s="1" t="s">
        <v>25114</v>
      </c>
      <c r="C3362" s="1" t="s">
        <v>6154</v>
      </c>
      <c r="D3362" s="1" t="s">
        <v>20026</v>
      </c>
      <c r="E3362" t="s">
        <v>13222</v>
      </c>
      <c r="F3362">
        <v>1</v>
      </c>
      <c r="G3362">
        <v>1</v>
      </c>
      <c r="H3362">
        <v>1</v>
      </c>
      <c r="I3362" t="s">
        <v>6155</v>
      </c>
      <c r="J3362" t="s">
        <v>29</v>
      </c>
      <c r="K3362" t="s">
        <v>18</v>
      </c>
      <c r="L3362" s="1" t="s">
        <v>6156</v>
      </c>
      <c r="M3362" t="s">
        <v>6157</v>
      </c>
      <c r="N3362" s="2" t="s">
        <v>21</v>
      </c>
      <c r="O3362" t="s">
        <v>29</v>
      </c>
      <c r="P3362">
        <v>855000</v>
      </c>
      <c r="Q3362">
        <v>79</v>
      </c>
      <c r="R3362">
        <v>6770000</v>
      </c>
      <c r="S3362" s="3" t="s">
        <v>25115</v>
      </c>
      <c r="T3362" s="2"/>
      <c r="U3362" s="2"/>
      <c r="V3362" s="2"/>
    </row>
    <row r="3363" spans="1:22" x14ac:dyDescent="0.25">
      <c r="A3363" s="1" t="s">
        <v>25113</v>
      </c>
      <c r="B3363" s="1" t="s">
        <v>25114</v>
      </c>
      <c r="C3363" s="1" t="s">
        <v>6158</v>
      </c>
      <c r="D3363" s="1" t="s">
        <v>20027</v>
      </c>
      <c r="E3363" t="s">
        <v>13223</v>
      </c>
      <c r="F3363">
        <v>1</v>
      </c>
      <c r="G3363">
        <v>1</v>
      </c>
      <c r="H3363">
        <v>1</v>
      </c>
      <c r="I3363" t="s">
        <v>23920</v>
      </c>
      <c r="J3363" t="s">
        <v>17</v>
      </c>
      <c r="K3363" t="s">
        <v>18</v>
      </c>
      <c r="L3363" s="1" t="s">
        <v>6159</v>
      </c>
      <c r="M3363" t="s">
        <v>6160</v>
      </c>
      <c r="N3363" s="2" t="s">
        <v>21</v>
      </c>
      <c r="O3363" t="s">
        <v>21</v>
      </c>
      <c r="P3363">
        <v>900000</v>
      </c>
      <c r="Q3363">
        <v>27</v>
      </c>
      <c r="R3363">
        <v>6124000</v>
      </c>
      <c r="S3363" s="3" t="s">
        <v>25115</v>
      </c>
      <c r="T3363" s="2"/>
      <c r="U3363" s="2"/>
      <c r="V3363" s="2"/>
    </row>
    <row r="3364" spans="1:22" x14ac:dyDescent="0.25">
      <c r="A3364" s="1" t="s">
        <v>25113</v>
      </c>
      <c r="B3364" s="1" t="s">
        <v>25114</v>
      </c>
      <c r="C3364" s="1" t="s">
        <v>6161</v>
      </c>
      <c r="D3364" s="1" t="s">
        <v>20028</v>
      </c>
      <c r="E3364" t="s">
        <v>13224</v>
      </c>
      <c r="F3364">
        <v>1</v>
      </c>
      <c r="G3364">
        <v>1</v>
      </c>
      <c r="H3364">
        <v>3</v>
      </c>
      <c r="I3364" t="s">
        <v>23921</v>
      </c>
      <c r="J3364" t="s">
        <v>17</v>
      </c>
      <c r="K3364" t="s">
        <v>48</v>
      </c>
      <c r="L3364" s="1" t="s">
        <v>49</v>
      </c>
      <c r="M3364" t="s">
        <v>6162</v>
      </c>
      <c r="N3364" s="2" t="s">
        <v>21</v>
      </c>
      <c r="O3364" t="s">
        <v>29</v>
      </c>
      <c r="P3364">
        <v>225000</v>
      </c>
      <c r="Q3364">
        <v>0</v>
      </c>
      <c r="R3364">
        <v>2417000</v>
      </c>
      <c r="S3364" s="3" t="s">
        <v>25115</v>
      </c>
      <c r="T3364" s="2"/>
      <c r="U3364" s="2"/>
      <c r="V3364" s="2"/>
    </row>
    <row r="3365" spans="1:22" x14ac:dyDescent="0.25">
      <c r="A3365" s="1" t="s">
        <v>25113</v>
      </c>
      <c r="B3365" s="1" t="s">
        <v>25114</v>
      </c>
      <c r="C3365" s="1" t="s">
        <v>6161</v>
      </c>
      <c r="D3365" s="1" t="s">
        <v>20028</v>
      </c>
      <c r="E3365" t="s">
        <v>13224</v>
      </c>
      <c r="F3365">
        <v>1</v>
      </c>
      <c r="G3365">
        <v>2</v>
      </c>
      <c r="H3365">
        <v>3</v>
      </c>
      <c r="I3365" t="s">
        <v>6163</v>
      </c>
      <c r="J3365" t="s">
        <v>17</v>
      </c>
      <c r="K3365" t="s">
        <v>18</v>
      </c>
      <c r="L3365" s="1" t="s">
        <v>6164</v>
      </c>
      <c r="M3365" t="s">
        <v>6162</v>
      </c>
      <c r="N3365" s="2" t="s">
        <v>21</v>
      </c>
      <c r="O3365" t="s">
        <v>29</v>
      </c>
      <c r="P3365">
        <v>225000</v>
      </c>
      <c r="Q3365">
        <v>0</v>
      </c>
      <c r="R3365">
        <v>2417000</v>
      </c>
      <c r="S3365" s="3" t="s">
        <v>25115</v>
      </c>
      <c r="T3365" s="2"/>
      <c r="U3365" s="2"/>
      <c r="V3365" s="2"/>
    </row>
    <row r="3366" spans="1:22" x14ac:dyDescent="0.25">
      <c r="A3366" s="1" t="s">
        <v>25113</v>
      </c>
      <c r="B3366" s="1" t="s">
        <v>25114</v>
      </c>
      <c r="C3366" s="1" t="s">
        <v>6161</v>
      </c>
      <c r="D3366" s="1" t="s">
        <v>20028</v>
      </c>
      <c r="E3366" t="s">
        <v>13224</v>
      </c>
      <c r="F3366">
        <v>1</v>
      </c>
      <c r="G3366">
        <v>3</v>
      </c>
      <c r="H3366">
        <v>3</v>
      </c>
      <c r="I3366" t="s">
        <v>6165</v>
      </c>
      <c r="J3366" t="s">
        <v>17</v>
      </c>
      <c r="K3366" t="s">
        <v>18</v>
      </c>
      <c r="L3366" s="1" t="s">
        <v>6166</v>
      </c>
      <c r="M3366" t="s">
        <v>6162</v>
      </c>
      <c r="N3366" s="2" t="s">
        <v>21</v>
      </c>
      <c r="O3366" t="s">
        <v>29</v>
      </c>
      <c r="P3366">
        <v>225000</v>
      </c>
      <c r="Q3366">
        <v>0</v>
      </c>
      <c r="R3366">
        <v>2417000</v>
      </c>
      <c r="S3366" s="3" t="s">
        <v>25115</v>
      </c>
      <c r="T3366" s="2"/>
      <c r="U3366" s="2"/>
      <c r="V3366" s="2"/>
    </row>
    <row r="3367" spans="1:22" x14ac:dyDescent="0.25">
      <c r="A3367" s="1" t="s">
        <v>25113</v>
      </c>
      <c r="B3367" s="1" t="s">
        <v>25114</v>
      </c>
      <c r="C3367" s="1" t="s">
        <v>6167</v>
      </c>
      <c r="D3367" s="1" t="s">
        <v>20029</v>
      </c>
      <c r="E3367" t="s">
        <v>13225</v>
      </c>
      <c r="F3367">
        <v>1</v>
      </c>
      <c r="G3367">
        <v>1</v>
      </c>
      <c r="H3367">
        <v>1</v>
      </c>
      <c r="I3367" t="s">
        <v>23922</v>
      </c>
      <c r="J3367" t="s">
        <v>338</v>
      </c>
      <c r="K3367" t="s">
        <v>18</v>
      </c>
      <c r="L3367" s="1" t="s">
        <v>6168</v>
      </c>
      <c r="M3367" t="s">
        <v>6169</v>
      </c>
      <c r="N3367" s="2" t="s">
        <v>21</v>
      </c>
      <c r="O3367" t="s">
        <v>21</v>
      </c>
      <c r="P3367">
        <v>387500</v>
      </c>
      <c r="Q3367">
        <v>62</v>
      </c>
      <c r="R3367">
        <v>5965000</v>
      </c>
      <c r="S3367" s="3" t="s">
        <v>25115</v>
      </c>
      <c r="T3367" s="2"/>
      <c r="U3367" s="2"/>
      <c r="V3367" s="2"/>
    </row>
    <row r="3368" spans="1:22" x14ac:dyDescent="0.25">
      <c r="A3368" s="1" t="s">
        <v>25113</v>
      </c>
      <c r="B3368" s="1" t="s">
        <v>25114</v>
      </c>
      <c r="C3368" s="1" t="s">
        <v>6170</v>
      </c>
      <c r="D3368" s="1" t="s">
        <v>20030</v>
      </c>
      <c r="E3368" t="s">
        <v>13226</v>
      </c>
      <c r="F3368">
        <v>1</v>
      </c>
      <c r="G3368">
        <v>1</v>
      </c>
      <c r="H3368">
        <v>1</v>
      </c>
      <c r="I3368" t="s">
        <v>23923</v>
      </c>
      <c r="J3368" t="s">
        <v>17</v>
      </c>
      <c r="K3368" t="s">
        <v>18</v>
      </c>
      <c r="L3368" s="1" t="s">
        <v>6171</v>
      </c>
      <c r="M3368" t="s">
        <v>6172</v>
      </c>
      <c r="N3368" s="2" t="s">
        <v>21</v>
      </c>
      <c r="O3368" t="s">
        <v>29</v>
      </c>
      <c r="P3368">
        <v>587500</v>
      </c>
      <c r="Q3368">
        <v>0</v>
      </c>
      <c r="R3368">
        <v>1396000</v>
      </c>
      <c r="S3368" s="3" t="s">
        <v>25115</v>
      </c>
      <c r="T3368" s="2"/>
      <c r="U3368" s="2"/>
      <c r="V3368" s="2"/>
    </row>
    <row r="3369" spans="1:22" x14ac:dyDescent="0.25">
      <c r="A3369" s="1" t="s">
        <v>25113</v>
      </c>
      <c r="B3369" s="1" t="s">
        <v>25114</v>
      </c>
      <c r="C3369" s="1" t="s">
        <v>6173</v>
      </c>
      <c r="D3369" s="1" t="s">
        <v>20031</v>
      </c>
      <c r="E3369" t="s">
        <v>13227</v>
      </c>
      <c r="F3369">
        <v>1</v>
      </c>
      <c r="G3369">
        <v>1</v>
      </c>
      <c r="H3369">
        <v>3</v>
      </c>
      <c r="I3369" t="s">
        <v>6149</v>
      </c>
      <c r="J3369" t="s">
        <v>17</v>
      </c>
      <c r="K3369" t="s">
        <v>48</v>
      </c>
      <c r="L3369" s="1" t="s">
        <v>49</v>
      </c>
      <c r="M3369" t="s">
        <v>6174</v>
      </c>
      <c r="N3369" s="2" t="s">
        <v>21</v>
      </c>
      <c r="O3369" t="s">
        <v>29</v>
      </c>
      <c r="P3369">
        <v>687500</v>
      </c>
      <c r="Q3369">
        <v>74</v>
      </c>
      <c r="R3369">
        <v>8350000</v>
      </c>
      <c r="S3369" s="3" t="s">
        <v>25115</v>
      </c>
      <c r="T3369" s="2"/>
      <c r="U3369" s="2"/>
      <c r="V3369" s="2"/>
    </row>
    <row r="3370" spans="1:22" x14ac:dyDescent="0.25">
      <c r="A3370" s="1" t="s">
        <v>25113</v>
      </c>
      <c r="B3370" s="1" t="s">
        <v>25114</v>
      </c>
      <c r="C3370" s="1" t="s">
        <v>6173</v>
      </c>
      <c r="D3370" s="1" t="s">
        <v>20031</v>
      </c>
      <c r="E3370" t="s">
        <v>13227</v>
      </c>
      <c r="F3370">
        <v>1</v>
      </c>
      <c r="G3370">
        <v>2</v>
      </c>
      <c r="H3370">
        <v>3</v>
      </c>
      <c r="I3370" t="s">
        <v>23924</v>
      </c>
      <c r="J3370" t="s">
        <v>17</v>
      </c>
      <c r="K3370" t="s">
        <v>48</v>
      </c>
      <c r="L3370" s="1" t="s">
        <v>49</v>
      </c>
      <c r="M3370" t="s">
        <v>6174</v>
      </c>
      <c r="N3370" s="2" t="s">
        <v>21</v>
      </c>
      <c r="O3370" t="s">
        <v>29</v>
      </c>
      <c r="P3370">
        <v>687500</v>
      </c>
      <c r="Q3370">
        <v>74</v>
      </c>
      <c r="R3370">
        <v>8350000</v>
      </c>
      <c r="S3370" s="3" t="s">
        <v>25115</v>
      </c>
      <c r="T3370" s="2"/>
      <c r="U3370" s="2"/>
      <c r="V3370" s="2"/>
    </row>
    <row r="3371" spans="1:22" x14ac:dyDescent="0.25">
      <c r="A3371" s="1" t="s">
        <v>25113</v>
      </c>
      <c r="B3371" s="1" t="s">
        <v>25114</v>
      </c>
      <c r="C3371" s="1" t="s">
        <v>6173</v>
      </c>
      <c r="D3371" s="1" t="s">
        <v>20031</v>
      </c>
      <c r="E3371" t="s">
        <v>13227</v>
      </c>
      <c r="F3371">
        <v>1</v>
      </c>
      <c r="G3371">
        <v>3</v>
      </c>
      <c r="H3371">
        <v>3</v>
      </c>
      <c r="I3371" t="s">
        <v>6163</v>
      </c>
      <c r="J3371" t="s">
        <v>17</v>
      </c>
      <c r="K3371" t="s">
        <v>18</v>
      </c>
      <c r="L3371" s="1" t="s">
        <v>6164</v>
      </c>
      <c r="M3371" t="s">
        <v>6174</v>
      </c>
      <c r="N3371" s="2" t="s">
        <v>21</v>
      </c>
      <c r="O3371" t="s">
        <v>29</v>
      </c>
      <c r="P3371">
        <v>687500</v>
      </c>
      <c r="Q3371">
        <v>74</v>
      </c>
      <c r="R3371">
        <v>8350000</v>
      </c>
      <c r="S3371" s="3" t="s">
        <v>25115</v>
      </c>
      <c r="T3371" s="2"/>
      <c r="U3371" s="2"/>
      <c r="V3371" s="2"/>
    </row>
    <row r="3372" spans="1:22" x14ac:dyDescent="0.25">
      <c r="A3372" s="1" t="s">
        <v>25113</v>
      </c>
      <c r="B3372" s="1" t="s">
        <v>25114</v>
      </c>
      <c r="C3372" s="1" t="s">
        <v>6175</v>
      </c>
      <c r="D3372" s="1" t="s">
        <v>20032</v>
      </c>
      <c r="E3372" t="s">
        <v>13228</v>
      </c>
      <c r="F3372">
        <v>1</v>
      </c>
      <c r="G3372">
        <v>1</v>
      </c>
      <c r="H3372">
        <v>1</v>
      </c>
      <c r="I3372" t="s">
        <v>6176</v>
      </c>
      <c r="J3372" t="s">
        <v>17</v>
      </c>
      <c r="K3372" t="s">
        <v>18</v>
      </c>
      <c r="L3372" s="1" t="s">
        <v>6177</v>
      </c>
      <c r="M3372" t="s">
        <v>6178</v>
      </c>
      <c r="N3372" s="2" t="s">
        <v>21</v>
      </c>
      <c r="O3372" t="s">
        <v>29</v>
      </c>
      <c r="P3372">
        <v>268750</v>
      </c>
      <c r="Q3372">
        <v>73</v>
      </c>
      <c r="R3372">
        <v>4090000</v>
      </c>
      <c r="S3372" s="3" t="s">
        <v>25115</v>
      </c>
      <c r="T3372" s="2"/>
      <c r="U3372" s="2"/>
      <c r="V3372" s="2"/>
    </row>
    <row r="3373" spans="1:22" x14ac:dyDescent="0.25">
      <c r="A3373" s="1" t="s">
        <v>25113</v>
      </c>
      <c r="B3373" s="1" t="s">
        <v>25114</v>
      </c>
      <c r="C3373" s="1" t="s">
        <v>6179</v>
      </c>
      <c r="D3373" s="1" t="s">
        <v>20033</v>
      </c>
      <c r="E3373" t="s">
        <v>13229</v>
      </c>
      <c r="F3373">
        <v>1</v>
      </c>
      <c r="G3373">
        <v>1</v>
      </c>
      <c r="H3373">
        <v>1</v>
      </c>
      <c r="I3373" t="s">
        <v>23038</v>
      </c>
      <c r="J3373" t="s">
        <v>17</v>
      </c>
      <c r="K3373" t="s">
        <v>18</v>
      </c>
      <c r="L3373" s="1" t="s">
        <v>1951</v>
      </c>
      <c r="M3373" t="s">
        <v>6180</v>
      </c>
      <c r="N3373" s="2" t="s">
        <v>21</v>
      </c>
      <c r="O3373" t="s">
        <v>21</v>
      </c>
      <c r="P3373">
        <v>356250</v>
      </c>
      <c r="Q3373">
        <v>73</v>
      </c>
      <c r="R3373">
        <v>3438000</v>
      </c>
      <c r="S3373" s="3" t="s">
        <v>25115</v>
      </c>
      <c r="T3373" s="2"/>
      <c r="U3373" s="2"/>
      <c r="V3373" s="2"/>
    </row>
    <row r="3374" spans="1:22" x14ac:dyDescent="0.25">
      <c r="A3374" s="1" t="s">
        <v>25113</v>
      </c>
      <c r="B3374" s="1" t="s">
        <v>25114</v>
      </c>
      <c r="C3374" s="1" t="s">
        <v>6181</v>
      </c>
      <c r="D3374" s="1" t="s">
        <v>20034</v>
      </c>
      <c r="E3374" t="s">
        <v>13230</v>
      </c>
      <c r="F3374">
        <v>1</v>
      </c>
      <c r="G3374">
        <v>1</v>
      </c>
      <c r="H3374">
        <v>1</v>
      </c>
      <c r="I3374" t="s">
        <v>23925</v>
      </c>
      <c r="J3374" t="s">
        <v>17</v>
      </c>
      <c r="K3374" t="s">
        <v>18</v>
      </c>
      <c r="L3374" s="1" t="s">
        <v>6182</v>
      </c>
      <c r="M3374" t="s">
        <v>6183</v>
      </c>
      <c r="N3374" s="2" t="s">
        <v>21</v>
      </c>
      <c r="O3374" t="s">
        <v>21</v>
      </c>
      <c r="P3374">
        <v>475000</v>
      </c>
      <c r="Q3374">
        <v>65</v>
      </c>
      <c r="R3374">
        <v>7146000</v>
      </c>
      <c r="S3374" s="3" t="s">
        <v>25115</v>
      </c>
      <c r="T3374" s="2"/>
      <c r="U3374" s="2"/>
      <c r="V3374" s="2"/>
    </row>
    <row r="3375" spans="1:22" x14ac:dyDescent="0.25">
      <c r="A3375" s="1" t="s">
        <v>25113</v>
      </c>
      <c r="B3375" s="1" t="s">
        <v>25114</v>
      </c>
      <c r="C3375" s="1" t="s">
        <v>6184</v>
      </c>
      <c r="D3375" s="1" t="s">
        <v>20035</v>
      </c>
      <c r="E3375" t="s">
        <v>13231</v>
      </c>
      <c r="F3375">
        <v>1</v>
      </c>
      <c r="G3375">
        <v>1</v>
      </c>
      <c r="H3375">
        <v>1</v>
      </c>
      <c r="I3375" t="s">
        <v>23926</v>
      </c>
      <c r="J3375" t="s">
        <v>17</v>
      </c>
      <c r="K3375" t="s">
        <v>18</v>
      </c>
      <c r="L3375" s="1" t="s">
        <v>6185</v>
      </c>
      <c r="M3375" t="s">
        <v>6186</v>
      </c>
      <c r="N3375" s="2" t="s">
        <v>21</v>
      </c>
      <c r="O3375" t="s">
        <v>29</v>
      </c>
      <c r="P3375">
        <v>687500</v>
      </c>
      <c r="Q3375">
        <v>99</v>
      </c>
      <c r="R3375">
        <v>8677000</v>
      </c>
      <c r="S3375" s="3" t="s">
        <v>25115</v>
      </c>
      <c r="T3375" s="2"/>
      <c r="U3375" s="2"/>
      <c r="V3375" s="2"/>
    </row>
    <row r="3376" spans="1:22" x14ac:dyDescent="0.25">
      <c r="A3376" s="1" t="s">
        <v>25113</v>
      </c>
      <c r="B3376" s="1" t="s">
        <v>25114</v>
      </c>
      <c r="C3376" s="1" t="s">
        <v>6187</v>
      </c>
      <c r="D3376" s="1" t="s">
        <v>20036</v>
      </c>
      <c r="E3376" t="s">
        <v>13232</v>
      </c>
      <c r="F3376">
        <v>1</v>
      </c>
      <c r="G3376">
        <v>1</v>
      </c>
      <c r="H3376">
        <v>1</v>
      </c>
      <c r="I3376" t="s">
        <v>5848</v>
      </c>
      <c r="J3376" t="s">
        <v>17</v>
      </c>
      <c r="K3376" t="s">
        <v>18</v>
      </c>
      <c r="L3376" s="1" t="s">
        <v>5849</v>
      </c>
      <c r="M3376" t="s">
        <v>6188</v>
      </c>
      <c r="N3376" s="2" t="s">
        <v>21</v>
      </c>
      <c r="O3376" t="s">
        <v>109</v>
      </c>
      <c r="P3376">
        <v>143750</v>
      </c>
      <c r="Q3376">
        <v>0</v>
      </c>
      <c r="R3376">
        <v>1854000</v>
      </c>
      <c r="S3376" s="3" t="s">
        <v>25115</v>
      </c>
      <c r="T3376" s="2"/>
      <c r="U3376" s="2"/>
      <c r="V3376" s="2"/>
    </row>
    <row r="3377" spans="1:22" x14ac:dyDescent="0.25">
      <c r="A3377" s="1" t="s">
        <v>25113</v>
      </c>
      <c r="B3377" s="1" t="s">
        <v>25114</v>
      </c>
      <c r="C3377" s="1" t="s">
        <v>6189</v>
      </c>
      <c r="D3377" s="1" t="s">
        <v>20037</v>
      </c>
      <c r="E3377" t="s">
        <v>13233</v>
      </c>
      <c r="F3377">
        <v>1</v>
      </c>
      <c r="G3377">
        <v>1</v>
      </c>
      <c r="H3377">
        <v>3</v>
      </c>
      <c r="I3377" t="s">
        <v>6190</v>
      </c>
      <c r="J3377" t="s">
        <v>17</v>
      </c>
      <c r="K3377" t="s">
        <v>18</v>
      </c>
      <c r="L3377" s="1" t="s">
        <v>6191</v>
      </c>
      <c r="M3377" t="s">
        <v>6106</v>
      </c>
      <c r="N3377" s="2" t="s">
        <v>21</v>
      </c>
      <c r="O3377" t="s">
        <v>29</v>
      </c>
      <c r="P3377">
        <v>231250</v>
      </c>
      <c r="Q3377">
        <v>99</v>
      </c>
      <c r="R3377">
        <v>4448000</v>
      </c>
      <c r="S3377" s="3" t="s">
        <v>25115</v>
      </c>
      <c r="T3377" s="2"/>
      <c r="U3377" s="2"/>
      <c r="V3377" s="2"/>
    </row>
    <row r="3378" spans="1:22" x14ac:dyDescent="0.25">
      <c r="A3378" s="1" t="s">
        <v>25113</v>
      </c>
      <c r="B3378" s="1" t="s">
        <v>25114</v>
      </c>
      <c r="C3378" s="1" t="s">
        <v>6189</v>
      </c>
      <c r="D3378" s="1" t="s">
        <v>20037</v>
      </c>
      <c r="E3378" t="s">
        <v>13233</v>
      </c>
      <c r="F3378">
        <v>1</v>
      </c>
      <c r="G3378">
        <v>2</v>
      </c>
      <c r="H3378">
        <v>3</v>
      </c>
      <c r="I3378" t="s">
        <v>22152</v>
      </c>
      <c r="J3378" t="s">
        <v>17</v>
      </c>
      <c r="K3378" t="s">
        <v>18</v>
      </c>
      <c r="L3378" s="1" t="s">
        <v>22154</v>
      </c>
      <c r="M3378" t="s">
        <v>6106</v>
      </c>
      <c r="N3378" s="2" t="s">
        <v>21</v>
      </c>
      <c r="O3378" t="s">
        <v>29</v>
      </c>
      <c r="P3378">
        <v>231250</v>
      </c>
      <c r="Q3378">
        <v>99</v>
      </c>
      <c r="R3378">
        <v>4448000</v>
      </c>
      <c r="S3378" s="3" t="s">
        <v>25115</v>
      </c>
      <c r="T3378" s="2"/>
      <c r="U3378" s="2"/>
      <c r="V3378" s="2"/>
    </row>
    <row r="3379" spans="1:22" x14ac:dyDescent="0.25">
      <c r="A3379" s="1" t="s">
        <v>25113</v>
      </c>
      <c r="B3379" s="1" t="s">
        <v>25114</v>
      </c>
      <c r="C3379" s="1" t="s">
        <v>6189</v>
      </c>
      <c r="D3379" s="1" t="s">
        <v>20037</v>
      </c>
      <c r="E3379" t="s">
        <v>13233</v>
      </c>
      <c r="F3379">
        <v>1</v>
      </c>
      <c r="G3379">
        <v>3</v>
      </c>
      <c r="H3379">
        <v>3</v>
      </c>
      <c r="I3379" t="s">
        <v>22153</v>
      </c>
      <c r="J3379" t="s">
        <v>17</v>
      </c>
      <c r="K3379" t="s">
        <v>18</v>
      </c>
      <c r="L3379" s="1" t="s">
        <v>22155</v>
      </c>
      <c r="M3379" t="s">
        <v>6106</v>
      </c>
      <c r="N3379" s="2" t="s">
        <v>21</v>
      </c>
      <c r="O3379" t="s">
        <v>29</v>
      </c>
      <c r="P3379">
        <v>231250</v>
      </c>
      <c r="Q3379">
        <v>99</v>
      </c>
      <c r="R3379">
        <v>4448000</v>
      </c>
      <c r="S3379" s="3" t="s">
        <v>25115</v>
      </c>
      <c r="T3379" s="2"/>
      <c r="U3379" s="2"/>
      <c r="V3379" s="2"/>
    </row>
    <row r="3380" spans="1:22" x14ac:dyDescent="0.25">
      <c r="A3380" s="1" t="s">
        <v>25113</v>
      </c>
      <c r="B3380" s="1" t="s">
        <v>25114</v>
      </c>
      <c r="C3380" s="1" t="s">
        <v>6192</v>
      </c>
      <c r="D3380" s="1" t="s">
        <v>20038</v>
      </c>
      <c r="E3380" t="s">
        <v>13234</v>
      </c>
      <c r="F3380">
        <v>1</v>
      </c>
      <c r="G3380">
        <v>1</v>
      </c>
      <c r="H3380">
        <v>1</v>
      </c>
      <c r="I3380" s="8" t="s">
        <v>15041</v>
      </c>
      <c r="J3380" t="s">
        <v>17</v>
      </c>
      <c r="K3380" t="s">
        <v>18</v>
      </c>
      <c r="L3380" s="1" t="s">
        <v>15042</v>
      </c>
      <c r="M3380" t="s">
        <v>6193</v>
      </c>
      <c r="N3380" s="2" t="s">
        <v>21</v>
      </c>
      <c r="O3380" t="s">
        <v>29</v>
      </c>
      <c r="P3380">
        <v>53304</v>
      </c>
      <c r="Q3380">
        <v>48</v>
      </c>
      <c r="R3380">
        <v>1198000</v>
      </c>
      <c r="S3380" s="3" t="s">
        <v>25115</v>
      </c>
      <c r="T3380" s="5" t="s">
        <v>22198</v>
      </c>
      <c r="U3380" s="5" t="s">
        <v>22199</v>
      </c>
      <c r="V3380" s="6" t="s">
        <v>22200</v>
      </c>
    </row>
    <row r="3381" spans="1:22" x14ac:dyDescent="0.25">
      <c r="A3381" s="1" t="s">
        <v>25113</v>
      </c>
      <c r="B3381" s="1" t="s">
        <v>25114</v>
      </c>
      <c r="C3381" s="1" t="s">
        <v>6194</v>
      </c>
      <c r="D3381" s="1" t="s">
        <v>20039</v>
      </c>
      <c r="E3381" t="s">
        <v>13235</v>
      </c>
      <c r="F3381">
        <v>1</v>
      </c>
      <c r="G3381">
        <v>1</v>
      </c>
      <c r="H3381">
        <v>2</v>
      </c>
      <c r="I3381" t="s">
        <v>23927</v>
      </c>
      <c r="J3381" t="s">
        <v>17</v>
      </c>
      <c r="K3381" t="s">
        <v>18</v>
      </c>
      <c r="L3381" s="1" t="s">
        <v>6195</v>
      </c>
      <c r="M3381" t="s">
        <v>6196</v>
      </c>
      <c r="N3381" s="2" t="s">
        <v>21</v>
      </c>
      <c r="O3381" t="s">
        <v>29</v>
      </c>
      <c r="P3381">
        <v>600000</v>
      </c>
      <c r="Q3381">
        <v>49</v>
      </c>
      <c r="R3381">
        <v>7084000</v>
      </c>
      <c r="S3381" s="3" t="s">
        <v>25115</v>
      </c>
      <c r="T3381" s="2"/>
      <c r="U3381" s="2"/>
      <c r="V3381" s="2"/>
    </row>
    <row r="3382" spans="1:22" x14ac:dyDescent="0.25">
      <c r="A3382" s="1" t="s">
        <v>25113</v>
      </c>
      <c r="B3382" s="1" t="s">
        <v>25114</v>
      </c>
      <c r="C3382" s="1" t="s">
        <v>6194</v>
      </c>
      <c r="D3382" s="1" t="s">
        <v>20039</v>
      </c>
      <c r="E3382" t="s">
        <v>13235</v>
      </c>
      <c r="F3382">
        <v>1</v>
      </c>
      <c r="G3382">
        <v>2</v>
      </c>
      <c r="H3382">
        <v>2</v>
      </c>
      <c r="I3382" t="s">
        <v>23928</v>
      </c>
      <c r="J3382" t="s">
        <v>17</v>
      </c>
      <c r="K3382" t="s">
        <v>48</v>
      </c>
      <c r="L3382" s="1" t="s">
        <v>49</v>
      </c>
      <c r="M3382" t="s">
        <v>6196</v>
      </c>
      <c r="N3382" s="2" t="s">
        <v>21</v>
      </c>
      <c r="O3382" t="s">
        <v>29</v>
      </c>
      <c r="P3382">
        <v>600000</v>
      </c>
      <c r="Q3382">
        <v>49</v>
      </c>
      <c r="R3382">
        <v>7084000</v>
      </c>
      <c r="S3382" s="3" t="s">
        <v>25115</v>
      </c>
      <c r="T3382" s="2"/>
      <c r="U3382" s="2"/>
      <c r="V3382" s="2"/>
    </row>
    <row r="3383" spans="1:22" x14ac:dyDescent="0.25">
      <c r="A3383" s="1" t="s">
        <v>25113</v>
      </c>
      <c r="B3383" s="1" t="s">
        <v>25114</v>
      </c>
      <c r="C3383" s="1" t="s">
        <v>6197</v>
      </c>
      <c r="D3383" s="1" t="s">
        <v>20040</v>
      </c>
      <c r="E3383" t="s">
        <v>13236</v>
      </c>
      <c r="F3383">
        <v>1</v>
      </c>
      <c r="G3383">
        <v>1</v>
      </c>
      <c r="H3383">
        <v>1</v>
      </c>
      <c r="I3383" t="s">
        <v>5032</v>
      </c>
      <c r="J3383" t="s">
        <v>17</v>
      </c>
      <c r="K3383" t="s">
        <v>18</v>
      </c>
      <c r="L3383" s="1" t="s">
        <v>5033</v>
      </c>
      <c r="M3383" t="s">
        <v>6162</v>
      </c>
      <c r="N3383" s="2" t="s">
        <v>21</v>
      </c>
      <c r="O3383" t="s">
        <v>29</v>
      </c>
      <c r="P3383">
        <v>150000</v>
      </c>
      <c r="Q3383">
        <v>35</v>
      </c>
      <c r="R3383">
        <v>2067000</v>
      </c>
      <c r="S3383" s="3" t="s">
        <v>25115</v>
      </c>
      <c r="T3383" s="2"/>
      <c r="U3383" s="2"/>
      <c r="V3383" s="2"/>
    </row>
    <row r="3384" spans="1:22" x14ac:dyDescent="0.25">
      <c r="A3384" s="1" t="s">
        <v>25113</v>
      </c>
      <c r="B3384" s="1" t="s">
        <v>25114</v>
      </c>
      <c r="C3384" s="1" t="s">
        <v>6198</v>
      </c>
      <c r="D3384" s="1" t="s">
        <v>20041</v>
      </c>
      <c r="E3384" t="s">
        <v>13237</v>
      </c>
      <c r="F3384">
        <v>1</v>
      </c>
      <c r="G3384">
        <v>1</v>
      </c>
      <c r="H3384">
        <v>1</v>
      </c>
      <c r="I3384" t="s">
        <v>6199</v>
      </c>
      <c r="J3384" t="s">
        <v>17</v>
      </c>
      <c r="K3384" t="s">
        <v>18</v>
      </c>
      <c r="L3384" s="1" t="s">
        <v>6200</v>
      </c>
      <c r="M3384" t="s">
        <v>6201</v>
      </c>
      <c r="N3384" s="2" t="s">
        <v>21</v>
      </c>
      <c r="O3384" t="s">
        <v>21</v>
      </c>
      <c r="P3384">
        <v>156250</v>
      </c>
      <c r="Q3384">
        <v>99</v>
      </c>
      <c r="R3384">
        <v>3133000</v>
      </c>
      <c r="S3384" s="3" t="s">
        <v>25115</v>
      </c>
      <c r="T3384" s="2"/>
      <c r="U3384" s="2"/>
      <c r="V3384" s="2"/>
    </row>
    <row r="3385" spans="1:22" x14ac:dyDescent="0.25">
      <c r="A3385" s="1" t="s">
        <v>25113</v>
      </c>
      <c r="B3385" s="1" t="s">
        <v>25114</v>
      </c>
      <c r="C3385" s="1" t="s">
        <v>6202</v>
      </c>
      <c r="D3385" s="1" t="s">
        <v>20042</v>
      </c>
      <c r="E3385" t="s">
        <v>13238</v>
      </c>
      <c r="F3385">
        <v>1</v>
      </c>
      <c r="G3385">
        <v>1</v>
      </c>
      <c r="H3385">
        <v>1</v>
      </c>
      <c r="I3385" t="s">
        <v>23929</v>
      </c>
      <c r="J3385" t="s">
        <v>29</v>
      </c>
      <c r="K3385" t="s">
        <v>48</v>
      </c>
      <c r="L3385" s="1" t="s">
        <v>49</v>
      </c>
      <c r="M3385" t="s">
        <v>6203</v>
      </c>
      <c r="N3385" s="2" t="s">
        <v>21</v>
      </c>
      <c r="O3385" t="s">
        <v>21</v>
      </c>
      <c r="P3385">
        <v>93750</v>
      </c>
      <c r="Q3385">
        <v>98</v>
      </c>
      <c r="R3385">
        <v>2132000</v>
      </c>
      <c r="S3385" s="3" t="s">
        <v>25115</v>
      </c>
      <c r="T3385" s="2"/>
      <c r="U3385" s="2"/>
      <c r="V3385" s="2"/>
    </row>
    <row r="3386" spans="1:22" x14ac:dyDescent="0.25">
      <c r="A3386" s="1" t="s">
        <v>25113</v>
      </c>
      <c r="B3386" s="1" t="s">
        <v>25114</v>
      </c>
      <c r="C3386" s="1" t="s">
        <v>6204</v>
      </c>
      <c r="D3386" s="1" t="s">
        <v>20043</v>
      </c>
      <c r="E3386" t="s">
        <v>13239</v>
      </c>
      <c r="F3386">
        <v>1</v>
      </c>
      <c r="G3386">
        <v>1</v>
      </c>
      <c r="H3386">
        <v>1</v>
      </c>
      <c r="I3386" t="s">
        <v>6118</v>
      </c>
      <c r="J3386" t="s">
        <v>17</v>
      </c>
      <c r="K3386" t="s">
        <v>18</v>
      </c>
      <c r="L3386" s="1" t="s">
        <v>6119</v>
      </c>
      <c r="M3386" t="s">
        <v>6205</v>
      </c>
      <c r="N3386" s="2" t="s">
        <v>21</v>
      </c>
      <c r="O3386" t="s">
        <v>21</v>
      </c>
      <c r="P3386">
        <v>231250</v>
      </c>
      <c r="Q3386">
        <v>0</v>
      </c>
      <c r="R3386">
        <v>2244000</v>
      </c>
      <c r="S3386" s="3" t="s">
        <v>25115</v>
      </c>
      <c r="T3386" s="2"/>
      <c r="U3386" s="2"/>
      <c r="V3386" s="2"/>
    </row>
    <row r="3387" spans="1:22" x14ac:dyDescent="0.25">
      <c r="A3387" s="1" t="s">
        <v>25113</v>
      </c>
      <c r="B3387" s="1" t="s">
        <v>25114</v>
      </c>
      <c r="C3387" s="1" t="s">
        <v>6206</v>
      </c>
      <c r="D3387" s="1" t="s">
        <v>20044</v>
      </c>
      <c r="E3387" t="s">
        <v>13240</v>
      </c>
      <c r="F3387">
        <v>1</v>
      </c>
      <c r="G3387">
        <v>1</v>
      </c>
      <c r="H3387">
        <v>2</v>
      </c>
      <c r="I3387" t="s">
        <v>23930</v>
      </c>
      <c r="J3387" t="s">
        <v>17</v>
      </c>
      <c r="K3387" t="s">
        <v>48</v>
      </c>
      <c r="L3387" s="1" t="s">
        <v>49</v>
      </c>
      <c r="M3387" t="s">
        <v>6207</v>
      </c>
      <c r="N3387" s="2" t="s">
        <v>21</v>
      </c>
      <c r="O3387" t="s">
        <v>21</v>
      </c>
      <c r="P3387">
        <v>175000</v>
      </c>
      <c r="Q3387">
        <v>0</v>
      </c>
      <c r="R3387">
        <v>1805000</v>
      </c>
      <c r="S3387" s="3" t="s">
        <v>25115</v>
      </c>
      <c r="T3387" s="2"/>
      <c r="U3387" s="2"/>
      <c r="V3387" s="2"/>
    </row>
    <row r="3388" spans="1:22" x14ac:dyDescent="0.25">
      <c r="A3388" s="1" t="s">
        <v>25113</v>
      </c>
      <c r="B3388" s="1" t="s">
        <v>25114</v>
      </c>
      <c r="C3388" s="1" t="s">
        <v>6206</v>
      </c>
      <c r="D3388" s="1" t="s">
        <v>20044</v>
      </c>
      <c r="E3388" t="s">
        <v>13240</v>
      </c>
      <c r="F3388">
        <v>1</v>
      </c>
      <c r="G3388">
        <v>2</v>
      </c>
      <c r="H3388">
        <v>2</v>
      </c>
      <c r="I3388" t="s">
        <v>23925</v>
      </c>
      <c r="J3388" t="s">
        <v>17</v>
      </c>
      <c r="K3388" t="s">
        <v>18</v>
      </c>
      <c r="L3388" s="1" t="s">
        <v>6182</v>
      </c>
      <c r="M3388" t="s">
        <v>6207</v>
      </c>
      <c r="N3388" s="2" t="s">
        <v>21</v>
      </c>
      <c r="O3388" t="s">
        <v>21</v>
      </c>
      <c r="P3388">
        <v>175000</v>
      </c>
      <c r="Q3388">
        <v>0</v>
      </c>
      <c r="R3388">
        <v>1805000</v>
      </c>
      <c r="S3388" s="3" t="s">
        <v>25115</v>
      </c>
      <c r="T3388" s="2"/>
      <c r="U3388" s="2"/>
      <c r="V3388" s="2"/>
    </row>
    <row r="3389" spans="1:22" x14ac:dyDescent="0.25">
      <c r="A3389" s="1" t="s">
        <v>25113</v>
      </c>
      <c r="B3389" s="1" t="s">
        <v>25114</v>
      </c>
      <c r="C3389" s="1" t="s">
        <v>6208</v>
      </c>
      <c r="D3389" s="1" t="s">
        <v>20045</v>
      </c>
      <c r="E3389" t="s">
        <v>13241</v>
      </c>
      <c r="F3389">
        <v>1</v>
      </c>
      <c r="G3389">
        <v>1</v>
      </c>
      <c r="H3389">
        <v>5</v>
      </c>
      <c r="I3389" t="s">
        <v>23931</v>
      </c>
      <c r="J3389" t="s">
        <v>17</v>
      </c>
      <c r="K3389" t="s">
        <v>48</v>
      </c>
      <c r="L3389" s="1" t="s">
        <v>49</v>
      </c>
      <c r="M3389" t="s">
        <v>6209</v>
      </c>
      <c r="N3389" s="2" t="s">
        <v>21</v>
      </c>
      <c r="O3389" t="s">
        <v>29</v>
      </c>
      <c r="P3389">
        <v>40625</v>
      </c>
      <c r="Q3389">
        <v>50</v>
      </c>
      <c r="R3389">
        <v>869000</v>
      </c>
      <c r="S3389" s="3" t="s">
        <v>25115</v>
      </c>
      <c r="T3389" s="2"/>
      <c r="U3389" s="2"/>
      <c r="V3389" s="2"/>
    </row>
    <row r="3390" spans="1:22" x14ac:dyDescent="0.25">
      <c r="A3390" s="1" t="s">
        <v>25113</v>
      </c>
      <c r="B3390" s="1" t="s">
        <v>25114</v>
      </c>
      <c r="C3390" s="1" t="s">
        <v>6208</v>
      </c>
      <c r="D3390" s="1" t="s">
        <v>20045</v>
      </c>
      <c r="E3390" t="s">
        <v>13241</v>
      </c>
      <c r="F3390">
        <v>1</v>
      </c>
      <c r="G3390">
        <v>2</v>
      </c>
      <c r="H3390">
        <v>5</v>
      </c>
      <c r="I3390" t="s">
        <v>6210</v>
      </c>
      <c r="J3390" t="s">
        <v>17</v>
      </c>
      <c r="K3390" t="s">
        <v>18</v>
      </c>
      <c r="L3390" s="1" t="s">
        <v>6211</v>
      </c>
      <c r="M3390" t="s">
        <v>6209</v>
      </c>
      <c r="N3390" s="2" t="s">
        <v>21</v>
      </c>
      <c r="O3390" t="s">
        <v>29</v>
      </c>
      <c r="P3390">
        <v>40625</v>
      </c>
      <c r="Q3390">
        <v>50</v>
      </c>
      <c r="R3390">
        <v>869000</v>
      </c>
      <c r="S3390" s="3" t="s">
        <v>25115</v>
      </c>
      <c r="T3390" s="2"/>
      <c r="U3390" s="2"/>
      <c r="V3390" s="2"/>
    </row>
    <row r="3391" spans="1:22" x14ac:dyDescent="0.25">
      <c r="A3391" s="1" t="s">
        <v>25113</v>
      </c>
      <c r="B3391" s="1" t="s">
        <v>25114</v>
      </c>
      <c r="C3391" s="1" t="s">
        <v>6208</v>
      </c>
      <c r="D3391" s="1" t="s">
        <v>20045</v>
      </c>
      <c r="E3391" t="s">
        <v>13241</v>
      </c>
      <c r="F3391">
        <v>1</v>
      </c>
      <c r="G3391">
        <v>3</v>
      </c>
      <c r="H3391">
        <v>5</v>
      </c>
      <c r="I3391" t="s">
        <v>23932</v>
      </c>
      <c r="J3391" t="s">
        <v>17</v>
      </c>
      <c r="K3391" t="s">
        <v>18</v>
      </c>
      <c r="L3391" s="1" t="s">
        <v>6212</v>
      </c>
      <c r="M3391" t="s">
        <v>6209</v>
      </c>
      <c r="N3391" s="2" t="s">
        <v>21</v>
      </c>
      <c r="O3391" t="s">
        <v>29</v>
      </c>
      <c r="P3391">
        <v>40625</v>
      </c>
      <c r="Q3391">
        <v>50</v>
      </c>
      <c r="R3391">
        <v>869000</v>
      </c>
      <c r="S3391" s="3" t="s">
        <v>25115</v>
      </c>
      <c r="T3391" s="2"/>
      <c r="U3391" s="2"/>
      <c r="V3391" s="2"/>
    </row>
    <row r="3392" spans="1:22" x14ac:dyDescent="0.25">
      <c r="A3392" s="1" t="s">
        <v>25113</v>
      </c>
      <c r="B3392" s="1" t="s">
        <v>25114</v>
      </c>
      <c r="C3392" s="1" t="s">
        <v>6208</v>
      </c>
      <c r="D3392" s="1" t="s">
        <v>20045</v>
      </c>
      <c r="E3392" t="s">
        <v>13241</v>
      </c>
      <c r="F3392">
        <v>1</v>
      </c>
      <c r="G3392">
        <v>4</v>
      </c>
      <c r="H3392">
        <v>5</v>
      </c>
      <c r="I3392" t="s">
        <v>23933</v>
      </c>
      <c r="J3392" t="s">
        <v>17</v>
      </c>
      <c r="K3392" t="s">
        <v>18</v>
      </c>
      <c r="L3392" s="1" t="s">
        <v>6213</v>
      </c>
      <c r="M3392" t="s">
        <v>6209</v>
      </c>
      <c r="N3392" s="2" t="s">
        <v>21</v>
      </c>
      <c r="O3392" t="s">
        <v>29</v>
      </c>
      <c r="P3392">
        <v>40625</v>
      </c>
      <c r="Q3392">
        <v>50</v>
      </c>
      <c r="R3392">
        <v>869000</v>
      </c>
      <c r="S3392" s="3" t="s">
        <v>25115</v>
      </c>
      <c r="T3392" s="2"/>
      <c r="U3392" s="2"/>
      <c r="V3392" s="2"/>
    </row>
    <row r="3393" spans="1:22" x14ac:dyDescent="0.25">
      <c r="A3393" s="1" t="s">
        <v>25113</v>
      </c>
      <c r="B3393" s="1" t="s">
        <v>25114</v>
      </c>
      <c r="C3393" s="1" t="s">
        <v>6208</v>
      </c>
      <c r="D3393" s="1" t="s">
        <v>20045</v>
      </c>
      <c r="E3393" t="s">
        <v>13241</v>
      </c>
      <c r="F3393">
        <v>1</v>
      </c>
      <c r="G3393">
        <v>5</v>
      </c>
      <c r="H3393">
        <v>5</v>
      </c>
      <c r="I3393" t="s">
        <v>6214</v>
      </c>
      <c r="J3393" t="s">
        <v>29</v>
      </c>
      <c r="K3393" t="s">
        <v>18</v>
      </c>
      <c r="L3393" s="1" t="s">
        <v>6215</v>
      </c>
      <c r="M3393" t="s">
        <v>6209</v>
      </c>
      <c r="N3393" s="2" t="s">
        <v>21</v>
      </c>
      <c r="O3393" t="s">
        <v>29</v>
      </c>
      <c r="P3393">
        <v>40625</v>
      </c>
      <c r="Q3393">
        <v>50</v>
      </c>
      <c r="R3393">
        <v>869000</v>
      </c>
      <c r="S3393" s="3" t="s">
        <v>25115</v>
      </c>
      <c r="T3393" s="2"/>
      <c r="U3393" s="2"/>
      <c r="V3393" s="2"/>
    </row>
    <row r="3394" spans="1:22" x14ac:dyDescent="0.25">
      <c r="A3394" s="1" t="s">
        <v>25113</v>
      </c>
      <c r="B3394" s="1" t="s">
        <v>25114</v>
      </c>
      <c r="C3394" s="1" t="s">
        <v>6216</v>
      </c>
      <c r="D3394" s="1" t="s">
        <v>20046</v>
      </c>
      <c r="E3394" t="s">
        <v>13242</v>
      </c>
      <c r="F3394">
        <v>1</v>
      </c>
      <c r="G3394">
        <v>1</v>
      </c>
      <c r="H3394">
        <v>1</v>
      </c>
      <c r="I3394" t="s">
        <v>6217</v>
      </c>
      <c r="J3394" t="s">
        <v>17</v>
      </c>
      <c r="K3394" t="s">
        <v>18</v>
      </c>
      <c r="L3394" s="1" t="s">
        <v>6218</v>
      </c>
      <c r="M3394" t="s">
        <v>6219</v>
      </c>
      <c r="N3394" s="2" t="s">
        <v>21</v>
      </c>
      <c r="O3394" t="s">
        <v>21</v>
      </c>
      <c r="P3394">
        <v>468750</v>
      </c>
      <c r="Q3394">
        <v>106</v>
      </c>
      <c r="R3394">
        <v>7027000</v>
      </c>
      <c r="S3394" s="3" t="s">
        <v>25115</v>
      </c>
      <c r="T3394" s="2"/>
      <c r="U3394" s="2"/>
      <c r="V3394" s="2"/>
    </row>
    <row r="3395" spans="1:22" x14ac:dyDescent="0.25">
      <c r="A3395" s="1" t="s">
        <v>25113</v>
      </c>
      <c r="B3395" s="1" t="s">
        <v>25114</v>
      </c>
      <c r="C3395" s="1" t="s">
        <v>6220</v>
      </c>
      <c r="D3395" s="1" t="s">
        <v>20047</v>
      </c>
      <c r="E3395" t="s">
        <v>13243</v>
      </c>
      <c r="F3395">
        <v>1</v>
      </c>
      <c r="G3395">
        <v>1</v>
      </c>
      <c r="H3395">
        <v>1</v>
      </c>
      <c r="I3395" t="s">
        <v>6214</v>
      </c>
      <c r="J3395" t="s">
        <v>29</v>
      </c>
      <c r="K3395" t="s">
        <v>18</v>
      </c>
      <c r="L3395" s="1" t="s">
        <v>6215</v>
      </c>
      <c r="M3395" t="s">
        <v>6221</v>
      </c>
      <c r="N3395" s="2" t="s">
        <v>21</v>
      </c>
      <c r="O3395" t="s">
        <v>21</v>
      </c>
      <c r="P3395">
        <v>237500</v>
      </c>
      <c r="Q3395">
        <v>56</v>
      </c>
      <c r="R3395">
        <v>3941000</v>
      </c>
      <c r="S3395" s="3" t="s">
        <v>25115</v>
      </c>
      <c r="T3395" s="2"/>
      <c r="U3395" s="2"/>
      <c r="V3395" s="2"/>
    </row>
    <row r="3396" spans="1:22" x14ac:dyDescent="0.25">
      <c r="A3396" s="1" t="s">
        <v>25113</v>
      </c>
      <c r="B3396" s="1" t="s">
        <v>25114</v>
      </c>
      <c r="C3396" s="1" t="s">
        <v>6222</v>
      </c>
      <c r="D3396" s="1" t="s">
        <v>20048</v>
      </c>
      <c r="E3396" t="s">
        <v>13244</v>
      </c>
      <c r="F3396">
        <v>1</v>
      </c>
      <c r="G3396">
        <v>1</v>
      </c>
      <c r="H3396">
        <v>3</v>
      </c>
      <c r="I3396" t="s">
        <v>23934</v>
      </c>
      <c r="J3396" t="s">
        <v>17</v>
      </c>
      <c r="K3396" t="s">
        <v>18</v>
      </c>
      <c r="L3396" s="1" t="s">
        <v>6223</v>
      </c>
      <c r="M3396" t="s">
        <v>6224</v>
      </c>
      <c r="N3396" s="2" t="s">
        <v>21</v>
      </c>
      <c r="O3396" t="s">
        <v>29</v>
      </c>
      <c r="P3396">
        <v>244442</v>
      </c>
      <c r="Q3396">
        <v>43</v>
      </c>
      <c r="R3396">
        <v>4386000</v>
      </c>
      <c r="S3396" s="3" t="s">
        <v>25115</v>
      </c>
      <c r="T3396" s="29" t="s">
        <v>21902</v>
      </c>
      <c r="U3396" s="29" t="s">
        <v>25183</v>
      </c>
      <c r="V3396" s="2"/>
    </row>
    <row r="3397" spans="1:22" x14ac:dyDescent="0.25">
      <c r="A3397" s="1" t="s">
        <v>25113</v>
      </c>
      <c r="B3397" s="1" t="s">
        <v>25114</v>
      </c>
      <c r="C3397" s="1" t="s">
        <v>6222</v>
      </c>
      <c r="D3397" s="1" t="s">
        <v>20048</v>
      </c>
      <c r="E3397" t="s">
        <v>13244</v>
      </c>
      <c r="F3397">
        <v>1</v>
      </c>
      <c r="G3397">
        <v>2</v>
      </c>
      <c r="H3397">
        <v>3</v>
      </c>
      <c r="I3397" t="s">
        <v>23935</v>
      </c>
      <c r="J3397" t="s">
        <v>29</v>
      </c>
      <c r="K3397" t="s">
        <v>18</v>
      </c>
      <c r="L3397" s="1" t="s">
        <v>6225</v>
      </c>
      <c r="M3397" t="s">
        <v>6224</v>
      </c>
      <c r="N3397" s="2" t="s">
        <v>21</v>
      </c>
      <c r="O3397" t="s">
        <v>29</v>
      </c>
      <c r="P3397">
        <v>244442</v>
      </c>
      <c r="Q3397">
        <v>43</v>
      </c>
      <c r="R3397">
        <v>4386000</v>
      </c>
      <c r="S3397" s="3" t="s">
        <v>25115</v>
      </c>
      <c r="T3397" s="29"/>
      <c r="U3397" s="29"/>
      <c r="V3397" s="2"/>
    </row>
    <row r="3398" spans="1:22" x14ac:dyDescent="0.25">
      <c r="A3398" s="1" t="s">
        <v>25113</v>
      </c>
      <c r="B3398" s="1" t="s">
        <v>25114</v>
      </c>
      <c r="C3398" s="1" t="s">
        <v>6222</v>
      </c>
      <c r="D3398" s="1" t="s">
        <v>20048</v>
      </c>
      <c r="E3398" t="s">
        <v>13244</v>
      </c>
      <c r="F3398">
        <v>1</v>
      </c>
      <c r="G3398">
        <v>3</v>
      </c>
      <c r="H3398">
        <v>3</v>
      </c>
      <c r="I3398" t="s">
        <v>23936</v>
      </c>
      <c r="J3398" t="s">
        <v>17</v>
      </c>
      <c r="K3398" t="s">
        <v>18</v>
      </c>
      <c r="L3398" s="1" t="s">
        <v>6226</v>
      </c>
      <c r="M3398" t="s">
        <v>6224</v>
      </c>
      <c r="N3398" s="2" t="s">
        <v>21</v>
      </c>
      <c r="O3398" t="s">
        <v>29</v>
      </c>
      <c r="P3398">
        <v>244442</v>
      </c>
      <c r="Q3398">
        <v>43</v>
      </c>
      <c r="R3398">
        <v>4386000</v>
      </c>
      <c r="S3398" s="3" t="s">
        <v>25115</v>
      </c>
      <c r="T3398" s="29"/>
      <c r="U3398" s="29"/>
      <c r="V3398" s="2"/>
    </row>
    <row r="3399" spans="1:22" x14ac:dyDescent="0.25">
      <c r="A3399" s="1" t="s">
        <v>25113</v>
      </c>
      <c r="B3399" s="1" t="s">
        <v>25114</v>
      </c>
      <c r="C3399" s="1" t="s">
        <v>6227</v>
      </c>
      <c r="D3399" s="1" t="s">
        <v>20049</v>
      </c>
      <c r="E3399" t="s">
        <v>13245</v>
      </c>
      <c r="F3399">
        <v>1</v>
      </c>
      <c r="G3399">
        <v>1</v>
      </c>
      <c r="H3399">
        <v>1</v>
      </c>
      <c r="I3399" t="s">
        <v>23937</v>
      </c>
      <c r="J3399" t="s">
        <v>29</v>
      </c>
      <c r="K3399" t="s">
        <v>18</v>
      </c>
      <c r="L3399" s="1" t="s">
        <v>6228</v>
      </c>
      <c r="M3399" t="s">
        <v>6006</v>
      </c>
      <c r="N3399" s="2" t="s">
        <v>21</v>
      </c>
      <c r="O3399" t="s">
        <v>29</v>
      </c>
      <c r="P3399">
        <v>125000</v>
      </c>
      <c r="Q3399">
        <v>84</v>
      </c>
      <c r="R3399">
        <v>2432000</v>
      </c>
      <c r="S3399" s="3" t="s">
        <v>25115</v>
      </c>
      <c r="T3399" s="2"/>
      <c r="U3399" s="2"/>
      <c r="V3399" s="2"/>
    </row>
    <row r="3400" spans="1:22" x14ac:dyDescent="0.25">
      <c r="A3400" s="1" t="s">
        <v>25113</v>
      </c>
      <c r="B3400" s="1" t="s">
        <v>25114</v>
      </c>
      <c r="C3400" s="1" t="s">
        <v>6229</v>
      </c>
      <c r="D3400" s="1" t="s">
        <v>20050</v>
      </c>
      <c r="E3400" t="s">
        <v>13246</v>
      </c>
      <c r="F3400">
        <v>1</v>
      </c>
      <c r="G3400">
        <v>1</v>
      </c>
      <c r="H3400">
        <v>1</v>
      </c>
      <c r="I3400" t="s">
        <v>23938</v>
      </c>
      <c r="J3400" t="s">
        <v>17</v>
      </c>
      <c r="K3400" t="s">
        <v>18</v>
      </c>
      <c r="L3400" s="1" t="s">
        <v>6230</v>
      </c>
      <c r="M3400" t="s">
        <v>6231</v>
      </c>
      <c r="N3400" s="2" t="s">
        <v>21</v>
      </c>
      <c r="O3400" t="s">
        <v>109</v>
      </c>
      <c r="P3400">
        <v>206250</v>
      </c>
      <c r="Q3400">
        <v>40</v>
      </c>
      <c r="R3400">
        <v>3128000</v>
      </c>
      <c r="S3400" s="3" t="s">
        <v>25115</v>
      </c>
      <c r="T3400" s="2"/>
      <c r="U3400" s="2"/>
      <c r="V3400" s="2"/>
    </row>
    <row r="3401" spans="1:22" x14ac:dyDescent="0.25">
      <c r="A3401" s="1" t="s">
        <v>25113</v>
      </c>
      <c r="B3401" s="1" t="s">
        <v>25114</v>
      </c>
      <c r="C3401" s="1" t="s">
        <v>6232</v>
      </c>
      <c r="D3401" s="1" t="s">
        <v>20051</v>
      </c>
      <c r="E3401" t="s">
        <v>13247</v>
      </c>
      <c r="F3401">
        <v>1</v>
      </c>
      <c r="G3401">
        <v>1</v>
      </c>
      <c r="H3401">
        <v>2</v>
      </c>
      <c r="I3401" t="s">
        <v>489</v>
      </c>
      <c r="J3401" t="s">
        <v>17</v>
      </c>
      <c r="K3401" t="s">
        <v>18</v>
      </c>
      <c r="L3401" s="1" t="s">
        <v>490</v>
      </c>
      <c r="M3401" t="s">
        <v>6233</v>
      </c>
      <c r="N3401" s="2" t="s">
        <v>21</v>
      </c>
      <c r="O3401" t="s">
        <v>29</v>
      </c>
      <c r="P3401">
        <v>93750</v>
      </c>
      <c r="Q3401">
        <v>112</v>
      </c>
      <c r="R3401">
        <v>2462000</v>
      </c>
      <c r="S3401" s="3" t="s">
        <v>25115</v>
      </c>
      <c r="T3401" s="2"/>
      <c r="U3401" s="2"/>
      <c r="V3401" s="2"/>
    </row>
    <row r="3402" spans="1:22" x14ac:dyDescent="0.25">
      <c r="A3402" s="1" t="s">
        <v>25113</v>
      </c>
      <c r="B3402" s="1" t="s">
        <v>25114</v>
      </c>
      <c r="C3402" s="1" t="s">
        <v>6232</v>
      </c>
      <c r="D3402" s="1" t="s">
        <v>20051</v>
      </c>
      <c r="E3402" t="s">
        <v>13247</v>
      </c>
      <c r="F3402">
        <v>1</v>
      </c>
      <c r="G3402">
        <v>2</v>
      </c>
      <c r="H3402">
        <v>2</v>
      </c>
      <c r="I3402" t="s">
        <v>23939</v>
      </c>
      <c r="J3402" t="s">
        <v>29</v>
      </c>
      <c r="K3402" t="s">
        <v>48</v>
      </c>
      <c r="L3402" s="1" t="s">
        <v>49</v>
      </c>
      <c r="M3402" t="s">
        <v>6233</v>
      </c>
      <c r="N3402" s="2" t="s">
        <v>21</v>
      </c>
      <c r="O3402" t="s">
        <v>29</v>
      </c>
      <c r="P3402">
        <v>93750</v>
      </c>
      <c r="Q3402">
        <v>112</v>
      </c>
      <c r="R3402">
        <v>2462000</v>
      </c>
      <c r="S3402" s="3" t="s">
        <v>25115</v>
      </c>
      <c r="T3402" s="2"/>
      <c r="U3402" s="2"/>
      <c r="V3402" s="2"/>
    </row>
    <row r="3403" spans="1:22" x14ac:dyDescent="0.25">
      <c r="A3403" s="1" t="s">
        <v>25113</v>
      </c>
      <c r="B3403" s="1" t="s">
        <v>25114</v>
      </c>
      <c r="C3403" s="1" t="s">
        <v>6234</v>
      </c>
      <c r="D3403" s="1" t="s">
        <v>20052</v>
      </c>
      <c r="E3403" t="s">
        <v>13248</v>
      </c>
      <c r="F3403">
        <v>1</v>
      </c>
      <c r="G3403">
        <v>1</v>
      </c>
      <c r="H3403">
        <v>1</v>
      </c>
      <c r="I3403" t="s">
        <v>489</v>
      </c>
      <c r="J3403" t="s">
        <v>29</v>
      </c>
      <c r="K3403" t="s">
        <v>18</v>
      </c>
      <c r="L3403" s="1" t="s">
        <v>490</v>
      </c>
      <c r="M3403" t="s">
        <v>6235</v>
      </c>
      <c r="N3403" s="2" t="s">
        <v>21</v>
      </c>
      <c r="O3403" t="s">
        <v>29</v>
      </c>
      <c r="P3403">
        <v>125000</v>
      </c>
      <c r="Q3403">
        <v>60</v>
      </c>
      <c r="R3403">
        <v>2122000</v>
      </c>
      <c r="S3403" s="3" t="s">
        <v>25115</v>
      </c>
      <c r="T3403" s="2" t="s">
        <v>21699</v>
      </c>
      <c r="U3403" s="2" t="s">
        <v>14931</v>
      </c>
      <c r="V3403" s="10">
        <v>44613</v>
      </c>
    </row>
    <row r="3404" spans="1:22" x14ac:dyDescent="0.25">
      <c r="A3404" s="1" t="s">
        <v>25113</v>
      </c>
      <c r="B3404" s="1" t="s">
        <v>25114</v>
      </c>
      <c r="C3404" s="1" t="s">
        <v>6236</v>
      </c>
      <c r="D3404" s="1" t="s">
        <v>20053</v>
      </c>
      <c r="E3404" t="s">
        <v>13249</v>
      </c>
      <c r="F3404">
        <v>1</v>
      </c>
      <c r="G3404">
        <v>1</v>
      </c>
      <c r="H3404">
        <v>2</v>
      </c>
      <c r="I3404" t="s">
        <v>6237</v>
      </c>
      <c r="J3404" t="s">
        <v>17</v>
      </c>
      <c r="K3404" t="s">
        <v>18</v>
      </c>
      <c r="L3404" s="1" t="s">
        <v>6238</v>
      </c>
      <c r="M3404" t="s">
        <v>1781</v>
      </c>
      <c r="N3404" s="2" t="s">
        <v>21</v>
      </c>
      <c r="O3404" t="s">
        <v>29</v>
      </c>
      <c r="P3404">
        <v>528125</v>
      </c>
      <c r="Q3404">
        <v>76</v>
      </c>
      <c r="R3404">
        <v>6662000</v>
      </c>
      <c r="S3404" s="3" t="s">
        <v>25115</v>
      </c>
      <c r="T3404" s="2"/>
      <c r="U3404" s="2"/>
      <c r="V3404" s="2"/>
    </row>
    <row r="3405" spans="1:22" x14ac:dyDescent="0.25">
      <c r="A3405" s="1" t="s">
        <v>25113</v>
      </c>
      <c r="B3405" s="1" t="s">
        <v>25114</v>
      </c>
      <c r="C3405" s="1" t="s">
        <v>6236</v>
      </c>
      <c r="D3405" s="1" t="s">
        <v>20053</v>
      </c>
      <c r="E3405" t="s">
        <v>13249</v>
      </c>
      <c r="F3405">
        <v>1</v>
      </c>
      <c r="G3405">
        <v>2</v>
      </c>
      <c r="H3405">
        <v>2</v>
      </c>
      <c r="I3405" t="s">
        <v>23940</v>
      </c>
      <c r="J3405" t="s">
        <v>17</v>
      </c>
      <c r="K3405" t="s">
        <v>48</v>
      </c>
      <c r="L3405" s="1" t="s">
        <v>49</v>
      </c>
      <c r="M3405" t="s">
        <v>1781</v>
      </c>
      <c r="N3405" s="2" t="s">
        <v>21</v>
      </c>
      <c r="O3405" t="s">
        <v>29</v>
      </c>
      <c r="P3405">
        <v>528125</v>
      </c>
      <c r="Q3405">
        <v>76</v>
      </c>
      <c r="R3405">
        <v>6662000</v>
      </c>
      <c r="S3405" s="3" t="s">
        <v>25115</v>
      </c>
      <c r="T3405" s="2"/>
      <c r="U3405" s="2"/>
      <c r="V3405" s="2"/>
    </row>
    <row r="3406" spans="1:22" x14ac:dyDescent="0.25">
      <c r="A3406" s="1" t="s">
        <v>25113</v>
      </c>
      <c r="B3406" s="1" t="s">
        <v>25114</v>
      </c>
      <c r="C3406" s="1" t="s">
        <v>6239</v>
      </c>
      <c r="D3406" s="1" t="s">
        <v>20054</v>
      </c>
      <c r="E3406" t="s">
        <v>13250</v>
      </c>
      <c r="F3406">
        <v>1</v>
      </c>
      <c r="G3406">
        <v>1</v>
      </c>
      <c r="H3406">
        <v>3</v>
      </c>
      <c r="I3406" t="s">
        <v>6190</v>
      </c>
      <c r="J3406" t="s">
        <v>17</v>
      </c>
      <c r="K3406" t="s">
        <v>18</v>
      </c>
      <c r="L3406" s="1" t="s">
        <v>6191</v>
      </c>
      <c r="M3406" t="s">
        <v>6188</v>
      </c>
      <c r="N3406" s="2" t="s">
        <v>21</v>
      </c>
      <c r="O3406" t="s">
        <v>29</v>
      </c>
      <c r="P3406">
        <v>82500</v>
      </c>
      <c r="Q3406">
        <v>0</v>
      </c>
      <c r="R3406">
        <v>1048000</v>
      </c>
      <c r="S3406" s="3" t="s">
        <v>25115</v>
      </c>
      <c r="T3406" s="2" t="s">
        <v>21699</v>
      </c>
      <c r="U3406" s="2" t="s">
        <v>21811</v>
      </c>
      <c r="V3406" s="4">
        <v>44767</v>
      </c>
    </row>
    <row r="3407" spans="1:22" x14ac:dyDescent="0.25">
      <c r="A3407" s="1" t="s">
        <v>25113</v>
      </c>
      <c r="B3407" s="1" t="s">
        <v>25114</v>
      </c>
      <c r="C3407" s="1" t="s">
        <v>6239</v>
      </c>
      <c r="D3407" s="1" t="s">
        <v>20054</v>
      </c>
      <c r="E3407" t="s">
        <v>13250</v>
      </c>
      <c r="F3407">
        <v>1</v>
      </c>
      <c r="G3407">
        <v>2</v>
      </c>
      <c r="H3407">
        <v>3</v>
      </c>
      <c r="I3407" t="s">
        <v>22152</v>
      </c>
      <c r="J3407" t="s">
        <v>17</v>
      </c>
      <c r="K3407" t="s">
        <v>18</v>
      </c>
      <c r="L3407" s="1" t="s">
        <v>22154</v>
      </c>
      <c r="M3407" t="s">
        <v>6188</v>
      </c>
      <c r="N3407" s="2" t="s">
        <v>21</v>
      </c>
      <c r="O3407" t="s">
        <v>29</v>
      </c>
      <c r="P3407">
        <v>82500</v>
      </c>
      <c r="Q3407">
        <v>0</v>
      </c>
      <c r="R3407">
        <v>1048000</v>
      </c>
      <c r="S3407" s="3" t="s">
        <v>25115</v>
      </c>
      <c r="T3407" s="2" t="s">
        <v>21699</v>
      </c>
      <c r="U3407" s="2" t="s">
        <v>21811</v>
      </c>
      <c r="V3407" s="4">
        <v>44767</v>
      </c>
    </row>
    <row r="3408" spans="1:22" x14ac:dyDescent="0.25">
      <c r="A3408" s="1" t="s">
        <v>25113</v>
      </c>
      <c r="B3408" s="1" t="s">
        <v>25114</v>
      </c>
      <c r="C3408" s="1" t="s">
        <v>6239</v>
      </c>
      <c r="D3408" s="1" t="s">
        <v>20054</v>
      </c>
      <c r="E3408" t="s">
        <v>13250</v>
      </c>
      <c r="F3408">
        <v>1</v>
      </c>
      <c r="G3408">
        <v>3</v>
      </c>
      <c r="H3408">
        <v>3</v>
      </c>
      <c r="I3408" t="s">
        <v>22153</v>
      </c>
      <c r="J3408" t="s">
        <v>17</v>
      </c>
      <c r="K3408" t="s">
        <v>18</v>
      </c>
      <c r="L3408" s="1" t="s">
        <v>22155</v>
      </c>
      <c r="M3408" t="s">
        <v>6188</v>
      </c>
      <c r="N3408" s="2" t="s">
        <v>21</v>
      </c>
      <c r="O3408" t="s">
        <v>29</v>
      </c>
      <c r="P3408">
        <v>82500</v>
      </c>
      <c r="Q3408">
        <v>0</v>
      </c>
      <c r="R3408">
        <v>1048000</v>
      </c>
      <c r="S3408" s="3" t="s">
        <v>25115</v>
      </c>
      <c r="T3408" s="2" t="s">
        <v>21699</v>
      </c>
      <c r="U3408" s="2" t="s">
        <v>21811</v>
      </c>
      <c r="V3408" s="4">
        <v>44767</v>
      </c>
    </row>
    <row r="3409" spans="1:22" x14ac:dyDescent="0.25">
      <c r="A3409" s="1" t="s">
        <v>25113</v>
      </c>
      <c r="B3409" s="1" t="s">
        <v>25114</v>
      </c>
      <c r="C3409" s="1" t="s">
        <v>6240</v>
      </c>
      <c r="D3409" s="1" t="s">
        <v>20055</v>
      </c>
      <c r="E3409" t="s">
        <v>13251</v>
      </c>
      <c r="F3409">
        <v>1</v>
      </c>
      <c r="G3409">
        <v>1</v>
      </c>
      <c r="H3409">
        <v>2</v>
      </c>
      <c r="I3409" t="s">
        <v>14893</v>
      </c>
      <c r="J3409" t="s">
        <v>17</v>
      </c>
      <c r="K3409" t="s">
        <v>18</v>
      </c>
      <c r="L3409" s="1" t="s">
        <v>14894</v>
      </c>
      <c r="M3409" t="s">
        <v>6241</v>
      </c>
      <c r="N3409" s="2" t="s">
        <v>21</v>
      </c>
      <c r="O3409" t="s">
        <v>29</v>
      </c>
      <c r="P3409">
        <v>157091</v>
      </c>
      <c r="Q3409">
        <v>0</v>
      </c>
      <c r="R3409">
        <v>844000</v>
      </c>
      <c r="S3409" s="3" t="s">
        <v>25115</v>
      </c>
      <c r="T3409" s="2" t="s">
        <v>21699</v>
      </c>
      <c r="U3409" s="2" t="s">
        <v>14932</v>
      </c>
      <c r="V3409" s="10">
        <v>44636</v>
      </c>
    </row>
    <row r="3410" spans="1:22" x14ac:dyDescent="0.25">
      <c r="A3410" s="1" t="s">
        <v>25113</v>
      </c>
      <c r="B3410" s="1" t="s">
        <v>25114</v>
      </c>
      <c r="C3410" s="1" t="s">
        <v>6240</v>
      </c>
      <c r="D3410" s="1" t="s">
        <v>20055</v>
      </c>
      <c r="E3410" t="s">
        <v>13251</v>
      </c>
      <c r="F3410">
        <v>1</v>
      </c>
      <c r="G3410">
        <v>2</v>
      </c>
      <c r="H3410">
        <v>2</v>
      </c>
      <c r="I3410" t="s">
        <v>6242</v>
      </c>
      <c r="J3410" t="s">
        <v>17</v>
      </c>
      <c r="K3410" t="s">
        <v>18</v>
      </c>
      <c r="L3410" s="1" t="s">
        <v>6243</v>
      </c>
      <c r="M3410" t="s">
        <v>6241</v>
      </c>
      <c r="N3410" s="2" t="s">
        <v>21</v>
      </c>
      <c r="O3410" t="s">
        <v>29</v>
      </c>
      <c r="P3410">
        <v>157091</v>
      </c>
      <c r="Q3410">
        <v>0</v>
      </c>
      <c r="R3410">
        <v>844000</v>
      </c>
      <c r="S3410" s="3" t="s">
        <v>25115</v>
      </c>
      <c r="T3410" s="2" t="s">
        <v>21699</v>
      </c>
      <c r="U3410" s="2" t="s">
        <v>14932</v>
      </c>
      <c r="V3410" s="10">
        <v>44636</v>
      </c>
    </row>
    <row r="3411" spans="1:22" x14ac:dyDescent="0.25">
      <c r="A3411" s="1" t="s">
        <v>25113</v>
      </c>
      <c r="B3411" s="1" t="s">
        <v>25114</v>
      </c>
      <c r="C3411" s="1" t="s">
        <v>6244</v>
      </c>
      <c r="D3411" s="1" t="s">
        <v>20056</v>
      </c>
      <c r="E3411" t="s">
        <v>13252</v>
      </c>
      <c r="F3411">
        <v>1</v>
      </c>
      <c r="G3411">
        <v>1</v>
      </c>
      <c r="H3411">
        <v>2</v>
      </c>
      <c r="I3411" t="s">
        <v>23941</v>
      </c>
      <c r="J3411" t="s">
        <v>29</v>
      </c>
      <c r="K3411" t="s">
        <v>18</v>
      </c>
      <c r="L3411" s="1" t="s">
        <v>6245</v>
      </c>
      <c r="M3411" t="s">
        <v>6246</v>
      </c>
      <c r="N3411" s="2" t="s">
        <v>21</v>
      </c>
      <c r="O3411" t="s">
        <v>29</v>
      </c>
      <c r="P3411">
        <v>137500</v>
      </c>
      <c r="Q3411">
        <v>0</v>
      </c>
      <c r="R3411">
        <v>873000</v>
      </c>
      <c r="S3411" s="3" t="s">
        <v>25115</v>
      </c>
      <c r="T3411" s="2"/>
      <c r="U3411" s="2"/>
      <c r="V3411" s="2"/>
    </row>
    <row r="3412" spans="1:22" x14ac:dyDescent="0.25">
      <c r="A3412" s="1" t="s">
        <v>25113</v>
      </c>
      <c r="B3412" s="1" t="s">
        <v>25114</v>
      </c>
      <c r="C3412" s="1" t="s">
        <v>6244</v>
      </c>
      <c r="D3412" s="1" t="s">
        <v>20056</v>
      </c>
      <c r="E3412" t="s">
        <v>13252</v>
      </c>
      <c r="F3412">
        <v>1</v>
      </c>
      <c r="G3412">
        <v>2</v>
      </c>
      <c r="H3412">
        <v>2</v>
      </c>
      <c r="I3412" t="s">
        <v>22856</v>
      </c>
      <c r="J3412" t="s">
        <v>17</v>
      </c>
      <c r="K3412" t="s">
        <v>18</v>
      </c>
      <c r="L3412" s="1" t="s">
        <v>1200</v>
      </c>
      <c r="M3412" t="s">
        <v>6246</v>
      </c>
      <c r="N3412" s="2" t="s">
        <v>21</v>
      </c>
      <c r="O3412" t="s">
        <v>29</v>
      </c>
      <c r="P3412">
        <v>137500</v>
      </c>
      <c r="Q3412">
        <v>0</v>
      </c>
      <c r="R3412">
        <v>873000</v>
      </c>
      <c r="S3412" s="3" t="s">
        <v>25115</v>
      </c>
      <c r="T3412" s="2"/>
      <c r="U3412" s="2"/>
      <c r="V3412" s="2"/>
    </row>
    <row r="3413" spans="1:22" x14ac:dyDescent="0.25">
      <c r="A3413" s="1" t="s">
        <v>25113</v>
      </c>
      <c r="B3413" s="1" t="s">
        <v>25114</v>
      </c>
      <c r="C3413" s="1" t="s">
        <v>6247</v>
      </c>
      <c r="D3413" s="1" t="s">
        <v>20057</v>
      </c>
      <c r="E3413" t="s">
        <v>13253</v>
      </c>
      <c r="F3413">
        <v>1</v>
      </c>
      <c r="G3413">
        <v>1</v>
      </c>
      <c r="H3413">
        <v>4</v>
      </c>
      <c r="I3413" t="s">
        <v>23942</v>
      </c>
      <c r="J3413" t="s">
        <v>17</v>
      </c>
      <c r="K3413" t="s">
        <v>48</v>
      </c>
      <c r="L3413" s="1" t="s">
        <v>49</v>
      </c>
      <c r="M3413" t="s">
        <v>6248</v>
      </c>
      <c r="N3413" s="2" t="s">
        <v>21</v>
      </c>
      <c r="O3413" t="s">
        <v>29</v>
      </c>
      <c r="P3413">
        <v>318750</v>
      </c>
      <c r="Q3413">
        <v>74</v>
      </c>
      <c r="R3413">
        <v>2676000</v>
      </c>
      <c r="S3413" s="3" t="s">
        <v>25115</v>
      </c>
      <c r="T3413" s="2"/>
      <c r="U3413" s="2"/>
      <c r="V3413" s="2"/>
    </row>
    <row r="3414" spans="1:22" x14ac:dyDescent="0.25">
      <c r="A3414" s="1" t="s">
        <v>25113</v>
      </c>
      <c r="B3414" s="1" t="s">
        <v>25114</v>
      </c>
      <c r="C3414" s="1" t="s">
        <v>6247</v>
      </c>
      <c r="D3414" s="1" t="s">
        <v>20057</v>
      </c>
      <c r="E3414" t="s">
        <v>13253</v>
      </c>
      <c r="F3414">
        <v>1</v>
      </c>
      <c r="G3414">
        <v>2</v>
      </c>
      <c r="H3414">
        <v>4</v>
      </c>
      <c r="I3414" t="s">
        <v>6249</v>
      </c>
      <c r="J3414" t="s">
        <v>29</v>
      </c>
      <c r="K3414" t="s">
        <v>18</v>
      </c>
      <c r="L3414" s="1" t="s">
        <v>6250</v>
      </c>
      <c r="M3414" t="s">
        <v>6248</v>
      </c>
      <c r="N3414" s="2" t="s">
        <v>21</v>
      </c>
      <c r="O3414" t="s">
        <v>29</v>
      </c>
      <c r="P3414">
        <v>318750</v>
      </c>
      <c r="Q3414">
        <v>74</v>
      </c>
      <c r="R3414">
        <v>2676000</v>
      </c>
      <c r="S3414" s="3" t="s">
        <v>25115</v>
      </c>
      <c r="T3414" s="2"/>
      <c r="U3414" s="2"/>
      <c r="V3414" s="2"/>
    </row>
    <row r="3415" spans="1:22" x14ac:dyDescent="0.25">
      <c r="A3415" s="1" t="s">
        <v>25113</v>
      </c>
      <c r="B3415" s="1" t="s">
        <v>25114</v>
      </c>
      <c r="C3415" s="1" t="s">
        <v>6247</v>
      </c>
      <c r="D3415" s="1" t="s">
        <v>20057</v>
      </c>
      <c r="E3415" t="s">
        <v>13253</v>
      </c>
      <c r="F3415">
        <v>1</v>
      </c>
      <c r="G3415">
        <v>3</v>
      </c>
      <c r="H3415">
        <v>4</v>
      </c>
      <c r="I3415" t="s">
        <v>6251</v>
      </c>
      <c r="J3415" t="s">
        <v>17</v>
      </c>
      <c r="K3415" t="s">
        <v>18</v>
      </c>
      <c r="L3415" s="1" t="s">
        <v>6252</v>
      </c>
      <c r="M3415" t="s">
        <v>6248</v>
      </c>
      <c r="N3415" s="2" t="s">
        <v>21</v>
      </c>
      <c r="O3415" t="s">
        <v>29</v>
      </c>
      <c r="P3415">
        <v>318750</v>
      </c>
      <c r="Q3415">
        <v>74</v>
      </c>
      <c r="R3415">
        <v>2676000</v>
      </c>
      <c r="S3415" s="3" t="s">
        <v>25115</v>
      </c>
      <c r="T3415" s="2"/>
      <c r="U3415" s="2"/>
      <c r="V3415" s="2"/>
    </row>
    <row r="3416" spans="1:22" x14ac:dyDescent="0.25">
      <c r="A3416" s="1" t="s">
        <v>25113</v>
      </c>
      <c r="B3416" s="1" t="s">
        <v>25114</v>
      </c>
      <c r="C3416" s="1" t="s">
        <v>6247</v>
      </c>
      <c r="D3416" s="1" t="s">
        <v>20057</v>
      </c>
      <c r="E3416" t="s">
        <v>13253</v>
      </c>
      <c r="F3416">
        <v>1</v>
      </c>
      <c r="G3416">
        <v>4</v>
      </c>
      <c r="H3416">
        <v>4</v>
      </c>
      <c r="I3416" t="s">
        <v>2052</v>
      </c>
      <c r="J3416" t="s">
        <v>17</v>
      </c>
      <c r="K3416" t="s">
        <v>18</v>
      </c>
      <c r="L3416" s="1" t="s">
        <v>2053</v>
      </c>
      <c r="M3416" t="s">
        <v>6248</v>
      </c>
      <c r="N3416" s="2" t="s">
        <v>21</v>
      </c>
      <c r="O3416" t="s">
        <v>29</v>
      </c>
      <c r="P3416">
        <v>318750</v>
      </c>
      <c r="Q3416">
        <v>74</v>
      </c>
      <c r="R3416">
        <v>2676000</v>
      </c>
      <c r="S3416" s="3" t="s">
        <v>25115</v>
      </c>
      <c r="T3416" s="2"/>
      <c r="U3416" s="2"/>
      <c r="V3416" s="2"/>
    </row>
    <row r="3417" spans="1:22" x14ac:dyDescent="0.25">
      <c r="A3417" s="1" t="s">
        <v>25113</v>
      </c>
      <c r="B3417" s="1" t="s">
        <v>25114</v>
      </c>
      <c r="C3417" s="1" t="s">
        <v>6253</v>
      </c>
      <c r="D3417" s="1" t="s">
        <v>20058</v>
      </c>
      <c r="E3417" t="s">
        <v>13254</v>
      </c>
      <c r="F3417">
        <v>1</v>
      </c>
      <c r="G3417">
        <v>1</v>
      </c>
      <c r="H3417">
        <v>1</v>
      </c>
      <c r="I3417" t="s">
        <v>6254</v>
      </c>
      <c r="J3417" t="s">
        <v>17</v>
      </c>
      <c r="K3417" t="s">
        <v>18</v>
      </c>
      <c r="L3417" s="1" t="s">
        <v>6255</v>
      </c>
      <c r="M3417" t="s">
        <v>6256</v>
      </c>
      <c r="N3417" s="2" t="s">
        <v>21</v>
      </c>
      <c r="O3417" t="s">
        <v>21</v>
      </c>
      <c r="P3417">
        <v>87500</v>
      </c>
      <c r="Q3417">
        <v>56</v>
      </c>
      <c r="R3417">
        <v>1443000</v>
      </c>
      <c r="S3417" s="3" t="s">
        <v>25115</v>
      </c>
      <c r="T3417" s="2"/>
      <c r="U3417" s="2"/>
      <c r="V3417" s="2"/>
    </row>
    <row r="3418" spans="1:22" x14ac:dyDescent="0.25">
      <c r="A3418" s="1" t="s">
        <v>25113</v>
      </c>
      <c r="B3418" s="1" t="s">
        <v>25114</v>
      </c>
      <c r="C3418" s="1" t="s">
        <v>6257</v>
      </c>
      <c r="D3418" s="1" t="s">
        <v>20059</v>
      </c>
      <c r="E3418" t="s">
        <v>13255</v>
      </c>
      <c r="F3418">
        <v>1</v>
      </c>
      <c r="G3418">
        <v>1</v>
      </c>
      <c r="H3418">
        <v>1</v>
      </c>
      <c r="I3418" t="s">
        <v>6258</v>
      </c>
      <c r="J3418" t="s">
        <v>17</v>
      </c>
      <c r="K3418" t="s">
        <v>18</v>
      </c>
      <c r="L3418" s="1" t="s">
        <v>6259</v>
      </c>
      <c r="M3418" t="s">
        <v>6260</v>
      </c>
      <c r="N3418" s="2" t="s">
        <v>21</v>
      </c>
      <c r="O3418" t="s">
        <v>29</v>
      </c>
      <c r="P3418">
        <v>125000</v>
      </c>
      <c r="Q3418">
        <v>25</v>
      </c>
      <c r="R3418">
        <v>1082000</v>
      </c>
      <c r="S3418" s="3" t="s">
        <v>25115</v>
      </c>
      <c r="T3418" s="2"/>
      <c r="U3418" s="2"/>
      <c r="V3418" s="2"/>
    </row>
    <row r="3419" spans="1:22" x14ac:dyDescent="0.25">
      <c r="A3419" s="1" t="s">
        <v>25113</v>
      </c>
      <c r="B3419" s="1" t="s">
        <v>25114</v>
      </c>
      <c r="C3419" s="1" t="s">
        <v>6261</v>
      </c>
      <c r="D3419" s="1" t="s">
        <v>20060</v>
      </c>
      <c r="E3419" t="s">
        <v>13256</v>
      </c>
      <c r="F3419">
        <v>1</v>
      </c>
      <c r="G3419">
        <v>1</v>
      </c>
      <c r="H3419">
        <v>1</v>
      </c>
      <c r="I3419" t="s">
        <v>6262</v>
      </c>
      <c r="J3419" t="s">
        <v>17</v>
      </c>
      <c r="K3419" t="s">
        <v>18</v>
      </c>
      <c r="L3419" s="1" t="s">
        <v>6263</v>
      </c>
      <c r="M3419" t="s">
        <v>6264</v>
      </c>
      <c r="N3419" s="2" t="s">
        <v>21</v>
      </c>
      <c r="O3419" t="s">
        <v>109</v>
      </c>
      <c r="P3419">
        <v>112500</v>
      </c>
      <c r="Q3419">
        <v>62</v>
      </c>
      <c r="R3419">
        <v>1747000</v>
      </c>
      <c r="S3419" s="3" t="s">
        <v>25115</v>
      </c>
      <c r="T3419" s="2"/>
      <c r="U3419" s="2"/>
      <c r="V3419" s="2"/>
    </row>
    <row r="3420" spans="1:22" x14ac:dyDescent="0.25">
      <c r="A3420" s="1" t="s">
        <v>25113</v>
      </c>
      <c r="B3420" s="1" t="s">
        <v>25114</v>
      </c>
      <c r="C3420" s="1" t="s">
        <v>6265</v>
      </c>
      <c r="D3420" s="1" t="s">
        <v>20061</v>
      </c>
      <c r="E3420" t="s">
        <v>13257</v>
      </c>
      <c r="F3420">
        <v>1</v>
      </c>
      <c r="G3420">
        <v>1</v>
      </c>
      <c r="H3420">
        <v>4</v>
      </c>
      <c r="I3420" t="s">
        <v>23943</v>
      </c>
      <c r="J3420" t="s">
        <v>17</v>
      </c>
      <c r="K3420" t="s">
        <v>48</v>
      </c>
      <c r="L3420" s="1" t="s">
        <v>49</v>
      </c>
      <c r="M3420" t="s">
        <v>1319</v>
      </c>
      <c r="N3420" s="2" t="s">
        <v>21</v>
      </c>
      <c r="O3420" t="s">
        <v>21</v>
      </c>
      <c r="P3420">
        <v>275000</v>
      </c>
      <c r="Q3420">
        <v>108</v>
      </c>
      <c r="R3420">
        <v>4860000</v>
      </c>
      <c r="S3420" s="3" t="s">
        <v>25115</v>
      </c>
      <c r="T3420" s="2"/>
      <c r="U3420" s="2"/>
      <c r="V3420" s="2"/>
    </row>
    <row r="3421" spans="1:22" x14ac:dyDescent="0.25">
      <c r="A3421" s="1" t="s">
        <v>25113</v>
      </c>
      <c r="B3421" s="1" t="s">
        <v>25114</v>
      </c>
      <c r="C3421" s="1" t="s">
        <v>6265</v>
      </c>
      <c r="D3421" s="1" t="s">
        <v>20061</v>
      </c>
      <c r="E3421" t="s">
        <v>13257</v>
      </c>
      <c r="F3421">
        <v>1</v>
      </c>
      <c r="G3421">
        <v>2</v>
      </c>
      <c r="H3421">
        <v>4</v>
      </c>
      <c r="I3421" t="s">
        <v>6266</v>
      </c>
      <c r="J3421" t="s">
        <v>29</v>
      </c>
      <c r="K3421" t="s">
        <v>18</v>
      </c>
      <c r="L3421" s="1" t="s">
        <v>6267</v>
      </c>
      <c r="M3421" t="s">
        <v>1319</v>
      </c>
      <c r="N3421" s="2" t="s">
        <v>21</v>
      </c>
      <c r="O3421" t="s">
        <v>21</v>
      </c>
      <c r="P3421">
        <v>275000</v>
      </c>
      <c r="Q3421">
        <v>108</v>
      </c>
      <c r="R3421">
        <v>4860000</v>
      </c>
      <c r="S3421" s="3" t="s">
        <v>25115</v>
      </c>
      <c r="T3421" s="2"/>
      <c r="U3421" s="2"/>
      <c r="V3421" s="2"/>
    </row>
    <row r="3422" spans="1:22" x14ac:dyDescent="0.25">
      <c r="A3422" s="1" t="s">
        <v>25113</v>
      </c>
      <c r="B3422" s="1" t="s">
        <v>25114</v>
      </c>
      <c r="C3422" s="1" t="s">
        <v>6265</v>
      </c>
      <c r="D3422" s="1" t="s">
        <v>20061</v>
      </c>
      <c r="E3422" t="s">
        <v>13257</v>
      </c>
      <c r="F3422">
        <v>1</v>
      </c>
      <c r="G3422">
        <v>3</v>
      </c>
      <c r="H3422">
        <v>4</v>
      </c>
      <c r="I3422" t="s">
        <v>23944</v>
      </c>
      <c r="J3422" t="s">
        <v>17</v>
      </c>
      <c r="K3422" t="s">
        <v>18</v>
      </c>
      <c r="L3422" s="1" t="s">
        <v>6268</v>
      </c>
      <c r="M3422" t="s">
        <v>1319</v>
      </c>
      <c r="N3422" s="2" t="s">
        <v>21</v>
      </c>
      <c r="O3422" t="s">
        <v>21</v>
      </c>
      <c r="P3422">
        <v>275000</v>
      </c>
      <c r="Q3422">
        <v>108</v>
      </c>
      <c r="R3422">
        <v>4860000</v>
      </c>
      <c r="S3422" s="3" t="s">
        <v>25115</v>
      </c>
      <c r="T3422" s="2"/>
      <c r="U3422" s="2"/>
      <c r="V3422" s="2"/>
    </row>
    <row r="3423" spans="1:22" x14ac:dyDescent="0.25">
      <c r="A3423" s="1" t="s">
        <v>25113</v>
      </c>
      <c r="B3423" s="1" t="s">
        <v>25114</v>
      </c>
      <c r="C3423" s="1" t="s">
        <v>6265</v>
      </c>
      <c r="D3423" s="1" t="s">
        <v>20061</v>
      </c>
      <c r="E3423" t="s">
        <v>13257</v>
      </c>
      <c r="F3423">
        <v>1</v>
      </c>
      <c r="G3423">
        <v>4</v>
      </c>
      <c r="H3423">
        <v>4</v>
      </c>
      <c r="I3423" t="s">
        <v>6269</v>
      </c>
      <c r="J3423" t="s">
        <v>17</v>
      </c>
      <c r="K3423" t="s">
        <v>18</v>
      </c>
      <c r="L3423" s="1" t="s">
        <v>6270</v>
      </c>
      <c r="M3423" t="s">
        <v>1319</v>
      </c>
      <c r="N3423" s="2" t="s">
        <v>21</v>
      </c>
      <c r="O3423" t="s">
        <v>21</v>
      </c>
      <c r="P3423">
        <v>275000</v>
      </c>
      <c r="Q3423">
        <v>108</v>
      </c>
      <c r="R3423">
        <v>4860000</v>
      </c>
      <c r="S3423" s="3" t="s">
        <v>25115</v>
      </c>
      <c r="T3423" s="2"/>
      <c r="U3423" s="2"/>
      <c r="V3423" s="2"/>
    </row>
    <row r="3424" spans="1:22" x14ac:dyDescent="0.25">
      <c r="A3424" s="1" t="s">
        <v>25113</v>
      </c>
      <c r="B3424" s="1" t="s">
        <v>25114</v>
      </c>
      <c r="C3424" s="1" t="s">
        <v>6271</v>
      </c>
      <c r="D3424" s="1" t="s">
        <v>20062</v>
      </c>
      <c r="E3424" t="s">
        <v>13258</v>
      </c>
      <c r="F3424">
        <v>1</v>
      </c>
      <c r="G3424">
        <v>1</v>
      </c>
      <c r="H3424">
        <v>1</v>
      </c>
      <c r="I3424" t="s">
        <v>6272</v>
      </c>
      <c r="J3424" t="s">
        <v>17</v>
      </c>
      <c r="K3424" t="s">
        <v>18</v>
      </c>
      <c r="L3424" s="1" t="s">
        <v>6273</v>
      </c>
      <c r="M3424" t="s">
        <v>6274</v>
      </c>
      <c r="N3424" s="2" t="s">
        <v>21</v>
      </c>
      <c r="O3424" t="s">
        <v>29</v>
      </c>
      <c r="P3424">
        <v>676911</v>
      </c>
      <c r="Q3424">
        <v>34</v>
      </c>
      <c r="R3424">
        <v>5928000</v>
      </c>
      <c r="S3424" s="3" t="s">
        <v>25115</v>
      </c>
      <c r="T3424" s="2" t="s">
        <v>22186</v>
      </c>
      <c r="U3424" t="s">
        <v>22179</v>
      </c>
      <c r="V3424" s="7">
        <v>44909</v>
      </c>
    </row>
    <row r="3425" spans="1:22" x14ac:dyDescent="0.25">
      <c r="A3425" s="1" t="s">
        <v>25113</v>
      </c>
      <c r="B3425" s="1" t="s">
        <v>25114</v>
      </c>
      <c r="C3425" s="1" t="s">
        <v>6275</v>
      </c>
      <c r="D3425" s="1" t="s">
        <v>20063</v>
      </c>
      <c r="E3425" t="s">
        <v>13259</v>
      </c>
      <c r="F3425">
        <v>1</v>
      </c>
      <c r="G3425">
        <v>1</v>
      </c>
      <c r="H3425">
        <v>1</v>
      </c>
      <c r="I3425" t="s">
        <v>22710</v>
      </c>
      <c r="J3425" t="s">
        <v>17</v>
      </c>
      <c r="K3425" t="s">
        <v>18</v>
      </c>
      <c r="L3425" s="1" t="s">
        <v>527</v>
      </c>
      <c r="M3425" t="s">
        <v>6276</v>
      </c>
      <c r="N3425" s="2" t="s">
        <v>21</v>
      </c>
      <c r="O3425" t="s">
        <v>29</v>
      </c>
      <c r="P3425">
        <v>24570</v>
      </c>
      <c r="Q3425">
        <v>0</v>
      </c>
      <c r="R3425">
        <v>129000</v>
      </c>
      <c r="S3425" s="3" t="s">
        <v>25115</v>
      </c>
      <c r="T3425" s="2"/>
      <c r="U3425" s="2"/>
      <c r="V3425" s="2"/>
    </row>
    <row r="3426" spans="1:22" x14ac:dyDescent="0.25">
      <c r="A3426" s="1" t="s">
        <v>25113</v>
      </c>
      <c r="B3426" s="1" t="s">
        <v>25114</v>
      </c>
      <c r="C3426" s="1" t="s">
        <v>6277</v>
      </c>
      <c r="D3426" s="1" t="s">
        <v>20064</v>
      </c>
      <c r="E3426" t="s">
        <v>13260</v>
      </c>
      <c r="F3426">
        <v>1</v>
      </c>
      <c r="G3426">
        <v>1</v>
      </c>
      <c r="H3426">
        <v>1</v>
      </c>
      <c r="I3426" t="s">
        <v>6254</v>
      </c>
      <c r="J3426" t="s">
        <v>17</v>
      </c>
      <c r="K3426" t="s">
        <v>18</v>
      </c>
      <c r="L3426" s="1" t="s">
        <v>6255</v>
      </c>
      <c r="M3426" t="s">
        <v>6278</v>
      </c>
      <c r="N3426" s="2" t="s">
        <v>21</v>
      </c>
      <c r="O3426" t="s">
        <v>29</v>
      </c>
      <c r="P3426">
        <v>106250</v>
      </c>
      <c r="Q3426">
        <v>58</v>
      </c>
      <c r="R3426">
        <v>1325000</v>
      </c>
      <c r="S3426" s="3" t="s">
        <v>25115</v>
      </c>
      <c r="T3426" s="2"/>
      <c r="U3426" s="2"/>
      <c r="V3426" s="2"/>
    </row>
    <row r="3427" spans="1:22" x14ac:dyDescent="0.25">
      <c r="A3427" s="1" t="s">
        <v>25113</v>
      </c>
      <c r="B3427" s="1" t="s">
        <v>25114</v>
      </c>
      <c r="C3427" s="1" t="s">
        <v>6279</v>
      </c>
      <c r="D3427" s="1" t="s">
        <v>20065</v>
      </c>
      <c r="E3427" t="s">
        <v>13261</v>
      </c>
      <c r="F3427">
        <v>1</v>
      </c>
      <c r="G3427">
        <v>1</v>
      </c>
      <c r="H3427">
        <v>1</v>
      </c>
      <c r="I3427" t="s">
        <v>6280</v>
      </c>
      <c r="J3427" t="s">
        <v>17</v>
      </c>
      <c r="K3427" t="s">
        <v>18</v>
      </c>
      <c r="L3427" s="1" t="s">
        <v>6281</v>
      </c>
      <c r="M3427" t="s">
        <v>6282</v>
      </c>
      <c r="N3427" s="2" t="s">
        <v>21</v>
      </c>
      <c r="O3427" t="s">
        <v>29</v>
      </c>
      <c r="P3427">
        <v>131250</v>
      </c>
      <c r="Q3427">
        <v>85</v>
      </c>
      <c r="R3427">
        <v>2106000</v>
      </c>
      <c r="S3427" s="3" t="s">
        <v>25115</v>
      </c>
      <c r="T3427" s="2"/>
      <c r="U3427" s="2"/>
      <c r="V3427" s="2"/>
    </row>
    <row r="3428" spans="1:22" x14ac:dyDescent="0.25">
      <c r="A3428" s="1" t="s">
        <v>25113</v>
      </c>
      <c r="B3428" s="1" t="s">
        <v>25114</v>
      </c>
      <c r="C3428" s="1" t="s">
        <v>6283</v>
      </c>
      <c r="D3428" s="1" t="s">
        <v>20066</v>
      </c>
      <c r="E3428" t="s">
        <v>13262</v>
      </c>
      <c r="F3428">
        <v>1</v>
      </c>
      <c r="G3428">
        <v>1</v>
      </c>
      <c r="H3428">
        <v>1</v>
      </c>
      <c r="I3428" t="s">
        <v>6284</v>
      </c>
      <c r="J3428" t="s">
        <v>17</v>
      </c>
      <c r="K3428" t="s">
        <v>18</v>
      </c>
      <c r="L3428" s="1" t="s">
        <v>6285</v>
      </c>
      <c r="M3428" t="s">
        <v>6256</v>
      </c>
      <c r="N3428" s="2" t="s">
        <v>21</v>
      </c>
      <c r="O3428" t="s">
        <v>21</v>
      </c>
      <c r="P3428">
        <v>112500</v>
      </c>
      <c r="Q3428">
        <v>83</v>
      </c>
      <c r="R3428">
        <v>2021000</v>
      </c>
      <c r="S3428" s="3" t="s">
        <v>25115</v>
      </c>
      <c r="T3428" s="2"/>
      <c r="U3428" s="2"/>
      <c r="V3428" s="2"/>
    </row>
    <row r="3429" spans="1:22" x14ac:dyDescent="0.25">
      <c r="A3429" s="1" t="s">
        <v>25113</v>
      </c>
      <c r="B3429" s="1" t="s">
        <v>25114</v>
      </c>
      <c r="C3429" s="1" t="s">
        <v>6286</v>
      </c>
      <c r="D3429" s="1" t="s">
        <v>20067</v>
      </c>
      <c r="E3429" t="s">
        <v>13263</v>
      </c>
      <c r="F3429">
        <v>1</v>
      </c>
      <c r="G3429">
        <v>1</v>
      </c>
      <c r="H3429">
        <v>1</v>
      </c>
      <c r="I3429" t="s">
        <v>23945</v>
      </c>
      <c r="J3429" t="s">
        <v>17</v>
      </c>
      <c r="K3429" t="s">
        <v>18</v>
      </c>
      <c r="L3429" s="1" t="s">
        <v>6287</v>
      </c>
      <c r="M3429" t="s">
        <v>6278</v>
      </c>
      <c r="N3429" s="2" t="s">
        <v>21</v>
      </c>
      <c r="O3429" t="s">
        <v>29</v>
      </c>
      <c r="P3429">
        <v>156250</v>
      </c>
      <c r="Q3429">
        <v>86</v>
      </c>
      <c r="R3429">
        <v>1959000</v>
      </c>
      <c r="S3429" s="3" t="s">
        <v>25115</v>
      </c>
      <c r="T3429" s="2"/>
      <c r="U3429" s="2"/>
      <c r="V3429" s="2"/>
    </row>
    <row r="3430" spans="1:22" x14ac:dyDescent="0.25">
      <c r="A3430" s="1" t="s">
        <v>25113</v>
      </c>
      <c r="B3430" s="1" t="s">
        <v>25114</v>
      </c>
      <c r="C3430" s="1" t="s">
        <v>6288</v>
      </c>
      <c r="D3430" s="1" t="s">
        <v>20068</v>
      </c>
      <c r="E3430" t="s">
        <v>13264</v>
      </c>
      <c r="F3430">
        <v>1</v>
      </c>
      <c r="G3430">
        <v>1</v>
      </c>
      <c r="H3430">
        <v>1</v>
      </c>
      <c r="I3430" t="s">
        <v>6289</v>
      </c>
      <c r="J3430" t="s">
        <v>17</v>
      </c>
      <c r="K3430" t="s">
        <v>18</v>
      </c>
      <c r="L3430" s="1" t="s">
        <v>6290</v>
      </c>
      <c r="M3430" t="s">
        <v>6291</v>
      </c>
      <c r="N3430" s="2" t="s">
        <v>21</v>
      </c>
      <c r="O3430" t="s">
        <v>109</v>
      </c>
      <c r="P3430">
        <v>156250</v>
      </c>
      <c r="Q3430">
        <v>66</v>
      </c>
      <c r="R3430">
        <v>2517000</v>
      </c>
      <c r="S3430" s="3" t="s">
        <v>25115</v>
      </c>
      <c r="T3430" s="2"/>
      <c r="U3430" s="2"/>
      <c r="V3430" s="2"/>
    </row>
    <row r="3431" spans="1:22" x14ac:dyDescent="0.25">
      <c r="A3431" s="1" t="s">
        <v>25113</v>
      </c>
      <c r="B3431" s="1" t="s">
        <v>25114</v>
      </c>
      <c r="C3431" s="1" t="s">
        <v>6292</v>
      </c>
      <c r="D3431" s="1" t="s">
        <v>20069</v>
      </c>
      <c r="E3431" t="s">
        <v>13265</v>
      </c>
      <c r="F3431">
        <v>1</v>
      </c>
      <c r="G3431">
        <v>1</v>
      </c>
      <c r="H3431">
        <v>1</v>
      </c>
      <c r="I3431" t="s">
        <v>23946</v>
      </c>
      <c r="J3431" t="s">
        <v>17</v>
      </c>
      <c r="K3431" t="s">
        <v>18</v>
      </c>
      <c r="L3431" s="1" t="s">
        <v>6293</v>
      </c>
      <c r="M3431" t="s">
        <v>6294</v>
      </c>
      <c r="N3431" s="2" t="s">
        <v>21</v>
      </c>
      <c r="O3431" t="s">
        <v>21</v>
      </c>
      <c r="P3431">
        <v>231250</v>
      </c>
      <c r="Q3431">
        <v>88</v>
      </c>
      <c r="R3431">
        <v>3986000</v>
      </c>
      <c r="S3431" s="3" t="s">
        <v>25115</v>
      </c>
      <c r="T3431" s="2"/>
      <c r="U3431" s="2"/>
      <c r="V3431" s="2"/>
    </row>
    <row r="3432" spans="1:22" x14ac:dyDescent="0.25">
      <c r="A3432" s="1" t="s">
        <v>25113</v>
      </c>
      <c r="B3432" s="1" t="s">
        <v>25114</v>
      </c>
      <c r="C3432" s="1" t="s">
        <v>6295</v>
      </c>
      <c r="D3432" s="1" t="s">
        <v>20070</v>
      </c>
      <c r="E3432" t="s">
        <v>13266</v>
      </c>
      <c r="F3432">
        <v>1</v>
      </c>
      <c r="G3432">
        <v>1</v>
      </c>
      <c r="H3432">
        <v>1</v>
      </c>
      <c r="I3432" t="s">
        <v>1046</v>
      </c>
      <c r="J3432" t="s">
        <v>127</v>
      </c>
      <c r="K3432" t="s">
        <v>48</v>
      </c>
      <c r="L3432" s="1" t="s">
        <v>49</v>
      </c>
      <c r="M3432" t="s">
        <v>6296</v>
      </c>
      <c r="N3432" s="2" t="s">
        <v>21</v>
      </c>
      <c r="O3432" t="s">
        <v>21</v>
      </c>
      <c r="P3432">
        <v>1260</v>
      </c>
      <c r="Q3432">
        <v>96</v>
      </c>
      <c r="R3432">
        <v>3191000</v>
      </c>
      <c r="S3432" s="3" t="s">
        <v>25115</v>
      </c>
      <c r="T3432" s="2"/>
      <c r="U3432" s="2"/>
      <c r="V3432" s="2"/>
    </row>
    <row r="3433" spans="1:22" x14ac:dyDescent="0.25">
      <c r="A3433" s="1" t="s">
        <v>25113</v>
      </c>
      <c r="B3433" s="1" t="s">
        <v>25114</v>
      </c>
      <c r="C3433" s="1" t="s">
        <v>6297</v>
      </c>
      <c r="D3433" s="1" t="s">
        <v>20071</v>
      </c>
      <c r="E3433" t="s">
        <v>13267</v>
      </c>
      <c r="F3433">
        <v>1</v>
      </c>
      <c r="G3433">
        <v>1</v>
      </c>
      <c r="H3433">
        <v>2</v>
      </c>
      <c r="I3433" t="s">
        <v>14893</v>
      </c>
      <c r="J3433" t="s">
        <v>17</v>
      </c>
      <c r="K3433" t="s">
        <v>18</v>
      </c>
      <c r="L3433" s="1" t="s">
        <v>14894</v>
      </c>
      <c r="M3433" t="s">
        <v>6298</v>
      </c>
      <c r="N3433" s="2" t="s">
        <v>21</v>
      </c>
      <c r="O3433" t="s">
        <v>29</v>
      </c>
      <c r="P3433">
        <v>550698</v>
      </c>
      <c r="Q3433">
        <v>0</v>
      </c>
      <c r="R3433">
        <v>2991000</v>
      </c>
      <c r="S3433" s="3" t="s">
        <v>25115</v>
      </c>
      <c r="T3433" s="2" t="s">
        <v>21699</v>
      </c>
      <c r="U3433" s="2" t="s">
        <v>14933</v>
      </c>
      <c r="V3433" s="10">
        <v>44636</v>
      </c>
    </row>
    <row r="3434" spans="1:22" x14ac:dyDescent="0.25">
      <c r="A3434" s="1" t="s">
        <v>25113</v>
      </c>
      <c r="B3434" s="1" t="s">
        <v>25114</v>
      </c>
      <c r="C3434" s="1" t="s">
        <v>6297</v>
      </c>
      <c r="D3434" s="1" t="s">
        <v>20071</v>
      </c>
      <c r="E3434" t="s">
        <v>13267</v>
      </c>
      <c r="F3434">
        <v>1</v>
      </c>
      <c r="G3434">
        <v>2</v>
      </c>
      <c r="H3434">
        <v>2</v>
      </c>
      <c r="I3434" t="s">
        <v>6242</v>
      </c>
      <c r="J3434" t="s">
        <v>17</v>
      </c>
      <c r="K3434" t="s">
        <v>18</v>
      </c>
      <c r="L3434" s="1" t="s">
        <v>6243</v>
      </c>
      <c r="M3434" t="s">
        <v>6298</v>
      </c>
      <c r="N3434" s="2" t="s">
        <v>21</v>
      </c>
      <c r="O3434" t="s">
        <v>29</v>
      </c>
      <c r="P3434">
        <v>550698</v>
      </c>
      <c r="Q3434">
        <v>0</v>
      </c>
      <c r="R3434">
        <v>2991000</v>
      </c>
      <c r="S3434" s="3" t="s">
        <v>25115</v>
      </c>
      <c r="T3434" s="2" t="s">
        <v>21699</v>
      </c>
      <c r="U3434" s="2" t="s">
        <v>14933</v>
      </c>
      <c r="V3434" s="10">
        <v>44636</v>
      </c>
    </row>
    <row r="3435" spans="1:22" x14ac:dyDescent="0.25">
      <c r="A3435" s="1" t="s">
        <v>25113</v>
      </c>
      <c r="B3435" s="1" t="s">
        <v>25114</v>
      </c>
      <c r="C3435" s="1" t="s">
        <v>6299</v>
      </c>
      <c r="D3435" s="1" t="s">
        <v>20072</v>
      </c>
      <c r="E3435" t="s">
        <v>13268</v>
      </c>
      <c r="F3435">
        <v>1</v>
      </c>
      <c r="G3435">
        <v>1</v>
      </c>
      <c r="H3435">
        <v>1</v>
      </c>
      <c r="I3435" t="s">
        <v>23947</v>
      </c>
      <c r="J3435" t="s">
        <v>29</v>
      </c>
      <c r="K3435" t="s">
        <v>18</v>
      </c>
      <c r="L3435" s="1" t="s">
        <v>6300</v>
      </c>
      <c r="M3435" t="s">
        <v>6301</v>
      </c>
      <c r="N3435" s="2" t="s">
        <v>21</v>
      </c>
      <c r="O3435" t="s">
        <v>21</v>
      </c>
      <c r="P3435">
        <v>87500</v>
      </c>
      <c r="Q3435">
        <v>56</v>
      </c>
      <c r="R3435">
        <v>2116000</v>
      </c>
      <c r="S3435" s="3" t="s">
        <v>25115</v>
      </c>
      <c r="T3435" s="2"/>
      <c r="U3435" s="2"/>
      <c r="V3435" s="2"/>
    </row>
    <row r="3436" spans="1:22" x14ac:dyDescent="0.25">
      <c r="A3436" s="1" t="s">
        <v>25113</v>
      </c>
      <c r="B3436" s="1" t="s">
        <v>25114</v>
      </c>
      <c r="C3436" s="1" t="s">
        <v>6302</v>
      </c>
      <c r="D3436" s="1" t="s">
        <v>20073</v>
      </c>
      <c r="E3436" t="s">
        <v>13269</v>
      </c>
      <c r="F3436">
        <v>1</v>
      </c>
      <c r="G3436">
        <v>1</v>
      </c>
      <c r="H3436">
        <v>2</v>
      </c>
      <c r="I3436" t="s">
        <v>23948</v>
      </c>
      <c r="J3436" t="s">
        <v>17</v>
      </c>
      <c r="K3436" t="s">
        <v>48</v>
      </c>
      <c r="L3436" s="1" t="s">
        <v>49</v>
      </c>
      <c r="M3436" t="s">
        <v>6301</v>
      </c>
      <c r="N3436" s="2" t="s">
        <v>21</v>
      </c>
      <c r="O3436" t="s">
        <v>21</v>
      </c>
      <c r="P3436">
        <v>143750</v>
      </c>
      <c r="Q3436">
        <v>77</v>
      </c>
      <c r="R3436">
        <v>2522000</v>
      </c>
      <c r="S3436" s="3" t="s">
        <v>25115</v>
      </c>
      <c r="T3436" s="2"/>
      <c r="U3436" s="2"/>
      <c r="V3436" s="2"/>
    </row>
    <row r="3437" spans="1:22" x14ac:dyDescent="0.25">
      <c r="A3437" s="1" t="s">
        <v>25113</v>
      </c>
      <c r="B3437" s="1" t="s">
        <v>25114</v>
      </c>
      <c r="C3437" s="1" t="s">
        <v>6302</v>
      </c>
      <c r="D3437" s="1" t="s">
        <v>20073</v>
      </c>
      <c r="E3437" t="s">
        <v>13269</v>
      </c>
      <c r="F3437">
        <v>1</v>
      </c>
      <c r="G3437">
        <v>2</v>
      </c>
      <c r="H3437">
        <v>2</v>
      </c>
      <c r="I3437" t="s">
        <v>6303</v>
      </c>
      <c r="J3437" t="s">
        <v>17</v>
      </c>
      <c r="K3437" t="s">
        <v>18</v>
      </c>
      <c r="L3437" s="1" t="s">
        <v>6304</v>
      </c>
      <c r="M3437" t="s">
        <v>6301</v>
      </c>
      <c r="N3437" s="2" t="s">
        <v>21</v>
      </c>
      <c r="O3437" t="s">
        <v>21</v>
      </c>
      <c r="P3437">
        <v>143750</v>
      </c>
      <c r="Q3437">
        <v>77</v>
      </c>
      <c r="R3437">
        <v>2522000</v>
      </c>
      <c r="S3437" s="3" t="s">
        <v>25115</v>
      </c>
      <c r="T3437" s="2"/>
      <c r="U3437" s="2"/>
      <c r="V3437" s="2"/>
    </row>
    <row r="3438" spans="1:22" x14ac:dyDescent="0.25">
      <c r="A3438" s="1" t="s">
        <v>25113</v>
      </c>
      <c r="B3438" s="1" t="s">
        <v>25114</v>
      </c>
      <c r="C3438" s="1" t="s">
        <v>6305</v>
      </c>
      <c r="D3438" s="1" t="s">
        <v>20074</v>
      </c>
      <c r="E3438" t="s">
        <v>13270</v>
      </c>
      <c r="F3438">
        <v>1</v>
      </c>
      <c r="G3438">
        <v>1</v>
      </c>
      <c r="H3438">
        <v>1</v>
      </c>
      <c r="I3438" t="s">
        <v>6306</v>
      </c>
      <c r="J3438" t="s">
        <v>17</v>
      </c>
      <c r="K3438" t="s">
        <v>18</v>
      </c>
      <c r="L3438" s="1" t="s">
        <v>6307</v>
      </c>
      <c r="M3438" t="s">
        <v>6308</v>
      </c>
      <c r="N3438" s="2" t="s">
        <v>21</v>
      </c>
      <c r="O3438" t="s">
        <v>21</v>
      </c>
      <c r="P3438">
        <v>225000</v>
      </c>
      <c r="Q3438">
        <v>75</v>
      </c>
      <c r="R3438">
        <v>4386000</v>
      </c>
      <c r="S3438" s="3" t="s">
        <v>25115</v>
      </c>
      <c r="T3438" s="2"/>
      <c r="U3438" s="2"/>
      <c r="V3438" s="2"/>
    </row>
    <row r="3439" spans="1:22" x14ac:dyDescent="0.25">
      <c r="A3439" s="1" t="s">
        <v>25113</v>
      </c>
      <c r="B3439" s="1" t="s">
        <v>25114</v>
      </c>
      <c r="C3439" s="1" t="s">
        <v>6309</v>
      </c>
      <c r="D3439" s="1" t="s">
        <v>20075</v>
      </c>
      <c r="E3439" t="s">
        <v>13271</v>
      </c>
      <c r="F3439">
        <v>1</v>
      </c>
      <c r="G3439">
        <v>1</v>
      </c>
      <c r="H3439">
        <v>1</v>
      </c>
      <c r="I3439" t="s">
        <v>6310</v>
      </c>
      <c r="J3439" t="s">
        <v>338</v>
      </c>
      <c r="K3439" t="s">
        <v>18</v>
      </c>
      <c r="L3439" s="1" t="s">
        <v>6311</v>
      </c>
      <c r="M3439" t="s">
        <v>6312</v>
      </c>
      <c r="N3439" s="2" t="s">
        <v>21</v>
      </c>
      <c r="O3439" t="s">
        <v>21</v>
      </c>
      <c r="P3439">
        <v>268750</v>
      </c>
      <c r="Q3439">
        <v>57</v>
      </c>
      <c r="R3439">
        <v>2621000</v>
      </c>
      <c r="S3439" s="3" t="s">
        <v>25115</v>
      </c>
      <c r="T3439" s="2"/>
      <c r="U3439" s="2"/>
      <c r="V3439" s="2"/>
    </row>
    <row r="3440" spans="1:22" x14ac:dyDescent="0.25">
      <c r="A3440" s="1" t="s">
        <v>25113</v>
      </c>
      <c r="B3440" s="1" t="s">
        <v>25114</v>
      </c>
      <c r="C3440" s="1" t="s">
        <v>6313</v>
      </c>
      <c r="D3440" s="1" t="s">
        <v>20076</v>
      </c>
      <c r="E3440" t="s">
        <v>13272</v>
      </c>
      <c r="F3440">
        <v>1</v>
      </c>
      <c r="G3440">
        <v>1</v>
      </c>
      <c r="H3440">
        <v>1</v>
      </c>
      <c r="I3440" t="s">
        <v>6314</v>
      </c>
      <c r="J3440" t="s">
        <v>17</v>
      </c>
      <c r="K3440" t="s">
        <v>18</v>
      </c>
      <c r="L3440" s="1" t="s">
        <v>6315</v>
      </c>
      <c r="M3440" t="s">
        <v>6312</v>
      </c>
      <c r="N3440" s="2" t="s">
        <v>21</v>
      </c>
      <c r="O3440" t="s">
        <v>21</v>
      </c>
      <c r="P3440">
        <v>137500</v>
      </c>
      <c r="Q3440">
        <v>59</v>
      </c>
      <c r="R3440">
        <v>1809000</v>
      </c>
      <c r="S3440" s="3" t="s">
        <v>25115</v>
      </c>
      <c r="T3440" s="2"/>
      <c r="U3440" s="2"/>
      <c r="V3440" s="2"/>
    </row>
    <row r="3441" spans="1:22" x14ac:dyDescent="0.25">
      <c r="A3441" s="1" t="s">
        <v>25113</v>
      </c>
      <c r="B3441" s="1" t="s">
        <v>25114</v>
      </c>
      <c r="C3441" s="1" t="s">
        <v>6316</v>
      </c>
      <c r="D3441" s="1" t="s">
        <v>20077</v>
      </c>
      <c r="E3441" t="s">
        <v>13273</v>
      </c>
      <c r="F3441">
        <v>1</v>
      </c>
      <c r="G3441">
        <v>1</v>
      </c>
      <c r="H3441">
        <v>1</v>
      </c>
      <c r="I3441" t="s">
        <v>23949</v>
      </c>
      <c r="J3441" t="s">
        <v>17</v>
      </c>
      <c r="K3441" t="s">
        <v>18</v>
      </c>
      <c r="L3441" s="1" t="s">
        <v>6317</v>
      </c>
      <c r="M3441" t="s">
        <v>21793</v>
      </c>
      <c r="N3441" s="2" t="s">
        <v>21</v>
      </c>
      <c r="O3441" t="s">
        <v>29</v>
      </c>
      <c r="P3441">
        <v>117048</v>
      </c>
      <c r="Q3441">
        <v>60</v>
      </c>
      <c r="R3441">
        <v>1410000</v>
      </c>
      <c r="S3441" s="3" t="s">
        <v>25115</v>
      </c>
      <c r="T3441" s="2" t="s">
        <v>14928</v>
      </c>
      <c r="U3441" s="2" t="s">
        <v>21782</v>
      </c>
      <c r="V3441" s="4">
        <v>44748</v>
      </c>
    </row>
    <row r="3442" spans="1:22" x14ac:dyDescent="0.25">
      <c r="A3442" s="1" t="s">
        <v>25113</v>
      </c>
      <c r="B3442" s="1" t="s">
        <v>25114</v>
      </c>
      <c r="C3442" s="1" t="s">
        <v>6318</v>
      </c>
      <c r="D3442" s="1" t="s">
        <v>20078</v>
      </c>
      <c r="E3442" t="s">
        <v>13274</v>
      </c>
      <c r="F3442">
        <v>1</v>
      </c>
      <c r="G3442">
        <v>1</v>
      </c>
      <c r="H3442">
        <v>2</v>
      </c>
      <c r="I3442" t="s">
        <v>23950</v>
      </c>
      <c r="J3442" t="s">
        <v>29</v>
      </c>
      <c r="K3442" t="s">
        <v>48</v>
      </c>
      <c r="L3442" s="1" t="s">
        <v>49</v>
      </c>
      <c r="M3442" t="s">
        <v>6319</v>
      </c>
      <c r="N3442" s="2" t="s">
        <v>21</v>
      </c>
      <c r="O3442" t="s">
        <v>21</v>
      </c>
      <c r="P3442">
        <v>150000</v>
      </c>
      <c r="Q3442">
        <v>57</v>
      </c>
      <c r="R3442">
        <v>1501000</v>
      </c>
      <c r="S3442" s="3" t="s">
        <v>25115</v>
      </c>
      <c r="T3442" s="2"/>
      <c r="U3442" s="2"/>
      <c r="V3442" s="2"/>
    </row>
    <row r="3443" spans="1:22" x14ac:dyDescent="0.25">
      <c r="A3443" s="1" t="s">
        <v>25113</v>
      </c>
      <c r="B3443" s="1" t="s">
        <v>25114</v>
      </c>
      <c r="C3443" s="1" t="s">
        <v>6318</v>
      </c>
      <c r="D3443" s="1" t="s">
        <v>20078</v>
      </c>
      <c r="E3443" t="s">
        <v>13274</v>
      </c>
      <c r="F3443">
        <v>1</v>
      </c>
      <c r="G3443">
        <v>2</v>
      </c>
      <c r="H3443">
        <v>2</v>
      </c>
      <c r="I3443" t="s">
        <v>6320</v>
      </c>
      <c r="J3443" t="s">
        <v>29</v>
      </c>
      <c r="K3443" t="s">
        <v>18</v>
      </c>
      <c r="L3443" s="1" t="s">
        <v>6321</v>
      </c>
      <c r="M3443" t="s">
        <v>6319</v>
      </c>
      <c r="N3443" s="2" t="s">
        <v>21</v>
      </c>
      <c r="O3443" t="s">
        <v>21</v>
      </c>
      <c r="P3443">
        <v>150000</v>
      </c>
      <c r="Q3443">
        <v>57</v>
      </c>
      <c r="R3443">
        <v>1501000</v>
      </c>
      <c r="S3443" s="3" t="s">
        <v>25115</v>
      </c>
      <c r="T3443" s="2"/>
      <c r="U3443" s="2"/>
      <c r="V3443" s="2"/>
    </row>
    <row r="3444" spans="1:22" x14ac:dyDescent="0.25">
      <c r="A3444" s="1" t="s">
        <v>25113</v>
      </c>
      <c r="B3444" s="1" t="s">
        <v>25114</v>
      </c>
      <c r="C3444" s="1" t="s">
        <v>6322</v>
      </c>
      <c r="D3444" s="1" t="s">
        <v>20079</v>
      </c>
      <c r="E3444" t="s">
        <v>13275</v>
      </c>
      <c r="F3444">
        <v>1</v>
      </c>
      <c r="G3444">
        <v>1</v>
      </c>
      <c r="H3444">
        <v>1</v>
      </c>
      <c r="I3444" t="s">
        <v>23397</v>
      </c>
      <c r="J3444" t="s">
        <v>17</v>
      </c>
      <c r="K3444" t="s">
        <v>18</v>
      </c>
      <c r="L3444" s="1" t="s">
        <v>3624</v>
      </c>
      <c r="M3444" t="s">
        <v>22017</v>
      </c>
      <c r="N3444" s="2" t="s">
        <v>21</v>
      </c>
      <c r="O3444" t="s">
        <v>29</v>
      </c>
      <c r="P3444">
        <v>68750</v>
      </c>
      <c r="Q3444">
        <v>0</v>
      </c>
      <c r="R3444">
        <v>738000</v>
      </c>
      <c r="S3444" s="3" t="s">
        <v>25115</v>
      </c>
      <c r="T3444" s="2" t="s">
        <v>14928</v>
      </c>
      <c r="U3444" t="s">
        <v>22004</v>
      </c>
      <c r="V3444" s="7">
        <v>44862</v>
      </c>
    </row>
    <row r="3445" spans="1:22" x14ac:dyDescent="0.25">
      <c r="A3445" s="1" t="s">
        <v>25113</v>
      </c>
      <c r="B3445" s="1" t="s">
        <v>25114</v>
      </c>
      <c r="C3445" s="1" t="s">
        <v>6325</v>
      </c>
      <c r="D3445" s="1" t="s">
        <v>20080</v>
      </c>
      <c r="E3445" t="s">
        <v>13276</v>
      </c>
      <c r="F3445">
        <v>1</v>
      </c>
      <c r="G3445">
        <v>1</v>
      </c>
      <c r="H3445">
        <v>2</v>
      </c>
      <c r="I3445" t="s">
        <v>3383</v>
      </c>
      <c r="J3445" t="s">
        <v>17</v>
      </c>
      <c r="K3445" t="s">
        <v>18</v>
      </c>
      <c r="L3445" s="1" t="s">
        <v>3384</v>
      </c>
      <c r="M3445" t="s">
        <v>6326</v>
      </c>
      <c r="N3445" s="2" t="s">
        <v>21</v>
      </c>
      <c r="O3445" t="s">
        <v>21</v>
      </c>
      <c r="P3445">
        <v>443750</v>
      </c>
      <c r="Q3445">
        <v>54</v>
      </c>
      <c r="R3445">
        <v>7470000</v>
      </c>
      <c r="S3445" s="3" t="s">
        <v>25115</v>
      </c>
      <c r="T3445" s="2"/>
      <c r="U3445" s="2"/>
      <c r="V3445" s="2"/>
    </row>
    <row r="3446" spans="1:22" x14ac:dyDescent="0.25">
      <c r="A3446" s="1" t="s">
        <v>25113</v>
      </c>
      <c r="B3446" s="1" t="s">
        <v>25114</v>
      </c>
      <c r="C3446" s="1" t="s">
        <v>6325</v>
      </c>
      <c r="D3446" s="1" t="s">
        <v>20080</v>
      </c>
      <c r="E3446" t="s">
        <v>13276</v>
      </c>
      <c r="F3446">
        <v>1</v>
      </c>
      <c r="G3446">
        <v>2</v>
      </c>
      <c r="H3446">
        <v>2</v>
      </c>
      <c r="I3446" t="s">
        <v>23951</v>
      </c>
      <c r="J3446" t="s">
        <v>17</v>
      </c>
      <c r="K3446" t="s">
        <v>48</v>
      </c>
      <c r="L3446" s="1" t="s">
        <v>49</v>
      </c>
      <c r="M3446" t="s">
        <v>6326</v>
      </c>
      <c r="N3446" s="2" t="s">
        <v>21</v>
      </c>
      <c r="O3446" t="s">
        <v>21</v>
      </c>
      <c r="P3446">
        <v>443750</v>
      </c>
      <c r="Q3446">
        <v>54</v>
      </c>
      <c r="R3446">
        <v>7470000</v>
      </c>
      <c r="S3446" s="3" t="s">
        <v>25115</v>
      </c>
      <c r="T3446" s="2"/>
      <c r="U3446" s="2"/>
      <c r="V3446" s="2"/>
    </row>
    <row r="3447" spans="1:22" x14ac:dyDescent="0.25">
      <c r="A3447" s="1" t="s">
        <v>25113</v>
      </c>
      <c r="B3447" s="1" t="s">
        <v>25114</v>
      </c>
      <c r="C3447" s="1" t="s">
        <v>6327</v>
      </c>
      <c r="D3447" s="1" t="s">
        <v>20081</v>
      </c>
      <c r="E3447" t="s">
        <v>13277</v>
      </c>
      <c r="F3447">
        <v>1</v>
      </c>
      <c r="G3447">
        <v>1</v>
      </c>
      <c r="H3447">
        <v>1</v>
      </c>
      <c r="I3447" t="s">
        <v>23952</v>
      </c>
      <c r="J3447" t="s">
        <v>17</v>
      </c>
      <c r="K3447" t="s">
        <v>18</v>
      </c>
      <c r="L3447" s="1" t="s">
        <v>6328</v>
      </c>
      <c r="M3447" t="s">
        <v>6329</v>
      </c>
      <c r="N3447" s="2" t="s">
        <v>21</v>
      </c>
      <c r="O3447" t="s">
        <v>21</v>
      </c>
      <c r="P3447">
        <v>50000</v>
      </c>
      <c r="Q3447">
        <v>28</v>
      </c>
      <c r="R3447">
        <v>1083000</v>
      </c>
      <c r="S3447" s="3" t="s">
        <v>25115</v>
      </c>
      <c r="T3447" s="2"/>
      <c r="U3447" s="2"/>
      <c r="V3447" s="2"/>
    </row>
    <row r="3448" spans="1:22" x14ac:dyDescent="0.25">
      <c r="A3448" s="1" t="s">
        <v>25113</v>
      </c>
      <c r="B3448" s="1" t="s">
        <v>25114</v>
      </c>
      <c r="C3448" s="1" t="s">
        <v>6330</v>
      </c>
      <c r="D3448" s="1" t="s">
        <v>20082</v>
      </c>
      <c r="E3448" t="s">
        <v>13278</v>
      </c>
      <c r="F3448">
        <v>1</v>
      </c>
      <c r="G3448">
        <v>1</v>
      </c>
      <c r="H3448">
        <v>1</v>
      </c>
      <c r="I3448" t="s">
        <v>24948</v>
      </c>
      <c r="J3448" t="s">
        <v>17</v>
      </c>
      <c r="K3448" t="s">
        <v>18</v>
      </c>
      <c r="L3448" s="1" t="s">
        <v>6875</v>
      </c>
      <c r="M3448" t="s">
        <v>25137</v>
      </c>
      <c r="N3448" s="2" t="s">
        <v>21</v>
      </c>
      <c r="O3448" t="s">
        <v>29</v>
      </c>
      <c r="P3448">
        <v>3011</v>
      </c>
      <c r="Q3448">
        <v>96</v>
      </c>
      <c r="R3448">
        <v>3155000</v>
      </c>
      <c r="S3448" s="3" t="s">
        <v>25115</v>
      </c>
      <c r="T3448" s="2" t="s">
        <v>25133</v>
      </c>
      <c r="U3448" s="2" t="s">
        <v>25138</v>
      </c>
      <c r="V3448" s="4">
        <v>45330</v>
      </c>
    </row>
    <row r="3449" spans="1:22" x14ac:dyDescent="0.25">
      <c r="A3449" s="1" t="s">
        <v>25113</v>
      </c>
      <c r="B3449" s="1" t="s">
        <v>25114</v>
      </c>
      <c r="C3449" s="1" t="s">
        <v>6333</v>
      </c>
      <c r="D3449" s="1" t="s">
        <v>20083</v>
      </c>
      <c r="E3449" t="s">
        <v>13279</v>
      </c>
      <c r="F3449">
        <v>1</v>
      </c>
      <c r="G3449">
        <v>1</v>
      </c>
      <c r="H3449">
        <v>1</v>
      </c>
      <c r="I3449" t="s">
        <v>23953</v>
      </c>
      <c r="J3449" t="s">
        <v>17</v>
      </c>
      <c r="K3449" t="s">
        <v>18</v>
      </c>
      <c r="L3449" s="1" t="s">
        <v>6334</v>
      </c>
      <c r="M3449" t="s">
        <v>6335</v>
      </c>
      <c r="N3449" s="2" t="s">
        <v>21</v>
      </c>
      <c r="O3449" t="s">
        <v>29</v>
      </c>
      <c r="P3449">
        <v>6250</v>
      </c>
      <c r="Q3449">
        <v>137</v>
      </c>
      <c r="R3449">
        <v>5791000</v>
      </c>
      <c r="S3449" s="3" t="s">
        <v>25115</v>
      </c>
      <c r="T3449" s="2"/>
      <c r="U3449" s="2"/>
      <c r="V3449" s="2"/>
    </row>
    <row r="3450" spans="1:22" x14ac:dyDescent="0.25">
      <c r="A3450" s="1" t="s">
        <v>25113</v>
      </c>
      <c r="B3450" s="1" t="s">
        <v>25114</v>
      </c>
      <c r="C3450" s="1" t="s">
        <v>6336</v>
      </c>
      <c r="D3450" s="1" t="s">
        <v>20084</v>
      </c>
      <c r="E3450" t="s">
        <v>13280</v>
      </c>
      <c r="F3450">
        <v>1</v>
      </c>
      <c r="G3450">
        <v>1</v>
      </c>
      <c r="H3450">
        <v>1</v>
      </c>
      <c r="I3450" t="s">
        <v>6140</v>
      </c>
      <c r="J3450" t="s">
        <v>17</v>
      </c>
      <c r="K3450" t="s">
        <v>18</v>
      </c>
      <c r="L3450" s="1" t="s">
        <v>6141</v>
      </c>
      <c r="M3450" t="s">
        <v>6337</v>
      </c>
      <c r="N3450" s="2" t="s">
        <v>21</v>
      </c>
      <c r="O3450" t="s">
        <v>21</v>
      </c>
      <c r="P3450">
        <v>18750</v>
      </c>
      <c r="Q3450">
        <v>0</v>
      </c>
      <c r="R3450">
        <v>2419000</v>
      </c>
      <c r="S3450" s="3" t="s">
        <v>25115</v>
      </c>
      <c r="T3450" s="2"/>
      <c r="U3450" s="2"/>
      <c r="V3450" s="2"/>
    </row>
    <row r="3451" spans="1:22" x14ac:dyDescent="0.25">
      <c r="A3451" s="1" t="s">
        <v>25113</v>
      </c>
      <c r="B3451" s="1" t="s">
        <v>25114</v>
      </c>
      <c r="C3451" s="1" t="s">
        <v>6338</v>
      </c>
      <c r="D3451" s="1" t="s">
        <v>20085</v>
      </c>
      <c r="E3451" t="s">
        <v>13281</v>
      </c>
      <c r="F3451">
        <v>1</v>
      </c>
      <c r="G3451">
        <v>1</v>
      </c>
      <c r="H3451">
        <v>4</v>
      </c>
      <c r="I3451" t="s">
        <v>23954</v>
      </c>
      <c r="J3451" t="s">
        <v>17</v>
      </c>
      <c r="K3451" t="s">
        <v>18</v>
      </c>
      <c r="L3451" s="1" t="s">
        <v>6339</v>
      </c>
      <c r="M3451" t="s">
        <v>6340</v>
      </c>
      <c r="N3451" s="2" t="s">
        <v>21</v>
      </c>
      <c r="O3451" t="s">
        <v>29</v>
      </c>
      <c r="P3451">
        <v>18750</v>
      </c>
      <c r="Q3451">
        <v>111</v>
      </c>
      <c r="R3451">
        <v>2330000</v>
      </c>
      <c r="S3451" s="3" t="s">
        <v>25115</v>
      </c>
      <c r="T3451" s="2"/>
      <c r="U3451" s="2"/>
      <c r="V3451" s="2"/>
    </row>
    <row r="3452" spans="1:22" x14ac:dyDescent="0.25">
      <c r="A3452" s="1" t="s">
        <v>25113</v>
      </c>
      <c r="B3452" s="1" t="s">
        <v>25114</v>
      </c>
      <c r="C3452" s="1" t="s">
        <v>6338</v>
      </c>
      <c r="D3452" s="1" t="s">
        <v>20085</v>
      </c>
      <c r="E3452" t="s">
        <v>13281</v>
      </c>
      <c r="F3452">
        <v>1</v>
      </c>
      <c r="G3452">
        <v>2</v>
      </c>
      <c r="H3452">
        <v>4</v>
      </c>
      <c r="I3452" t="s">
        <v>23955</v>
      </c>
      <c r="J3452" t="s">
        <v>17</v>
      </c>
      <c r="K3452" t="s">
        <v>18</v>
      </c>
      <c r="L3452" s="1" t="s">
        <v>6341</v>
      </c>
      <c r="M3452" t="s">
        <v>6340</v>
      </c>
      <c r="N3452" s="2" t="s">
        <v>21</v>
      </c>
      <c r="O3452" t="s">
        <v>29</v>
      </c>
      <c r="P3452">
        <v>18750</v>
      </c>
      <c r="Q3452">
        <v>111</v>
      </c>
      <c r="R3452">
        <v>2330000</v>
      </c>
      <c r="S3452" s="3" t="s">
        <v>25115</v>
      </c>
      <c r="T3452" s="2"/>
      <c r="U3452" s="2"/>
      <c r="V3452" s="2"/>
    </row>
    <row r="3453" spans="1:22" x14ac:dyDescent="0.25">
      <c r="A3453" s="1" t="s">
        <v>25113</v>
      </c>
      <c r="B3453" s="1" t="s">
        <v>25114</v>
      </c>
      <c r="C3453" s="1" t="s">
        <v>6338</v>
      </c>
      <c r="D3453" s="1" t="s">
        <v>20085</v>
      </c>
      <c r="E3453" t="s">
        <v>13281</v>
      </c>
      <c r="F3453">
        <v>1</v>
      </c>
      <c r="G3453">
        <v>3</v>
      </c>
      <c r="H3453">
        <v>4</v>
      </c>
      <c r="I3453" t="s">
        <v>6342</v>
      </c>
      <c r="J3453" t="s">
        <v>17</v>
      </c>
      <c r="K3453" t="s">
        <v>18</v>
      </c>
      <c r="L3453" s="1" t="s">
        <v>6343</v>
      </c>
      <c r="M3453" t="s">
        <v>6340</v>
      </c>
      <c r="N3453" s="2" t="s">
        <v>21</v>
      </c>
      <c r="O3453" t="s">
        <v>29</v>
      </c>
      <c r="P3453">
        <v>18750</v>
      </c>
      <c r="Q3453">
        <v>111</v>
      </c>
      <c r="R3453">
        <v>2330000</v>
      </c>
      <c r="S3453" s="3" t="s">
        <v>25115</v>
      </c>
      <c r="T3453" s="2"/>
      <c r="U3453" s="2"/>
      <c r="V3453" s="2"/>
    </row>
    <row r="3454" spans="1:22" x14ac:dyDescent="0.25">
      <c r="A3454" s="1" t="s">
        <v>25113</v>
      </c>
      <c r="B3454" s="1" t="s">
        <v>25114</v>
      </c>
      <c r="C3454" s="1" t="s">
        <v>6338</v>
      </c>
      <c r="D3454" s="1" t="s">
        <v>20085</v>
      </c>
      <c r="E3454" t="s">
        <v>13281</v>
      </c>
      <c r="F3454">
        <v>1</v>
      </c>
      <c r="G3454">
        <v>4</v>
      </c>
      <c r="H3454">
        <v>4</v>
      </c>
      <c r="I3454" t="s">
        <v>23956</v>
      </c>
      <c r="J3454" t="s">
        <v>17</v>
      </c>
      <c r="K3454" t="s">
        <v>48</v>
      </c>
      <c r="L3454" s="1" t="s">
        <v>49</v>
      </c>
      <c r="M3454" t="s">
        <v>6340</v>
      </c>
      <c r="N3454" s="2" t="s">
        <v>21</v>
      </c>
      <c r="O3454" t="s">
        <v>29</v>
      </c>
      <c r="P3454">
        <v>18750</v>
      </c>
      <c r="Q3454">
        <v>111</v>
      </c>
      <c r="R3454">
        <v>2330000</v>
      </c>
      <c r="S3454" s="3" t="s">
        <v>25115</v>
      </c>
      <c r="T3454" s="2"/>
      <c r="U3454" s="2"/>
      <c r="V3454" s="2"/>
    </row>
    <row r="3455" spans="1:22" x14ac:dyDescent="0.25">
      <c r="A3455" s="1" t="s">
        <v>25113</v>
      </c>
      <c r="B3455" s="1" t="s">
        <v>25114</v>
      </c>
      <c r="C3455" s="1" t="s">
        <v>6344</v>
      </c>
      <c r="D3455" s="1" t="s">
        <v>20086</v>
      </c>
      <c r="E3455" t="s">
        <v>13282</v>
      </c>
      <c r="F3455">
        <v>1</v>
      </c>
      <c r="G3455">
        <v>1</v>
      </c>
      <c r="H3455">
        <v>4</v>
      </c>
      <c r="I3455" t="s">
        <v>23957</v>
      </c>
      <c r="J3455" t="s">
        <v>17</v>
      </c>
      <c r="K3455" t="s">
        <v>48</v>
      </c>
      <c r="L3455" s="1" t="s">
        <v>49</v>
      </c>
      <c r="M3455" t="s">
        <v>6340</v>
      </c>
      <c r="N3455" s="2" t="s">
        <v>17</v>
      </c>
      <c r="O3455" t="s">
        <v>29</v>
      </c>
      <c r="P3455">
        <v>12500</v>
      </c>
      <c r="Q3455">
        <v>56</v>
      </c>
      <c r="R3455">
        <v>2266000</v>
      </c>
      <c r="S3455" s="3" t="s">
        <v>25115</v>
      </c>
      <c r="T3455" s="2"/>
      <c r="U3455" s="2"/>
      <c r="V3455" s="2"/>
    </row>
    <row r="3456" spans="1:22" x14ac:dyDescent="0.25">
      <c r="A3456" s="1" t="s">
        <v>25113</v>
      </c>
      <c r="B3456" s="1" t="s">
        <v>25114</v>
      </c>
      <c r="C3456" s="1" t="s">
        <v>6344</v>
      </c>
      <c r="D3456" s="1" t="s">
        <v>20086</v>
      </c>
      <c r="E3456" t="s">
        <v>13282</v>
      </c>
      <c r="F3456">
        <v>1</v>
      </c>
      <c r="G3456">
        <v>2</v>
      </c>
      <c r="H3456">
        <v>4</v>
      </c>
      <c r="I3456" t="s">
        <v>23958</v>
      </c>
      <c r="J3456" t="s">
        <v>17</v>
      </c>
      <c r="K3456" t="s">
        <v>18</v>
      </c>
      <c r="L3456" s="1" t="s">
        <v>6345</v>
      </c>
      <c r="M3456" t="s">
        <v>6340</v>
      </c>
      <c r="N3456" s="2" t="s">
        <v>17</v>
      </c>
      <c r="O3456" t="s">
        <v>29</v>
      </c>
      <c r="P3456">
        <v>12500</v>
      </c>
      <c r="Q3456">
        <v>56</v>
      </c>
      <c r="R3456">
        <v>2266000</v>
      </c>
      <c r="S3456" s="3" t="s">
        <v>25115</v>
      </c>
      <c r="T3456" s="2"/>
      <c r="U3456" s="2"/>
      <c r="V3456" s="2"/>
    </row>
    <row r="3457" spans="1:22" x14ac:dyDescent="0.25">
      <c r="A3457" s="1" t="s">
        <v>25113</v>
      </c>
      <c r="B3457" s="1" t="s">
        <v>25114</v>
      </c>
      <c r="C3457" s="1" t="s">
        <v>6344</v>
      </c>
      <c r="D3457" s="1" t="s">
        <v>20086</v>
      </c>
      <c r="E3457" t="s">
        <v>13282</v>
      </c>
      <c r="F3457">
        <v>1</v>
      </c>
      <c r="G3457">
        <v>3</v>
      </c>
      <c r="H3457">
        <v>4</v>
      </c>
      <c r="I3457" t="s">
        <v>23959</v>
      </c>
      <c r="J3457" t="s">
        <v>29</v>
      </c>
      <c r="K3457" t="s">
        <v>48</v>
      </c>
      <c r="L3457" s="1" t="s">
        <v>49</v>
      </c>
      <c r="M3457" t="s">
        <v>6340</v>
      </c>
      <c r="N3457" s="2" t="s">
        <v>17</v>
      </c>
      <c r="O3457" t="s">
        <v>29</v>
      </c>
      <c r="P3457">
        <v>12500</v>
      </c>
      <c r="Q3457">
        <v>56</v>
      </c>
      <c r="R3457">
        <v>2266000</v>
      </c>
      <c r="S3457" s="3" t="s">
        <v>25115</v>
      </c>
      <c r="T3457" s="2"/>
      <c r="U3457" s="2"/>
      <c r="V3457" s="2"/>
    </row>
    <row r="3458" spans="1:22" x14ac:dyDescent="0.25">
      <c r="A3458" s="1" t="s">
        <v>25113</v>
      </c>
      <c r="B3458" s="1" t="s">
        <v>25114</v>
      </c>
      <c r="C3458" s="1" t="s">
        <v>6344</v>
      </c>
      <c r="D3458" s="1" t="s">
        <v>20086</v>
      </c>
      <c r="E3458" t="s">
        <v>13282</v>
      </c>
      <c r="F3458">
        <v>1</v>
      </c>
      <c r="G3458">
        <v>4</v>
      </c>
      <c r="H3458">
        <v>4</v>
      </c>
      <c r="I3458" t="s">
        <v>23960</v>
      </c>
      <c r="J3458" t="s">
        <v>17</v>
      </c>
      <c r="K3458" t="s">
        <v>18</v>
      </c>
      <c r="L3458" s="1" t="s">
        <v>6346</v>
      </c>
      <c r="M3458" t="s">
        <v>6340</v>
      </c>
      <c r="N3458" s="2" t="s">
        <v>17</v>
      </c>
      <c r="O3458" t="s">
        <v>29</v>
      </c>
      <c r="P3458">
        <v>12500</v>
      </c>
      <c r="Q3458">
        <v>56</v>
      </c>
      <c r="R3458">
        <v>2266000</v>
      </c>
      <c r="S3458" s="3" t="s">
        <v>25115</v>
      </c>
      <c r="T3458" s="2"/>
      <c r="U3458" s="2"/>
      <c r="V3458" s="2"/>
    </row>
    <row r="3459" spans="1:22" x14ac:dyDescent="0.25">
      <c r="A3459" s="1" t="s">
        <v>25113</v>
      </c>
      <c r="B3459" s="1" t="s">
        <v>25114</v>
      </c>
      <c r="C3459" s="1" t="s">
        <v>6347</v>
      </c>
      <c r="D3459" s="1" t="s">
        <v>20087</v>
      </c>
      <c r="E3459" t="s">
        <v>13283</v>
      </c>
      <c r="F3459">
        <v>1</v>
      </c>
      <c r="G3459">
        <v>1</v>
      </c>
      <c r="H3459">
        <v>2</v>
      </c>
      <c r="I3459" t="s">
        <v>23961</v>
      </c>
      <c r="J3459" t="s">
        <v>17</v>
      </c>
      <c r="K3459" t="s">
        <v>18</v>
      </c>
      <c r="L3459" s="1" t="s">
        <v>6348</v>
      </c>
      <c r="M3459" t="s">
        <v>6349</v>
      </c>
      <c r="N3459" s="2" t="s">
        <v>21</v>
      </c>
      <c r="O3459" t="s">
        <v>21</v>
      </c>
      <c r="P3459">
        <v>18750</v>
      </c>
      <c r="Q3459">
        <v>117</v>
      </c>
      <c r="R3459">
        <v>2383000</v>
      </c>
      <c r="S3459" s="3" t="s">
        <v>25115</v>
      </c>
      <c r="T3459" s="2"/>
      <c r="U3459" s="2"/>
      <c r="V3459" s="2"/>
    </row>
    <row r="3460" spans="1:22" x14ac:dyDescent="0.25">
      <c r="A3460" s="1" t="s">
        <v>25113</v>
      </c>
      <c r="B3460" s="1" t="s">
        <v>25114</v>
      </c>
      <c r="C3460" s="1" t="s">
        <v>6347</v>
      </c>
      <c r="D3460" s="1" t="s">
        <v>20087</v>
      </c>
      <c r="E3460" t="s">
        <v>13283</v>
      </c>
      <c r="F3460">
        <v>1</v>
      </c>
      <c r="G3460">
        <v>2</v>
      </c>
      <c r="H3460">
        <v>2</v>
      </c>
      <c r="I3460" t="s">
        <v>23962</v>
      </c>
      <c r="J3460" t="s">
        <v>17</v>
      </c>
      <c r="K3460" t="s">
        <v>18</v>
      </c>
      <c r="L3460" s="1" t="s">
        <v>6350</v>
      </c>
      <c r="M3460" t="s">
        <v>6349</v>
      </c>
      <c r="N3460" s="2" t="s">
        <v>21</v>
      </c>
      <c r="O3460" t="s">
        <v>21</v>
      </c>
      <c r="P3460">
        <v>18750</v>
      </c>
      <c r="Q3460">
        <v>117</v>
      </c>
      <c r="R3460">
        <v>2383000</v>
      </c>
      <c r="S3460" s="3" t="s">
        <v>25115</v>
      </c>
      <c r="T3460" s="2"/>
      <c r="U3460" s="2"/>
      <c r="V3460" s="2"/>
    </row>
    <row r="3461" spans="1:22" x14ac:dyDescent="0.25">
      <c r="A3461" s="1" t="s">
        <v>25113</v>
      </c>
      <c r="B3461" s="1" t="s">
        <v>25114</v>
      </c>
      <c r="C3461" s="1" t="s">
        <v>6351</v>
      </c>
      <c r="D3461" s="1" t="s">
        <v>20088</v>
      </c>
      <c r="E3461" t="s">
        <v>13284</v>
      </c>
      <c r="F3461">
        <v>1</v>
      </c>
      <c r="G3461">
        <v>1</v>
      </c>
      <c r="H3461">
        <v>3</v>
      </c>
      <c r="I3461" t="s">
        <v>23942</v>
      </c>
      <c r="J3461" t="s">
        <v>17</v>
      </c>
      <c r="K3461" t="s">
        <v>48</v>
      </c>
      <c r="L3461" s="1" t="s">
        <v>49</v>
      </c>
      <c r="M3461" t="s">
        <v>6352</v>
      </c>
      <c r="N3461" s="2" t="s">
        <v>21</v>
      </c>
      <c r="O3461" t="s">
        <v>29</v>
      </c>
      <c r="P3461">
        <v>493277</v>
      </c>
      <c r="Q3461">
        <v>194</v>
      </c>
      <c r="R3461">
        <v>5880000</v>
      </c>
      <c r="S3461" s="3" t="s">
        <v>25115</v>
      </c>
      <c r="T3461" s="2" t="s">
        <v>22212</v>
      </c>
      <c r="U3461" s="2" t="s">
        <v>22213</v>
      </c>
      <c r="V3461" s="4" t="s">
        <v>22214</v>
      </c>
    </row>
    <row r="3462" spans="1:22" x14ac:dyDescent="0.25">
      <c r="A3462" s="1" t="s">
        <v>25113</v>
      </c>
      <c r="B3462" s="1" t="s">
        <v>25114</v>
      </c>
      <c r="C3462" s="1" t="s">
        <v>6351</v>
      </c>
      <c r="D3462" s="1" t="s">
        <v>20088</v>
      </c>
      <c r="E3462" t="s">
        <v>13284</v>
      </c>
      <c r="F3462">
        <v>1</v>
      </c>
      <c r="G3462">
        <v>2</v>
      </c>
      <c r="H3462">
        <v>3</v>
      </c>
      <c r="I3462" t="s">
        <v>23598</v>
      </c>
      <c r="J3462" t="s">
        <v>17</v>
      </c>
      <c r="K3462" t="s">
        <v>18</v>
      </c>
      <c r="L3462" s="1" t="s">
        <v>4616</v>
      </c>
      <c r="M3462" t="s">
        <v>6352</v>
      </c>
      <c r="N3462" s="2" t="s">
        <v>21</v>
      </c>
      <c r="O3462" t="s">
        <v>29</v>
      </c>
      <c r="P3462">
        <v>493277</v>
      </c>
      <c r="Q3462">
        <v>194</v>
      </c>
      <c r="R3462">
        <v>5880000</v>
      </c>
      <c r="S3462" s="3" t="s">
        <v>25115</v>
      </c>
      <c r="T3462" s="2"/>
      <c r="U3462" s="2"/>
      <c r="V3462" s="4"/>
    </row>
    <row r="3463" spans="1:22" x14ac:dyDescent="0.25">
      <c r="A3463" s="1" t="s">
        <v>25113</v>
      </c>
      <c r="B3463" s="1" t="s">
        <v>25114</v>
      </c>
      <c r="C3463" s="1" t="s">
        <v>6351</v>
      </c>
      <c r="D3463" s="1" t="s">
        <v>20088</v>
      </c>
      <c r="E3463" t="s">
        <v>13284</v>
      </c>
      <c r="F3463">
        <v>1</v>
      </c>
      <c r="G3463">
        <v>3</v>
      </c>
      <c r="H3463">
        <v>3</v>
      </c>
      <c r="I3463" t="s">
        <v>22149</v>
      </c>
      <c r="J3463" t="s">
        <v>17</v>
      </c>
      <c r="K3463" t="s">
        <v>18</v>
      </c>
      <c r="L3463" s="1" t="s">
        <v>22150</v>
      </c>
      <c r="M3463" t="s">
        <v>6352</v>
      </c>
      <c r="N3463" s="2" t="s">
        <v>21</v>
      </c>
      <c r="O3463" t="s">
        <v>29</v>
      </c>
      <c r="P3463">
        <v>493277</v>
      </c>
      <c r="Q3463">
        <v>194</v>
      </c>
      <c r="R3463">
        <v>5880000</v>
      </c>
      <c r="S3463" s="3" t="s">
        <v>25115</v>
      </c>
      <c r="T3463" s="2"/>
      <c r="U3463" s="2"/>
      <c r="V3463" s="4"/>
    </row>
    <row r="3464" spans="1:22" x14ac:dyDescent="0.25">
      <c r="A3464" s="1" t="s">
        <v>25113</v>
      </c>
      <c r="B3464" s="1" t="s">
        <v>25114</v>
      </c>
      <c r="C3464" s="1" t="s">
        <v>6353</v>
      </c>
      <c r="D3464" s="1" t="s">
        <v>20089</v>
      </c>
      <c r="E3464" t="s">
        <v>13285</v>
      </c>
      <c r="F3464">
        <v>1</v>
      </c>
      <c r="G3464">
        <v>1</v>
      </c>
      <c r="H3464">
        <v>3</v>
      </c>
      <c r="I3464" t="s">
        <v>6354</v>
      </c>
      <c r="J3464" t="s">
        <v>17</v>
      </c>
      <c r="K3464" t="s">
        <v>18</v>
      </c>
      <c r="L3464" s="1" t="s">
        <v>6355</v>
      </c>
      <c r="M3464" t="s">
        <v>6356</v>
      </c>
      <c r="N3464" s="2" t="s">
        <v>21</v>
      </c>
      <c r="O3464" t="s">
        <v>29</v>
      </c>
      <c r="P3464">
        <v>43750</v>
      </c>
      <c r="Q3464">
        <v>115</v>
      </c>
      <c r="R3464">
        <v>3751000</v>
      </c>
      <c r="S3464" s="3" t="s">
        <v>25115</v>
      </c>
      <c r="T3464" s="2"/>
      <c r="U3464" s="2"/>
      <c r="V3464" s="2"/>
    </row>
    <row r="3465" spans="1:22" x14ac:dyDescent="0.25">
      <c r="A3465" s="1" t="s">
        <v>25113</v>
      </c>
      <c r="B3465" s="1" t="s">
        <v>25114</v>
      </c>
      <c r="C3465" s="1" t="s">
        <v>6353</v>
      </c>
      <c r="D3465" s="1" t="s">
        <v>20089</v>
      </c>
      <c r="E3465" t="s">
        <v>13285</v>
      </c>
      <c r="F3465">
        <v>1</v>
      </c>
      <c r="G3465">
        <v>2</v>
      </c>
      <c r="H3465">
        <v>3</v>
      </c>
      <c r="I3465" t="s">
        <v>23963</v>
      </c>
      <c r="J3465" t="s">
        <v>17</v>
      </c>
      <c r="K3465" t="s">
        <v>48</v>
      </c>
      <c r="L3465" s="1" t="s">
        <v>49</v>
      </c>
      <c r="M3465" t="s">
        <v>6356</v>
      </c>
      <c r="N3465" s="2" t="s">
        <v>21</v>
      </c>
      <c r="O3465" t="s">
        <v>29</v>
      </c>
      <c r="P3465">
        <v>43750</v>
      </c>
      <c r="Q3465">
        <v>115</v>
      </c>
      <c r="R3465">
        <v>3751000</v>
      </c>
      <c r="S3465" s="3" t="s">
        <v>25115</v>
      </c>
      <c r="T3465" s="2"/>
      <c r="U3465" s="2"/>
      <c r="V3465" s="2"/>
    </row>
    <row r="3466" spans="1:22" x14ac:dyDescent="0.25">
      <c r="A3466" s="1" t="s">
        <v>25113</v>
      </c>
      <c r="B3466" s="1" t="s">
        <v>25114</v>
      </c>
      <c r="C3466" s="1" t="s">
        <v>6353</v>
      </c>
      <c r="D3466" s="1" t="s">
        <v>20089</v>
      </c>
      <c r="E3466" t="s">
        <v>13285</v>
      </c>
      <c r="F3466">
        <v>1</v>
      </c>
      <c r="G3466">
        <v>3</v>
      </c>
      <c r="H3466">
        <v>3</v>
      </c>
      <c r="I3466" t="s">
        <v>23964</v>
      </c>
      <c r="J3466" t="s">
        <v>17</v>
      </c>
      <c r="K3466" t="s">
        <v>18</v>
      </c>
      <c r="L3466" s="1" t="s">
        <v>6357</v>
      </c>
      <c r="M3466" t="s">
        <v>6356</v>
      </c>
      <c r="N3466" s="2" t="s">
        <v>21</v>
      </c>
      <c r="O3466" t="s">
        <v>29</v>
      </c>
      <c r="P3466">
        <v>43750</v>
      </c>
      <c r="Q3466">
        <v>115</v>
      </c>
      <c r="R3466">
        <v>3751000</v>
      </c>
      <c r="S3466" s="3" t="s">
        <v>25115</v>
      </c>
      <c r="T3466" s="2"/>
      <c r="U3466" s="2"/>
      <c r="V3466" s="2"/>
    </row>
    <row r="3467" spans="1:22" x14ac:dyDescent="0.25">
      <c r="A3467" s="1" t="s">
        <v>25113</v>
      </c>
      <c r="B3467" s="1" t="s">
        <v>25114</v>
      </c>
      <c r="C3467" s="1" t="s">
        <v>6358</v>
      </c>
      <c r="D3467" s="1" t="s">
        <v>20090</v>
      </c>
      <c r="E3467" t="s">
        <v>13286</v>
      </c>
      <c r="F3467">
        <v>1</v>
      </c>
      <c r="G3467">
        <v>1</v>
      </c>
      <c r="H3467">
        <v>1</v>
      </c>
      <c r="I3467" t="s">
        <v>23965</v>
      </c>
      <c r="J3467" t="s">
        <v>17</v>
      </c>
      <c r="K3467" t="s">
        <v>18</v>
      </c>
      <c r="L3467" s="1" t="s">
        <v>6359</v>
      </c>
      <c r="M3467" t="s">
        <v>6360</v>
      </c>
      <c r="N3467" s="2" t="s">
        <v>17</v>
      </c>
      <c r="O3467" t="s">
        <v>29</v>
      </c>
      <c r="P3467">
        <v>158021</v>
      </c>
      <c r="Q3467">
        <v>82</v>
      </c>
      <c r="R3467">
        <v>5662000</v>
      </c>
      <c r="S3467" s="3" t="s">
        <v>25115</v>
      </c>
      <c r="T3467" s="2"/>
      <c r="U3467" s="2"/>
      <c r="V3467" s="2"/>
    </row>
    <row r="3468" spans="1:22" x14ac:dyDescent="0.25">
      <c r="A3468" s="1" t="s">
        <v>25113</v>
      </c>
      <c r="B3468" s="1" t="s">
        <v>25114</v>
      </c>
      <c r="C3468" s="1" t="s">
        <v>6361</v>
      </c>
      <c r="D3468" s="1" t="s">
        <v>20091</v>
      </c>
      <c r="E3468" t="s">
        <v>13287</v>
      </c>
      <c r="F3468">
        <v>1</v>
      </c>
      <c r="G3468">
        <v>1</v>
      </c>
      <c r="H3468">
        <v>1</v>
      </c>
      <c r="I3468" t="s">
        <v>1046</v>
      </c>
      <c r="J3468" t="s">
        <v>127</v>
      </c>
      <c r="K3468" t="s">
        <v>48</v>
      </c>
      <c r="L3468" s="1" t="s">
        <v>49</v>
      </c>
      <c r="M3468" t="s">
        <v>6362</v>
      </c>
      <c r="N3468" s="2" t="s">
        <v>21</v>
      </c>
      <c r="O3468" t="s">
        <v>21</v>
      </c>
      <c r="P3468">
        <v>0</v>
      </c>
      <c r="Q3468">
        <v>197</v>
      </c>
      <c r="R3468">
        <v>9481000</v>
      </c>
      <c r="S3468" s="3" t="s">
        <v>25115</v>
      </c>
      <c r="T3468" s="2"/>
      <c r="U3468" s="2"/>
      <c r="V3468" s="2"/>
    </row>
    <row r="3469" spans="1:22" x14ac:dyDescent="0.25">
      <c r="A3469" s="1" t="s">
        <v>25113</v>
      </c>
      <c r="B3469" s="1" t="s">
        <v>25114</v>
      </c>
      <c r="C3469" s="1" t="s">
        <v>6363</v>
      </c>
      <c r="D3469" s="1" t="s">
        <v>20092</v>
      </c>
      <c r="E3469" t="s">
        <v>13288</v>
      </c>
      <c r="F3469">
        <v>1</v>
      </c>
      <c r="G3469">
        <v>1</v>
      </c>
      <c r="H3469">
        <v>1</v>
      </c>
      <c r="I3469" t="s">
        <v>23966</v>
      </c>
      <c r="J3469" t="s">
        <v>17</v>
      </c>
      <c r="K3469" t="s">
        <v>18</v>
      </c>
      <c r="L3469" s="1" t="s">
        <v>6364</v>
      </c>
      <c r="M3469" t="s">
        <v>6365</v>
      </c>
      <c r="N3469" s="2" t="s">
        <v>21</v>
      </c>
      <c r="O3469" t="s">
        <v>21</v>
      </c>
      <c r="P3469">
        <v>275000</v>
      </c>
      <c r="Q3469">
        <v>48</v>
      </c>
      <c r="R3469">
        <v>2522000</v>
      </c>
      <c r="S3469" s="3" t="s">
        <v>25115</v>
      </c>
      <c r="T3469" s="2"/>
      <c r="U3469" s="2"/>
      <c r="V3469" s="2"/>
    </row>
    <row r="3470" spans="1:22" x14ac:dyDescent="0.25">
      <c r="A3470" s="1" t="s">
        <v>25113</v>
      </c>
      <c r="B3470" s="1" t="s">
        <v>25114</v>
      </c>
      <c r="C3470" s="1" t="s">
        <v>6366</v>
      </c>
      <c r="D3470" s="1" t="s">
        <v>20093</v>
      </c>
      <c r="E3470" t="s">
        <v>13289</v>
      </c>
      <c r="F3470">
        <v>1</v>
      </c>
      <c r="G3470">
        <v>1</v>
      </c>
      <c r="H3470">
        <v>1</v>
      </c>
      <c r="I3470" t="s">
        <v>23967</v>
      </c>
      <c r="J3470" t="s">
        <v>17</v>
      </c>
      <c r="K3470" t="s">
        <v>18</v>
      </c>
      <c r="L3470" s="1" t="s">
        <v>6367</v>
      </c>
      <c r="M3470" t="s">
        <v>6368</v>
      </c>
      <c r="N3470" s="2" t="s">
        <v>17</v>
      </c>
      <c r="O3470" t="s">
        <v>29</v>
      </c>
      <c r="P3470">
        <v>62500</v>
      </c>
      <c r="Q3470">
        <v>45</v>
      </c>
      <c r="R3470">
        <v>921000</v>
      </c>
      <c r="S3470" s="3" t="s">
        <v>25115</v>
      </c>
      <c r="T3470" s="2"/>
      <c r="U3470" s="2"/>
      <c r="V3470" s="2"/>
    </row>
    <row r="3471" spans="1:22" x14ac:dyDescent="0.25">
      <c r="A3471" s="1" t="s">
        <v>25113</v>
      </c>
      <c r="B3471" s="1" t="s">
        <v>25114</v>
      </c>
      <c r="C3471" s="1" t="s">
        <v>6369</v>
      </c>
      <c r="D3471" s="1" t="s">
        <v>20094</v>
      </c>
      <c r="E3471" t="s">
        <v>13290</v>
      </c>
      <c r="F3471">
        <v>1</v>
      </c>
      <c r="G3471">
        <v>1</v>
      </c>
      <c r="H3471">
        <v>1</v>
      </c>
      <c r="I3471" t="s">
        <v>23968</v>
      </c>
      <c r="J3471" t="s">
        <v>17</v>
      </c>
      <c r="K3471" t="s">
        <v>18</v>
      </c>
      <c r="L3471" s="1" t="s">
        <v>6370</v>
      </c>
      <c r="M3471" t="s">
        <v>6371</v>
      </c>
      <c r="N3471" s="2" t="s">
        <v>21</v>
      </c>
      <c r="O3471" t="s">
        <v>21</v>
      </c>
      <c r="P3471">
        <v>181250</v>
      </c>
      <c r="Q3471">
        <v>102</v>
      </c>
      <c r="R3471">
        <v>2764000</v>
      </c>
      <c r="S3471" s="3" t="s">
        <v>25115</v>
      </c>
      <c r="T3471" s="2"/>
      <c r="U3471" s="2"/>
      <c r="V3471" s="2"/>
    </row>
    <row r="3472" spans="1:22" x14ac:dyDescent="0.25">
      <c r="A3472" s="1" t="s">
        <v>25113</v>
      </c>
      <c r="B3472" s="1" t="s">
        <v>25114</v>
      </c>
      <c r="C3472" s="1" t="s">
        <v>6372</v>
      </c>
      <c r="D3472" s="1" t="s">
        <v>20095</v>
      </c>
      <c r="E3472" t="s">
        <v>13291</v>
      </c>
      <c r="F3472">
        <v>1</v>
      </c>
      <c r="G3472">
        <v>1</v>
      </c>
      <c r="H3472">
        <v>1</v>
      </c>
      <c r="I3472" t="s">
        <v>23966</v>
      </c>
      <c r="J3472" t="s">
        <v>17</v>
      </c>
      <c r="K3472" t="s">
        <v>18</v>
      </c>
      <c r="L3472" s="1" t="s">
        <v>6364</v>
      </c>
      <c r="M3472" t="s">
        <v>6373</v>
      </c>
      <c r="N3472" s="2" t="s">
        <v>21</v>
      </c>
      <c r="O3472" t="s">
        <v>29</v>
      </c>
      <c r="P3472">
        <v>318750</v>
      </c>
      <c r="Q3472">
        <v>133</v>
      </c>
      <c r="R3472">
        <v>9318000</v>
      </c>
      <c r="S3472" s="3" t="s">
        <v>25115</v>
      </c>
      <c r="T3472" s="2"/>
      <c r="U3472" s="2"/>
      <c r="V3472" s="2"/>
    </row>
    <row r="3473" spans="1:22" x14ac:dyDescent="0.25">
      <c r="A3473" s="1" t="s">
        <v>25113</v>
      </c>
      <c r="B3473" s="1" t="s">
        <v>25114</v>
      </c>
      <c r="C3473" s="1" t="s">
        <v>6374</v>
      </c>
      <c r="D3473" s="1" t="s">
        <v>20096</v>
      </c>
      <c r="E3473" t="s">
        <v>13292</v>
      </c>
      <c r="F3473">
        <v>1</v>
      </c>
      <c r="G3473">
        <v>1</v>
      </c>
      <c r="H3473">
        <v>1</v>
      </c>
      <c r="I3473" t="s">
        <v>22898</v>
      </c>
      <c r="J3473" t="s">
        <v>17</v>
      </c>
      <c r="K3473" t="s">
        <v>18</v>
      </c>
      <c r="L3473" s="1" t="s">
        <v>1387</v>
      </c>
      <c r="M3473" t="s">
        <v>6375</v>
      </c>
      <c r="N3473" s="2" t="s">
        <v>21</v>
      </c>
      <c r="O3473" t="s">
        <v>29</v>
      </c>
      <c r="P3473">
        <v>70000</v>
      </c>
      <c r="Q3473">
        <v>27</v>
      </c>
      <c r="R3473">
        <v>895000</v>
      </c>
      <c r="S3473" s="3" t="s">
        <v>25115</v>
      </c>
      <c r="T3473" s="2"/>
      <c r="U3473" s="2"/>
      <c r="V3473" s="2"/>
    </row>
    <row r="3474" spans="1:22" x14ac:dyDescent="0.25">
      <c r="A3474" s="1" t="s">
        <v>25113</v>
      </c>
      <c r="B3474" s="1" t="s">
        <v>25114</v>
      </c>
      <c r="C3474" s="1" t="s">
        <v>6376</v>
      </c>
      <c r="D3474" s="1" t="s">
        <v>20097</v>
      </c>
      <c r="E3474" t="s">
        <v>13293</v>
      </c>
      <c r="F3474">
        <v>1</v>
      </c>
      <c r="G3474">
        <v>1</v>
      </c>
      <c r="H3474">
        <v>1</v>
      </c>
      <c r="I3474" t="s">
        <v>22898</v>
      </c>
      <c r="J3474" t="s">
        <v>17</v>
      </c>
      <c r="K3474" t="s">
        <v>18</v>
      </c>
      <c r="L3474" s="1" t="s">
        <v>1387</v>
      </c>
      <c r="M3474" t="s">
        <v>6377</v>
      </c>
      <c r="N3474" s="2" t="s">
        <v>21</v>
      </c>
      <c r="O3474" t="s">
        <v>29</v>
      </c>
      <c r="P3474">
        <v>193750</v>
      </c>
      <c r="Q3474">
        <v>0</v>
      </c>
      <c r="R3474">
        <v>1575000</v>
      </c>
      <c r="S3474" s="3" t="s">
        <v>25115</v>
      </c>
      <c r="T3474" s="2"/>
      <c r="U3474" s="2"/>
      <c r="V3474" s="2"/>
    </row>
    <row r="3475" spans="1:22" x14ac:dyDescent="0.25">
      <c r="A3475" s="1" t="s">
        <v>25113</v>
      </c>
      <c r="B3475" s="1" t="s">
        <v>25114</v>
      </c>
      <c r="C3475" s="1" t="s">
        <v>6378</v>
      </c>
      <c r="D3475" s="1" t="s">
        <v>20098</v>
      </c>
      <c r="E3475" t="s">
        <v>13294</v>
      </c>
      <c r="F3475">
        <v>1</v>
      </c>
      <c r="G3475">
        <v>1</v>
      </c>
      <c r="H3475">
        <v>3</v>
      </c>
      <c r="I3475" t="s">
        <v>6379</v>
      </c>
      <c r="J3475" t="s">
        <v>17</v>
      </c>
      <c r="K3475" t="s">
        <v>18</v>
      </c>
      <c r="L3475" s="1" t="s">
        <v>6380</v>
      </c>
      <c r="M3475" t="s">
        <v>6381</v>
      </c>
      <c r="N3475" s="2" t="s">
        <v>21</v>
      </c>
      <c r="O3475" t="s">
        <v>29</v>
      </c>
      <c r="P3475">
        <v>231250</v>
      </c>
      <c r="Q3475">
        <v>90</v>
      </c>
      <c r="R3475">
        <v>2414000</v>
      </c>
      <c r="S3475" s="3" t="s">
        <v>25115</v>
      </c>
      <c r="T3475" s="2"/>
      <c r="U3475" s="2"/>
      <c r="V3475" s="2"/>
    </row>
    <row r="3476" spans="1:22" x14ac:dyDescent="0.25">
      <c r="A3476" s="1" t="s">
        <v>25113</v>
      </c>
      <c r="B3476" s="1" t="s">
        <v>25114</v>
      </c>
      <c r="C3476" s="1" t="s">
        <v>6378</v>
      </c>
      <c r="D3476" s="1" t="s">
        <v>20098</v>
      </c>
      <c r="E3476" t="s">
        <v>13294</v>
      </c>
      <c r="F3476">
        <v>1</v>
      </c>
      <c r="G3476">
        <v>2</v>
      </c>
      <c r="H3476">
        <v>3</v>
      </c>
      <c r="I3476" t="s">
        <v>6382</v>
      </c>
      <c r="J3476" t="s">
        <v>17</v>
      </c>
      <c r="K3476" t="s">
        <v>18</v>
      </c>
      <c r="L3476" s="1" t="s">
        <v>6383</v>
      </c>
      <c r="M3476" t="s">
        <v>6381</v>
      </c>
      <c r="N3476" s="2" t="s">
        <v>21</v>
      </c>
      <c r="O3476" t="s">
        <v>29</v>
      </c>
      <c r="P3476">
        <v>231250</v>
      </c>
      <c r="Q3476">
        <v>90</v>
      </c>
      <c r="R3476">
        <v>2414000</v>
      </c>
      <c r="S3476" s="3" t="s">
        <v>25115</v>
      </c>
      <c r="T3476" s="2"/>
      <c r="U3476" s="2"/>
      <c r="V3476" s="2"/>
    </row>
    <row r="3477" spans="1:22" x14ac:dyDescent="0.25">
      <c r="A3477" s="1" t="s">
        <v>25113</v>
      </c>
      <c r="B3477" s="1" t="s">
        <v>25114</v>
      </c>
      <c r="C3477" s="1" t="s">
        <v>6378</v>
      </c>
      <c r="D3477" s="1" t="s">
        <v>20098</v>
      </c>
      <c r="E3477" t="s">
        <v>13294</v>
      </c>
      <c r="F3477">
        <v>1</v>
      </c>
      <c r="G3477">
        <v>3</v>
      </c>
      <c r="H3477">
        <v>3</v>
      </c>
      <c r="I3477" t="s">
        <v>23969</v>
      </c>
      <c r="J3477" t="s">
        <v>17</v>
      </c>
      <c r="K3477" t="s">
        <v>18</v>
      </c>
      <c r="L3477" s="1" t="s">
        <v>6384</v>
      </c>
      <c r="M3477" t="s">
        <v>6381</v>
      </c>
      <c r="N3477" s="2" t="s">
        <v>21</v>
      </c>
      <c r="O3477" t="s">
        <v>29</v>
      </c>
      <c r="P3477">
        <v>231250</v>
      </c>
      <c r="Q3477">
        <v>90</v>
      </c>
      <c r="R3477">
        <v>2414000</v>
      </c>
      <c r="S3477" s="3" t="s">
        <v>25115</v>
      </c>
      <c r="T3477" s="2"/>
      <c r="U3477" s="2"/>
      <c r="V3477" s="2"/>
    </row>
    <row r="3478" spans="1:22" x14ac:dyDescent="0.25">
      <c r="A3478" s="1" t="s">
        <v>25113</v>
      </c>
      <c r="B3478" s="1" t="s">
        <v>25114</v>
      </c>
      <c r="C3478" s="1" t="s">
        <v>6385</v>
      </c>
      <c r="D3478" s="1" t="s">
        <v>20099</v>
      </c>
      <c r="E3478" t="s">
        <v>13295</v>
      </c>
      <c r="F3478">
        <v>1</v>
      </c>
      <c r="G3478">
        <v>1</v>
      </c>
      <c r="H3478">
        <v>1</v>
      </c>
      <c r="I3478" t="s">
        <v>6386</v>
      </c>
      <c r="J3478" t="s">
        <v>29</v>
      </c>
      <c r="K3478" t="s">
        <v>18</v>
      </c>
      <c r="L3478" s="1" t="s">
        <v>6387</v>
      </c>
      <c r="M3478" t="s">
        <v>6388</v>
      </c>
      <c r="N3478" s="2" t="s">
        <v>21</v>
      </c>
      <c r="O3478" t="s">
        <v>21</v>
      </c>
      <c r="P3478">
        <v>106250</v>
      </c>
      <c r="Q3478">
        <v>80</v>
      </c>
      <c r="R3478">
        <v>1937000</v>
      </c>
      <c r="S3478" s="3" t="s">
        <v>25115</v>
      </c>
      <c r="T3478" s="2"/>
      <c r="U3478" s="2"/>
      <c r="V3478" s="2"/>
    </row>
    <row r="3479" spans="1:22" x14ac:dyDescent="0.25">
      <c r="A3479" s="1" t="s">
        <v>25113</v>
      </c>
      <c r="B3479" s="1" t="s">
        <v>25114</v>
      </c>
      <c r="C3479" s="1" t="s">
        <v>6389</v>
      </c>
      <c r="D3479" s="1" t="s">
        <v>20100</v>
      </c>
      <c r="E3479" t="s">
        <v>13296</v>
      </c>
      <c r="F3479">
        <v>1</v>
      </c>
      <c r="G3479">
        <v>1</v>
      </c>
      <c r="H3479">
        <v>4</v>
      </c>
      <c r="I3479" t="s">
        <v>6390</v>
      </c>
      <c r="J3479" t="s">
        <v>17</v>
      </c>
      <c r="K3479" t="s">
        <v>18</v>
      </c>
      <c r="L3479" s="1" t="s">
        <v>6391</v>
      </c>
      <c r="M3479" t="s">
        <v>6392</v>
      </c>
      <c r="N3479" s="2" t="s">
        <v>21</v>
      </c>
      <c r="O3479" t="s">
        <v>109</v>
      </c>
      <c r="P3479">
        <v>72500</v>
      </c>
      <c r="Q3479">
        <v>42</v>
      </c>
      <c r="R3479">
        <v>1953000</v>
      </c>
      <c r="S3479" s="3" t="s">
        <v>25115</v>
      </c>
      <c r="T3479" s="2"/>
      <c r="U3479" s="2"/>
      <c r="V3479" s="2"/>
    </row>
    <row r="3480" spans="1:22" x14ac:dyDescent="0.25">
      <c r="A3480" s="1" t="s">
        <v>25113</v>
      </c>
      <c r="B3480" s="1" t="s">
        <v>25114</v>
      </c>
      <c r="C3480" s="1" t="s">
        <v>6389</v>
      </c>
      <c r="D3480" s="1" t="s">
        <v>20100</v>
      </c>
      <c r="E3480" t="s">
        <v>13296</v>
      </c>
      <c r="F3480">
        <v>1</v>
      </c>
      <c r="G3480">
        <v>2</v>
      </c>
      <c r="H3480">
        <v>4</v>
      </c>
      <c r="I3480" t="s">
        <v>23970</v>
      </c>
      <c r="J3480" t="s">
        <v>17</v>
      </c>
      <c r="K3480" t="s">
        <v>48</v>
      </c>
      <c r="L3480" s="1" t="s">
        <v>49</v>
      </c>
      <c r="M3480" t="s">
        <v>6392</v>
      </c>
      <c r="N3480" s="2" t="s">
        <v>21</v>
      </c>
      <c r="O3480" t="s">
        <v>109</v>
      </c>
      <c r="P3480">
        <v>72500</v>
      </c>
      <c r="Q3480">
        <v>42</v>
      </c>
      <c r="R3480">
        <v>1953000</v>
      </c>
      <c r="S3480" s="3" t="s">
        <v>25115</v>
      </c>
      <c r="T3480" s="2"/>
      <c r="U3480" s="2"/>
      <c r="V3480" s="2"/>
    </row>
    <row r="3481" spans="1:22" x14ac:dyDescent="0.25">
      <c r="A3481" s="1" t="s">
        <v>25113</v>
      </c>
      <c r="B3481" s="1" t="s">
        <v>25114</v>
      </c>
      <c r="C3481" s="1" t="s">
        <v>6389</v>
      </c>
      <c r="D3481" s="1" t="s">
        <v>20100</v>
      </c>
      <c r="E3481" t="s">
        <v>13296</v>
      </c>
      <c r="F3481">
        <v>1</v>
      </c>
      <c r="G3481">
        <v>3</v>
      </c>
      <c r="H3481">
        <v>4</v>
      </c>
      <c r="I3481" t="s">
        <v>23971</v>
      </c>
      <c r="J3481" t="s">
        <v>17</v>
      </c>
      <c r="K3481" t="s">
        <v>48</v>
      </c>
      <c r="L3481" s="1" t="s">
        <v>49</v>
      </c>
      <c r="M3481" t="s">
        <v>6392</v>
      </c>
      <c r="N3481" s="2" t="s">
        <v>21</v>
      </c>
      <c r="O3481" t="s">
        <v>109</v>
      </c>
      <c r="P3481">
        <v>72500</v>
      </c>
      <c r="Q3481">
        <v>42</v>
      </c>
      <c r="R3481">
        <v>1953000</v>
      </c>
      <c r="S3481" s="3" t="s">
        <v>25115</v>
      </c>
      <c r="T3481" s="2"/>
      <c r="U3481" s="2"/>
      <c r="V3481" s="2"/>
    </row>
    <row r="3482" spans="1:22" x14ac:dyDescent="0.25">
      <c r="A3482" s="1" t="s">
        <v>25113</v>
      </c>
      <c r="B3482" s="1" t="s">
        <v>25114</v>
      </c>
      <c r="C3482" s="1" t="s">
        <v>6389</v>
      </c>
      <c r="D3482" s="1" t="s">
        <v>20100</v>
      </c>
      <c r="E3482" t="s">
        <v>13296</v>
      </c>
      <c r="F3482">
        <v>1</v>
      </c>
      <c r="G3482">
        <v>4</v>
      </c>
      <c r="H3482">
        <v>4</v>
      </c>
      <c r="I3482" t="s">
        <v>23972</v>
      </c>
      <c r="J3482" t="s">
        <v>17</v>
      </c>
      <c r="K3482" t="s">
        <v>18</v>
      </c>
      <c r="L3482" s="1" t="s">
        <v>6393</v>
      </c>
      <c r="M3482" t="s">
        <v>6392</v>
      </c>
      <c r="N3482" s="2" t="s">
        <v>21</v>
      </c>
      <c r="O3482" t="s">
        <v>109</v>
      </c>
      <c r="P3482">
        <v>72500</v>
      </c>
      <c r="Q3482">
        <v>42</v>
      </c>
      <c r="R3482">
        <v>1953000</v>
      </c>
      <c r="S3482" s="3" t="s">
        <v>25115</v>
      </c>
      <c r="T3482" s="2"/>
      <c r="U3482" s="2"/>
      <c r="V3482" s="2"/>
    </row>
    <row r="3483" spans="1:22" x14ac:dyDescent="0.25">
      <c r="A3483" s="1" t="s">
        <v>25113</v>
      </c>
      <c r="B3483" s="1" t="s">
        <v>25114</v>
      </c>
      <c r="C3483" s="1" t="s">
        <v>6394</v>
      </c>
      <c r="D3483" s="1" t="s">
        <v>20101</v>
      </c>
      <c r="E3483" t="s">
        <v>13297</v>
      </c>
      <c r="F3483">
        <v>1</v>
      </c>
      <c r="G3483">
        <v>1</v>
      </c>
      <c r="H3483">
        <v>1</v>
      </c>
      <c r="I3483" t="s">
        <v>6379</v>
      </c>
      <c r="J3483" t="s">
        <v>17</v>
      </c>
      <c r="K3483" t="s">
        <v>18</v>
      </c>
      <c r="L3483" s="1" t="s">
        <v>6395</v>
      </c>
      <c r="M3483" t="s">
        <v>6396</v>
      </c>
      <c r="N3483" s="2" t="s">
        <v>21</v>
      </c>
      <c r="O3483" t="s">
        <v>29</v>
      </c>
      <c r="P3483">
        <v>337500</v>
      </c>
      <c r="Q3483">
        <v>84</v>
      </c>
      <c r="R3483">
        <v>2907000</v>
      </c>
      <c r="S3483" s="3" t="s">
        <v>25115</v>
      </c>
      <c r="T3483" s="2"/>
      <c r="U3483" s="2"/>
      <c r="V3483" s="2"/>
    </row>
    <row r="3484" spans="1:22" x14ac:dyDescent="0.25">
      <c r="A3484" s="1" t="s">
        <v>25113</v>
      </c>
      <c r="B3484" s="1" t="s">
        <v>25114</v>
      </c>
      <c r="C3484" s="1" t="s">
        <v>6397</v>
      </c>
      <c r="D3484" s="1" t="s">
        <v>20102</v>
      </c>
      <c r="E3484" t="s">
        <v>13298</v>
      </c>
      <c r="F3484">
        <v>1</v>
      </c>
      <c r="G3484">
        <v>1</v>
      </c>
      <c r="H3484">
        <v>1</v>
      </c>
      <c r="I3484" t="s">
        <v>23941</v>
      </c>
      <c r="J3484" t="s">
        <v>17</v>
      </c>
      <c r="K3484" t="s">
        <v>18</v>
      </c>
      <c r="L3484" s="1" t="s">
        <v>6245</v>
      </c>
      <c r="M3484" t="s">
        <v>6398</v>
      </c>
      <c r="N3484" s="2" t="s">
        <v>21</v>
      </c>
      <c r="O3484" t="s">
        <v>29</v>
      </c>
      <c r="P3484">
        <v>287500</v>
      </c>
      <c r="Q3484">
        <v>97</v>
      </c>
      <c r="R3484">
        <v>4349000</v>
      </c>
      <c r="S3484" s="3" t="s">
        <v>25115</v>
      </c>
      <c r="T3484" s="2"/>
      <c r="U3484" s="2"/>
      <c r="V3484" s="2"/>
    </row>
    <row r="3485" spans="1:22" x14ac:dyDescent="0.25">
      <c r="A3485" s="1" t="s">
        <v>25113</v>
      </c>
      <c r="B3485" s="1" t="s">
        <v>25114</v>
      </c>
      <c r="C3485" s="1" t="s">
        <v>6399</v>
      </c>
      <c r="D3485" s="1" t="s">
        <v>20103</v>
      </c>
      <c r="E3485" t="s">
        <v>13299</v>
      </c>
      <c r="F3485">
        <v>1</v>
      </c>
      <c r="G3485">
        <v>1</v>
      </c>
      <c r="H3485">
        <v>2</v>
      </c>
      <c r="I3485" t="s">
        <v>23973</v>
      </c>
      <c r="J3485" t="s">
        <v>17</v>
      </c>
      <c r="K3485" t="s">
        <v>48</v>
      </c>
      <c r="L3485" s="1" t="s">
        <v>49</v>
      </c>
      <c r="M3485" t="s">
        <v>6400</v>
      </c>
      <c r="N3485" s="2" t="s">
        <v>21</v>
      </c>
      <c r="O3485" t="s">
        <v>21</v>
      </c>
      <c r="P3485">
        <v>243750</v>
      </c>
      <c r="Q3485">
        <v>103</v>
      </c>
      <c r="R3485">
        <v>4758000</v>
      </c>
      <c r="S3485" s="3" t="s">
        <v>25115</v>
      </c>
      <c r="T3485" s="2"/>
      <c r="U3485" s="2"/>
      <c r="V3485" s="2"/>
    </row>
    <row r="3486" spans="1:22" x14ac:dyDescent="0.25">
      <c r="A3486" s="1" t="s">
        <v>25113</v>
      </c>
      <c r="B3486" s="1" t="s">
        <v>25114</v>
      </c>
      <c r="C3486" s="1" t="s">
        <v>6399</v>
      </c>
      <c r="D3486" s="1" t="s">
        <v>20103</v>
      </c>
      <c r="E3486" t="s">
        <v>13299</v>
      </c>
      <c r="F3486">
        <v>1</v>
      </c>
      <c r="G3486">
        <v>2</v>
      </c>
      <c r="H3486">
        <v>2</v>
      </c>
      <c r="I3486" t="s">
        <v>23974</v>
      </c>
      <c r="J3486" t="s">
        <v>17</v>
      </c>
      <c r="K3486" t="s">
        <v>18</v>
      </c>
      <c r="L3486" s="1" t="s">
        <v>6401</v>
      </c>
      <c r="M3486" t="s">
        <v>6400</v>
      </c>
      <c r="N3486" s="2" t="s">
        <v>21</v>
      </c>
      <c r="O3486" t="s">
        <v>21</v>
      </c>
      <c r="P3486">
        <v>243750</v>
      </c>
      <c r="Q3486">
        <v>103</v>
      </c>
      <c r="R3486">
        <v>4758000</v>
      </c>
      <c r="S3486" s="3" t="s">
        <v>25115</v>
      </c>
      <c r="T3486" s="2"/>
      <c r="U3486" s="2"/>
      <c r="V3486" s="2"/>
    </row>
    <row r="3487" spans="1:22" x14ac:dyDescent="0.25">
      <c r="A3487" s="1" t="s">
        <v>25113</v>
      </c>
      <c r="B3487" s="1" t="s">
        <v>25114</v>
      </c>
      <c r="C3487" s="1" t="s">
        <v>6402</v>
      </c>
      <c r="D3487" s="1" t="s">
        <v>20104</v>
      </c>
      <c r="E3487" t="s">
        <v>13300</v>
      </c>
      <c r="F3487">
        <v>1</v>
      </c>
      <c r="G3487">
        <v>1</v>
      </c>
      <c r="H3487">
        <v>2</v>
      </c>
      <c r="I3487" t="s">
        <v>23975</v>
      </c>
      <c r="J3487" t="s">
        <v>17</v>
      </c>
      <c r="K3487" t="s">
        <v>48</v>
      </c>
      <c r="L3487" s="1" t="s">
        <v>49</v>
      </c>
      <c r="M3487" t="s">
        <v>6403</v>
      </c>
      <c r="N3487" s="2" t="s">
        <v>21</v>
      </c>
      <c r="O3487" t="s">
        <v>29</v>
      </c>
      <c r="P3487">
        <v>56250</v>
      </c>
      <c r="Q3487">
        <v>0</v>
      </c>
      <c r="R3487">
        <v>602000</v>
      </c>
      <c r="S3487" s="3" t="s">
        <v>25115</v>
      </c>
      <c r="T3487" s="2"/>
      <c r="U3487" s="2"/>
      <c r="V3487" s="2"/>
    </row>
    <row r="3488" spans="1:22" x14ac:dyDescent="0.25">
      <c r="A3488" s="1" t="s">
        <v>25113</v>
      </c>
      <c r="B3488" s="1" t="s">
        <v>25114</v>
      </c>
      <c r="C3488" s="1" t="s">
        <v>6402</v>
      </c>
      <c r="D3488" s="1" t="s">
        <v>20104</v>
      </c>
      <c r="E3488" t="s">
        <v>13300</v>
      </c>
      <c r="F3488">
        <v>1</v>
      </c>
      <c r="G3488">
        <v>2</v>
      </c>
      <c r="H3488">
        <v>2</v>
      </c>
      <c r="I3488" t="s">
        <v>23976</v>
      </c>
      <c r="J3488" t="s">
        <v>17</v>
      </c>
      <c r="K3488" t="s">
        <v>18</v>
      </c>
      <c r="L3488" s="1" t="s">
        <v>6404</v>
      </c>
      <c r="M3488" t="s">
        <v>6403</v>
      </c>
      <c r="N3488" s="2" t="s">
        <v>21</v>
      </c>
      <c r="O3488" t="s">
        <v>29</v>
      </c>
      <c r="P3488">
        <v>56250</v>
      </c>
      <c r="Q3488">
        <v>0</v>
      </c>
      <c r="R3488">
        <v>602000</v>
      </c>
      <c r="S3488" s="3" t="s">
        <v>25115</v>
      </c>
      <c r="T3488" s="2"/>
      <c r="U3488" s="2"/>
      <c r="V3488" s="2"/>
    </row>
    <row r="3489" spans="1:22" x14ac:dyDescent="0.25">
      <c r="A3489" s="1" t="s">
        <v>25113</v>
      </c>
      <c r="B3489" s="1" t="s">
        <v>25114</v>
      </c>
      <c r="C3489" s="1" t="s">
        <v>6405</v>
      </c>
      <c r="D3489" s="1" t="s">
        <v>20105</v>
      </c>
      <c r="E3489" t="s">
        <v>13301</v>
      </c>
      <c r="F3489">
        <v>1</v>
      </c>
      <c r="G3489">
        <v>1</v>
      </c>
      <c r="H3489">
        <v>1</v>
      </c>
      <c r="I3489" t="s">
        <v>23976</v>
      </c>
      <c r="J3489" t="s">
        <v>17</v>
      </c>
      <c r="K3489" t="s">
        <v>18</v>
      </c>
      <c r="L3489" s="1" t="s">
        <v>6404</v>
      </c>
      <c r="M3489" t="s">
        <v>6406</v>
      </c>
      <c r="N3489" s="2" t="s">
        <v>21</v>
      </c>
      <c r="O3489" t="s">
        <v>29</v>
      </c>
      <c r="P3489">
        <v>56250</v>
      </c>
      <c r="Q3489">
        <v>68</v>
      </c>
      <c r="R3489">
        <v>1262000</v>
      </c>
      <c r="S3489" s="3" t="s">
        <v>25115</v>
      </c>
      <c r="T3489" s="2"/>
      <c r="U3489" s="2"/>
      <c r="V3489" s="2"/>
    </row>
    <row r="3490" spans="1:22" x14ac:dyDescent="0.25">
      <c r="A3490" s="1" t="s">
        <v>25113</v>
      </c>
      <c r="B3490" s="1" t="s">
        <v>25114</v>
      </c>
      <c r="C3490" s="1" t="s">
        <v>6407</v>
      </c>
      <c r="D3490" s="1" t="s">
        <v>20106</v>
      </c>
      <c r="E3490" t="s">
        <v>13302</v>
      </c>
      <c r="F3490">
        <v>1</v>
      </c>
      <c r="G3490">
        <v>1</v>
      </c>
      <c r="H3490">
        <v>1</v>
      </c>
      <c r="I3490" t="s">
        <v>6408</v>
      </c>
      <c r="J3490" t="s">
        <v>17</v>
      </c>
      <c r="K3490" t="s">
        <v>18</v>
      </c>
      <c r="L3490" s="1" t="s">
        <v>6409</v>
      </c>
      <c r="M3490" t="s">
        <v>6410</v>
      </c>
      <c r="N3490" s="2" t="s">
        <v>21</v>
      </c>
      <c r="O3490" t="s">
        <v>21</v>
      </c>
      <c r="P3490">
        <v>56250</v>
      </c>
      <c r="Q3490">
        <v>0</v>
      </c>
      <c r="R3490">
        <v>725000</v>
      </c>
      <c r="S3490" s="3" t="s">
        <v>25115</v>
      </c>
      <c r="T3490" s="2"/>
      <c r="U3490" s="2"/>
      <c r="V3490" s="2"/>
    </row>
    <row r="3491" spans="1:22" x14ac:dyDescent="0.25">
      <c r="A3491" s="1" t="s">
        <v>25113</v>
      </c>
      <c r="B3491" s="1" t="s">
        <v>25114</v>
      </c>
      <c r="C3491" s="1" t="s">
        <v>6411</v>
      </c>
      <c r="D3491" s="1" t="s">
        <v>20107</v>
      </c>
      <c r="E3491" t="s">
        <v>13303</v>
      </c>
      <c r="F3491">
        <v>1</v>
      </c>
      <c r="G3491">
        <v>1</v>
      </c>
      <c r="H3491">
        <v>1</v>
      </c>
      <c r="I3491" t="s">
        <v>6412</v>
      </c>
      <c r="J3491" t="s">
        <v>17</v>
      </c>
      <c r="K3491" t="s">
        <v>18</v>
      </c>
      <c r="L3491" s="1" t="s">
        <v>6413</v>
      </c>
      <c r="M3491" t="s">
        <v>6414</v>
      </c>
      <c r="N3491" s="2" t="s">
        <v>21</v>
      </c>
      <c r="O3491" t="s">
        <v>21</v>
      </c>
      <c r="P3491">
        <v>275000</v>
      </c>
      <c r="Q3491">
        <v>74</v>
      </c>
      <c r="R3491">
        <v>4707000</v>
      </c>
      <c r="S3491" s="3" t="s">
        <v>25115</v>
      </c>
      <c r="T3491" s="2"/>
      <c r="U3491" s="2"/>
      <c r="V3491" s="2"/>
    </row>
    <row r="3492" spans="1:22" x14ac:dyDescent="0.25">
      <c r="A3492" s="1" t="s">
        <v>25113</v>
      </c>
      <c r="B3492" s="1" t="s">
        <v>25114</v>
      </c>
      <c r="C3492" s="1" t="s">
        <v>6415</v>
      </c>
      <c r="D3492" s="1" t="s">
        <v>20108</v>
      </c>
      <c r="E3492" t="s">
        <v>13304</v>
      </c>
      <c r="F3492">
        <v>1</v>
      </c>
      <c r="G3492">
        <v>1</v>
      </c>
      <c r="H3492">
        <v>1</v>
      </c>
      <c r="I3492" t="s">
        <v>22823</v>
      </c>
      <c r="J3492" t="s">
        <v>17</v>
      </c>
      <c r="K3492" t="s">
        <v>18</v>
      </c>
      <c r="L3492" s="1" t="s">
        <v>1029</v>
      </c>
      <c r="M3492" t="s">
        <v>6416</v>
      </c>
      <c r="N3492" s="2" t="s">
        <v>21</v>
      </c>
      <c r="O3492" t="s">
        <v>21</v>
      </c>
      <c r="P3492">
        <v>115404</v>
      </c>
      <c r="Q3492">
        <v>107</v>
      </c>
      <c r="R3492">
        <v>3261000</v>
      </c>
      <c r="S3492" s="3" t="s">
        <v>25115</v>
      </c>
      <c r="T3492" s="2"/>
      <c r="U3492" s="2"/>
      <c r="V3492" s="2"/>
    </row>
    <row r="3493" spans="1:22" x14ac:dyDescent="0.25">
      <c r="A3493" s="1" t="s">
        <v>25113</v>
      </c>
      <c r="B3493" s="1" t="s">
        <v>25114</v>
      </c>
      <c r="C3493" s="1" t="s">
        <v>6417</v>
      </c>
      <c r="D3493" s="1" t="s">
        <v>20109</v>
      </c>
      <c r="E3493" t="s">
        <v>13305</v>
      </c>
      <c r="F3493">
        <v>1</v>
      </c>
      <c r="G3493">
        <v>1</v>
      </c>
      <c r="H3493">
        <v>2</v>
      </c>
      <c r="I3493" t="s">
        <v>6418</v>
      </c>
      <c r="J3493" t="s">
        <v>17</v>
      </c>
      <c r="K3493" t="s">
        <v>18</v>
      </c>
      <c r="L3493" s="1" t="s">
        <v>6419</v>
      </c>
      <c r="M3493" t="s">
        <v>6420</v>
      </c>
      <c r="N3493" s="2" t="s">
        <v>21</v>
      </c>
      <c r="O3493" t="s">
        <v>29</v>
      </c>
      <c r="P3493">
        <v>145136</v>
      </c>
      <c r="Q3493">
        <v>0</v>
      </c>
      <c r="R3493">
        <v>1560000</v>
      </c>
      <c r="S3493" s="3" t="s">
        <v>25115</v>
      </c>
      <c r="T3493" s="2"/>
      <c r="U3493" s="2"/>
      <c r="V3493" s="2"/>
    </row>
    <row r="3494" spans="1:22" x14ac:dyDescent="0.25">
      <c r="A3494" s="1" t="s">
        <v>25113</v>
      </c>
      <c r="B3494" s="1" t="s">
        <v>25114</v>
      </c>
      <c r="C3494" s="1" t="s">
        <v>6417</v>
      </c>
      <c r="D3494" s="1" t="s">
        <v>20109</v>
      </c>
      <c r="E3494" t="s">
        <v>13305</v>
      </c>
      <c r="F3494">
        <v>1</v>
      </c>
      <c r="G3494">
        <v>2</v>
      </c>
      <c r="H3494">
        <v>2</v>
      </c>
      <c r="I3494" t="s">
        <v>22823</v>
      </c>
      <c r="J3494" t="s">
        <v>17</v>
      </c>
      <c r="K3494" t="s">
        <v>18</v>
      </c>
      <c r="L3494" s="1" t="s">
        <v>1029</v>
      </c>
      <c r="M3494" t="s">
        <v>6420</v>
      </c>
      <c r="N3494" s="2" t="s">
        <v>21</v>
      </c>
      <c r="O3494" t="s">
        <v>29</v>
      </c>
      <c r="P3494">
        <v>145136</v>
      </c>
      <c r="Q3494">
        <v>0</v>
      </c>
      <c r="R3494">
        <v>1560000</v>
      </c>
      <c r="S3494" s="3" t="s">
        <v>25115</v>
      </c>
      <c r="T3494" s="2"/>
      <c r="U3494" s="2"/>
      <c r="V3494" s="2"/>
    </row>
    <row r="3495" spans="1:22" x14ac:dyDescent="0.25">
      <c r="A3495" s="1" t="s">
        <v>25113</v>
      </c>
      <c r="B3495" s="1" t="s">
        <v>25114</v>
      </c>
      <c r="C3495" s="1" t="s">
        <v>6421</v>
      </c>
      <c r="D3495" s="1" t="s">
        <v>20110</v>
      </c>
      <c r="E3495" t="s">
        <v>13306</v>
      </c>
      <c r="F3495">
        <v>1</v>
      </c>
      <c r="G3495">
        <v>1</v>
      </c>
      <c r="H3495">
        <v>1</v>
      </c>
      <c r="I3495" t="s">
        <v>23977</v>
      </c>
      <c r="J3495" t="s">
        <v>17</v>
      </c>
      <c r="K3495" t="s">
        <v>18</v>
      </c>
      <c r="L3495" s="1" t="s">
        <v>6422</v>
      </c>
      <c r="M3495" t="s">
        <v>6423</v>
      </c>
      <c r="N3495" s="2" t="s">
        <v>21</v>
      </c>
      <c r="O3495" t="s">
        <v>29</v>
      </c>
      <c r="P3495">
        <v>112500</v>
      </c>
      <c r="Q3495">
        <v>0</v>
      </c>
      <c r="R3495">
        <v>1209000</v>
      </c>
      <c r="S3495" s="3" t="s">
        <v>25115</v>
      </c>
      <c r="T3495" s="2"/>
      <c r="U3495" s="2"/>
      <c r="V3495" s="2"/>
    </row>
    <row r="3496" spans="1:22" x14ac:dyDescent="0.25">
      <c r="A3496" s="1" t="s">
        <v>25113</v>
      </c>
      <c r="B3496" s="1" t="s">
        <v>25114</v>
      </c>
      <c r="C3496" s="1" t="s">
        <v>6424</v>
      </c>
      <c r="D3496" s="1" t="s">
        <v>20111</v>
      </c>
      <c r="E3496" t="s">
        <v>13307</v>
      </c>
      <c r="F3496">
        <v>1</v>
      </c>
      <c r="G3496">
        <v>1</v>
      </c>
      <c r="H3496">
        <v>3</v>
      </c>
      <c r="I3496" t="s">
        <v>23978</v>
      </c>
      <c r="J3496" t="s">
        <v>17</v>
      </c>
      <c r="K3496" t="s">
        <v>48</v>
      </c>
      <c r="L3496" s="1" t="s">
        <v>49</v>
      </c>
      <c r="M3496" t="s">
        <v>6425</v>
      </c>
      <c r="N3496" s="2" t="s">
        <v>21</v>
      </c>
      <c r="O3496" t="s">
        <v>29</v>
      </c>
      <c r="P3496">
        <v>170929</v>
      </c>
      <c r="Q3496">
        <v>0</v>
      </c>
      <c r="R3496">
        <v>1836000</v>
      </c>
      <c r="S3496" s="3" t="s">
        <v>25115</v>
      </c>
      <c r="T3496" s="2"/>
      <c r="U3496" s="2"/>
      <c r="V3496" s="2"/>
    </row>
    <row r="3497" spans="1:22" x14ac:dyDescent="0.25">
      <c r="A3497" s="1" t="s">
        <v>25113</v>
      </c>
      <c r="B3497" s="1" t="s">
        <v>25114</v>
      </c>
      <c r="C3497" s="1" t="s">
        <v>6424</v>
      </c>
      <c r="D3497" s="1" t="s">
        <v>20111</v>
      </c>
      <c r="E3497" t="s">
        <v>13307</v>
      </c>
      <c r="F3497">
        <v>1</v>
      </c>
      <c r="G3497">
        <v>2</v>
      </c>
      <c r="H3497">
        <v>3</v>
      </c>
      <c r="I3497" t="s">
        <v>6426</v>
      </c>
      <c r="J3497" t="s">
        <v>17</v>
      </c>
      <c r="K3497" t="s">
        <v>18</v>
      </c>
      <c r="L3497" s="1" t="s">
        <v>6427</v>
      </c>
      <c r="M3497" t="s">
        <v>6425</v>
      </c>
      <c r="N3497" s="2" t="s">
        <v>21</v>
      </c>
      <c r="O3497" t="s">
        <v>29</v>
      </c>
      <c r="P3497">
        <v>170929</v>
      </c>
      <c r="Q3497">
        <v>0</v>
      </c>
      <c r="R3497">
        <v>1836000</v>
      </c>
      <c r="S3497" s="3" t="s">
        <v>25115</v>
      </c>
      <c r="T3497" s="2"/>
      <c r="U3497" s="2"/>
      <c r="V3497" s="2"/>
    </row>
    <row r="3498" spans="1:22" x14ac:dyDescent="0.25">
      <c r="A3498" s="1" t="s">
        <v>25113</v>
      </c>
      <c r="B3498" s="1" t="s">
        <v>25114</v>
      </c>
      <c r="C3498" s="1" t="s">
        <v>6424</v>
      </c>
      <c r="D3498" s="1" t="s">
        <v>20111</v>
      </c>
      <c r="E3498" t="s">
        <v>13307</v>
      </c>
      <c r="F3498">
        <v>1</v>
      </c>
      <c r="G3498">
        <v>3</v>
      </c>
      <c r="H3498">
        <v>3</v>
      </c>
      <c r="I3498" t="s">
        <v>857</v>
      </c>
      <c r="J3498" t="s">
        <v>17</v>
      </c>
      <c r="K3498" t="s">
        <v>18</v>
      </c>
      <c r="L3498" s="1" t="s">
        <v>858</v>
      </c>
      <c r="M3498" t="s">
        <v>6425</v>
      </c>
      <c r="N3498" s="2" t="s">
        <v>21</v>
      </c>
      <c r="O3498" t="s">
        <v>29</v>
      </c>
      <c r="P3498">
        <v>170929</v>
      </c>
      <c r="Q3498">
        <v>0</v>
      </c>
      <c r="R3498">
        <v>1836000</v>
      </c>
      <c r="S3498" s="3" t="s">
        <v>25115</v>
      </c>
      <c r="T3498" s="2"/>
      <c r="U3498" s="2"/>
      <c r="V3498" s="2"/>
    </row>
    <row r="3499" spans="1:22" x14ac:dyDescent="0.25">
      <c r="A3499" s="1" t="s">
        <v>25113</v>
      </c>
      <c r="B3499" s="1" t="s">
        <v>25114</v>
      </c>
      <c r="C3499" s="1" t="s">
        <v>6428</v>
      </c>
      <c r="D3499" s="1" t="s">
        <v>20112</v>
      </c>
      <c r="E3499" t="s">
        <v>13308</v>
      </c>
      <c r="F3499">
        <v>1</v>
      </c>
      <c r="G3499">
        <v>1</v>
      </c>
      <c r="H3499">
        <v>2</v>
      </c>
      <c r="I3499" t="s">
        <v>23979</v>
      </c>
      <c r="J3499" t="s">
        <v>17</v>
      </c>
      <c r="K3499" t="s">
        <v>48</v>
      </c>
      <c r="L3499" s="1" t="s">
        <v>49</v>
      </c>
      <c r="M3499" t="s">
        <v>6091</v>
      </c>
      <c r="N3499" s="2" t="s">
        <v>21</v>
      </c>
      <c r="O3499" t="s">
        <v>29</v>
      </c>
      <c r="P3499">
        <v>125000</v>
      </c>
      <c r="Q3499">
        <v>0</v>
      </c>
      <c r="R3499">
        <v>1344000</v>
      </c>
      <c r="S3499" s="3" t="s">
        <v>25115</v>
      </c>
      <c r="T3499" s="2"/>
      <c r="U3499" s="2"/>
      <c r="V3499" s="2"/>
    </row>
    <row r="3500" spans="1:22" x14ac:dyDescent="0.25">
      <c r="A3500" s="1" t="s">
        <v>25113</v>
      </c>
      <c r="B3500" s="1" t="s">
        <v>25114</v>
      </c>
      <c r="C3500" s="1" t="s">
        <v>6428</v>
      </c>
      <c r="D3500" s="1" t="s">
        <v>20112</v>
      </c>
      <c r="E3500" t="s">
        <v>13308</v>
      </c>
      <c r="F3500">
        <v>1</v>
      </c>
      <c r="G3500">
        <v>2</v>
      </c>
      <c r="H3500">
        <v>2</v>
      </c>
      <c r="I3500" t="s">
        <v>6429</v>
      </c>
      <c r="J3500" t="s">
        <v>17</v>
      </c>
      <c r="K3500" t="s">
        <v>18</v>
      </c>
      <c r="L3500" s="1" t="s">
        <v>6430</v>
      </c>
      <c r="M3500" t="s">
        <v>6091</v>
      </c>
      <c r="N3500" s="2" t="s">
        <v>21</v>
      </c>
      <c r="O3500" t="s">
        <v>29</v>
      </c>
      <c r="P3500">
        <v>125000</v>
      </c>
      <c r="Q3500">
        <v>0</v>
      </c>
      <c r="R3500">
        <v>1344000</v>
      </c>
      <c r="S3500" s="3" t="s">
        <v>25115</v>
      </c>
      <c r="T3500" s="2"/>
      <c r="U3500" s="2"/>
      <c r="V3500" s="2"/>
    </row>
    <row r="3501" spans="1:22" x14ac:dyDescent="0.25">
      <c r="A3501" s="1" t="s">
        <v>25113</v>
      </c>
      <c r="B3501" s="1" t="s">
        <v>25114</v>
      </c>
      <c r="C3501" s="1" t="s">
        <v>6431</v>
      </c>
      <c r="D3501" s="1" t="s">
        <v>20113</v>
      </c>
      <c r="E3501" t="s">
        <v>13309</v>
      </c>
      <c r="F3501">
        <v>1</v>
      </c>
      <c r="G3501">
        <v>1</v>
      </c>
      <c r="H3501">
        <v>1</v>
      </c>
      <c r="I3501" t="s">
        <v>6429</v>
      </c>
      <c r="J3501" t="s">
        <v>17</v>
      </c>
      <c r="K3501" t="s">
        <v>18</v>
      </c>
      <c r="L3501" s="1" t="s">
        <v>6430</v>
      </c>
      <c r="M3501" t="s">
        <v>6432</v>
      </c>
      <c r="N3501" s="2" t="s">
        <v>21</v>
      </c>
      <c r="O3501" t="s">
        <v>29</v>
      </c>
      <c r="P3501">
        <v>125000</v>
      </c>
      <c r="Q3501">
        <v>0</v>
      </c>
      <c r="R3501">
        <v>1073000</v>
      </c>
      <c r="S3501" s="3" t="s">
        <v>25115</v>
      </c>
      <c r="T3501" s="2"/>
      <c r="U3501" s="2"/>
      <c r="V3501" s="2"/>
    </row>
    <row r="3502" spans="1:22" x14ac:dyDescent="0.25">
      <c r="A3502" s="1" t="s">
        <v>25113</v>
      </c>
      <c r="B3502" s="1" t="s">
        <v>25114</v>
      </c>
      <c r="C3502" s="1" t="s">
        <v>6433</v>
      </c>
      <c r="D3502" s="1" t="s">
        <v>20114</v>
      </c>
      <c r="E3502" t="s">
        <v>13310</v>
      </c>
      <c r="F3502">
        <v>1</v>
      </c>
      <c r="G3502">
        <v>1</v>
      </c>
      <c r="H3502">
        <v>2</v>
      </c>
      <c r="I3502" t="s">
        <v>23980</v>
      </c>
      <c r="J3502" t="s">
        <v>29</v>
      </c>
      <c r="K3502" t="s">
        <v>48</v>
      </c>
      <c r="L3502" s="1" t="s">
        <v>49</v>
      </c>
      <c r="M3502" t="s">
        <v>6434</v>
      </c>
      <c r="N3502" s="2" t="s">
        <v>21</v>
      </c>
      <c r="O3502" t="s">
        <v>21</v>
      </c>
      <c r="P3502">
        <v>750000</v>
      </c>
      <c r="Q3502">
        <v>452</v>
      </c>
      <c r="R3502">
        <v>18333000</v>
      </c>
      <c r="S3502" s="3" t="s">
        <v>25115</v>
      </c>
      <c r="T3502" s="2"/>
      <c r="U3502" s="2"/>
      <c r="V3502" s="2"/>
    </row>
    <row r="3503" spans="1:22" x14ac:dyDescent="0.25">
      <c r="A3503" s="1" t="s">
        <v>25113</v>
      </c>
      <c r="B3503" s="1" t="s">
        <v>25114</v>
      </c>
      <c r="C3503" s="1" t="s">
        <v>6433</v>
      </c>
      <c r="D3503" s="1" t="s">
        <v>20114</v>
      </c>
      <c r="E3503" t="s">
        <v>13310</v>
      </c>
      <c r="F3503">
        <v>1</v>
      </c>
      <c r="G3503">
        <v>2</v>
      </c>
      <c r="H3503">
        <v>2</v>
      </c>
      <c r="I3503" t="s">
        <v>23981</v>
      </c>
      <c r="J3503" t="s">
        <v>17</v>
      </c>
      <c r="K3503" t="s">
        <v>18</v>
      </c>
      <c r="L3503" s="1" t="s">
        <v>6435</v>
      </c>
      <c r="M3503" t="s">
        <v>6434</v>
      </c>
      <c r="N3503" s="2" t="s">
        <v>21</v>
      </c>
      <c r="O3503" t="s">
        <v>21</v>
      </c>
      <c r="P3503">
        <v>750000</v>
      </c>
      <c r="Q3503">
        <v>452</v>
      </c>
      <c r="R3503">
        <v>18333000</v>
      </c>
      <c r="S3503" s="3" t="s">
        <v>25115</v>
      </c>
      <c r="T3503" s="2"/>
      <c r="U3503" s="2"/>
      <c r="V3503" s="2"/>
    </row>
    <row r="3504" spans="1:22" x14ac:dyDescent="0.25">
      <c r="A3504" s="1" t="s">
        <v>25113</v>
      </c>
      <c r="B3504" s="1" t="s">
        <v>25114</v>
      </c>
      <c r="C3504" s="1" t="s">
        <v>6436</v>
      </c>
      <c r="D3504" s="1" t="s">
        <v>20115</v>
      </c>
      <c r="E3504" t="s">
        <v>13311</v>
      </c>
      <c r="F3504">
        <v>1</v>
      </c>
      <c r="G3504">
        <v>1</v>
      </c>
      <c r="H3504">
        <v>4</v>
      </c>
      <c r="I3504" t="s">
        <v>6437</v>
      </c>
      <c r="K3504" t="s">
        <v>18</v>
      </c>
      <c r="L3504" s="1" t="s">
        <v>6438</v>
      </c>
      <c r="M3504" t="s">
        <v>6439</v>
      </c>
      <c r="N3504" s="2" t="s">
        <v>21</v>
      </c>
      <c r="O3504" t="s">
        <v>21</v>
      </c>
      <c r="P3504">
        <v>168750</v>
      </c>
      <c r="Q3504">
        <v>0</v>
      </c>
      <c r="R3504">
        <v>2179000</v>
      </c>
      <c r="S3504" s="3" t="s">
        <v>25115</v>
      </c>
      <c r="T3504" s="2" t="s">
        <v>21699</v>
      </c>
      <c r="U3504" s="2" t="s">
        <v>14920</v>
      </c>
      <c r="V3504" s="10">
        <v>44599</v>
      </c>
    </row>
    <row r="3505" spans="1:22" x14ac:dyDescent="0.25">
      <c r="A3505" s="1" t="s">
        <v>25113</v>
      </c>
      <c r="B3505" s="1" t="s">
        <v>25114</v>
      </c>
      <c r="C3505" s="1" t="s">
        <v>6436</v>
      </c>
      <c r="D3505" s="1" t="s">
        <v>20115</v>
      </c>
      <c r="E3505" t="s">
        <v>13311</v>
      </c>
      <c r="F3505">
        <v>1</v>
      </c>
      <c r="G3505">
        <v>2</v>
      </c>
      <c r="H3505">
        <v>4</v>
      </c>
      <c r="I3505" t="s">
        <v>23982</v>
      </c>
      <c r="K3505" t="s">
        <v>18</v>
      </c>
      <c r="L3505" s="1" t="s">
        <v>11279</v>
      </c>
      <c r="M3505" t="s">
        <v>6439</v>
      </c>
      <c r="N3505" s="2" t="s">
        <v>21</v>
      </c>
      <c r="O3505" t="s">
        <v>21</v>
      </c>
      <c r="P3505">
        <v>168750</v>
      </c>
      <c r="Q3505">
        <v>0</v>
      </c>
      <c r="R3505">
        <v>2179000</v>
      </c>
      <c r="S3505" s="3" t="s">
        <v>25115</v>
      </c>
      <c r="T3505" s="2" t="s">
        <v>21699</v>
      </c>
      <c r="U3505" s="2" t="s">
        <v>14920</v>
      </c>
      <c r="V3505" s="10">
        <v>44599</v>
      </c>
    </row>
    <row r="3506" spans="1:22" x14ac:dyDescent="0.25">
      <c r="A3506" s="1" t="s">
        <v>25113</v>
      </c>
      <c r="B3506" s="1" t="s">
        <v>25114</v>
      </c>
      <c r="C3506" s="1" t="s">
        <v>6436</v>
      </c>
      <c r="D3506" s="1" t="s">
        <v>20115</v>
      </c>
      <c r="E3506" t="s">
        <v>13311</v>
      </c>
      <c r="F3506">
        <v>1</v>
      </c>
      <c r="G3506">
        <v>3</v>
      </c>
      <c r="H3506">
        <v>4</v>
      </c>
      <c r="I3506" t="s">
        <v>23983</v>
      </c>
      <c r="K3506" t="s">
        <v>18</v>
      </c>
      <c r="L3506" s="1" t="s">
        <v>11280</v>
      </c>
      <c r="M3506" t="s">
        <v>6439</v>
      </c>
      <c r="N3506" s="2" t="s">
        <v>21</v>
      </c>
      <c r="O3506" t="s">
        <v>21</v>
      </c>
      <c r="P3506">
        <v>168750</v>
      </c>
      <c r="Q3506">
        <v>0</v>
      </c>
      <c r="R3506">
        <v>2179000</v>
      </c>
      <c r="S3506" s="3" t="s">
        <v>25115</v>
      </c>
      <c r="T3506" s="2" t="s">
        <v>21699</v>
      </c>
      <c r="U3506" s="2" t="s">
        <v>14920</v>
      </c>
      <c r="V3506" s="10">
        <v>44599</v>
      </c>
    </row>
    <row r="3507" spans="1:22" x14ac:dyDescent="0.25">
      <c r="A3507" s="1" t="s">
        <v>25113</v>
      </c>
      <c r="B3507" s="1" t="s">
        <v>25114</v>
      </c>
      <c r="C3507" s="1" t="s">
        <v>6436</v>
      </c>
      <c r="D3507" s="1" t="s">
        <v>20115</v>
      </c>
      <c r="E3507" t="s">
        <v>13311</v>
      </c>
      <c r="F3507">
        <v>1</v>
      </c>
      <c r="G3507">
        <v>4</v>
      </c>
      <c r="H3507">
        <v>4</v>
      </c>
      <c r="I3507" t="s">
        <v>23984</v>
      </c>
      <c r="K3507" t="s">
        <v>18</v>
      </c>
      <c r="L3507" s="1" t="s">
        <v>11281</v>
      </c>
      <c r="M3507" t="s">
        <v>6439</v>
      </c>
      <c r="N3507" s="2" t="s">
        <v>21</v>
      </c>
      <c r="O3507" t="s">
        <v>21</v>
      </c>
      <c r="P3507">
        <v>168750</v>
      </c>
      <c r="Q3507">
        <v>0</v>
      </c>
      <c r="R3507">
        <v>2179000</v>
      </c>
      <c r="S3507" s="3" t="s">
        <v>25115</v>
      </c>
      <c r="T3507" s="2" t="s">
        <v>21699</v>
      </c>
      <c r="U3507" s="2" t="s">
        <v>14920</v>
      </c>
      <c r="V3507" s="10">
        <v>44599</v>
      </c>
    </row>
    <row r="3508" spans="1:22" x14ac:dyDescent="0.25">
      <c r="A3508" s="1" t="s">
        <v>25113</v>
      </c>
      <c r="B3508" s="1" t="s">
        <v>25114</v>
      </c>
      <c r="C3508" s="1" t="s">
        <v>6440</v>
      </c>
      <c r="D3508" s="1" t="s">
        <v>20116</v>
      </c>
      <c r="E3508" t="s">
        <v>13312</v>
      </c>
      <c r="F3508">
        <v>1</v>
      </c>
      <c r="G3508">
        <v>1</v>
      </c>
      <c r="H3508">
        <v>1</v>
      </c>
      <c r="I3508" t="s">
        <v>6441</v>
      </c>
      <c r="J3508" t="s">
        <v>17</v>
      </c>
      <c r="K3508" t="s">
        <v>48</v>
      </c>
      <c r="L3508" s="1" t="s">
        <v>49</v>
      </c>
      <c r="M3508" t="s">
        <v>6442</v>
      </c>
      <c r="N3508" s="2" t="s">
        <v>21</v>
      </c>
      <c r="O3508" t="s">
        <v>21</v>
      </c>
      <c r="P3508">
        <v>250000</v>
      </c>
      <c r="Q3508">
        <v>0</v>
      </c>
      <c r="R3508">
        <v>3226000</v>
      </c>
      <c r="S3508" s="3" t="s">
        <v>25115</v>
      </c>
      <c r="T3508" s="2"/>
      <c r="U3508" s="2"/>
      <c r="V3508" s="2"/>
    </row>
    <row r="3509" spans="1:22" x14ac:dyDescent="0.25">
      <c r="A3509" s="1" t="s">
        <v>25113</v>
      </c>
      <c r="B3509" s="1" t="s">
        <v>25114</v>
      </c>
      <c r="C3509" s="1" t="s">
        <v>6443</v>
      </c>
      <c r="D3509" s="1" t="s">
        <v>20117</v>
      </c>
      <c r="E3509" t="s">
        <v>13313</v>
      </c>
      <c r="F3509">
        <v>1</v>
      </c>
      <c r="G3509">
        <v>1</v>
      </c>
      <c r="H3509">
        <v>1</v>
      </c>
      <c r="I3509" t="s">
        <v>23980</v>
      </c>
      <c r="J3509" t="s">
        <v>29</v>
      </c>
      <c r="K3509" t="s">
        <v>48</v>
      </c>
      <c r="L3509" s="1" t="s">
        <v>49</v>
      </c>
      <c r="M3509" t="s">
        <v>6091</v>
      </c>
      <c r="N3509" s="2" t="s">
        <v>21</v>
      </c>
      <c r="O3509" t="s">
        <v>29</v>
      </c>
      <c r="P3509">
        <v>962500</v>
      </c>
      <c r="Q3509">
        <v>0</v>
      </c>
      <c r="R3509">
        <v>10038000</v>
      </c>
      <c r="S3509" s="3" t="s">
        <v>25115</v>
      </c>
      <c r="T3509" s="2"/>
      <c r="U3509" s="2"/>
      <c r="V3509" s="2"/>
    </row>
    <row r="3510" spans="1:22" x14ac:dyDescent="0.25">
      <c r="A3510" s="1" t="s">
        <v>25113</v>
      </c>
      <c r="B3510" s="1" t="s">
        <v>25114</v>
      </c>
      <c r="C3510" s="1" t="s">
        <v>6444</v>
      </c>
      <c r="D3510" s="1" t="s">
        <v>20118</v>
      </c>
      <c r="E3510" t="s">
        <v>13314</v>
      </c>
      <c r="F3510">
        <v>1</v>
      </c>
      <c r="G3510">
        <v>1</v>
      </c>
      <c r="H3510">
        <v>1</v>
      </c>
      <c r="I3510" t="s">
        <v>23985</v>
      </c>
      <c r="J3510" t="s">
        <v>17</v>
      </c>
      <c r="K3510" t="s">
        <v>18</v>
      </c>
      <c r="L3510" s="1" t="s">
        <v>6445</v>
      </c>
      <c r="M3510" t="s">
        <v>6446</v>
      </c>
      <c r="N3510" s="2" t="s">
        <v>21</v>
      </c>
      <c r="O3510" t="s">
        <v>29</v>
      </c>
      <c r="P3510">
        <v>46875</v>
      </c>
      <c r="Q3510">
        <v>50</v>
      </c>
      <c r="R3510">
        <v>1154000</v>
      </c>
      <c r="S3510" s="3" t="s">
        <v>25115</v>
      </c>
      <c r="T3510" s="2"/>
      <c r="U3510" s="2"/>
      <c r="V3510" s="2"/>
    </row>
    <row r="3511" spans="1:22" x14ac:dyDescent="0.25">
      <c r="A3511" s="1" t="s">
        <v>25113</v>
      </c>
      <c r="B3511" s="1" t="s">
        <v>25114</v>
      </c>
      <c r="C3511" s="1" t="s">
        <v>6447</v>
      </c>
      <c r="D3511" s="1" t="s">
        <v>20119</v>
      </c>
      <c r="E3511" t="s">
        <v>13315</v>
      </c>
      <c r="F3511">
        <v>1</v>
      </c>
      <c r="G3511">
        <v>1</v>
      </c>
      <c r="H3511">
        <v>1</v>
      </c>
      <c r="I3511" t="s">
        <v>6448</v>
      </c>
      <c r="J3511" t="s">
        <v>17</v>
      </c>
      <c r="K3511" t="s">
        <v>18</v>
      </c>
      <c r="L3511" s="1" t="s">
        <v>6449</v>
      </c>
      <c r="M3511" t="s">
        <v>6450</v>
      </c>
      <c r="N3511" s="2" t="s">
        <v>21</v>
      </c>
      <c r="O3511" t="s">
        <v>21</v>
      </c>
      <c r="P3511">
        <v>212500</v>
      </c>
      <c r="Q3511">
        <v>82</v>
      </c>
      <c r="R3511">
        <v>4022000</v>
      </c>
      <c r="S3511" s="3" t="s">
        <v>25115</v>
      </c>
      <c r="T3511" s="2"/>
      <c r="U3511" s="2"/>
      <c r="V3511" s="2"/>
    </row>
    <row r="3512" spans="1:22" x14ac:dyDescent="0.25">
      <c r="A3512" s="1" t="s">
        <v>25113</v>
      </c>
      <c r="B3512" s="1" t="s">
        <v>25114</v>
      </c>
      <c r="C3512" s="1" t="s">
        <v>6451</v>
      </c>
      <c r="D3512" s="1" t="s">
        <v>20120</v>
      </c>
      <c r="E3512" t="s">
        <v>13316</v>
      </c>
      <c r="F3512">
        <v>1</v>
      </c>
      <c r="G3512">
        <v>1</v>
      </c>
      <c r="H3512">
        <v>1</v>
      </c>
      <c r="I3512" t="s">
        <v>5941</v>
      </c>
      <c r="J3512" t="s">
        <v>17</v>
      </c>
      <c r="K3512" t="s">
        <v>18</v>
      </c>
      <c r="L3512" s="1" t="s">
        <v>5942</v>
      </c>
      <c r="M3512" t="s">
        <v>6452</v>
      </c>
      <c r="N3512" s="2" t="s">
        <v>21</v>
      </c>
      <c r="O3512" t="s">
        <v>29</v>
      </c>
      <c r="P3512">
        <v>793750</v>
      </c>
      <c r="Q3512">
        <v>126</v>
      </c>
      <c r="R3512">
        <v>10529000</v>
      </c>
      <c r="S3512" s="3" t="s">
        <v>25115</v>
      </c>
      <c r="T3512" s="2"/>
      <c r="U3512" s="2"/>
      <c r="V3512" s="2"/>
    </row>
    <row r="3513" spans="1:22" x14ac:dyDescent="0.25">
      <c r="A3513" s="1" t="s">
        <v>25113</v>
      </c>
      <c r="B3513" s="1" t="s">
        <v>25114</v>
      </c>
      <c r="C3513" s="1" t="s">
        <v>6453</v>
      </c>
      <c r="D3513" s="1" t="s">
        <v>20121</v>
      </c>
      <c r="E3513" t="s">
        <v>13317</v>
      </c>
      <c r="F3513">
        <v>1</v>
      </c>
      <c r="G3513">
        <v>1</v>
      </c>
      <c r="H3513">
        <v>1</v>
      </c>
      <c r="I3513" t="s">
        <v>6454</v>
      </c>
      <c r="J3513" t="s">
        <v>17</v>
      </c>
      <c r="K3513" t="s">
        <v>18</v>
      </c>
      <c r="L3513" s="1" t="s">
        <v>6455</v>
      </c>
      <c r="M3513" t="s">
        <v>6456</v>
      </c>
      <c r="N3513" s="2" t="s">
        <v>17</v>
      </c>
      <c r="O3513" t="s">
        <v>29</v>
      </c>
      <c r="P3513">
        <v>244741</v>
      </c>
      <c r="Q3513">
        <v>0</v>
      </c>
      <c r="R3513">
        <v>2628000</v>
      </c>
      <c r="S3513" s="3" t="s">
        <v>25115</v>
      </c>
      <c r="T3513" s="2"/>
      <c r="U3513" s="2"/>
      <c r="V3513" s="2"/>
    </row>
    <row r="3514" spans="1:22" x14ac:dyDescent="0.25">
      <c r="A3514" s="1" t="s">
        <v>25113</v>
      </c>
      <c r="B3514" s="1" t="s">
        <v>25114</v>
      </c>
      <c r="C3514" s="1" t="s">
        <v>6457</v>
      </c>
      <c r="D3514" s="1" t="s">
        <v>20122</v>
      </c>
      <c r="E3514" t="s">
        <v>13318</v>
      </c>
      <c r="F3514">
        <v>1</v>
      </c>
      <c r="G3514">
        <v>1</v>
      </c>
      <c r="H3514">
        <v>1</v>
      </c>
      <c r="I3514" t="s">
        <v>1046</v>
      </c>
      <c r="J3514" t="s">
        <v>127</v>
      </c>
      <c r="K3514" t="s">
        <v>48</v>
      </c>
      <c r="L3514" s="1" t="s">
        <v>49</v>
      </c>
      <c r="M3514" t="s">
        <v>6458</v>
      </c>
      <c r="N3514" s="2" t="s">
        <v>21</v>
      </c>
      <c r="O3514" t="s">
        <v>21</v>
      </c>
      <c r="P3514">
        <v>1200</v>
      </c>
      <c r="Q3514">
        <v>82</v>
      </c>
      <c r="R3514">
        <v>2356000</v>
      </c>
      <c r="S3514" s="3" t="s">
        <v>25115</v>
      </c>
      <c r="T3514" s="2"/>
      <c r="U3514" s="2"/>
      <c r="V3514" s="2"/>
    </row>
    <row r="3515" spans="1:22" x14ac:dyDescent="0.25">
      <c r="A3515" s="1" t="s">
        <v>25113</v>
      </c>
      <c r="B3515" s="1" t="s">
        <v>25114</v>
      </c>
      <c r="C3515" s="1" t="s">
        <v>6459</v>
      </c>
      <c r="D3515" s="1" t="s">
        <v>20123</v>
      </c>
      <c r="E3515" t="s">
        <v>13319</v>
      </c>
      <c r="F3515">
        <v>1</v>
      </c>
      <c r="G3515">
        <v>1</v>
      </c>
      <c r="H3515">
        <v>1</v>
      </c>
      <c r="I3515" t="s">
        <v>23986</v>
      </c>
      <c r="J3515" t="s">
        <v>17</v>
      </c>
      <c r="K3515" t="s">
        <v>18</v>
      </c>
      <c r="L3515" s="1" t="s">
        <v>6460</v>
      </c>
      <c r="M3515" t="s">
        <v>6461</v>
      </c>
      <c r="N3515" s="2" t="s">
        <v>21</v>
      </c>
      <c r="O3515" t="s">
        <v>29</v>
      </c>
      <c r="P3515">
        <v>553125</v>
      </c>
      <c r="Q3515">
        <v>210</v>
      </c>
      <c r="R3515">
        <v>9061000</v>
      </c>
      <c r="S3515" s="3" t="s">
        <v>25115</v>
      </c>
      <c r="T3515" s="2"/>
      <c r="U3515" s="2"/>
      <c r="V3515" s="2"/>
    </row>
    <row r="3516" spans="1:22" x14ac:dyDescent="0.25">
      <c r="A3516" s="1" t="s">
        <v>25113</v>
      </c>
      <c r="B3516" s="1" t="s">
        <v>25114</v>
      </c>
      <c r="C3516" s="1" t="s">
        <v>6462</v>
      </c>
      <c r="D3516" s="1" t="s">
        <v>20124</v>
      </c>
      <c r="E3516" t="s">
        <v>13320</v>
      </c>
      <c r="F3516">
        <v>1</v>
      </c>
      <c r="G3516">
        <v>1</v>
      </c>
      <c r="H3516">
        <v>1</v>
      </c>
      <c r="I3516" t="s">
        <v>23987</v>
      </c>
      <c r="J3516" t="s">
        <v>17</v>
      </c>
      <c r="K3516" t="s">
        <v>18</v>
      </c>
      <c r="L3516" s="1" t="s">
        <v>6463</v>
      </c>
      <c r="M3516" t="s">
        <v>6464</v>
      </c>
      <c r="N3516" s="2" t="s">
        <v>21</v>
      </c>
      <c r="O3516" t="s">
        <v>109</v>
      </c>
      <c r="P3516">
        <v>62500</v>
      </c>
      <c r="Q3516">
        <v>0</v>
      </c>
      <c r="R3516">
        <v>805000</v>
      </c>
      <c r="S3516" s="3" t="s">
        <v>25115</v>
      </c>
      <c r="T3516" s="2"/>
      <c r="U3516" s="2"/>
      <c r="V3516" s="2"/>
    </row>
    <row r="3517" spans="1:22" x14ac:dyDescent="0.25">
      <c r="A3517" s="1" t="s">
        <v>25113</v>
      </c>
      <c r="B3517" s="1" t="s">
        <v>25114</v>
      </c>
      <c r="C3517" s="1" t="s">
        <v>6465</v>
      </c>
      <c r="D3517" s="1" t="s">
        <v>20125</v>
      </c>
      <c r="E3517" t="s">
        <v>13321</v>
      </c>
      <c r="F3517">
        <v>1</v>
      </c>
      <c r="G3517">
        <v>1</v>
      </c>
      <c r="H3517">
        <v>2</v>
      </c>
      <c r="I3517" t="s">
        <v>6466</v>
      </c>
      <c r="J3517" t="s">
        <v>17</v>
      </c>
      <c r="K3517" t="s">
        <v>48</v>
      </c>
      <c r="L3517" s="1" t="s">
        <v>49</v>
      </c>
      <c r="M3517" t="s">
        <v>6467</v>
      </c>
      <c r="N3517" s="2" t="s">
        <v>21</v>
      </c>
      <c r="O3517" t="s">
        <v>29</v>
      </c>
      <c r="P3517">
        <v>200000</v>
      </c>
      <c r="Q3517">
        <v>0</v>
      </c>
      <c r="R3517">
        <v>1073000</v>
      </c>
      <c r="S3517" s="3" t="s">
        <v>25115</v>
      </c>
      <c r="T3517" s="2"/>
      <c r="U3517" s="2"/>
      <c r="V3517" s="2"/>
    </row>
    <row r="3518" spans="1:22" x14ac:dyDescent="0.25">
      <c r="A3518" s="1" t="s">
        <v>25113</v>
      </c>
      <c r="B3518" s="1" t="s">
        <v>25114</v>
      </c>
      <c r="C3518" s="1" t="s">
        <v>6465</v>
      </c>
      <c r="D3518" s="1" t="s">
        <v>20125</v>
      </c>
      <c r="E3518" t="s">
        <v>13321</v>
      </c>
      <c r="F3518">
        <v>1</v>
      </c>
      <c r="G3518">
        <v>2</v>
      </c>
      <c r="H3518">
        <v>2</v>
      </c>
      <c r="I3518" t="s">
        <v>6468</v>
      </c>
      <c r="J3518" t="s">
        <v>17</v>
      </c>
      <c r="K3518" t="s">
        <v>48</v>
      </c>
      <c r="L3518" s="1" t="s">
        <v>49</v>
      </c>
      <c r="M3518" t="s">
        <v>6467</v>
      </c>
      <c r="N3518" s="2" t="s">
        <v>21</v>
      </c>
      <c r="O3518" t="s">
        <v>29</v>
      </c>
      <c r="P3518">
        <v>200000</v>
      </c>
      <c r="Q3518">
        <v>0</v>
      </c>
      <c r="R3518">
        <v>1073000</v>
      </c>
      <c r="S3518" s="3" t="s">
        <v>25115</v>
      </c>
      <c r="T3518" s="2"/>
      <c r="U3518" s="2"/>
      <c r="V3518" s="2"/>
    </row>
    <row r="3519" spans="1:22" x14ac:dyDescent="0.25">
      <c r="A3519" s="1" t="s">
        <v>25113</v>
      </c>
      <c r="B3519" s="1" t="s">
        <v>25114</v>
      </c>
      <c r="C3519" s="1" t="s">
        <v>6469</v>
      </c>
      <c r="D3519" s="1" t="s">
        <v>20126</v>
      </c>
      <c r="E3519" t="s">
        <v>13322</v>
      </c>
      <c r="F3519">
        <v>1</v>
      </c>
      <c r="G3519">
        <v>1</v>
      </c>
      <c r="H3519">
        <v>1</v>
      </c>
      <c r="I3519" t="s">
        <v>6470</v>
      </c>
      <c r="J3519" t="s">
        <v>17</v>
      </c>
      <c r="K3519" t="s">
        <v>18</v>
      </c>
      <c r="L3519" s="1" t="s">
        <v>6471</v>
      </c>
      <c r="M3519" t="s">
        <v>6162</v>
      </c>
      <c r="N3519" s="2" t="s">
        <v>21</v>
      </c>
      <c r="O3519" t="s">
        <v>29</v>
      </c>
      <c r="P3519">
        <v>600000</v>
      </c>
      <c r="Q3519">
        <v>0</v>
      </c>
      <c r="R3519">
        <v>5138000</v>
      </c>
      <c r="S3519" s="3" t="s">
        <v>25115</v>
      </c>
      <c r="T3519" s="2"/>
      <c r="U3519" s="2"/>
      <c r="V3519" s="2"/>
    </row>
    <row r="3520" spans="1:22" x14ac:dyDescent="0.25">
      <c r="A3520" s="1" t="s">
        <v>25113</v>
      </c>
      <c r="B3520" s="1" t="s">
        <v>25114</v>
      </c>
      <c r="C3520" s="1" t="s">
        <v>6472</v>
      </c>
      <c r="D3520" s="1" t="s">
        <v>20127</v>
      </c>
      <c r="E3520" t="s">
        <v>13323</v>
      </c>
      <c r="F3520">
        <v>1</v>
      </c>
      <c r="G3520">
        <v>1</v>
      </c>
      <c r="H3520">
        <v>1</v>
      </c>
      <c r="I3520" t="s">
        <v>5911</v>
      </c>
      <c r="J3520" t="s">
        <v>17</v>
      </c>
      <c r="K3520" t="s">
        <v>18</v>
      </c>
      <c r="L3520" s="1" t="s">
        <v>5912</v>
      </c>
      <c r="M3520" t="s">
        <v>6406</v>
      </c>
      <c r="N3520" s="2" t="s">
        <v>21</v>
      </c>
      <c r="O3520" t="s">
        <v>29</v>
      </c>
      <c r="P3520">
        <v>93750</v>
      </c>
      <c r="Q3520">
        <v>0</v>
      </c>
      <c r="R3520">
        <v>501000</v>
      </c>
      <c r="S3520" s="3" t="s">
        <v>25115</v>
      </c>
      <c r="T3520" s="2"/>
      <c r="U3520" s="2"/>
      <c r="V3520" s="2"/>
    </row>
    <row r="3521" spans="1:22" x14ac:dyDescent="0.25">
      <c r="A3521" s="1" t="s">
        <v>25113</v>
      </c>
      <c r="B3521" s="1" t="s">
        <v>25114</v>
      </c>
      <c r="C3521" s="1" t="s">
        <v>6473</v>
      </c>
      <c r="D3521" s="1" t="s">
        <v>20128</v>
      </c>
      <c r="E3521" t="s">
        <v>13324</v>
      </c>
      <c r="F3521">
        <v>1</v>
      </c>
      <c r="G3521">
        <v>1</v>
      </c>
      <c r="H3521">
        <v>1</v>
      </c>
      <c r="I3521" t="s">
        <v>1046</v>
      </c>
      <c r="J3521" t="s">
        <v>127</v>
      </c>
      <c r="K3521" t="s">
        <v>48</v>
      </c>
      <c r="L3521" s="1" t="s">
        <v>49</v>
      </c>
      <c r="M3521" t="s">
        <v>6474</v>
      </c>
      <c r="N3521" s="2" t="s">
        <v>21</v>
      </c>
      <c r="O3521" t="s">
        <v>21</v>
      </c>
      <c r="P3521">
        <v>900</v>
      </c>
      <c r="Q3521">
        <v>70</v>
      </c>
      <c r="R3521">
        <v>2005000</v>
      </c>
      <c r="S3521" s="3" t="s">
        <v>25115</v>
      </c>
      <c r="T3521" s="2"/>
      <c r="U3521" s="2"/>
      <c r="V3521" s="2"/>
    </row>
    <row r="3522" spans="1:22" x14ac:dyDescent="0.25">
      <c r="A3522" s="1" t="s">
        <v>25113</v>
      </c>
      <c r="B3522" s="1" t="s">
        <v>25114</v>
      </c>
      <c r="C3522" s="1" t="s">
        <v>6475</v>
      </c>
      <c r="D3522" s="1" t="s">
        <v>20129</v>
      </c>
      <c r="E3522" t="s">
        <v>13325</v>
      </c>
      <c r="F3522">
        <v>1</v>
      </c>
      <c r="G3522">
        <v>1</v>
      </c>
      <c r="H3522">
        <v>1</v>
      </c>
      <c r="I3522" t="s">
        <v>6476</v>
      </c>
      <c r="J3522" t="s">
        <v>17</v>
      </c>
      <c r="K3522" t="s">
        <v>18</v>
      </c>
      <c r="L3522" s="1" t="s">
        <v>6477</v>
      </c>
      <c r="M3522" t="s">
        <v>6478</v>
      </c>
      <c r="N3522" s="2" t="s">
        <v>21</v>
      </c>
      <c r="O3522" t="s">
        <v>29</v>
      </c>
      <c r="P3522">
        <v>250000</v>
      </c>
      <c r="Q3522">
        <v>88</v>
      </c>
      <c r="R3522">
        <v>2490000</v>
      </c>
      <c r="S3522" s="3" t="s">
        <v>25115</v>
      </c>
      <c r="T3522" s="2"/>
      <c r="U3522" s="2"/>
      <c r="V3522" s="2"/>
    </row>
    <row r="3523" spans="1:22" x14ac:dyDescent="0.25">
      <c r="A3523" s="1" t="s">
        <v>25113</v>
      </c>
      <c r="B3523" s="1" t="s">
        <v>25114</v>
      </c>
      <c r="C3523" s="1" t="s">
        <v>6479</v>
      </c>
      <c r="D3523" s="1" t="s">
        <v>20130</v>
      </c>
      <c r="E3523" t="s">
        <v>13326</v>
      </c>
      <c r="F3523">
        <v>1</v>
      </c>
      <c r="G3523">
        <v>1</v>
      </c>
      <c r="H3523">
        <v>3</v>
      </c>
      <c r="I3523" t="s">
        <v>23988</v>
      </c>
      <c r="J3523" t="s">
        <v>17</v>
      </c>
      <c r="K3523" t="s">
        <v>18</v>
      </c>
      <c r="L3523" s="1" t="s">
        <v>6480</v>
      </c>
      <c r="M3523" t="s">
        <v>6481</v>
      </c>
      <c r="N3523" s="2" t="s">
        <v>21</v>
      </c>
      <c r="O3523" t="s">
        <v>29</v>
      </c>
      <c r="P3523">
        <v>206250</v>
      </c>
      <c r="Q3523">
        <v>0</v>
      </c>
      <c r="R3523">
        <v>1108000</v>
      </c>
      <c r="S3523" s="3" t="s">
        <v>25115</v>
      </c>
      <c r="T3523" s="2"/>
      <c r="U3523" s="2"/>
      <c r="V3523" s="2"/>
    </row>
    <row r="3524" spans="1:22" x14ac:dyDescent="0.25">
      <c r="A3524" s="1" t="s">
        <v>25113</v>
      </c>
      <c r="B3524" s="1" t="s">
        <v>25114</v>
      </c>
      <c r="C3524" s="1" t="s">
        <v>6479</v>
      </c>
      <c r="D3524" s="1" t="s">
        <v>20130</v>
      </c>
      <c r="E3524" t="s">
        <v>13326</v>
      </c>
      <c r="F3524">
        <v>1</v>
      </c>
      <c r="G3524">
        <v>2</v>
      </c>
      <c r="H3524">
        <v>3</v>
      </c>
      <c r="I3524" t="s">
        <v>6379</v>
      </c>
      <c r="J3524" t="s">
        <v>17</v>
      </c>
      <c r="K3524" t="s">
        <v>18</v>
      </c>
      <c r="L3524" s="1" t="s">
        <v>6395</v>
      </c>
      <c r="M3524" t="s">
        <v>6481</v>
      </c>
      <c r="N3524" s="2" t="s">
        <v>21</v>
      </c>
      <c r="O3524" t="s">
        <v>29</v>
      </c>
      <c r="P3524">
        <v>206250</v>
      </c>
      <c r="Q3524">
        <v>0</v>
      </c>
      <c r="R3524">
        <v>1108000</v>
      </c>
      <c r="S3524" s="3" t="s">
        <v>25115</v>
      </c>
      <c r="T3524" s="2"/>
      <c r="U3524" s="2"/>
      <c r="V3524" s="2"/>
    </row>
    <row r="3525" spans="1:22" x14ac:dyDescent="0.25">
      <c r="A3525" s="1" t="s">
        <v>25113</v>
      </c>
      <c r="B3525" s="1" t="s">
        <v>25114</v>
      </c>
      <c r="C3525" s="1" t="s">
        <v>6479</v>
      </c>
      <c r="D3525" s="1" t="s">
        <v>20130</v>
      </c>
      <c r="E3525" t="s">
        <v>13326</v>
      </c>
      <c r="F3525">
        <v>1</v>
      </c>
      <c r="G3525">
        <v>3</v>
      </c>
      <c r="H3525">
        <v>3</v>
      </c>
      <c r="I3525" t="s">
        <v>6386</v>
      </c>
      <c r="J3525" t="s">
        <v>29</v>
      </c>
      <c r="K3525" t="s">
        <v>18</v>
      </c>
      <c r="L3525" s="1" t="s">
        <v>6387</v>
      </c>
      <c r="M3525" t="s">
        <v>6481</v>
      </c>
      <c r="N3525" s="2" t="s">
        <v>21</v>
      </c>
      <c r="O3525" t="s">
        <v>29</v>
      </c>
      <c r="P3525">
        <v>206250</v>
      </c>
      <c r="Q3525">
        <v>0</v>
      </c>
      <c r="R3525">
        <v>1108000</v>
      </c>
      <c r="S3525" s="3" t="s">
        <v>25115</v>
      </c>
      <c r="T3525" s="2"/>
      <c r="U3525" s="2"/>
      <c r="V3525" s="2"/>
    </row>
    <row r="3526" spans="1:22" x14ac:dyDescent="0.25">
      <c r="A3526" s="1" t="s">
        <v>25113</v>
      </c>
      <c r="B3526" s="1" t="s">
        <v>25114</v>
      </c>
      <c r="C3526" s="1" t="s">
        <v>6482</v>
      </c>
      <c r="D3526" s="1" t="s">
        <v>20131</v>
      </c>
      <c r="E3526" t="s">
        <v>13327</v>
      </c>
      <c r="F3526">
        <v>1</v>
      </c>
      <c r="G3526">
        <v>1</v>
      </c>
      <c r="H3526">
        <v>1</v>
      </c>
      <c r="I3526" t="s">
        <v>23052</v>
      </c>
      <c r="J3526" t="s">
        <v>17</v>
      </c>
      <c r="K3526" t="s">
        <v>18</v>
      </c>
      <c r="L3526" s="1" t="s">
        <v>2028</v>
      </c>
      <c r="M3526" t="s">
        <v>6483</v>
      </c>
      <c r="N3526" s="2" t="s">
        <v>21</v>
      </c>
      <c r="O3526" t="s">
        <v>29</v>
      </c>
      <c r="P3526">
        <v>78125</v>
      </c>
      <c r="Q3526">
        <v>72</v>
      </c>
      <c r="R3526">
        <v>2051000</v>
      </c>
      <c r="S3526" s="3" t="s">
        <v>25115</v>
      </c>
      <c r="T3526" s="2"/>
      <c r="U3526" s="2"/>
      <c r="V3526" s="2"/>
    </row>
    <row r="3527" spans="1:22" x14ac:dyDescent="0.25">
      <c r="A3527" s="1" t="s">
        <v>25113</v>
      </c>
      <c r="B3527" s="1" t="s">
        <v>25114</v>
      </c>
      <c r="C3527" s="1" t="s">
        <v>6484</v>
      </c>
      <c r="D3527" s="1" t="s">
        <v>20132</v>
      </c>
      <c r="E3527" t="s">
        <v>13328</v>
      </c>
      <c r="F3527">
        <v>1</v>
      </c>
      <c r="G3527">
        <v>1</v>
      </c>
      <c r="H3527">
        <v>1</v>
      </c>
      <c r="I3527" t="s">
        <v>6485</v>
      </c>
      <c r="J3527" t="s">
        <v>17</v>
      </c>
      <c r="K3527" t="s">
        <v>18</v>
      </c>
      <c r="L3527" s="1" t="s">
        <v>6486</v>
      </c>
      <c r="M3527" t="s">
        <v>6487</v>
      </c>
      <c r="N3527" s="2" t="s">
        <v>21</v>
      </c>
      <c r="O3527" t="s">
        <v>29</v>
      </c>
      <c r="P3527">
        <v>163950</v>
      </c>
      <c r="Q3527">
        <v>84</v>
      </c>
      <c r="R3527">
        <v>8187000</v>
      </c>
      <c r="S3527" s="3" t="s">
        <v>25115</v>
      </c>
      <c r="T3527" s="2"/>
      <c r="U3527" s="2"/>
      <c r="V3527" s="2"/>
    </row>
    <row r="3528" spans="1:22" x14ac:dyDescent="0.25">
      <c r="A3528" s="1" t="s">
        <v>25113</v>
      </c>
      <c r="B3528" s="1" t="s">
        <v>25114</v>
      </c>
      <c r="C3528" s="1" t="s">
        <v>6488</v>
      </c>
      <c r="D3528" s="1" t="s">
        <v>20133</v>
      </c>
      <c r="E3528" t="s">
        <v>13329</v>
      </c>
      <c r="F3528">
        <v>1</v>
      </c>
      <c r="G3528">
        <v>1</v>
      </c>
      <c r="H3528">
        <v>1</v>
      </c>
      <c r="I3528" t="s">
        <v>6489</v>
      </c>
      <c r="J3528" t="s">
        <v>17</v>
      </c>
      <c r="K3528" t="s">
        <v>18</v>
      </c>
      <c r="L3528" s="1" t="s">
        <v>6490</v>
      </c>
      <c r="M3528" t="s">
        <v>6491</v>
      </c>
      <c r="N3528" s="2" t="s">
        <v>21</v>
      </c>
      <c r="O3528" t="s">
        <v>29</v>
      </c>
      <c r="P3528">
        <v>31250</v>
      </c>
      <c r="Q3528">
        <v>0</v>
      </c>
      <c r="R3528">
        <v>168000</v>
      </c>
      <c r="S3528" s="3" t="s">
        <v>25115</v>
      </c>
      <c r="T3528" s="2"/>
      <c r="U3528" s="2"/>
      <c r="V3528" s="2"/>
    </row>
    <row r="3529" spans="1:22" x14ac:dyDescent="0.25">
      <c r="A3529" s="1" t="s">
        <v>25113</v>
      </c>
      <c r="B3529" s="1" t="s">
        <v>25114</v>
      </c>
      <c r="C3529" s="1" t="s">
        <v>6492</v>
      </c>
      <c r="D3529" s="1" t="s">
        <v>20134</v>
      </c>
      <c r="E3529" t="s">
        <v>13330</v>
      </c>
      <c r="F3529">
        <v>1</v>
      </c>
      <c r="G3529">
        <v>1</v>
      </c>
      <c r="H3529">
        <v>2</v>
      </c>
      <c r="I3529" t="s">
        <v>23989</v>
      </c>
      <c r="J3529" t="s">
        <v>17</v>
      </c>
      <c r="K3529" t="s">
        <v>18</v>
      </c>
      <c r="L3529" s="1" t="s">
        <v>6493</v>
      </c>
      <c r="M3529" t="s">
        <v>6494</v>
      </c>
      <c r="N3529" s="2" t="s">
        <v>21</v>
      </c>
      <c r="O3529" t="s">
        <v>29</v>
      </c>
      <c r="P3529">
        <v>437500</v>
      </c>
      <c r="Q3529">
        <v>178</v>
      </c>
      <c r="R3529">
        <v>12544000</v>
      </c>
      <c r="S3529" s="3" t="s">
        <v>25115</v>
      </c>
      <c r="T3529" s="2" t="s">
        <v>21699</v>
      </c>
      <c r="U3529" s="2" t="s">
        <v>14920</v>
      </c>
      <c r="V3529" s="10">
        <v>44599</v>
      </c>
    </row>
    <row r="3530" spans="1:22" x14ac:dyDescent="0.25">
      <c r="A3530" s="1" t="s">
        <v>25113</v>
      </c>
      <c r="B3530" s="1" t="s">
        <v>25114</v>
      </c>
      <c r="C3530" s="1" t="s">
        <v>6492</v>
      </c>
      <c r="D3530" s="1" t="s">
        <v>20134</v>
      </c>
      <c r="E3530" t="s">
        <v>13330</v>
      </c>
      <c r="F3530">
        <v>1</v>
      </c>
      <c r="G3530">
        <v>2</v>
      </c>
      <c r="H3530">
        <v>2</v>
      </c>
      <c r="I3530" t="s">
        <v>22991</v>
      </c>
      <c r="J3530" t="s">
        <v>17</v>
      </c>
      <c r="K3530" t="s">
        <v>18</v>
      </c>
      <c r="L3530" s="1" t="s">
        <v>1743</v>
      </c>
      <c r="M3530" t="s">
        <v>6494</v>
      </c>
      <c r="N3530" s="2" t="s">
        <v>21</v>
      </c>
      <c r="O3530" t="s">
        <v>29</v>
      </c>
      <c r="P3530">
        <v>437500</v>
      </c>
      <c r="Q3530">
        <v>178</v>
      </c>
      <c r="R3530">
        <v>12544000</v>
      </c>
      <c r="S3530" s="3" t="s">
        <v>25115</v>
      </c>
      <c r="T3530" s="2" t="s">
        <v>21699</v>
      </c>
      <c r="U3530" s="2" t="s">
        <v>14920</v>
      </c>
      <c r="V3530" s="10">
        <v>44599</v>
      </c>
    </row>
    <row r="3531" spans="1:22" x14ac:dyDescent="0.25">
      <c r="A3531" s="1" t="s">
        <v>25113</v>
      </c>
      <c r="B3531" s="1" t="s">
        <v>25114</v>
      </c>
      <c r="C3531" s="1" t="s">
        <v>6495</v>
      </c>
      <c r="D3531" s="1" t="s">
        <v>20135</v>
      </c>
      <c r="E3531" t="s">
        <v>13331</v>
      </c>
      <c r="F3531">
        <v>1</v>
      </c>
      <c r="G3531">
        <v>1</v>
      </c>
      <c r="H3531">
        <v>6</v>
      </c>
      <c r="I3531" t="s">
        <v>23990</v>
      </c>
      <c r="J3531" t="s">
        <v>29</v>
      </c>
      <c r="K3531" t="s">
        <v>18</v>
      </c>
      <c r="L3531" s="1" t="s">
        <v>6496</v>
      </c>
      <c r="M3531" t="s">
        <v>6497</v>
      </c>
      <c r="N3531" s="2" t="s">
        <v>21</v>
      </c>
      <c r="O3531" t="s">
        <v>29</v>
      </c>
      <c r="P3531">
        <v>262500</v>
      </c>
      <c r="Q3531">
        <v>0</v>
      </c>
      <c r="R3531">
        <v>1409000</v>
      </c>
      <c r="S3531" s="3" t="s">
        <v>25115</v>
      </c>
      <c r="T3531" s="2"/>
      <c r="U3531" s="2"/>
      <c r="V3531" s="2"/>
    </row>
    <row r="3532" spans="1:22" x14ac:dyDescent="0.25">
      <c r="A3532" s="1" t="s">
        <v>25113</v>
      </c>
      <c r="B3532" s="1" t="s">
        <v>25114</v>
      </c>
      <c r="C3532" s="1" t="s">
        <v>6495</v>
      </c>
      <c r="D3532" s="1" t="s">
        <v>20135</v>
      </c>
      <c r="E3532" t="s">
        <v>13331</v>
      </c>
      <c r="F3532">
        <v>1</v>
      </c>
      <c r="G3532">
        <v>2</v>
      </c>
      <c r="H3532">
        <v>6</v>
      </c>
      <c r="I3532" t="s">
        <v>6498</v>
      </c>
      <c r="J3532" t="s">
        <v>17</v>
      </c>
      <c r="K3532" t="s">
        <v>18</v>
      </c>
      <c r="L3532" s="1" t="s">
        <v>6499</v>
      </c>
      <c r="M3532" t="s">
        <v>6497</v>
      </c>
      <c r="N3532" s="2" t="s">
        <v>21</v>
      </c>
      <c r="O3532" t="s">
        <v>29</v>
      </c>
      <c r="P3532">
        <v>262500</v>
      </c>
      <c r="Q3532">
        <v>0</v>
      </c>
      <c r="R3532">
        <v>1409000</v>
      </c>
      <c r="S3532" s="3" t="s">
        <v>25115</v>
      </c>
      <c r="T3532" s="2"/>
      <c r="U3532" s="2"/>
      <c r="V3532" s="2"/>
    </row>
    <row r="3533" spans="1:22" x14ac:dyDescent="0.25">
      <c r="A3533" s="1" t="s">
        <v>25113</v>
      </c>
      <c r="B3533" s="1" t="s">
        <v>25114</v>
      </c>
      <c r="C3533" s="1" t="s">
        <v>6495</v>
      </c>
      <c r="D3533" s="1" t="s">
        <v>20135</v>
      </c>
      <c r="E3533" t="s">
        <v>13331</v>
      </c>
      <c r="F3533">
        <v>1</v>
      </c>
      <c r="G3533">
        <v>3</v>
      </c>
      <c r="H3533">
        <v>6</v>
      </c>
      <c r="I3533" t="s">
        <v>6500</v>
      </c>
      <c r="J3533" t="s">
        <v>17</v>
      </c>
      <c r="K3533" t="s">
        <v>18</v>
      </c>
      <c r="L3533" s="1" t="s">
        <v>6501</v>
      </c>
      <c r="M3533" t="s">
        <v>6497</v>
      </c>
      <c r="N3533" s="2" t="s">
        <v>21</v>
      </c>
      <c r="O3533" t="s">
        <v>29</v>
      </c>
      <c r="P3533">
        <v>262500</v>
      </c>
      <c r="Q3533">
        <v>0</v>
      </c>
      <c r="R3533">
        <v>1409000</v>
      </c>
      <c r="S3533" s="3" t="s">
        <v>25115</v>
      </c>
      <c r="T3533" s="2"/>
      <c r="U3533" s="2"/>
      <c r="V3533" s="2"/>
    </row>
    <row r="3534" spans="1:22" x14ac:dyDescent="0.25">
      <c r="A3534" s="1" t="s">
        <v>25113</v>
      </c>
      <c r="B3534" s="1" t="s">
        <v>25114</v>
      </c>
      <c r="C3534" s="1" t="s">
        <v>6495</v>
      </c>
      <c r="D3534" s="1" t="s">
        <v>20135</v>
      </c>
      <c r="E3534" t="s">
        <v>13331</v>
      </c>
      <c r="F3534">
        <v>1</v>
      </c>
      <c r="G3534">
        <v>4</v>
      </c>
      <c r="H3534">
        <v>6</v>
      </c>
      <c r="I3534" t="s">
        <v>23990</v>
      </c>
      <c r="J3534" t="s">
        <v>17</v>
      </c>
      <c r="K3534" t="s">
        <v>18</v>
      </c>
      <c r="L3534" s="1" t="s">
        <v>6496</v>
      </c>
      <c r="M3534" t="s">
        <v>6497</v>
      </c>
      <c r="N3534" s="2" t="s">
        <v>21</v>
      </c>
      <c r="O3534" t="s">
        <v>29</v>
      </c>
      <c r="P3534">
        <v>262500</v>
      </c>
      <c r="Q3534">
        <v>0</v>
      </c>
      <c r="R3534">
        <v>1409000</v>
      </c>
      <c r="S3534" s="3" t="s">
        <v>25115</v>
      </c>
      <c r="T3534" s="2"/>
      <c r="U3534" s="2"/>
      <c r="V3534" s="2"/>
    </row>
    <row r="3535" spans="1:22" x14ac:dyDescent="0.25">
      <c r="A3535" s="1" t="s">
        <v>25113</v>
      </c>
      <c r="B3535" s="1" t="s">
        <v>25114</v>
      </c>
      <c r="C3535" s="1" t="s">
        <v>6495</v>
      </c>
      <c r="D3535" s="1" t="s">
        <v>20135</v>
      </c>
      <c r="E3535" t="s">
        <v>13331</v>
      </c>
      <c r="F3535">
        <v>1</v>
      </c>
      <c r="G3535">
        <v>5</v>
      </c>
      <c r="H3535">
        <v>6</v>
      </c>
      <c r="I3535" t="s">
        <v>6502</v>
      </c>
      <c r="J3535" t="s">
        <v>17</v>
      </c>
      <c r="K3535" t="s">
        <v>18</v>
      </c>
      <c r="L3535" s="1" t="s">
        <v>6503</v>
      </c>
      <c r="M3535" t="s">
        <v>6497</v>
      </c>
      <c r="N3535" s="2" t="s">
        <v>21</v>
      </c>
      <c r="O3535" t="s">
        <v>29</v>
      </c>
      <c r="P3535">
        <v>262500</v>
      </c>
      <c r="Q3535">
        <v>0</v>
      </c>
      <c r="R3535">
        <v>1409000</v>
      </c>
      <c r="S3535" s="3" t="s">
        <v>25115</v>
      </c>
      <c r="T3535" s="2"/>
      <c r="U3535" s="2"/>
      <c r="V3535" s="2"/>
    </row>
    <row r="3536" spans="1:22" x14ac:dyDescent="0.25">
      <c r="A3536" s="1" t="s">
        <v>25113</v>
      </c>
      <c r="B3536" s="1" t="s">
        <v>25114</v>
      </c>
      <c r="C3536" s="1" t="s">
        <v>6495</v>
      </c>
      <c r="D3536" s="1" t="s">
        <v>20135</v>
      </c>
      <c r="E3536" t="s">
        <v>13331</v>
      </c>
      <c r="F3536">
        <v>1</v>
      </c>
      <c r="G3536">
        <v>6</v>
      </c>
      <c r="H3536">
        <v>6</v>
      </c>
      <c r="I3536" t="s">
        <v>23991</v>
      </c>
      <c r="J3536" t="s">
        <v>17</v>
      </c>
      <c r="K3536" t="s">
        <v>18</v>
      </c>
      <c r="L3536" s="1" t="s">
        <v>6504</v>
      </c>
      <c r="M3536" t="s">
        <v>6497</v>
      </c>
      <c r="N3536" s="2" t="s">
        <v>21</v>
      </c>
      <c r="O3536" t="s">
        <v>29</v>
      </c>
      <c r="P3536">
        <v>262500</v>
      </c>
      <c r="Q3536">
        <v>0</v>
      </c>
      <c r="R3536">
        <v>1409000</v>
      </c>
      <c r="S3536" s="3" t="s">
        <v>25115</v>
      </c>
      <c r="T3536" s="2"/>
      <c r="U3536" s="2"/>
      <c r="V3536" s="2"/>
    </row>
    <row r="3537" spans="1:22" x14ac:dyDescent="0.25">
      <c r="A3537" s="1" t="s">
        <v>25113</v>
      </c>
      <c r="B3537" s="1" t="s">
        <v>25114</v>
      </c>
      <c r="C3537" s="1" t="s">
        <v>6505</v>
      </c>
      <c r="D3537" s="1" t="s">
        <v>20136</v>
      </c>
      <c r="E3537" t="s">
        <v>13332</v>
      </c>
      <c r="F3537">
        <v>1</v>
      </c>
      <c r="G3537">
        <v>1</v>
      </c>
      <c r="H3537">
        <v>1</v>
      </c>
      <c r="I3537" t="s">
        <v>22149</v>
      </c>
      <c r="J3537" t="s">
        <v>17</v>
      </c>
      <c r="K3537" t="s">
        <v>18</v>
      </c>
      <c r="L3537" s="1" t="s">
        <v>22150</v>
      </c>
      <c r="M3537" t="s">
        <v>6506</v>
      </c>
      <c r="N3537" s="2" t="s">
        <v>17</v>
      </c>
      <c r="O3537" t="s">
        <v>29</v>
      </c>
      <c r="P3537">
        <v>148508</v>
      </c>
      <c r="Q3537">
        <v>95</v>
      </c>
      <c r="R3537">
        <v>3417000</v>
      </c>
      <c r="S3537" s="3" t="s">
        <v>25115</v>
      </c>
      <c r="T3537" s="2" t="s">
        <v>22173</v>
      </c>
      <c r="U3537" s="2" t="s">
        <v>22178</v>
      </c>
      <c r="V3537" s="4" t="s">
        <v>22174</v>
      </c>
    </row>
    <row r="3538" spans="1:22" x14ac:dyDescent="0.25">
      <c r="A3538" s="1" t="s">
        <v>25113</v>
      </c>
      <c r="B3538" s="1" t="s">
        <v>25114</v>
      </c>
      <c r="C3538" s="1" t="s">
        <v>6507</v>
      </c>
      <c r="D3538" s="1" t="s">
        <v>20137</v>
      </c>
      <c r="E3538" t="s">
        <v>13333</v>
      </c>
      <c r="F3538">
        <v>1</v>
      </c>
      <c r="G3538">
        <v>1</v>
      </c>
      <c r="H3538">
        <v>1</v>
      </c>
      <c r="I3538" t="s">
        <v>22957</v>
      </c>
      <c r="J3538" t="s">
        <v>17</v>
      </c>
      <c r="K3538" t="s">
        <v>18</v>
      </c>
      <c r="L3538" s="1" t="s">
        <v>1600</v>
      </c>
      <c r="M3538" t="s">
        <v>6508</v>
      </c>
      <c r="N3538" s="2" t="s">
        <v>21</v>
      </c>
      <c r="O3538" t="s">
        <v>29</v>
      </c>
      <c r="P3538">
        <v>954</v>
      </c>
      <c r="Q3538">
        <v>47</v>
      </c>
      <c r="R3538">
        <v>636000</v>
      </c>
      <c r="S3538" s="3" t="s">
        <v>25115</v>
      </c>
      <c r="T3538" s="2"/>
      <c r="U3538" s="2"/>
      <c r="V3538" s="2"/>
    </row>
    <row r="3539" spans="1:22" x14ac:dyDescent="0.25">
      <c r="A3539" s="1" t="s">
        <v>25113</v>
      </c>
      <c r="B3539" s="1" t="s">
        <v>25114</v>
      </c>
      <c r="C3539" s="1" t="s">
        <v>6509</v>
      </c>
      <c r="D3539" s="1" t="s">
        <v>20138</v>
      </c>
      <c r="E3539" t="s">
        <v>13334</v>
      </c>
      <c r="F3539">
        <v>1</v>
      </c>
      <c r="G3539">
        <v>1</v>
      </c>
      <c r="H3539">
        <v>1</v>
      </c>
      <c r="I3539" t="s">
        <v>23992</v>
      </c>
      <c r="J3539" t="s">
        <v>17</v>
      </c>
      <c r="K3539" t="s">
        <v>48</v>
      </c>
      <c r="L3539" s="1" t="s">
        <v>49</v>
      </c>
      <c r="M3539" t="s">
        <v>6510</v>
      </c>
      <c r="N3539" s="2" t="s">
        <v>21</v>
      </c>
      <c r="O3539" t="s">
        <v>21</v>
      </c>
      <c r="P3539">
        <v>18750</v>
      </c>
      <c r="Q3539">
        <v>0</v>
      </c>
      <c r="R3539">
        <v>967000</v>
      </c>
      <c r="S3539" s="3" t="s">
        <v>25115</v>
      </c>
      <c r="T3539" s="2"/>
      <c r="U3539" s="2"/>
      <c r="V3539" s="2"/>
    </row>
    <row r="3540" spans="1:22" x14ac:dyDescent="0.25">
      <c r="A3540" s="1" t="s">
        <v>25113</v>
      </c>
      <c r="B3540" s="1" t="s">
        <v>25114</v>
      </c>
      <c r="C3540" s="1" t="s">
        <v>6511</v>
      </c>
      <c r="D3540" s="1" t="s">
        <v>20139</v>
      </c>
      <c r="E3540" t="s">
        <v>13335</v>
      </c>
      <c r="F3540">
        <v>1</v>
      </c>
      <c r="G3540">
        <v>1</v>
      </c>
      <c r="H3540">
        <v>1</v>
      </c>
      <c r="I3540" t="s">
        <v>1494</v>
      </c>
      <c r="J3540" t="s">
        <v>29</v>
      </c>
      <c r="K3540" t="s">
        <v>18</v>
      </c>
      <c r="L3540" s="1" t="s">
        <v>1495</v>
      </c>
      <c r="M3540" t="s">
        <v>6512</v>
      </c>
      <c r="N3540" s="2" t="s">
        <v>21</v>
      </c>
      <c r="O3540" t="s">
        <v>21</v>
      </c>
      <c r="P3540">
        <v>50000</v>
      </c>
      <c r="Q3540">
        <v>114</v>
      </c>
      <c r="R3540">
        <v>6092000</v>
      </c>
      <c r="S3540" s="3" t="s">
        <v>25115</v>
      </c>
      <c r="T3540" s="2"/>
      <c r="U3540" s="2"/>
      <c r="V3540" s="2"/>
    </row>
    <row r="3541" spans="1:22" x14ac:dyDescent="0.25">
      <c r="A3541" s="1" t="s">
        <v>25113</v>
      </c>
      <c r="B3541" s="1" t="s">
        <v>25114</v>
      </c>
      <c r="C3541" s="1" t="s">
        <v>6513</v>
      </c>
      <c r="D3541" s="1" t="s">
        <v>20140</v>
      </c>
      <c r="E3541" t="s">
        <v>13336</v>
      </c>
      <c r="F3541">
        <v>1</v>
      </c>
      <c r="G3541">
        <v>1</v>
      </c>
      <c r="H3541">
        <v>3</v>
      </c>
      <c r="I3541" t="s">
        <v>6514</v>
      </c>
      <c r="J3541" t="s">
        <v>17</v>
      </c>
      <c r="K3541" t="s">
        <v>18</v>
      </c>
      <c r="L3541" s="1" t="s">
        <v>6515</v>
      </c>
      <c r="M3541" t="s">
        <v>6516</v>
      </c>
      <c r="N3541" s="2" t="s">
        <v>21</v>
      </c>
      <c r="O3541" t="s">
        <v>109</v>
      </c>
      <c r="P3541">
        <v>387500</v>
      </c>
      <c r="Q3541">
        <v>148</v>
      </c>
      <c r="R3541">
        <v>7483000</v>
      </c>
      <c r="S3541" s="3" t="s">
        <v>25115</v>
      </c>
      <c r="T3541" s="2"/>
      <c r="U3541" s="2"/>
      <c r="V3541" s="2"/>
    </row>
    <row r="3542" spans="1:22" x14ac:dyDescent="0.25">
      <c r="A3542" s="1" t="s">
        <v>25113</v>
      </c>
      <c r="B3542" s="1" t="s">
        <v>25114</v>
      </c>
      <c r="C3542" s="1" t="s">
        <v>6513</v>
      </c>
      <c r="D3542" s="1" t="s">
        <v>20140</v>
      </c>
      <c r="E3542" t="s">
        <v>13336</v>
      </c>
      <c r="F3542">
        <v>1</v>
      </c>
      <c r="G3542">
        <v>2</v>
      </c>
      <c r="H3542">
        <v>3</v>
      </c>
      <c r="I3542" t="s">
        <v>23993</v>
      </c>
      <c r="J3542" t="s">
        <v>17</v>
      </c>
      <c r="K3542" t="s">
        <v>48</v>
      </c>
      <c r="L3542" s="1" t="s">
        <v>49</v>
      </c>
      <c r="M3542" t="s">
        <v>6516</v>
      </c>
      <c r="N3542" s="2" t="s">
        <v>21</v>
      </c>
      <c r="O3542" t="s">
        <v>109</v>
      </c>
      <c r="P3542">
        <v>387500</v>
      </c>
      <c r="Q3542">
        <v>148</v>
      </c>
      <c r="R3542">
        <v>7483000</v>
      </c>
      <c r="S3542" s="3" t="s">
        <v>25115</v>
      </c>
      <c r="T3542" s="2"/>
      <c r="U3542" s="2"/>
      <c r="V3542" s="2"/>
    </row>
    <row r="3543" spans="1:22" x14ac:dyDescent="0.25">
      <c r="A3543" s="1" t="s">
        <v>25113</v>
      </c>
      <c r="B3543" s="1" t="s">
        <v>25114</v>
      </c>
      <c r="C3543" s="1" t="s">
        <v>6513</v>
      </c>
      <c r="D3543" s="1" t="s">
        <v>20140</v>
      </c>
      <c r="E3543" t="s">
        <v>13336</v>
      </c>
      <c r="F3543">
        <v>1</v>
      </c>
      <c r="G3543">
        <v>3</v>
      </c>
      <c r="H3543">
        <v>3</v>
      </c>
      <c r="I3543" t="s">
        <v>23994</v>
      </c>
      <c r="J3543" t="s">
        <v>29</v>
      </c>
      <c r="K3543" t="s">
        <v>48</v>
      </c>
      <c r="L3543" s="1" t="s">
        <v>49</v>
      </c>
      <c r="M3543" t="s">
        <v>6516</v>
      </c>
      <c r="N3543" s="2" t="s">
        <v>21</v>
      </c>
      <c r="O3543" t="s">
        <v>109</v>
      </c>
      <c r="P3543">
        <v>387500</v>
      </c>
      <c r="Q3543">
        <v>148</v>
      </c>
      <c r="R3543">
        <v>7483000</v>
      </c>
      <c r="S3543" s="3" t="s">
        <v>25115</v>
      </c>
      <c r="T3543" s="2"/>
      <c r="U3543" s="2"/>
      <c r="V3543" s="2"/>
    </row>
    <row r="3544" spans="1:22" x14ac:dyDescent="0.25">
      <c r="A3544" s="1" t="s">
        <v>25113</v>
      </c>
      <c r="B3544" s="1" t="s">
        <v>25114</v>
      </c>
      <c r="C3544" s="1" t="s">
        <v>6517</v>
      </c>
      <c r="D3544" s="1" t="s">
        <v>20141</v>
      </c>
      <c r="E3544" t="s">
        <v>13337</v>
      </c>
      <c r="F3544">
        <v>1</v>
      </c>
      <c r="G3544">
        <v>1</v>
      </c>
      <c r="H3544">
        <v>3</v>
      </c>
      <c r="I3544" t="s">
        <v>23995</v>
      </c>
      <c r="J3544" t="s">
        <v>17</v>
      </c>
      <c r="K3544" t="s">
        <v>48</v>
      </c>
      <c r="L3544" s="1" t="s">
        <v>49</v>
      </c>
      <c r="M3544" t="s">
        <v>6518</v>
      </c>
      <c r="N3544" s="2" t="s">
        <v>21</v>
      </c>
      <c r="O3544" t="s">
        <v>29</v>
      </c>
      <c r="P3544">
        <v>2752</v>
      </c>
      <c r="Q3544">
        <v>102</v>
      </c>
      <c r="R3544">
        <v>3526000</v>
      </c>
      <c r="S3544" s="3" t="s">
        <v>25115</v>
      </c>
      <c r="T3544" s="2"/>
      <c r="U3544" s="2"/>
      <c r="V3544" s="2"/>
    </row>
    <row r="3545" spans="1:22" x14ac:dyDescent="0.25">
      <c r="A3545" s="1" t="s">
        <v>25113</v>
      </c>
      <c r="B3545" s="1" t="s">
        <v>25114</v>
      </c>
      <c r="C3545" s="1" t="s">
        <v>6517</v>
      </c>
      <c r="D3545" s="1" t="s">
        <v>20141</v>
      </c>
      <c r="E3545" t="s">
        <v>13337</v>
      </c>
      <c r="F3545">
        <v>1</v>
      </c>
      <c r="G3545">
        <v>2</v>
      </c>
      <c r="H3545">
        <v>3</v>
      </c>
      <c r="I3545" t="s">
        <v>23996</v>
      </c>
      <c r="J3545" t="s">
        <v>17</v>
      </c>
      <c r="K3545" t="s">
        <v>48</v>
      </c>
      <c r="L3545" s="1" t="s">
        <v>49</v>
      </c>
      <c r="M3545" t="s">
        <v>6518</v>
      </c>
      <c r="N3545" s="2" t="s">
        <v>21</v>
      </c>
      <c r="O3545" t="s">
        <v>29</v>
      </c>
      <c r="P3545">
        <v>2752</v>
      </c>
      <c r="Q3545">
        <v>102</v>
      </c>
      <c r="R3545">
        <v>3526000</v>
      </c>
      <c r="S3545" s="3" t="s">
        <v>25115</v>
      </c>
      <c r="T3545" s="2"/>
      <c r="U3545" s="2"/>
      <c r="V3545" s="2"/>
    </row>
    <row r="3546" spans="1:22" x14ac:dyDescent="0.25">
      <c r="A3546" s="1" t="s">
        <v>25113</v>
      </c>
      <c r="B3546" s="1" t="s">
        <v>25114</v>
      </c>
      <c r="C3546" s="1" t="s">
        <v>6517</v>
      </c>
      <c r="D3546" s="1" t="s">
        <v>20141</v>
      </c>
      <c r="E3546" t="s">
        <v>13337</v>
      </c>
      <c r="F3546">
        <v>1</v>
      </c>
      <c r="G3546">
        <v>3</v>
      </c>
      <c r="H3546">
        <v>3</v>
      </c>
      <c r="I3546" t="s">
        <v>6519</v>
      </c>
      <c r="J3546" t="s">
        <v>17</v>
      </c>
      <c r="K3546" t="s">
        <v>18</v>
      </c>
      <c r="L3546" s="1" t="s">
        <v>6520</v>
      </c>
      <c r="M3546" t="s">
        <v>6518</v>
      </c>
      <c r="N3546" s="2" t="s">
        <v>21</v>
      </c>
      <c r="O3546" t="s">
        <v>29</v>
      </c>
      <c r="P3546">
        <v>2752</v>
      </c>
      <c r="Q3546">
        <v>102</v>
      </c>
      <c r="R3546">
        <v>3526000</v>
      </c>
      <c r="S3546" s="3" t="s">
        <v>25115</v>
      </c>
      <c r="T3546" s="2"/>
      <c r="U3546" s="2"/>
      <c r="V3546" s="2"/>
    </row>
    <row r="3547" spans="1:22" x14ac:dyDescent="0.25">
      <c r="A3547" s="1" t="s">
        <v>25113</v>
      </c>
      <c r="B3547" s="1" t="s">
        <v>25114</v>
      </c>
      <c r="C3547" s="1" t="s">
        <v>6521</v>
      </c>
      <c r="D3547" s="1" t="s">
        <v>20142</v>
      </c>
      <c r="E3547" t="s">
        <v>13338</v>
      </c>
      <c r="F3547">
        <v>1</v>
      </c>
      <c r="G3547">
        <v>1</v>
      </c>
      <c r="H3547">
        <v>1</v>
      </c>
      <c r="I3547" t="s">
        <v>6522</v>
      </c>
      <c r="J3547" t="s">
        <v>17</v>
      </c>
      <c r="K3547" t="s">
        <v>18</v>
      </c>
      <c r="L3547" s="1" t="s">
        <v>6523</v>
      </c>
      <c r="M3547" t="s">
        <v>6524</v>
      </c>
      <c r="N3547" s="2" t="s">
        <v>21</v>
      </c>
      <c r="O3547" t="s">
        <v>21</v>
      </c>
      <c r="P3547">
        <v>12500</v>
      </c>
      <c r="Q3547">
        <v>61</v>
      </c>
      <c r="R3547">
        <v>2525000</v>
      </c>
      <c r="S3547" s="3" t="s">
        <v>25115</v>
      </c>
      <c r="T3547" s="2"/>
      <c r="U3547" s="2"/>
      <c r="V3547" s="2"/>
    </row>
    <row r="3548" spans="1:22" x14ac:dyDescent="0.25">
      <c r="A3548" s="1" t="s">
        <v>25113</v>
      </c>
      <c r="B3548" s="1" t="s">
        <v>25114</v>
      </c>
      <c r="C3548" s="1" t="s">
        <v>6525</v>
      </c>
      <c r="D3548" s="1" t="s">
        <v>20143</v>
      </c>
      <c r="E3548" t="s">
        <v>13339</v>
      </c>
      <c r="F3548">
        <v>1</v>
      </c>
      <c r="G3548">
        <v>1</v>
      </c>
      <c r="H3548">
        <v>1</v>
      </c>
      <c r="I3548" t="s">
        <v>1046</v>
      </c>
      <c r="J3548" t="s">
        <v>127</v>
      </c>
      <c r="K3548" t="s">
        <v>48</v>
      </c>
      <c r="L3548" s="1" t="s">
        <v>49</v>
      </c>
      <c r="M3548" t="s">
        <v>6524</v>
      </c>
      <c r="N3548" s="2" t="s">
        <v>21</v>
      </c>
      <c r="O3548" t="s">
        <v>29</v>
      </c>
      <c r="P3548">
        <v>12500</v>
      </c>
      <c r="Q3548">
        <v>91</v>
      </c>
      <c r="R3548">
        <v>3219000</v>
      </c>
      <c r="S3548" s="3" t="s">
        <v>25115</v>
      </c>
      <c r="T3548" s="2"/>
      <c r="U3548" s="2"/>
      <c r="V3548" s="2"/>
    </row>
    <row r="3549" spans="1:22" x14ac:dyDescent="0.25">
      <c r="A3549" s="1" t="s">
        <v>25113</v>
      </c>
      <c r="B3549" s="1" t="s">
        <v>25114</v>
      </c>
      <c r="C3549" s="1" t="s">
        <v>6526</v>
      </c>
      <c r="D3549" s="1" t="s">
        <v>20144</v>
      </c>
      <c r="E3549" t="s">
        <v>13340</v>
      </c>
      <c r="F3549">
        <v>1</v>
      </c>
      <c r="G3549">
        <v>1</v>
      </c>
      <c r="H3549">
        <v>1</v>
      </c>
      <c r="I3549" t="s">
        <v>6527</v>
      </c>
      <c r="J3549" t="s">
        <v>29</v>
      </c>
      <c r="K3549" t="s">
        <v>18</v>
      </c>
      <c r="L3549" s="1" t="s">
        <v>6528</v>
      </c>
      <c r="M3549" t="s">
        <v>6529</v>
      </c>
      <c r="N3549" s="2" t="s">
        <v>21</v>
      </c>
      <c r="O3549" t="s">
        <v>21</v>
      </c>
      <c r="P3549">
        <v>50000</v>
      </c>
      <c r="Q3549">
        <v>45</v>
      </c>
      <c r="R3549">
        <v>1588000</v>
      </c>
      <c r="S3549" s="3" t="s">
        <v>25115</v>
      </c>
      <c r="T3549" s="2"/>
      <c r="U3549" s="2"/>
      <c r="V3549" s="2"/>
    </row>
    <row r="3550" spans="1:22" x14ac:dyDescent="0.25">
      <c r="A3550" s="1" t="s">
        <v>25113</v>
      </c>
      <c r="B3550" s="1" t="s">
        <v>25114</v>
      </c>
      <c r="C3550" s="1" t="s">
        <v>6530</v>
      </c>
      <c r="D3550" s="1" t="s">
        <v>20145</v>
      </c>
      <c r="E3550" t="s">
        <v>13341</v>
      </c>
      <c r="F3550">
        <v>1</v>
      </c>
      <c r="G3550">
        <v>1</v>
      </c>
      <c r="H3550">
        <v>1</v>
      </c>
      <c r="I3550" t="s">
        <v>6531</v>
      </c>
      <c r="J3550" t="s">
        <v>29</v>
      </c>
      <c r="K3550" t="s">
        <v>18</v>
      </c>
      <c r="L3550" s="1" t="s">
        <v>6532</v>
      </c>
      <c r="M3550" t="s">
        <v>6533</v>
      </c>
      <c r="N3550" s="2" t="s">
        <v>21</v>
      </c>
      <c r="O3550" t="s">
        <v>29</v>
      </c>
      <c r="P3550">
        <v>75000</v>
      </c>
      <c r="Q3550">
        <v>74</v>
      </c>
      <c r="R3550">
        <v>1364000</v>
      </c>
      <c r="S3550" s="3" t="s">
        <v>25115</v>
      </c>
      <c r="T3550" s="2"/>
      <c r="U3550" s="2"/>
      <c r="V3550" s="2"/>
    </row>
    <row r="3551" spans="1:22" x14ac:dyDescent="0.25">
      <c r="A3551" s="1" t="s">
        <v>25113</v>
      </c>
      <c r="B3551" s="1" t="s">
        <v>25114</v>
      </c>
      <c r="C3551" s="1" t="s">
        <v>6534</v>
      </c>
      <c r="D3551" s="1" t="s">
        <v>20146</v>
      </c>
      <c r="E3551" t="s">
        <v>13342</v>
      </c>
      <c r="F3551">
        <v>1</v>
      </c>
      <c r="G3551">
        <v>1</v>
      </c>
      <c r="H3551">
        <v>2</v>
      </c>
      <c r="I3551" t="s">
        <v>23997</v>
      </c>
      <c r="J3551" t="s">
        <v>338</v>
      </c>
      <c r="K3551" t="s">
        <v>18</v>
      </c>
      <c r="L3551" s="1" t="s">
        <v>6535</v>
      </c>
      <c r="M3551" t="s">
        <v>6536</v>
      </c>
      <c r="N3551" s="2" t="s">
        <v>21</v>
      </c>
      <c r="O3551" t="s">
        <v>29</v>
      </c>
      <c r="P3551">
        <v>87500</v>
      </c>
      <c r="Q3551">
        <v>92</v>
      </c>
      <c r="R3551">
        <v>1666000</v>
      </c>
      <c r="S3551" s="3" t="s">
        <v>25115</v>
      </c>
      <c r="T3551" s="2"/>
      <c r="U3551" s="2"/>
      <c r="V3551" s="2"/>
    </row>
    <row r="3552" spans="1:22" x14ac:dyDescent="0.25">
      <c r="A3552" s="1" t="s">
        <v>25113</v>
      </c>
      <c r="B3552" s="1" t="s">
        <v>25114</v>
      </c>
      <c r="C3552" s="1" t="s">
        <v>6534</v>
      </c>
      <c r="D3552" s="1" t="s">
        <v>20146</v>
      </c>
      <c r="E3552" t="s">
        <v>13342</v>
      </c>
      <c r="F3552">
        <v>1</v>
      </c>
      <c r="G3552">
        <v>2</v>
      </c>
      <c r="H3552">
        <v>2</v>
      </c>
      <c r="I3552" t="s">
        <v>23998</v>
      </c>
      <c r="J3552" t="s">
        <v>17</v>
      </c>
      <c r="K3552" t="s">
        <v>18</v>
      </c>
      <c r="L3552" s="1" t="s">
        <v>6537</v>
      </c>
      <c r="M3552" t="s">
        <v>6536</v>
      </c>
      <c r="N3552" s="2" t="s">
        <v>21</v>
      </c>
      <c r="O3552" t="s">
        <v>29</v>
      </c>
      <c r="P3552">
        <v>87500</v>
      </c>
      <c r="Q3552">
        <v>92</v>
      </c>
      <c r="R3552">
        <v>1666000</v>
      </c>
      <c r="S3552" s="3" t="s">
        <v>25115</v>
      </c>
      <c r="T3552" s="2"/>
      <c r="U3552" s="2"/>
      <c r="V3552" s="2"/>
    </row>
    <row r="3553" spans="1:22" x14ac:dyDescent="0.25">
      <c r="A3553" s="1" t="s">
        <v>25113</v>
      </c>
      <c r="B3553" s="1" t="s">
        <v>25114</v>
      </c>
      <c r="C3553" s="1" t="s">
        <v>6538</v>
      </c>
      <c r="D3553" s="1" t="s">
        <v>20147</v>
      </c>
      <c r="E3553" t="s">
        <v>13343</v>
      </c>
      <c r="F3553">
        <v>1</v>
      </c>
      <c r="G3553">
        <v>1</v>
      </c>
      <c r="H3553">
        <v>1</v>
      </c>
      <c r="I3553" t="s">
        <v>2723</v>
      </c>
      <c r="J3553" t="s">
        <v>17</v>
      </c>
      <c r="K3553" t="s">
        <v>18</v>
      </c>
      <c r="L3553" s="1" t="s">
        <v>2724</v>
      </c>
      <c r="M3553" t="s">
        <v>6539</v>
      </c>
      <c r="N3553" s="2" t="s">
        <v>21</v>
      </c>
      <c r="O3553" t="s">
        <v>109</v>
      </c>
      <c r="P3553">
        <v>100000</v>
      </c>
      <c r="Q3553">
        <v>74</v>
      </c>
      <c r="R3553">
        <v>1499000</v>
      </c>
      <c r="S3553" s="3" t="s">
        <v>25115</v>
      </c>
      <c r="T3553" s="2"/>
      <c r="U3553" s="2"/>
      <c r="V3553" s="2"/>
    </row>
    <row r="3554" spans="1:22" x14ac:dyDescent="0.25">
      <c r="A3554" s="1" t="s">
        <v>25113</v>
      </c>
      <c r="B3554" s="1" t="s">
        <v>25114</v>
      </c>
      <c r="C3554" s="1" t="s">
        <v>6540</v>
      </c>
      <c r="D3554" s="1" t="s">
        <v>20148</v>
      </c>
      <c r="E3554" t="s">
        <v>13344</v>
      </c>
      <c r="F3554">
        <v>1</v>
      </c>
      <c r="G3554">
        <v>1</v>
      </c>
      <c r="H3554">
        <v>1</v>
      </c>
      <c r="I3554" t="s">
        <v>23251</v>
      </c>
      <c r="J3554" t="s">
        <v>17</v>
      </c>
      <c r="K3554" t="s">
        <v>18</v>
      </c>
      <c r="L3554" s="1" t="s">
        <v>2860</v>
      </c>
      <c r="M3554" t="s">
        <v>6541</v>
      </c>
      <c r="N3554" s="2" t="s">
        <v>21</v>
      </c>
      <c r="O3554" t="s">
        <v>29</v>
      </c>
      <c r="P3554">
        <v>21875</v>
      </c>
      <c r="Q3554">
        <v>0</v>
      </c>
      <c r="R3554">
        <v>111000</v>
      </c>
      <c r="S3554" s="3" t="s">
        <v>25115</v>
      </c>
      <c r="T3554" s="2"/>
      <c r="U3554" s="2"/>
      <c r="V3554" s="2"/>
    </row>
    <row r="3555" spans="1:22" x14ac:dyDescent="0.25">
      <c r="A3555" s="1" t="s">
        <v>25113</v>
      </c>
      <c r="B3555" s="1" t="s">
        <v>25114</v>
      </c>
      <c r="C3555" s="1" t="s">
        <v>6542</v>
      </c>
      <c r="D3555" s="1" t="s">
        <v>20149</v>
      </c>
      <c r="E3555" t="s">
        <v>13345</v>
      </c>
      <c r="F3555">
        <v>1</v>
      </c>
      <c r="G3555">
        <v>1</v>
      </c>
      <c r="H3555">
        <v>2</v>
      </c>
      <c r="I3555" t="s">
        <v>23999</v>
      </c>
      <c r="J3555" t="s">
        <v>17</v>
      </c>
      <c r="K3555" t="s">
        <v>18</v>
      </c>
      <c r="L3555" s="1" t="s">
        <v>6543</v>
      </c>
      <c r="M3555" t="s">
        <v>6544</v>
      </c>
      <c r="N3555" s="2" t="s">
        <v>21</v>
      </c>
      <c r="O3555" t="s">
        <v>29</v>
      </c>
      <c r="P3555">
        <v>56250</v>
      </c>
      <c r="Q3555">
        <v>100</v>
      </c>
      <c r="R3555">
        <v>1603000</v>
      </c>
      <c r="S3555" s="3" t="s">
        <v>25115</v>
      </c>
      <c r="T3555" s="2"/>
      <c r="U3555" s="2"/>
      <c r="V3555" s="2"/>
    </row>
    <row r="3556" spans="1:22" x14ac:dyDescent="0.25">
      <c r="A3556" s="1" t="s">
        <v>25113</v>
      </c>
      <c r="B3556" s="1" t="s">
        <v>25114</v>
      </c>
      <c r="C3556" s="1" t="s">
        <v>6542</v>
      </c>
      <c r="D3556" s="1" t="s">
        <v>20149</v>
      </c>
      <c r="E3556" t="s">
        <v>13345</v>
      </c>
      <c r="F3556">
        <v>1</v>
      </c>
      <c r="G3556">
        <v>2</v>
      </c>
      <c r="H3556">
        <v>2</v>
      </c>
      <c r="I3556" t="s">
        <v>6545</v>
      </c>
      <c r="J3556" t="s">
        <v>17</v>
      </c>
      <c r="K3556" t="s">
        <v>18</v>
      </c>
      <c r="L3556" s="1" t="s">
        <v>6546</v>
      </c>
      <c r="M3556" t="s">
        <v>6544</v>
      </c>
      <c r="N3556" s="2" t="s">
        <v>21</v>
      </c>
      <c r="O3556" t="s">
        <v>29</v>
      </c>
      <c r="P3556">
        <v>56250</v>
      </c>
      <c r="Q3556">
        <v>100</v>
      </c>
      <c r="R3556">
        <v>1603000</v>
      </c>
      <c r="S3556" s="3" t="s">
        <v>25115</v>
      </c>
      <c r="T3556" s="2"/>
      <c r="U3556" s="2"/>
      <c r="V3556" s="2"/>
    </row>
    <row r="3557" spans="1:22" x14ac:dyDescent="0.25">
      <c r="A3557" s="1" t="s">
        <v>25113</v>
      </c>
      <c r="B3557" s="1" t="s">
        <v>25114</v>
      </c>
      <c r="C3557" s="1" t="s">
        <v>6547</v>
      </c>
      <c r="D3557" s="1" t="s">
        <v>20150</v>
      </c>
      <c r="E3557" t="s">
        <v>13346</v>
      </c>
      <c r="F3557">
        <v>1</v>
      </c>
      <c r="G3557">
        <v>1</v>
      </c>
      <c r="H3557">
        <v>3</v>
      </c>
      <c r="I3557" t="s">
        <v>24000</v>
      </c>
      <c r="J3557" t="s">
        <v>29</v>
      </c>
      <c r="K3557" t="s">
        <v>18</v>
      </c>
      <c r="L3557" s="1" t="s">
        <v>6548</v>
      </c>
      <c r="M3557" t="s">
        <v>6549</v>
      </c>
      <c r="N3557" s="2" t="s">
        <v>21</v>
      </c>
      <c r="O3557" t="s">
        <v>29</v>
      </c>
      <c r="P3557">
        <v>93750</v>
      </c>
      <c r="Q3557">
        <v>61</v>
      </c>
      <c r="R3557">
        <v>1296000</v>
      </c>
      <c r="S3557" s="3" t="s">
        <v>25115</v>
      </c>
      <c r="T3557" s="2"/>
      <c r="U3557" s="2"/>
      <c r="V3557" s="2"/>
    </row>
    <row r="3558" spans="1:22" x14ac:dyDescent="0.25">
      <c r="A3558" s="1" t="s">
        <v>25113</v>
      </c>
      <c r="B3558" s="1" t="s">
        <v>25114</v>
      </c>
      <c r="C3558" s="1" t="s">
        <v>6547</v>
      </c>
      <c r="D3558" s="1" t="s">
        <v>20150</v>
      </c>
      <c r="E3558" t="s">
        <v>13346</v>
      </c>
      <c r="F3558">
        <v>1</v>
      </c>
      <c r="G3558">
        <v>2</v>
      </c>
      <c r="H3558">
        <v>3</v>
      </c>
      <c r="I3558" t="s">
        <v>24001</v>
      </c>
      <c r="J3558" t="s">
        <v>17</v>
      </c>
      <c r="K3558" t="s">
        <v>48</v>
      </c>
      <c r="L3558" s="1" t="s">
        <v>49</v>
      </c>
      <c r="M3558" t="s">
        <v>6549</v>
      </c>
      <c r="N3558" s="2" t="s">
        <v>21</v>
      </c>
      <c r="O3558" t="s">
        <v>29</v>
      </c>
      <c r="P3558">
        <v>93750</v>
      </c>
      <c r="Q3558">
        <v>61</v>
      </c>
      <c r="R3558">
        <v>1296000</v>
      </c>
      <c r="S3558" s="3" t="s">
        <v>25115</v>
      </c>
      <c r="T3558" s="2"/>
      <c r="U3558" s="2"/>
      <c r="V3558" s="2"/>
    </row>
    <row r="3559" spans="1:22" x14ac:dyDescent="0.25">
      <c r="A3559" s="1" t="s">
        <v>25113</v>
      </c>
      <c r="B3559" s="1" t="s">
        <v>25114</v>
      </c>
      <c r="C3559" s="1" t="s">
        <v>6547</v>
      </c>
      <c r="D3559" s="1" t="s">
        <v>20150</v>
      </c>
      <c r="E3559" t="s">
        <v>13346</v>
      </c>
      <c r="F3559">
        <v>1</v>
      </c>
      <c r="G3559">
        <v>3</v>
      </c>
      <c r="H3559">
        <v>3</v>
      </c>
      <c r="I3559" t="s">
        <v>2653</v>
      </c>
      <c r="J3559" t="s">
        <v>17</v>
      </c>
      <c r="K3559" t="s">
        <v>18</v>
      </c>
      <c r="L3559" s="1" t="s">
        <v>2654</v>
      </c>
      <c r="M3559" t="s">
        <v>6549</v>
      </c>
      <c r="N3559" s="2" t="s">
        <v>21</v>
      </c>
      <c r="O3559" t="s">
        <v>29</v>
      </c>
      <c r="P3559">
        <v>93750</v>
      </c>
      <c r="Q3559">
        <v>61</v>
      </c>
      <c r="R3559">
        <v>1296000</v>
      </c>
      <c r="S3559" s="3" t="s">
        <v>25115</v>
      </c>
      <c r="T3559" s="2"/>
      <c r="U3559" s="2"/>
      <c r="V3559" s="2"/>
    </row>
    <row r="3560" spans="1:22" x14ac:dyDescent="0.25">
      <c r="A3560" s="1" t="s">
        <v>25113</v>
      </c>
      <c r="B3560" s="1" t="s">
        <v>25114</v>
      </c>
      <c r="C3560" s="1" t="s">
        <v>6550</v>
      </c>
      <c r="D3560" s="1" t="s">
        <v>20151</v>
      </c>
      <c r="E3560" t="s">
        <v>13347</v>
      </c>
      <c r="F3560">
        <v>1</v>
      </c>
      <c r="G3560">
        <v>1</v>
      </c>
      <c r="H3560">
        <v>1</v>
      </c>
      <c r="I3560" t="s">
        <v>24002</v>
      </c>
      <c r="J3560" t="s">
        <v>17</v>
      </c>
      <c r="K3560" t="s">
        <v>18</v>
      </c>
      <c r="L3560" s="1" t="s">
        <v>6551</v>
      </c>
      <c r="M3560" t="s">
        <v>6552</v>
      </c>
      <c r="N3560" s="2" t="s">
        <v>21</v>
      </c>
      <c r="O3560" t="s">
        <v>21</v>
      </c>
      <c r="P3560">
        <v>68750</v>
      </c>
      <c r="Q3560">
        <v>56</v>
      </c>
      <c r="R3560">
        <v>1320000</v>
      </c>
      <c r="S3560" s="3" t="s">
        <v>25115</v>
      </c>
      <c r="T3560" s="2"/>
      <c r="U3560" s="2"/>
      <c r="V3560" s="2"/>
    </row>
    <row r="3561" spans="1:22" x14ac:dyDescent="0.25">
      <c r="A3561" s="1" t="s">
        <v>25113</v>
      </c>
      <c r="B3561" s="1" t="s">
        <v>25114</v>
      </c>
      <c r="C3561" s="1" t="s">
        <v>6553</v>
      </c>
      <c r="D3561" s="1" t="s">
        <v>20152</v>
      </c>
      <c r="E3561" t="s">
        <v>13348</v>
      </c>
      <c r="F3561">
        <v>1</v>
      </c>
      <c r="G3561">
        <v>1</v>
      </c>
      <c r="H3561">
        <v>1</v>
      </c>
      <c r="I3561" t="s">
        <v>24003</v>
      </c>
      <c r="J3561" t="s">
        <v>17</v>
      </c>
      <c r="K3561" t="s">
        <v>18</v>
      </c>
      <c r="L3561" s="1" t="s">
        <v>6554</v>
      </c>
      <c r="M3561" t="s">
        <v>6536</v>
      </c>
      <c r="N3561" s="2" t="s">
        <v>21</v>
      </c>
      <c r="O3561" t="s">
        <v>21</v>
      </c>
      <c r="P3561">
        <v>37500</v>
      </c>
      <c r="Q3561">
        <v>69</v>
      </c>
      <c r="R3561">
        <v>1321000</v>
      </c>
      <c r="S3561" s="3" t="s">
        <v>25115</v>
      </c>
      <c r="T3561" s="2"/>
      <c r="U3561" s="2"/>
      <c r="V3561" s="2"/>
    </row>
    <row r="3562" spans="1:22" x14ac:dyDescent="0.25">
      <c r="A3562" s="1" t="s">
        <v>25113</v>
      </c>
      <c r="B3562" s="1" t="s">
        <v>25114</v>
      </c>
      <c r="C3562" s="1" t="s">
        <v>6555</v>
      </c>
      <c r="D3562" s="1" t="s">
        <v>20153</v>
      </c>
      <c r="E3562" t="s">
        <v>13349</v>
      </c>
      <c r="F3562">
        <v>1</v>
      </c>
      <c r="G3562">
        <v>1</v>
      </c>
      <c r="H3562">
        <v>4</v>
      </c>
      <c r="I3562" t="s">
        <v>24004</v>
      </c>
      <c r="J3562" t="s">
        <v>17</v>
      </c>
      <c r="K3562" t="s">
        <v>18</v>
      </c>
      <c r="L3562" s="1" t="s">
        <v>6556</v>
      </c>
      <c r="M3562" t="s">
        <v>6557</v>
      </c>
      <c r="N3562" s="2" t="s">
        <v>21</v>
      </c>
      <c r="O3562" t="s">
        <v>29</v>
      </c>
      <c r="P3562">
        <v>56250</v>
      </c>
      <c r="Q3562">
        <v>0</v>
      </c>
      <c r="R3562">
        <v>303000</v>
      </c>
      <c r="S3562" s="3" t="s">
        <v>25115</v>
      </c>
      <c r="T3562" s="2"/>
      <c r="U3562" s="2"/>
      <c r="V3562" s="2"/>
    </row>
    <row r="3563" spans="1:22" x14ac:dyDescent="0.25">
      <c r="A3563" s="1" t="s">
        <v>25113</v>
      </c>
      <c r="B3563" s="1" t="s">
        <v>25114</v>
      </c>
      <c r="C3563" s="1" t="s">
        <v>6555</v>
      </c>
      <c r="D3563" s="1" t="s">
        <v>20153</v>
      </c>
      <c r="E3563" t="s">
        <v>13349</v>
      </c>
      <c r="F3563">
        <v>1</v>
      </c>
      <c r="G3563">
        <v>2</v>
      </c>
      <c r="H3563">
        <v>4</v>
      </c>
      <c r="I3563" t="s">
        <v>24005</v>
      </c>
      <c r="J3563" t="s">
        <v>17</v>
      </c>
      <c r="K3563" t="s">
        <v>48</v>
      </c>
      <c r="L3563" s="1" t="s">
        <v>49</v>
      </c>
      <c r="M3563" t="s">
        <v>6557</v>
      </c>
      <c r="N3563" s="2" t="s">
        <v>21</v>
      </c>
      <c r="O3563" t="s">
        <v>29</v>
      </c>
      <c r="P3563">
        <v>56250</v>
      </c>
      <c r="Q3563">
        <v>0</v>
      </c>
      <c r="R3563">
        <v>303000</v>
      </c>
      <c r="S3563" s="3" t="s">
        <v>25115</v>
      </c>
      <c r="T3563" s="2"/>
      <c r="U3563" s="2"/>
      <c r="V3563" s="2"/>
    </row>
    <row r="3564" spans="1:22" x14ac:dyDescent="0.25">
      <c r="A3564" s="1" t="s">
        <v>25113</v>
      </c>
      <c r="B3564" s="1" t="s">
        <v>25114</v>
      </c>
      <c r="C3564" s="1" t="s">
        <v>6555</v>
      </c>
      <c r="D3564" s="1" t="s">
        <v>20153</v>
      </c>
      <c r="E3564" t="s">
        <v>13349</v>
      </c>
      <c r="F3564">
        <v>1</v>
      </c>
      <c r="G3564">
        <v>3</v>
      </c>
      <c r="H3564">
        <v>4</v>
      </c>
      <c r="I3564" t="s">
        <v>24006</v>
      </c>
      <c r="J3564" t="s">
        <v>17</v>
      </c>
      <c r="K3564" t="s">
        <v>18</v>
      </c>
      <c r="L3564" s="1" t="s">
        <v>6558</v>
      </c>
      <c r="M3564" t="s">
        <v>6557</v>
      </c>
      <c r="N3564" s="2" t="s">
        <v>21</v>
      </c>
      <c r="O3564" t="s">
        <v>29</v>
      </c>
      <c r="P3564">
        <v>56250</v>
      </c>
      <c r="Q3564">
        <v>0</v>
      </c>
      <c r="R3564">
        <v>303000</v>
      </c>
      <c r="S3564" s="3" t="s">
        <v>25115</v>
      </c>
      <c r="T3564" s="2"/>
      <c r="U3564" s="2"/>
      <c r="V3564" s="2"/>
    </row>
    <row r="3565" spans="1:22" x14ac:dyDescent="0.25">
      <c r="A3565" s="1" t="s">
        <v>25113</v>
      </c>
      <c r="B3565" s="1" t="s">
        <v>25114</v>
      </c>
      <c r="C3565" s="1" t="s">
        <v>6555</v>
      </c>
      <c r="D3565" s="1" t="s">
        <v>20153</v>
      </c>
      <c r="E3565" t="s">
        <v>13349</v>
      </c>
      <c r="F3565">
        <v>1</v>
      </c>
      <c r="G3565">
        <v>4</v>
      </c>
      <c r="H3565">
        <v>4</v>
      </c>
      <c r="I3565" t="s">
        <v>24007</v>
      </c>
      <c r="J3565" t="s">
        <v>17</v>
      </c>
      <c r="K3565" t="s">
        <v>18</v>
      </c>
      <c r="L3565" s="1" t="s">
        <v>6559</v>
      </c>
      <c r="M3565" t="s">
        <v>6557</v>
      </c>
      <c r="N3565" s="2" t="s">
        <v>21</v>
      </c>
      <c r="O3565" t="s">
        <v>29</v>
      </c>
      <c r="P3565">
        <v>56250</v>
      </c>
      <c r="Q3565">
        <v>0</v>
      </c>
      <c r="R3565">
        <v>303000</v>
      </c>
      <c r="S3565" s="3" t="s">
        <v>25115</v>
      </c>
      <c r="T3565" s="2"/>
      <c r="U3565" s="2"/>
      <c r="V3565" s="2"/>
    </row>
    <row r="3566" spans="1:22" x14ac:dyDescent="0.25">
      <c r="A3566" s="1" t="s">
        <v>25113</v>
      </c>
      <c r="B3566" s="1" t="s">
        <v>25114</v>
      </c>
      <c r="C3566" s="1" t="s">
        <v>6560</v>
      </c>
      <c r="D3566" s="1" t="s">
        <v>20154</v>
      </c>
      <c r="E3566" t="s">
        <v>13350</v>
      </c>
      <c r="F3566">
        <v>1</v>
      </c>
      <c r="G3566">
        <v>1</v>
      </c>
      <c r="H3566">
        <v>1</v>
      </c>
      <c r="I3566" t="s">
        <v>23385</v>
      </c>
      <c r="J3566" t="s">
        <v>17</v>
      </c>
      <c r="K3566" t="s">
        <v>18</v>
      </c>
      <c r="L3566" s="1" t="s">
        <v>3577</v>
      </c>
      <c r="M3566" t="s">
        <v>6561</v>
      </c>
      <c r="N3566" s="2" t="s">
        <v>21</v>
      </c>
      <c r="O3566" t="s">
        <v>29</v>
      </c>
      <c r="P3566">
        <v>125000</v>
      </c>
      <c r="Q3566">
        <v>0</v>
      </c>
      <c r="R3566">
        <v>670000</v>
      </c>
      <c r="S3566" s="3" t="s">
        <v>25115</v>
      </c>
      <c r="T3566" s="2"/>
      <c r="U3566" s="2"/>
      <c r="V3566" s="2"/>
    </row>
    <row r="3567" spans="1:22" x14ac:dyDescent="0.25">
      <c r="A3567" s="1" t="s">
        <v>25113</v>
      </c>
      <c r="B3567" s="1" t="s">
        <v>25114</v>
      </c>
      <c r="C3567" s="1" t="s">
        <v>6562</v>
      </c>
      <c r="D3567" s="1" t="s">
        <v>20155</v>
      </c>
      <c r="E3567" t="s">
        <v>13351</v>
      </c>
      <c r="F3567">
        <v>1</v>
      </c>
      <c r="G3567">
        <v>1</v>
      </c>
      <c r="H3567">
        <v>1</v>
      </c>
      <c r="I3567" t="s">
        <v>6563</v>
      </c>
      <c r="J3567" t="s">
        <v>17</v>
      </c>
      <c r="K3567" t="s">
        <v>18</v>
      </c>
      <c r="L3567" s="1" t="s">
        <v>6564</v>
      </c>
      <c r="M3567" t="s">
        <v>6565</v>
      </c>
      <c r="N3567" s="2" t="s">
        <v>21</v>
      </c>
      <c r="O3567" t="s">
        <v>21</v>
      </c>
      <c r="P3567">
        <v>100000</v>
      </c>
      <c r="Q3567">
        <v>0</v>
      </c>
      <c r="R3567">
        <v>647000</v>
      </c>
      <c r="S3567" s="3" t="s">
        <v>25115</v>
      </c>
      <c r="T3567" s="2"/>
      <c r="U3567" s="2"/>
      <c r="V3567" s="2"/>
    </row>
    <row r="3568" spans="1:22" x14ac:dyDescent="0.25">
      <c r="A3568" s="1" t="s">
        <v>25113</v>
      </c>
      <c r="B3568" s="1" t="s">
        <v>25114</v>
      </c>
      <c r="C3568" s="1" t="s">
        <v>6566</v>
      </c>
      <c r="D3568" s="1" t="s">
        <v>20156</v>
      </c>
      <c r="E3568" t="s">
        <v>13352</v>
      </c>
      <c r="F3568">
        <v>1</v>
      </c>
      <c r="G3568">
        <v>1</v>
      </c>
      <c r="H3568">
        <v>3</v>
      </c>
      <c r="I3568" t="s">
        <v>24008</v>
      </c>
      <c r="J3568" t="s">
        <v>17</v>
      </c>
      <c r="K3568" t="s">
        <v>48</v>
      </c>
      <c r="L3568" s="1" t="s">
        <v>49</v>
      </c>
      <c r="M3568" t="s">
        <v>6567</v>
      </c>
      <c r="N3568" s="2" t="s">
        <v>21</v>
      </c>
      <c r="O3568" t="s">
        <v>109</v>
      </c>
      <c r="P3568">
        <v>100000</v>
      </c>
      <c r="Q3568">
        <v>74</v>
      </c>
      <c r="R3568">
        <v>1717000</v>
      </c>
      <c r="S3568" s="3" t="s">
        <v>25115</v>
      </c>
      <c r="T3568" s="2"/>
      <c r="U3568" s="2"/>
      <c r="V3568" s="2"/>
    </row>
    <row r="3569" spans="1:22" x14ac:dyDescent="0.25">
      <c r="A3569" s="1" t="s">
        <v>25113</v>
      </c>
      <c r="B3569" s="1" t="s">
        <v>25114</v>
      </c>
      <c r="C3569" s="1" t="s">
        <v>6566</v>
      </c>
      <c r="D3569" s="1" t="s">
        <v>20156</v>
      </c>
      <c r="E3569" t="s">
        <v>13352</v>
      </c>
      <c r="F3569">
        <v>1</v>
      </c>
      <c r="G3569">
        <v>2</v>
      </c>
      <c r="H3569">
        <v>3</v>
      </c>
      <c r="I3569" t="s">
        <v>24006</v>
      </c>
      <c r="J3569" t="s">
        <v>17</v>
      </c>
      <c r="K3569" t="s">
        <v>18</v>
      </c>
      <c r="L3569" s="1" t="s">
        <v>6558</v>
      </c>
      <c r="M3569" t="s">
        <v>6567</v>
      </c>
      <c r="N3569" s="2" t="s">
        <v>21</v>
      </c>
      <c r="O3569" t="s">
        <v>109</v>
      </c>
      <c r="P3569">
        <v>100000</v>
      </c>
      <c r="Q3569">
        <v>74</v>
      </c>
      <c r="R3569">
        <v>1717000</v>
      </c>
      <c r="S3569" s="3" t="s">
        <v>25115</v>
      </c>
      <c r="T3569" s="2"/>
      <c r="U3569" s="2"/>
      <c r="V3569" s="2"/>
    </row>
    <row r="3570" spans="1:22" x14ac:dyDescent="0.25">
      <c r="A3570" s="1" t="s">
        <v>25113</v>
      </c>
      <c r="B3570" s="1" t="s">
        <v>25114</v>
      </c>
      <c r="C3570" s="1" t="s">
        <v>6566</v>
      </c>
      <c r="D3570" s="1" t="s">
        <v>20156</v>
      </c>
      <c r="E3570" t="s">
        <v>13352</v>
      </c>
      <c r="F3570">
        <v>1</v>
      </c>
      <c r="G3570">
        <v>3</v>
      </c>
      <c r="H3570">
        <v>3</v>
      </c>
      <c r="I3570" t="s">
        <v>24004</v>
      </c>
      <c r="J3570" t="s">
        <v>17</v>
      </c>
      <c r="K3570" t="s">
        <v>18</v>
      </c>
      <c r="L3570" s="1" t="s">
        <v>6556</v>
      </c>
      <c r="M3570" t="s">
        <v>6567</v>
      </c>
      <c r="N3570" s="2" t="s">
        <v>21</v>
      </c>
      <c r="O3570" t="s">
        <v>109</v>
      </c>
      <c r="P3570">
        <v>100000</v>
      </c>
      <c r="Q3570">
        <v>74</v>
      </c>
      <c r="R3570">
        <v>1717000</v>
      </c>
      <c r="S3570" s="3" t="s">
        <v>25115</v>
      </c>
      <c r="T3570" s="2"/>
      <c r="U3570" s="2"/>
      <c r="V3570" s="2"/>
    </row>
    <row r="3571" spans="1:22" x14ac:dyDescent="0.25">
      <c r="A3571" s="1" t="s">
        <v>25113</v>
      </c>
      <c r="B3571" s="1" t="s">
        <v>25114</v>
      </c>
      <c r="C3571" s="1" t="s">
        <v>6568</v>
      </c>
      <c r="D3571" s="1" t="s">
        <v>20157</v>
      </c>
      <c r="E3571" t="s">
        <v>13353</v>
      </c>
      <c r="F3571">
        <v>1</v>
      </c>
      <c r="G3571">
        <v>1</v>
      </c>
      <c r="H3571">
        <v>1</v>
      </c>
      <c r="I3571" t="s">
        <v>24009</v>
      </c>
      <c r="J3571" t="s">
        <v>17</v>
      </c>
      <c r="K3571" t="s">
        <v>48</v>
      </c>
      <c r="L3571" s="1" t="s">
        <v>11267</v>
      </c>
      <c r="M3571" t="s">
        <v>6569</v>
      </c>
      <c r="N3571" s="2" t="s">
        <v>21</v>
      </c>
      <c r="O3571" t="s">
        <v>29</v>
      </c>
      <c r="P3571">
        <v>25000</v>
      </c>
      <c r="Q3571">
        <v>66</v>
      </c>
      <c r="R3571">
        <v>993000</v>
      </c>
      <c r="S3571" s="3" t="s">
        <v>25115</v>
      </c>
      <c r="T3571" s="2" t="s">
        <v>21699</v>
      </c>
      <c r="U3571" s="2" t="s">
        <v>14920</v>
      </c>
      <c r="V3571" s="10">
        <v>44599</v>
      </c>
    </row>
    <row r="3572" spans="1:22" x14ac:dyDescent="0.25">
      <c r="A3572" s="1" t="s">
        <v>25113</v>
      </c>
      <c r="B3572" s="1" t="s">
        <v>25114</v>
      </c>
      <c r="C3572" s="1" t="s">
        <v>6570</v>
      </c>
      <c r="D3572" s="1" t="s">
        <v>20158</v>
      </c>
      <c r="E3572" t="s">
        <v>13354</v>
      </c>
      <c r="F3572">
        <v>1</v>
      </c>
      <c r="G3572">
        <v>1</v>
      </c>
      <c r="H3572">
        <v>2</v>
      </c>
      <c r="I3572" t="s">
        <v>24010</v>
      </c>
      <c r="J3572" t="s">
        <v>17</v>
      </c>
      <c r="K3572" t="s">
        <v>48</v>
      </c>
      <c r="L3572" s="1" t="s">
        <v>49</v>
      </c>
      <c r="M3572" t="s">
        <v>6571</v>
      </c>
      <c r="N3572" s="2" t="s">
        <v>21</v>
      </c>
      <c r="O3572" t="s">
        <v>29</v>
      </c>
      <c r="P3572">
        <v>56741</v>
      </c>
      <c r="Q3572">
        <v>0</v>
      </c>
      <c r="R3572">
        <v>306000</v>
      </c>
      <c r="S3572" s="3" t="s">
        <v>25115</v>
      </c>
      <c r="T3572" s="2"/>
      <c r="U3572" s="2"/>
      <c r="V3572" s="2"/>
    </row>
    <row r="3573" spans="1:22" x14ac:dyDescent="0.25">
      <c r="A3573" s="1" t="s">
        <v>25113</v>
      </c>
      <c r="B3573" s="1" t="s">
        <v>25114</v>
      </c>
      <c r="C3573" s="1" t="s">
        <v>6570</v>
      </c>
      <c r="D3573" s="1" t="s">
        <v>20158</v>
      </c>
      <c r="E3573" t="s">
        <v>13354</v>
      </c>
      <c r="F3573">
        <v>1</v>
      </c>
      <c r="G3573">
        <v>2</v>
      </c>
      <c r="H3573">
        <v>2</v>
      </c>
      <c r="I3573" t="s">
        <v>6572</v>
      </c>
      <c r="J3573" t="s">
        <v>17</v>
      </c>
      <c r="K3573" t="s">
        <v>18</v>
      </c>
      <c r="L3573" s="1" t="s">
        <v>6573</v>
      </c>
      <c r="M3573" t="s">
        <v>6571</v>
      </c>
      <c r="N3573" s="2" t="s">
        <v>21</v>
      </c>
      <c r="O3573" t="s">
        <v>29</v>
      </c>
      <c r="P3573">
        <v>56741</v>
      </c>
      <c r="Q3573">
        <v>0</v>
      </c>
      <c r="R3573">
        <v>306000</v>
      </c>
      <c r="S3573" s="3" t="s">
        <v>25115</v>
      </c>
      <c r="T3573" s="2"/>
      <c r="U3573" s="2"/>
      <c r="V3573" s="2"/>
    </row>
    <row r="3574" spans="1:22" x14ac:dyDescent="0.25">
      <c r="A3574" s="1" t="s">
        <v>25113</v>
      </c>
      <c r="B3574" s="1" t="s">
        <v>25114</v>
      </c>
      <c r="C3574" s="1" t="s">
        <v>6574</v>
      </c>
      <c r="D3574" s="1" t="s">
        <v>20159</v>
      </c>
      <c r="E3574" t="s">
        <v>13355</v>
      </c>
      <c r="F3574">
        <v>1</v>
      </c>
      <c r="G3574">
        <v>1</v>
      </c>
      <c r="H3574">
        <v>2</v>
      </c>
      <c r="I3574" t="s">
        <v>24011</v>
      </c>
      <c r="J3574" t="s">
        <v>17</v>
      </c>
      <c r="K3574" t="s">
        <v>18</v>
      </c>
      <c r="L3574" s="1" t="s">
        <v>6575</v>
      </c>
      <c r="M3574" t="s">
        <v>6576</v>
      </c>
      <c r="N3574" s="2" t="s">
        <v>21</v>
      </c>
      <c r="O3574" t="s">
        <v>109</v>
      </c>
      <c r="P3574">
        <v>162500</v>
      </c>
      <c r="Q3574">
        <v>57</v>
      </c>
      <c r="R3574">
        <v>2000000</v>
      </c>
      <c r="S3574" s="3" t="s">
        <v>25115</v>
      </c>
      <c r="T3574" s="2"/>
      <c r="U3574" s="2"/>
      <c r="V3574" s="2"/>
    </row>
    <row r="3575" spans="1:22" x14ac:dyDescent="0.25">
      <c r="A3575" s="1" t="s">
        <v>25113</v>
      </c>
      <c r="B3575" s="1" t="s">
        <v>25114</v>
      </c>
      <c r="C3575" s="1" t="s">
        <v>6574</v>
      </c>
      <c r="D3575" s="1" t="s">
        <v>20159</v>
      </c>
      <c r="E3575" t="s">
        <v>13355</v>
      </c>
      <c r="F3575">
        <v>1</v>
      </c>
      <c r="G3575">
        <v>2</v>
      </c>
      <c r="H3575">
        <v>2</v>
      </c>
      <c r="I3575" t="s">
        <v>24012</v>
      </c>
      <c r="J3575" t="s">
        <v>17</v>
      </c>
      <c r="K3575" t="s">
        <v>18</v>
      </c>
      <c r="L3575" s="1" t="s">
        <v>6577</v>
      </c>
      <c r="M3575" t="s">
        <v>6576</v>
      </c>
      <c r="N3575" s="2" t="s">
        <v>21</v>
      </c>
      <c r="O3575" t="s">
        <v>109</v>
      </c>
      <c r="P3575">
        <v>162500</v>
      </c>
      <c r="Q3575">
        <v>57</v>
      </c>
      <c r="R3575">
        <v>2000000</v>
      </c>
      <c r="S3575" s="3" t="s">
        <v>25115</v>
      </c>
      <c r="T3575" s="2"/>
      <c r="U3575" s="2"/>
      <c r="V3575" s="2"/>
    </row>
    <row r="3576" spans="1:22" x14ac:dyDescent="0.25">
      <c r="A3576" s="1" t="s">
        <v>25113</v>
      </c>
      <c r="B3576" s="1" t="s">
        <v>25114</v>
      </c>
      <c r="C3576" s="1" t="s">
        <v>6578</v>
      </c>
      <c r="D3576" s="1" t="s">
        <v>20160</v>
      </c>
      <c r="E3576" t="s">
        <v>13356</v>
      </c>
      <c r="F3576">
        <v>1</v>
      </c>
      <c r="G3576">
        <v>1</v>
      </c>
      <c r="H3576">
        <v>2</v>
      </c>
      <c r="I3576" t="s">
        <v>6579</v>
      </c>
      <c r="J3576" t="s">
        <v>17</v>
      </c>
      <c r="K3576" t="s">
        <v>18</v>
      </c>
      <c r="L3576" s="1" t="s">
        <v>6580</v>
      </c>
      <c r="M3576" t="s">
        <v>6571</v>
      </c>
      <c r="N3576" s="2" t="s">
        <v>21</v>
      </c>
      <c r="O3576" t="s">
        <v>29</v>
      </c>
      <c r="P3576">
        <v>46250</v>
      </c>
      <c r="Q3576">
        <v>103</v>
      </c>
      <c r="R3576">
        <v>1587000</v>
      </c>
      <c r="S3576" s="3" t="s">
        <v>25115</v>
      </c>
      <c r="T3576" s="2"/>
      <c r="U3576" s="2"/>
      <c r="V3576" s="2"/>
    </row>
    <row r="3577" spans="1:22" x14ac:dyDescent="0.25">
      <c r="A3577" s="1" t="s">
        <v>25113</v>
      </c>
      <c r="B3577" s="1" t="s">
        <v>25114</v>
      </c>
      <c r="C3577" s="1" t="s">
        <v>6578</v>
      </c>
      <c r="D3577" s="1" t="s">
        <v>20160</v>
      </c>
      <c r="E3577" t="s">
        <v>13356</v>
      </c>
      <c r="F3577">
        <v>1</v>
      </c>
      <c r="G3577">
        <v>2</v>
      </c>
      <c r="H3577">
        <v>2</v>
      </c>
      <c r="I3577" t="s">
        <v>6572</v>
      </c>
      <c r="J3577" t="s">
        <v>17</v>
      </c>
      <c r="K3577" t="s">
        <v>18</v>
      </c>
      <c r="L3577" s="1" t="s">
        <v>6573</v>
      </c>
      <c r="M3577" t="s">
        <v>6571</v>
      </c>
      <c r="N3577" s="2" t="s">
        <v>21</v>
      </c>
      <c r="O3577" t="s">
        <v>29</v>
      </c>
      <c r="P3577">
        <v>46250</v>
      </c>
      <c r="Q3577">
        <v>103</v>
      </c>
      <c r="R3577">
        <v>1587000</v>
      </c>
      <c r="S3577" s="3" t="s">
        <v>25115</v>
      </c>
      <c r="T3577" s="2"/>
      <c r="U3577" s="2"/>
      <c r="V3577" s="2"/>
    </row>
    <row r="3578" spans="1:22" x14ac:dyDescent="0.25">
      <c r="A3578" s="1" t="s">
        <v>25113</v>
      </c>
      <c r="B3578" s="1" t="s">
        <v>25114</v>
      </c>
      <c r="C3578" s="1" t="s">
        <v>6581</v>
      </c>
      <c r="D3578" s="1" t="s">
        <v>20161</v>
      </c>
      <c r="E3578" t="s">
        <v>13357</v>
      </c>
      <c r="F3578">
        <v>1</v>
      </c>
      <c r="G3578">
        <v>1</v>
      </c>
      <c r="H3578">
        <v>4</v>
      </c>
      <c r="I3578" t="s">
        <v>23988</v>
      </c>
      <c r="J3578" t="s">
        <v>17</v>
      </c>
      <c r="K3578" t="s">
        <v>18</v>
      </c>
      <c r="L3578" s="1" t="s">
        <v>6480</v>
      </c>
      <c r="M3578" t="s">
        <v>6582</v>
      </c>
      <c r="N3578" s="2" t="s">
        <v>3976</v>
      </c>
      <c r="O3578" t="s">
        <v>29</v>
      </c>
      <c r="P3578">
        <v>50000</v>
      </c>
      <c r="Q3578">
        <v>86</v>
      </c>
      <c r="R3578">
        <v>1388000</v>
      </c>
      <c r="S3578" s="3" t="s">
        <v>25115</v>
      </c>
      <c r="T3578" s="2"/>
      <c r="U3578" s="2"/>
      <c r="V3578" s="2"/>
    </row>
    <row r="3579" spans="1:22" x14ac:dyDescent="0.25">
      <c r="A3579" s="1" t="s">
        <v>25113</v>
      </c>
      <c r="B3579" s="1" t="s">
        <v>25114</v>
      </c>
      <c r="C3579" s="1" t="s">
        <v>6581</v>
      </c>
      <c r="D3579" s="1" t="s">
        <v>20161</v>
      </c>
      <c r="E3579" t="s">
        <v>13357</v>
      </c>
      <c r="F3579">
        <v>1</v>
      </c>
      <c r="G3579">
        <v>2</v>
      </c>
      <c r="H3579">
        <v>4</v>
      </c>
      <c r="I3579" t="s">
        <v>24013</v>
      </c>
      <c r="J3579" t="s">
        <v>338</v>
      </c>
      <c r="K3579" t="s">
        <v>48</v>
      </c>
      <c r="L3579" s="1" t="s">
        <v>49</v>
      </c>
      <c r="M3579" t="s">
        <v>6582</v>
      </c>
      <c r="N3579" s="2" t="s">
        <v>3976</v>
      </c>
      <c r="O3579" t="s">
        <v>29</v>
      </c>
      <c r="P3579">
        <v>50000</v>
      </c>
      <c r="Q3579">
        <v>86</v>
      </c>
      <c r="R3579">
        <v>1388000</v>
      </c>
      <c r="S3579" s="3" t="s">
        <v>25115</v>
      </c>
      <c r="T3579" s="2"/>
      <c r="U3579" s="2"/>
      <c r="V3579" s="2"/>
    </row>
    <row r="3580" spans="1:22" x14ac:dyDescent="0.25">
      <c r="A3580" s="1" t="s">
        <v>25113</v>
      </c>
      <c r="B3580" s="1" t="s">
        <v>25114</v>
      </c>
      <c r="C3580" s="1" t="s">
        <v>6581</v>
      </c>
      <c r="D3580" s="1" t="s">
        <v>20161</v>
      </c>
      <c r="E3580" t="s">
        <v>13357</v>
      </c>
      <c r="F3580">
        <v>1</v>
      </c>
      <c r="G3580">
        <v>3</v>
      </c>
      <c r="H3580">
        <v>4</v>
      </c>
      <c r="I3580" t="s">
        <v>6429</v>
      </c>
      <c r="J3580" t="s">
        <v>17</v>
      </c>
      <c r="K3580" t="s">
        <v>18</v>
      </c>
      <c r="L3580" s="1" t="s">
        <v>6430</v>
      </c>
      <c r="M3580" t="s">
        <v>6582</v>
      </c>
      <c r="N3580" s="2" t="s">
        <v>3976</v>
      </c>
      <c r="O3580" t="s">
        <v>29</v>
      </c>
      <c r="P3580">
        <v>50000</v>
      </c>
      <c r="Q3580">
        <v>86</v>
      </c>
      <c r="R3580">
        <v>1388000</v>
      </c>
      <c r="S3580" s="3" t="s">
        <v>25115</v>
      </c>
      <c r="T3580" s="2"/>
      <c r="U3580" s="2"/>
      <c r="V3580" s="2"/>
    </row>
    <row r="3581" spans="1:22" x14ac:dyDescent="0.25">
      <c r="A3581" s="1" t="s">
        <v>25113</v>
      </c>
      <c r="B3581" s="1" t="s">
        <v>25114</v>
      </c>
      <c r="C3581" s="1" t="s">
        <v>6581</v>
      </c>
      <c r="D3581" s="1" t="s">
        <v>20161</v>
      </c>
      <c r="E3581" t="s">
        <v>13357</v>
      </c>
      <c r="F3581">
        <v>1</v>
      </c>
      <c r="G3581">
        <v>4</v>
      </c>
      <c r="H3581">
        <v>4</v>
      </c>
      <c r="I3581" t="s">
        <v>24014</v>
      </c>
      <c r="J3581" t="s">
        <v>17</v>
      </c>
      <c r="K3581" t="s">
        <v>48</v>
      </c>
      <c r="L3581" s="1" t="s">
        <v>49</v>
      </c>
      <c r="M3581" t="s">
        <v>6582</v>
      </c>
      <c r="N3581" s="2" t="s">
        <v>3976</v>
      </c>
      <c r="O3581" t="s">
        <v>29</v>
      </c>
      <c r="P3581">
        <v>50000</v>
      </c>
      <c r="Q3581">
        <v>86</v>
      </c>
      <c r="R3581">
        <v>1388000</v>
      </c>
      <c r="S3581" s="3" t="s">
        <v>25115</v>
      </c>
      <c r="T3581" s="2"/>
      <c r="U3581" s="2"/>
      <c r="V3581" s="2"/>
    </row>
    <row r="3582" spans="1:22" x14ac:dyDescent="0.25">
      <c r="A3582" s="1" t="s">
        <v>25113</v>
      </c>
      <c r="B3582" s="1" t="s">
        <v>25114</v>
      </c>
      <c r="C3582" s="1" t="s">
        <v>6583</v>
      </c>
      <c r="D3582" s="1" t="s">
        <v>20162</v>
      </c>
      <c r="E3582" t="s">
        <v>13358</v>
      </c>
      <c r="F3582">
        <v>1</v>
      </c>
      <c r="G3582">
        <v>1</v>
      </c>
      <c r="H3582">
        <v>2</v>
      </c>
      <c r="I3582" t="s">
        <v>23988</v>
      </c>
      <c r="J3582" t="s">
        <v>17</v>
      </c>
      <c r="K3582" t="s">
        <v>18</v>
      </c>
      <c r="L3582" s="1" t="s">
        <v>6480</v>
      </c>
      <c r="M3582" t="s">
        <v>6584</v>
      </c>
      <c r="N3582" s="2" t="s">
        <v>21</v>
      </c>
      <c r="O3582" t="s">
        <v>29</v>
      </c>
      <c r="P3582">
        <v>112500</v>
      </c>
      <c r="Q3582">
        <v>85</v>
      </c>
      <c r="R3582">
        <v>1711000</v>
      </c>
      <c r="S3582" s="3" t="s">
        <v>25115</v>
      </c>
      <c r="T3582" s="2"/>
      <c r="U3582" s="2"/>
      <c r="V3582" s="2"/>
    </row>
    <row r="3583" spans="1:22" x14ac:dyDescent="0.25">
      <c r="A3583" s="1" t="s">
        <v>25113</v>
      </c>
      <c r="B3583" s="1" t="s">
        <v>25114</v>
      </c>
      <c r="C3583" s="1" t="s">
        <v>6583</v>
      </c>
      <c r="D3583" s="1" t="s">
        <v>20162</v>
      </c>
      <c r="E3583" t="s">
        <v>13358</v>
      </c>
      <c r="F3583">
        <v>1</v>
      </c>
      <c r="G3583">
        <v>2</v>
      </c>
      <c r="H3583">
        <v>2</v>
      </c>
      <c r="I3583" t="s">
        <v>6429</v>
      </c>
      <c r="J3583" t="s">
        <v>17</v>
      </c>
      <c r="K3583" t="s">
        <v>18</v>
      </c>
      <c r="L3583" s="1" t="s">
        <v>6430</v>
      </c>
      <c r="M3583" t="s">
        <v>6584</v>
      </c>
      <c r="N3583" s="2" t="s">
        <v>21</v>
      </c>
      <c r="O3583" t="s">
        <v>29</v>
      </c>
      <c r="P3583">
        <v>112500</v>
      </c>
      <c r="Q3583">
        <v>85</v>
      </c>
      <c r="R3583">
        <v>1711000</v>
      </c>
      <c r="S3583" s="3" t="s">
        <v>25115</v>
      </c>
      <c r="T3583" s="2"/>
      <c r="U3583" s="2"/>
      <c r="V3583" s="2"/>
    </row>
    <row r="3584" spans="1:22" x14ac:dyDescent="0.25">
      <c r="A3584" s="1" t="s">
        <v>25113</v>
      </c>
      <c r="B3584" s="1" t="s">
        <v>25114</v>
      </c>
      <c r="C3584" s="1" t="s">
        <v>6585</v>
      </c>
      <c r="D3584" s="1" t="s">
        <v>20163</v>
      </c>
      <c r="E3584" t="s">
        <v>13359</v>
      </c>
      <c r="F3584">
        <v>1</v>
      </c>
      <c r="G3584">
        <v>1</v>
      </c>
      <c r="H3584">
        <v>1</v>
      </c>
      <c r="I3584" t="s">
        <v>23205</v>
      </c>
      <c r="J3584" t="s">
        <v>17</v>
      </c>
      <c r="K3584" t="s">
        <v>18</v>
      </c>
      <c r="L3584" s="1" t="s">
        <v>2675</v>
      </c>
      <c r="M3584" t="s">
        <v>6586</v>
      </c>
      <c r="N3584" s="2" t="s">
        <v>21</v>
      </c>
      <c r="O3584" t="s">
        <v>21</v>
      </c>
      <c r="P3584">
        <v>268750</v>
      </c>
      <c r="Q3584">
        <v>71</v>
      </c>
      <c r="R3584">
        <v>2841000</v>
      </c>
      <c r="S3584" s="3" t="s">
        <v>25115</v>
      </c>
      <c r="T3584" s="2"/>
      <c r="U3584" s="2"/>
      <c r="V3584" s="2"/>
    </row>
    <row r="3585" spans="1:22" x14ac:dyDescent="0.25">
      <c r="A3585" s="1" t="s">
        <v>25113</v>
      </c>
      <c r="B3585" s="1" t="s">
        <v>25114</v>
      </c>
      <c r="C3585" s="1" t="s">
        <v>6587</v>
      </c>
      <c r="D3585" s="1" t="s">
        <v>20164</v>
      </c>
      <c r="E3585" t="s">
        <v>13360</v>
      </c>
      <c r="F3585">
        <v>1</v>
      </c>
      <c r="G3585">
        <v>1</v>
      </c>
      <c r="H3585">
        <v>2</v>
      </c>
      <c r="I3585" t="s">
        <v>23988</v>
      </c>
      <c r="J3585" t="s">
        <v>17</v>
      </c>
      <c r="K3585" t="s">
        <v>18</v>
      </c>
      <c r="L3585" s="1" t="s">
        <v>6480</v>
      </c>
      <c r="M3585" t="s">
        <v>6588</v>
      </c>
      <c r="N3585" s="2" t="s">
        <v>21</v>
      </c>
      <c r="O3585" t="s">
        <v>29</v>
      </c>
      <c r="P3585">
        <v>31250</v>
      </c>
      <c r="Q3585">
        <v>0</v>
      </c>
      <c r="R3585">
        <v>166000</v>
      </c>
      <c r="S3585" s="3" t="s">
        <v>25115</v>
      </c>
      <c r="T3585" s="2"/>
      <c r="U3585" s="2"/>
      <c r="V3585" s="2"/>
    </row>
    <row r="3586" spans="1:22" x14ac:dyDescent="0.25">
      <c r="A3586" s="1" t="s">
        <v>25113</v>
      </c>
      <c r="B3586" s="1" t="s">
        <v>25114</v>
      </c>
      <c r="C3586" s="1" t="s">
        <v>6587</v>
      </c>
      <c r="D3586" s="1" t="s">
        <v>20164</v>
      </c>
      <c r="E3586" t="s">
        <v>13360</v>
      </c>
      <c r="F3586">
        <v>1</v>
      </c>
      <c r="G3586">
        <v>2</v>
      </c>
      <c r="H3586">
        <v>2</v>
      </c>
      <c r="I3586" t="s">
        <v>6429</v>
      </c>
      <c r="J3586" t="s">
        <v>17</v>
      </c>
      <c r="K3586" t="s">
        <v>18</v>
      </c>
      <c r="L3586" s="1" t="s">
        <v>6430</v>
      </c>
      <c r="M3586" t="s">
        <v>6588</v>
      </c>
      <c r="N3586" s="2" t="s">
        <v>21</v>
      </c>
      <c r="O3586" t="s">
        <v>29</v>
      </c>
      <c r="P3586">
        <v>31250</v>
      </c>
      <c r="Q3586">
        <v>0</v>
      </c>
      <c r="R3586">
        <v>166000</v>
      </c>
      <c r="S3586" s="3" t="s">
        <v>25115</v>
      </c>
      <c r="T3586" s="2"/>
      <c r="U3586" s="2"/>
      <c r="V3586" s="2"/>
    </row>
    <row r="3587" spans="1:22" x14ac:dyDescent="0.25">
      <c r="A3587" s="1" t="s">
        <v>25113</v>
      </c>
      <c r="B3587" s="1" t="s">
        <v>25114</v>
      </c>
      <c r="C3587" s="1" t="s">
        <v>6589</v>
      </c>
      <c r="D3587" s="1" t="s">
        <v>20165</v>
      </c>
      <c r="E3587" t="s">
        <v>13361</v>
      </c>
      <c r="F3587">
        <v>1</v>
      </c>
      <c r="G3587">
        <v>1</v>
      </c>
      <c r="H3587">
        <v>6</v>
      </c>
      <c r="I3587" t="s">
        <v>6590</v>
      </c>
      <c r="J3587" t="s">
        <v>17</v>
      </c>
      <c r="K3587" t="s">
        <v>18</v>
      </c>
      <c r="L3587" s="1" t="s">
        <v>6532</v>
      </c>
      <c r="M3587" t="s">
        <v>6591</v>
      </c>
      <c r="N3587" s="2" t="s">
        <v>21</v>
      </c>
      <c r="O3587" t="s">
        <v>29</v>
      </c>
      <c r="P3587">
        <v>87500</v>
      </c>
      <c r="Q3587">
        <v>0</v>
      </c>
      <c r="R3587">
        <v>472000</v>
      </c>
      <c r="S3587" s="3" t="s">
        <v>25115</v>
      </c>
      <c r="T3587" s="2"/>
      <c r="U3587" s="2"/>
      <c r="V3587" s="2"/>
    </row>
    <row r="3588" spans="1:22" x14ac:dyDescent="0.25">
      <c r="A3588" s="1" t="s">
        <v>25113</v>
      </c>
      <c r="B3588" s="1" t="s">
        <v>25114</v>
      </c>
      <c r="C3588" s="1" t="s">
        <v>6589</v>
      </c>
      <c r="D3588" s="1" t="s">
        <v>20165</v>
      </c>
      <c r="E3588" t="s">
        <v>13361</v>
      </c>
      <c r="F3588">
        <v>1</v>
      </c>
      <c r="G3588">
        <v>2</v>
      </c>
      <c r="H3588">
        <v>6</v>
      </c>
      <c r="I3588" t="s">
        <v>6531</v>
      </c>
      <c r="J3588" t="s">
        <v>29</v>
      </c>
      <c r="K3588" t="s">
        <v>18</v>
      </c>
      <c r="L3588" s="1" t="s">
        <v>6532</v>
      </c>
      <c r="M3588" t="s">
        <v>6591</v>
      </c>
      <c r="N3588" s="2" t="s">
        <v>21</v>
      </c>
      <c r="O3588" t="s">
        <v>29</v>
      </c>
      <c r="P3588">
        <v>87500</v>
      </c>
      <c r="Q3588">
        <v>0</v>
      </c>
      <c r="R3588">
        <v>472000</v>
      </c>
      <c r="S3588" s="3" t="s">
        <v>25115</v>
      </c>
      <c r="T3588" s="2"/>
      <c r="U3588" s="2"/>
      <c r="V3588" s="2"/>
    </row>
    <row r="3589" spans="1:22" x14ac:dyDescent="0.25">
      <c r="A3589" s="1" t="s">
        <v>25113</v>
      </c>
      <c r="B3589" s="1" t="s">
        <v>25114</v>
      </c>
      <c r="C3589" s="1" t="s">
        <v>6589</v>
      </c>
      <c r="D3589" s="1" t="s">
        <v>20165</v>
      </c>
      <c r="E3589" t="s">
        <v>13361</v>
      </c>
      <c r="F3589">
        <v>1</v>
      </c>
      <c r="G3589">
        <v>3</v>
      </c>
      <c r="H3589">
        <v>6</v>
      </c>
      <c r="I3589" t="s">
        <v>6592</v>
      </c>
      <c r="J3589" t="s">
        <v>29</v>
      </c>
      <c r="K3589" t="s">
        <v>18</v>
      </c>
      <c r="L3589" s="1" t="s">
        <v>6593</v>
      </c>
      <c r="M3589" t="s">
        <v>6591</v>
      </c>
      <c r="N3589" s="2" t="s">
        <v>21</v>
      </c>
      <c r="O3589" t="s">
        <v>29</v>
      </c>
      <c r="P3589">
        <v>87500</v>
      </c>
      <c r="Q3589">
        <v>0</v>
      </c>
      <c r="R3589">
        <v>472000</v>
      </c>
      <c r="S3589" s="3" t="s">
        <v>25115</v>
      </c>
      <c r="T3589" s="2"/>
      <c r="U3589" s="2"/>
      <c r="V3589" s="2"/>
    </row>
    <row r="3590" spans="1:22" x14ac:dyDescent="0.25">
      <c r="A3590" s="1" t="s">
        <v>25113</v>
      </c>
      <c r="B3590" s="1" t="s">
        <v>25114</v>
      </c>
      <c r="C3590" s="1" t="s">
        <v>6589</v>
      </c>
      <c r="D3590" s="1" t="s">
        <v>20165</v>
      </c>
      <c r="E3590" t="s">
        <v>13361</v>
      </c>
      <c r="F3590">
        <v>1</v>
      </c>
      <c r="G3590">
        <v>4</v>
      </c>
      <c r="H3590">
        <v>6</v>
      </c>
      <c r="I3590" t="s">
        <v>2673</v>
      </c>
      <c r="J3590" t="s">
        <v>17</v>
      </c>
      <c r="K3590" t="s">
        <v>18</v>
      </c>
      <c r="L3590" s="1" t="s">
        <v>2674</v>
      </c>
      <c r="M3590" t="s">
        <v>6591</v>
      </c>
      <c r="N3590" s="2" t="s">
        <v>21</v>
      </c>
      <c r="O3590" t="s">
        <v>29</v>
      </c>
      <c r="P3590">
        <v>87500</v>
      </c>
      <c r="Q3590">
        <v>0</v>
      </c>
      <c r="R3590">
        <v>472000</v>
      </c>
      <c r="S3590" s="3" t="s">
        <v>25115</v>
      </c>
      <c r="T3590" s="2"/>
      <c r="U3590" s="2"/>
      <c r="V3590" s="2"/>
    </row>
    <row r="3591" spans="1:22" x14ac:dyDescent="0.25">
      <c r="A3591" s="1" t="s">
        <v>25113</v>
      </c>
      <c r="B3591" s="1" t="s">
        <v>25114</v>
      </c>
      <c r="C3591" s="1" t="s">
        <v>6589</v>
      </c>
      <c r="D3591" s="1" t="s">
        <v>20165</v>
      </c>
      <c r="E3591" t="s">
        <v>13361</v>
      </c>
      <c r="F3591">
        <v>1</v>
      </c>
      <c r="G3591">
        <v>5</v>
      </c>
      <c r="H3591">
        <v>6</v>
      </c>
      <c r="I3591" t="s">
        <v>6594</v>
      </c>
      <c r="J3591" t="s">
        <v>17</v>
      </c>
      <c r="K3591" t="s">
        <v>18</v>
      </c>
      <c r="L3591" s="1" t="s">
        <v>6595</v>
      </c>
      <c r="M3591" t="s">
        <v>6591</v>
      </c>
      <c r="N3591" s="2" t="s">
        <v>21</v>
      </c>
      <c r="O3591" t="s">
        <v>29</v>
      </c>
      <c r="P3591">
        <v>87500</v>
      </c>
      <c r="Q3591">
        <v>0</v>
      </c>
      <c r="R3591">
        <v>472000</v>
      </c>
      <c r="S3591" s="3" t="s">
        <v>25115</v>
      </c>
      <c r="T3591" s="2"/>
      <c r="U3591" s="2"/>
      <c r="V3591" s="2"/>
    </row>
    <row r="3592" spans="1:22" x14ac:dyDescent="0.25">
      <c r="A3592" s="1" t="s">
        <v>25113</v>
      </c>
      <c r="B3592" s="1" t="s">
        <v>25114</v>
      </c>
      <c r="C3592" s="1" t="s">
        <v>6589</v>
      </c>
      <c r="D3592" s="1" t="s">
        <v>20165</v>
      </c>
      <c r="E3592" t="s">
        <v>13361</v>
      </c>
      <c r="F3592">
        <v>1</v>
      </c>
      <c r="G3592">
        <v>6</v>
      </c>
      <c r="H3592">
        <v>6</v>
      </c>
      <c r="I3592" t="s">
        <v>24015</v>
      </c>
      <c r="J3592" t="s">
        <v>17</v>
      </c>
      <c r="K3592" t="s">
        <v>18</v>
      </c>
      <c r="L3592" s="1" t="s">
        <v>6596</v>
      </c>
      <c r="M3592" t="s">
        <v>6591</v>
      </c>
      <c r="N3592" s="2" t="s">
        <v>21</v>
      </c>
      <c r="O3592" t="s">
        <v>29</v>
      </c>
      <c r="P3592">
        <v>87500</v>
      </c>
      <c r="Q3592">
        <v>0</v>
      </c>
      <c r="R3592">
        <v>472000</v>
      </c>
      <c r="S3592" s="3" t="s">
        <v>25115</v>
      </c>
      <c r="T3592" s="2"/>
      <c r="U3592" s="2"/>
      <c r="V3592" s="2"/>
    </row>
    <row r="3593" spans="1:22" x14ac:dyDescent="0.25">
      <c r="A3593" s="1" t="s">
        <v>25113</v>
      </c>
      <c r="B3593" s="1" t="s">
        <v>25114</v>
      </c>
      <c r="C3593" s="1" t="s">
        <v>6597</v>
      </c>
      <c r="D3593" s="1" t="s">
        <v>20166</v>
      </c>
      <c r="E3593" t="s">
        <v>13362</v>
      </c>
      <c r="F3593">
        <v>1</v>
      </c>
      <c r="G3593">
        <v>1</v>
      </c>
      <c r="H3593">
        <v>6</v>
      </c>
      <c r="I3593" t="s">
        <v>23204</v>
      </c>
      <c r="J3593" t="s">
        <v>17</v>
      </c>
      <c r="K3593" t="s">
        <v>48</v>
      </c>
      <c r="L3593" s="1" t="s">
        <v>49</v>
      </c>
      <c r="M3593" t="s">
        <v>6598</v>
      </c>
      <c r="N3593" s="2" t="s">
        <v>21</v>
      </c>
      <c r="O3593" t="s">
        <v>109</v>
      </c>
      <c r="P3593">
        <v>106250</v>
      </c>
      <c r="Q3593">
        <v>0</v>
      </c>
      <c r="R3593">
        <v>454000</v>
      </c>
      <c r="S3593" s="3" t="s">
        <v>25115</v>
      </c>
      <c r="T3593" s="2"/>
      <c r="U3593" s="2"/>
      <c r="V3593" s="2"/>
    </row>
    <row r="3594" spans="1:22" x14ac:dyDescent="0.25">
      <c r="A3594" s="1" t="s">
        <v>25113</v>
      </c>
      <c r="B3594" s="1" t="s">
        <v>25114</v>
      </c>
      <c r="C3594" s="1" t="s">
        <v>6597</v>
      </c>
      <c r="D3594" s="1" t="s">
        <v>20166</v>
      </c>
      <c r="E3594" t="s">
        <v>13362</v>
      </c>
      <c r="F3594">
        <v>1</v>
      </c>
      <c r="G3594">
        <v>2</v>
      </c>
      <c r="H3594">
        <v>6</v>
      </c>
      <c r="I3594" t="s">
        <v>2673</v>
      </c>
      <c r="J3594" t="s">
        <v>17</v>
      </c>
      <c r="K3594" t="s">
        <v>18</v>
      </c>
      <c r="L3594" s="1" t="s">
        <v>2674</v>
      </c>
      <c r="M3594" t="s">
        <v>6598</v>
      </c>
      <c r="N3594" s="2" t="s">
        <v>21</v>
      </c>
      <c r="O3594" t="s">
        <v>109</v>
      </c>
      <c r="P3594">
        <v>106250</v>
      </c>
      <c r="Q3594">
        <v>0</v>
      </c>
      <c r="R3594">
        <v>454000</v>
      </c>
      <c r="S3594" s="3" t="s">
        <v>25115</v>
      </c>
      <c r="T3594" s="2"/>
      <c r="U3594" s="2"/>
      <c r="V3594" s="2"/>
    </row>
    <row r="3595" spans="1:22" x14ac:dyDescent="0.25">
      <c r="A3595" s="1" t="s">
        <v>25113</v>
      </c>
      <c r="B3595" s="1" t="s">
        <v>25114</v>
      </c>
      <c r="C3595" s="1" t="s">
        <v>6597</v>
      </c>
      <c r="D3595" s="1" t="s">
        <v>20166</v>
      </c>
      <c r="E3595" t="s">
        <v>13362</v>
      </c>
      <c r="F3595">
        <v>1</v>
      </c>
      <c r="G3595">
        <v>3</v>
      </c>
      <c r="H3595">
        <v>6</v>
      </c>
      <c r="I3595" t="s">
        <v>24015</v>
      </c>
      <c r="J3595" t="s">
        <v>17</v>
      </c>
      <c r="K3595" t="s">
        <v>18</v>
      </c>
      <c r="L3595" s="1" t="s">
        <v>6596</v>
      </c>
      <c r="M3595" t="s">
        <v>6598</v>
      </c>
      <c r="N3595" s="2" t="s">
        <v>21</v>
      </c>
      <c r="O3595" t="s">
        <v>109</v>
      </c>
      <c r="P3595">
        <v>106250</v>
      </c>
      <c r="Q3595">
        <v>0</v>
      </c>
      <c r="R3595">
        <v>454000</v>
      </c>
      <c r="S3595" s="3" t="s">
        <v>25115</v>
      </c>
      <c r="T3595" s="2"/>
      <c r="U3595" s="2"/>
      <c r="V3595" s="2"/>
    </row>
    <row r="3596" spans="1:22" x14ac:dyDescent="0.25">
      <c r="A3596" s="1" t="s">
        <v>25113</v>
      </c>
      <c r="B3596" s="1" t="s">
        <v>25114</v>
      </c>
      <c r="C3596" s="1" t="s">
        <v>6597</v>
      </c>
      <c r="D3596" s="1" t="s">
        <v>20166</v>
      </c>
      <c r="E3596" t="s">
        <v>13362</v>
      </c>
      <c r="F3596">
        <v>1</v>
      </c>
      <c r="G3596">
        <v>4</v>
      </c>
      <c r="H3596">
        <v>6</v>
      </c>
      <c r="I3596" t="s">
        <v>6594</v>
      </c>
      <c r="J3596" t="s">
        <v>17</v>
      </c>
      <c r="K3596" t="s">
        <v>18</v>
      </c>
      <c r="L3596" s="1" t="s">
        <v>6595</v>
      </c>
      <c r="M3596" t="s">
        <v>6598</v>
      </c>
      <c r="N3596" s="2" t="s">
        <v>21</v>
      </c>
      <c r="O3596" t="s">
        <v>109</v>
      </c>
      <c r="P3596">
        <v>106250</v>
      </c>
      <c r="Q3596">
        <v>0</v>
      </c>
      <c r="R3596">
        <v>454000</v>
      </c>
      <c r="S3596" s="3" t="s">
        <v>25115</v>
      </c>
      <c r="T3596" s="2"/>
      <c r="U3596" s="2"/>
      <c r="V3596" s="2"/>
    </row>
    <row r="3597" spans="1:22" x14ac:dyDescent="0.25">
      <c r="A3597" s="1" t="s">
        <v>25113</v>
      </c>
      <c r="B3597" s="1" t="s">
        <v>25114</v>
      </c>
      <c r="C3597" s="1" t="s">
        <v>6597</v>
      </c>
      <c r="D3597" s="1" t="s">
        <v>20166</v>
      </c>
      <c r="E3597" t="s">
        <v>13362</v>
      </c>
      <c r="F3597">
        <v>1</v>
      </c>
      <c r="G3597">
        <v>5</v>
      </c>
      <c r="H3597">
        <v>6</v>
      </c>
      <c r="I3597" t="s">
        <v>6599</v>
      </c>
      <c r="J3597" t="s">
        <v>17</v>
      </c>
      <c r="K3597" t="s">
        <v>18</v>
      </c>
      <c r="L3597" s="1" t="s">
        <v>6600</v>
      </c>
      <c r="M3597" t="s">
        <v>6598</v>
      </c>
      <c r="N3597" s="2" t="s">
        <v>21</v>
      </c>
      <c r="O3597" t="s">
        <v>109</v>
      </c>
      <c r="P3597">
        <v>106250</v>
      </c>
      <c r="Q3597">
        <v>0</v>
      </c>
      <c r="R3597">
        <v>454000</v>
      </c>
      <c r="S3597" s="3" t="s">
        <v>25115</v>
      </c>
      <c r="T3597" s="2"/>
      <c r="U3597" s="2"/>
      <c r="V3597" s="2"/>
    </row>
    <row r="3598" spans="1:22" x14ac:dyDescent="0.25">
      <c r="A3598" s="1" t="s">
        <v>25113</v>
      </c>
      <c r="B3598" s="1" t="s">
        <v>25114</v>
      </c>
      <c r="C3598" s="1" t="s">
        <v>6597</v>
      </c>
      <c r="D3598" s="1" t="s">
        <v>20166</v>
      </c>
      <c r="E3598" t="s">
        <v>13362</v>
      </c>
      <c r="F3598">
        <v>1</v>
      </c>
      <c r="G3598">
        <v>6</v>
      </c>
      <c r="H3598">
        <v>6</v>
      </c>
      <c r="I3598" t="s">
        <v>24016</v>
      </c>
      <c r="J3598" t="s">
        <v>17</v>
      </c>
      <c r="K3598" t="s">
        <v>18</v>
      </c>
      <c r="L3598" s="1" t="s">
        <v>6601</v>
      </c>
      <c r="M3598" t="s">
        <v>6598</v>
      </c>
      <c r="N3598" s="2" t="s">
        <v>21</v>
      </c>
      <c r="O3598" t="s">
        <v>109</v>
      </c>
      <c r="P3598">
        <v>106250</v>
      </c>
      <c r="Q3598">
        <v>0</v>
      </c>
      <c r="R3598">
        <v>454000</v>
      </c>
      <c r="S3598" s="3" t="s">
        <v>25115</v>
      </c>
      <c r="T3598" s="2"/>
      <c r="U3598" s="2"/>
      <c r="V3598" s="2"/>
    </row>
    <row r="3599" spans="1:22" x14ac:dyDescent="0.25">
      <c r="A3599" s="1" t="s">
        <v>25113</v>
      </c>
      <c r="B3599" s="1" t="s">
        <v>25114</v>
      </c>
      <c r="C3599" s="1" t="s">
        <v>6602</v>
      </c>
      <c r="D3599" s="1" t="s">
        <v>20167</v>
      </c>
      <c r="E3599" t="s">
        <v>13363</v>
      </c>
      <c r="F3599">
        <v>1</v>
      </c>
      <c r="G3599">
        <v>1</v>
      </c>
      <c r="H3599">
        <v>2</v>
      </c>
      <c r="I3599" t="s">
        <v>24017</v>
      </c>
      <c r="J3599" t="s">
        <v>17</v>
      </c>
      <c r="K3599" t="s">
        <v>18</v>
      </c>
      <c r="L3599" s="1" t="s">
        <v>6603</v>
      </c>
      <c r="M3599" t="s">
        <v>6604</v>
      </c>
      <c r="N3599" s="2" t="s">
        <v>21</v>
      </c>
      <c r="O3599" t="s">
        <v>29</v>
      </c>
      <c r="P3599">
        <v>2590</v>
      </c>
      <c r="Q3599">
        <v>63</v>
      </c>
      <c r="R3599">
        <v>928000</v>
      </c>
      <c r="S3599" s="3" t="s">
        <v>25115</v>
      </c>
      <c r="T3599" s="2"/>
      <c r="U3599" s="2"/>
      <c r="V3599" s="2"/>
    </row>
    <row r="3600" spans="1:22" x14ac:dyDescent="0.25">
      <c r="A3600" s="1" t="s">
        <v>25113</v>
      </c>
      <c r="B3600" s="1" t="s">
        <v>25114</v>
      </c>
      <c r="C3600" s="1" t="s">
        <v>6602</v>
      </c>
      <c r="D3600" s="1" t="s">
        <v>20167</v>
      </c>
      <c r="E3600" t="s">
        <v>13363</v>
      </c>
      <c r="F3600">
        <v>1</v>
      </c>
      <c r="G3600">
        <v>2</v>
      </c>
      <c r="H3600">
        <v>2</v>
      </c>
      <c r="I3600" t="s">
        <v>24018</v>
      </c>
      <c r="J3600" t="s">
        <v>17</v>
      </c>
      <c r="K3600" t="s">
        <v>18</v>
      </c>
      <c r="L3600" s="1" t="s">
        <v>6605</v>
      </c>
      <c r="M3600" t="s">
        <v>6604</v>
      </c>
      <c r="N3600" s="2" t="s">
        <v>21</v>
      </c>
      <c r="O3600" t="s">
        <v>29</v>
      </c>
      <c r="P3600">
        <v>2590</v>
      </c>
      <c r="Q3600">
        <v>63</v>
      </c>
      <c r="R3600">
        <v>928000</v>
      </c>
      <c r="S3600" s="3" t="s">
        <v>25115</v>
      </c>
      <c r="T3600" s="2"/>
      <c r="U3600" s="2"/>
      <c r="V3600" s="2"/>
    </row>
    <row r="3601" spans="1:22" x14ac:dyDescent="0.25">
      <c r="A3601" s="1" t="s">
        <v>25113</v>
      </c>
      <c r="B3601" s="1" t="s">
        <v>25114</v>
      </c>
      <c r="C3601" s="1" t="s">
        <v>6606</v>
      </c>
      <c r="D3601" s="1" t="s">
        <v>20168</v>
      </c>
      <c r="E3601" t="s">
        <v>13364</v>
      </c>
      <c r="F3601">
        <v>1</v>
      </c>
      <c r="G3601">
        <v>1</v>
      </c>
      <c r="H3601">
        <v>1</v>
      </c>
      <c r="I3601" t="s">
        <v>24019</v>
      </c>
      <c r="J3601" t="s">
        <v>17</v>
      </c>
      <c r="K3601" t="s">
        <v>18</v>
      </c>
      <c r="L3601" s="1" t="s">
        <v>6607</v>
      </c>
      <c r="M3601" t="s">
        <v>6608</v>
      </c>
      <c r="N3601" s="2" t="s">
        <v>21</v>
      </c>
      <c r="O3601" t="s">
        <v>21</v>
      </c>
      <c r="P3601">
        <v>18750</v>
      </c>
      <c r="Q3601">
        <v>0</v>
      </c>
      <c r="R3601">
        <v>967000</v>
      </c>
      <c r="S3601" s="3" t="s">
        <v>25115</v>
      </c>
      <c r="T3601" s="2"/>
      <c r="U3601" s="2"/>
      <c r="V3601" s="2"/>
    </row>
    <row r="3602" spans="1:22" x14ac:dyDescent="0.25">
      <c r="A3602" s="1" t="s">
        <v>25113</v>
      </c>
      <c r="B3602" s="1" t="s">
        <v>25114</v>
      </c>
      <c r="C3602" s="1" t="s">
        <v>6609</v>
      </c>
      <c r="D3602" s="1" t="s">
        <v>20169</v>
      </c>
      <c r="E3602" t="s">
        <v>13365</v>
      </c>
      <c r="F3602">
        <v>1</v>
      </c>
      <c r="G3602">
        <v>1</v>
      </c>
      <c r="H3602">
        <v>1</v>
      </c>
      <c r="I3602" t="s">
        <v>24020</v>
      </c>
      <c r="J3602" t="s">
        <v>17</v>
      </c>
      <c r="K3602" t="s">
        <v>18</v>
      </c>
      <c r="L3602" s="1" t="s">
        <v>6610</v>
      </c>
      <c r="M3602" t="s">
        <v>6611</v>
      </c>
      <c r="N3602" s="2" t="s">
        <v>21</v>
      </c>
      <c r="O3602" t="s">
        <v>29</v>
      </c>
      <c r="P3602">
        <v>50000</v>
      </c>
      <c r="Q3602">
        <v>26</v>
      </c>
      <c r="R3602">
        <v>521000</v>
      </c>
      <c r="S3602" s="3" t="s">
        <v>25115</v>
      </c>
      <c r="T3602" s="2"/>
      <c r="U3602" s="2"/>
      <c r="V3602" s="2"/>
    </row>
    <row r="3603" spans="1:22" x14ac:dyDescent="0.25">
      <c r="A3603" s="1" t="s">
        <v>25113</v>
      </c>
      <c r="B3603" s="1" t="s">
        <v>25114</v>
      </c>
      <c r="C3603" s="1" t="s">
        <v>6612</v>
      </c>
      <c r="D3603" s="1" t="s">
        <v>20170</v>
      </c>
      <c r="E3603" t="s">
        <v>13366</v>
      </c>
      <c r="F3603">
        <v>1</v>
      </c>
      <c r="G3603">
        <v>1</v>
      </c>
      <c r="H3603">
        <v>1</v>
      </c>
      <c r="I3603" t="s">
        <v>24020</v>
      </c>
      <c r="J3603" t="s">
        <v>17</v>
      </c>
      <c r="K3603" t="s">
        <v>18</v>
      </c>
      <c r="L3603" s="1" t="s">
        <v>6610</v>
      </c>
      <c r="M3603" t="s">
        <v>6613</v>
      </c>
      <c r="N3603" s="2" t="s">
        <v>21</v>
      </c>
      <c r="O3603" t="s">
        <v>29</v>
      </c>
      <c r="P3603">
        <v>30000</v>
      </c>
      <c r="Q3603">
        <v>0</v>
      </c>
      <c r="R3603">
        <v>161000</v>
      </c>
      <c r="S3603" s="3" t="s">
        <v>25115</v>
      </c>
      <c r="T3603" s="2"/>
      <c r="U3603" s="2"/>
      <c r="V3603" s="2"/>
    </row>
    <row r="3604" spans="1:22" x14ac:dyDescent="0.25">
      <c r="A3604" s="1" t="s">
        <v>25113</v>
      </c>
      <c r="B3604" s="1" t="s">
        <v>25114</v>
      </c>
      <c r="C3604" s="1" t="s">
        <v>6614</v>
      </c>
      <c r="D3604" s="1" t="s">
        <v>20171</v>
      </c>
      <c r="E3604" t="s">
        <v>13367</v>
      </c>
      <c r="F3604">
        <v>1</v>
      </c>
      <c r="G3604">
        <v>1</v>
      </c>
      <c r="H3604">
        <v>1</v>
      </c>
      <c r="I3604" t="s">
        <v>24021</v>
      </c>
      <c r="J3604" t="s">
        <v>17</v>
      </c>
      <c r="K3604" t="s">
        <v>18</v>
      </c>
      <c r="L3604" s="1" t="s">
        <v>6615</v>
      </c>
      <c r="M3604" t="s">
        <v>6616</v>
      </c>
      <c r="N3604" s="2" t="s">
        <v>21</v>
      </c>
      <c r="O3604" t="s">
        <v>21</v>
      </c>
      <c r="P3604">
        <v>43750</v>
      </c>
      <c r="Q3604">
        <v>0</v>
      </c>
      <c r="R3604">
        <v>280000</v>
      </c>
      <c r="S3604" s="3" t="s">
        <v>25115</v>
      </c>
      <c r="T3604" s="2"/>
      <c r="U3604" s="2"/>
      <c r="V3604" s="2"/>
    </row>
    <row r="3605" spans="1:22" x14ac:dyDescent="0.25">
      <c r="A3605" s="1" t="s">
        <v>25113</v>
      </c>
      <c r="B3605" s="1" t="s">
        <v>25114</v>
      </c>
      <c r="C3605" s="1" t="s">
        <v>6617</v>
      </c>
      <c r="D3605" s="1" t="s">
        <v>20172</v>
      </c>
      <c r="E3605" t="s">
        <v>13368</v>
      </c>
      <c r="F3605">
        <v>1</v>
      </c>
      <c r="G3605">
        <v>1</v>
      </c>
      <c r="H3605">
        <v>2</v>
      </c>
      <c r="I3605" t="s">
        <v>24022</v>
      </c>
      <c r="J3605" t="s">
        <v>17</v>
      </c>
      <c r="K3605" t="s">
        <v>18</v>
      </c>
      <c r="L3605" s="1" t="s">
        <v>6618</v>
      </c>
      <c r="M3605" t="s">
        <v>6616</v>
      </c>
      <c r="N3605" s="2" t="s">
        <v>21</v>
      </c>
      <c r="O3605" t="s">
        <v>29</v>
      </c>
      <c r="P3605">
        <v>18750</v>
      </c>
      <c r="Q3605">
        <v>0</v>
      </c>
      <c r="R3605">
        <v>570000</v>
      </c>
      <c r="S3605" s="3" t="s">
        <v>25115</v>
      </c>
      <c r="T3605" s="2"/>
      <c r="U3605" s="2"/>
      <c r="V3605" s="2"/>
    </row>
    <row r="3606" spans="1:22" x14ac:dyDescent="0.25">
      <c r="A3606" s="1" t="s">
        <v>25113</v>
      </c>
      <c r="B3606" s="1" t="s">
        <v>25114</v>
      </c>
      <c r="C3606" s="1" t="s">
        <v>6617</v>
      </c>
      <c r="D3606" s="1" t="s">
        <v>20172</v>
      </c>
      <c r="E3606" t="s">
        <v>13368</v>
      </c>
      <c r="F3606">
        <v>1</v>
      </c>
      <c r="G3606">
        <v>2</v>
      </c>
      <c r="H3606">
        <v>2</v>
      </c>
      <c r="I3606" t="s">
        <v>24023</v>
      </c>
      <c r="J3606" t="s">
        <v>17</v>
      </c>
      <c r="K3606" t="s">
        <v>48</v>
      </c>
      <c r="L3606" s="1" t="s">
        <v>49</v>
      </c>
      <c r="M3606" t="s">
        <v>6616</v>
      </c>
      <c r="N3606" s="2" t="s">
        <v>21</v>
      </c>
      <c r="O3606" t="s">
        <v>29</v>
      </c>
      <c r="P3606">
        <v>18750</v>
      </c>
      <c r="Q3606">
        <v>0</v>
      </c>
      <c r="R3606">
        <v>570000</v>
      </c>
      <c r="S3606" s="3" t="s">
        <v>25115</v>
      </c>
      <c r="T3606" s="2"/>
      <c r="U3606" s="2"/>
      <c r="V3606" s="2"/>
    </row>
    <row r="3607" spans="1:22" x14ac:dyDescent="0.25">
      <c r="A3607" s="1" t="s">
        <v>25113</v>
      </c>
      <c r="B3607" s="1" t="s">
        <v>25114</v>
      </c>
      <c r="C3607" s="1" t="s">
        <v>6619</v>
      </c>
      <c r="D3607" s="1" t="s">
        <v>20173</v>
      </c>
      <c r="E3607" t="s">
        <v>13369</v>
      </c>
      <c r="F3607">
        <v>1</v>
      </c>
      <c r="G3607">
        <v>1</v>
      </c>
      <c r="H3607">
        <v>2</v>
      </c>
      <c r="I3607" t="s">
        <v>6620</v>
      </c>
      <c r="J3607" t="s">
        <v>17</v>
      </c>
      <c r="K3607" t="s">
        <v>18</v>
      </c>
      <c r="L3607" s="1" t="s">
        <v>6621</v>
      </c>
      <c r="M3607" t="s">
        <v>6622</v>
      </c>
      <c r="N3607" s="2" t="s">
        <v>21</v>
      </c>
      <c r="O3607" t="s">
        <v>21</v>
      </c>
      <c r="P3607">
        <v>525000</v>
      </c>
      <c r="Q3607">
        <v>257</v>
      </c>
      <c r="R3607">
        <v>7219000</v>
      </c>
      <c r="S3607" s="3" t="s">
        <v>25115</v>
      </c>
      <c r="T3607" s="2"/>
      <c r="U3607" s="2"/>
      <c r="V3607" s="2"/>
    </row>
    <row r="3608" spans="1:22" x14ac:dyDescent="0.25">
      <c r="A3608" s="1" t="s">
        <v>25113</v>
      </c>
      <c r="B3608" s="1" t="s">
        <v>25114</v>
      </c>
      <c r="C3608" s="1" t="s">
        <v>6619</v>
      </c>
      <c r="D3608" s="1" t="s">
        <v>20173</v>
      </c>
      <c r="E3608" t="s">
        <v>13369</v>
      </c>
      <c r="F3608">
        <v>1</v>
      </c>
      <c r="G3608">
        <v>2</v>
      </c>
      <c r="H3608">
        <v>2</v>
      </c>
      <c r="I3608" t="s">
        <v>24024</v>
      </c>
      <c r="J3608" t="s">
        <v>17</v>
      </c>
      <c r="K3608" t="s">
        <v>18</v>
      </c>
      <c r="L3608" s="1" t="s">
        <v>6623</v>
      </c>
      <c r="M3608" t="s">
        <v>6622</v>
      </c>
      <c r="N3608" s="2" t="s">
        <v>21</v>
      </c>
      <c r="O3608" t="s">
        <v>21</v>
      </c>
      <c r="P3608">
        <v>525000</v>
      </c>
      <c r="Q3608">
        <v>257</v>
      </c>
      <c r="R3608">
        <v>7219000</v>
      </c>
      <c r="S3608" s="3" t="s">
        <v>25115</v>
      </c>
      <c r="T3608" s="2"/>
      <c r="U3608" s="2"/>
      <c r="V3608" s="2"/>
    </row>
    <row r="3609" spans="1:22" x14ac:dyDescent="0.25">
      <c r="A3609" s="1" t="s">
        <v>25113</v>
      </c>
      <c r="B3609" s="1" t="s">
        <v>25114</v>
      </c>
      <c r="C3609" s="1" t="s">
        <v>6624</v>
      </c>
      <c r="D3609" s="1" t="s">
        <v>20174</v>
      </c>
      <c r="E3609" t="s">
        <v>13370</v>
      </c>
      <c r="F3609">
        <v>1</v>
      </c>
      <c r="G3609">
        <v>1</v>
      </c>
      <c r="H3609">
        <v>1</v>
      </c>
      <c r="I3609" t="s">
        <v>6625</v>
      </c>
      <c r="J3609" t="s">
        <v>17</v>
      </c>
      <c r="K3609" t="s">
        <v>18</v>
      </c>
      <c r="L3609" s="1" t="s">
        <v>6626</v>
      </c>
      <c r="M3609" t="s">
        <v>6627</v>
      </c>
      <c r="N3609" s="2" t="s">
        <v>21</v>
      </c>
      <c r="O3609" t="s">
        <v>21</v>
      </c>
      <c r="P3609">
        <v>43750</v>
      </c>
      <c r="Q3609">
        <v>0</v>
      </c>
      <c r="R3609">
        <v>2257000</v>
      </c>
      <c r="S3609" s="3" t="s">
        <v>25115</v>
      </c>
      <c r="T3609" s="2"/>
      <c r="U3609" s="2"/>
      <c r="V3609" s="2"/>
    </row>
    <row r="3610" spans="1:22" x14ac:dyDescent="0.25">
      <c r="A3610" s="1" t="s">
        <v>25113</v>
      </c>
      <c r="B3610" s="1" t="s">
        <v>25114</v>
      </c>
      <c r="C3610" s="1" t="s">
        <v>6628</v>
      </c>
      <c r="D3610" s="1" t="s">
        <v>20175</v>
      </c>
      <c r="E3610" t="s">
        <v>13371</v>
      </c>
      <c r="F3610">
        <v>1</v>
      </c>
      <c r="G3610">
        <v>1</v>
      </c>
      <c r="H3610">
        <v>2</v>
      </c>
      <c r="I3610" t="s">
        <v>24025</v>
      </c>
      <c r="J3610" t="s">
        <v>17</v>
      </c>
      <c r="K3610" t="s">
        <v>18</v>
      </c>
      <c r="L3610" s="1" t="s">
        <v>6629</v>
      </c>
      <c r="M3610" t="s">
        <v>6630</v>
      </c>
      <c r="N3610" s="2" t="s">
        <v>21</v>
      </c>
      <c r="O3610" t="s">
        <v>21</v>
      </c>
      <c r="P3610">
        <v>1273</v>
      </c>
      <c r="Q3610">
        <v>68</v>
      </c>
      <c r="R3610">
        <v>1707000</v>
      </c>
      <c r="S3610" s="3" t="s">
        <v>25115</v>
      </c>
      <c r="T3610" s="2"/>
      <c r="U3610" s="2"/>
      <c r="V3610" s="2"/>
    </row>
    <row r="3611" spans="1:22" x14ac:dyDescent="0.25">
      <c r="A3611" s="1" t="s">
        <v>25113</v>
      </c>
      <c r="B3611" s="1" t="s">
        <v>25114</v>
      </c>
      <c r="C3611" s="1" t="s">
        <v>6628</v>
      </c>
      <c r="D3611" s="1" t="s">
        <v>20175</v>
      </c>
      <c r="E3611" t="s">
        <v>13371</v>
      </c>
      <c r="F3611">
        <v>1</v>
      </c>
      <c r="G3611">
        <v>2</v>
      </c>
      <c r="H3611">
        <v>2</v>
      </c>
      <c r="I3611" t="s">
        <v>24026</v>
      </c>
      <c r="J3611" t="s">
        <v>17</v>
      </c>
      <c r="K3611" t="s">
        <v>48</v>
      </c>
      <c r="L3611" s="1" t="s">
        <v>49</v>
      </c>
      <c r="M3611" t="s">
        <v>6630</v>
      </c>
      <c r="N3611" s="2" t="s">
        <v>21</v>
      </c>
      <c r="O3611" t="s">
        <v>21</v>
      </c>
      <c r="P3611">
        <v>1273</v>
      </c>
      <c r="Q3611">
        <v>68</v>
      </c>
      <c r="R3611">
        <v>1707000</v>
      </c>
      <c r="S3611" s="3" t="s">
        <v>25115</v>
      </c>
      <c r="T3611" s="2"/>
      <c r="U3611" s="2"/>
      <c r="V3611" s="2"/>
    </row>
    <row r="3612" spans="1:22" x14ac:dyDescent="0.25">
      <c r="A3612" s="1" t="s">
        <v>25113</v>
      </c>
      <c r="B3612" s="1" t="s">
        <v>25114</v>
      </c>
      <c r="C3612" s="1" t="s">
        <v>6631</v>
      </c>
      <c r="D3612" s="1" t="s">
        <v>20176</v>
      </c>
      <c r="E3612" t="s">
        <v>13372</v>
      </c>
      <c r="F3612">
        <v>1</v>
      </c>
      <c r="G3612">
        <v>1</v>
      </c>
      <c r="H3612">
        <v>1</v>
      </c>
      <c r="I3612" t="s">
        <v>24019</v>
      </c>
      <c r="J3612" t="s">
        <v>17</v>
      </c>
      <c r="K3612" t="s">
        <v>18</v>
      </c>
      <c r="L3612" s="1" t="s">
        <v>6607</v>
      </c>
      <c r="M3612" t="s">
        <v>6632</v>
      </c>
      <c r="N3612" s="2" t="s">
        <v>21</v>
      </c>
      <c r="O3612" t="s">
        <v>21</v>
      </c>
      <c r="P3612">
        <v>342</v>
      </c>
      <c r="Q3612">
        <v>109</v>
      </c>
      <c r="R3612">
        <v>4910000</v>
      </c>
      <c r="S3612" s="3" t="s">
        <v>25115</v>
      </c>
      <c r="T3612" s="2"/>
      <c r="U3612" s="2"/>
      <c r="V3612" s="2"/>
    </row>
    <row r="3613" spans="1:22" x14ac:dyDescent="0.25">
      <c r="A3613" s="1" t="s">
        <v>25113</v>
      </c>
      <c r="B3613" s="1" t="s">
        <v>25114</v>
      </c>
      <c r="C3613" s="1" t="s">
        <v>6633</v>
      </c>
      <c r="D3613" s="1" t="s">
        <v>20177</v>
      </c>
      <c r="E3613" t="s">
        <v>13373</v>
      </c>
      <c r="F3613">
        <v>1</v>
      </c>
      <c r="G3613">
        <v>1</v>
      </c>
      <c r="H3613">
        <v>1</v>
      </c>
      <c r="I3613" t="s">
        <v>24027</v>
      </c>
      <c r="J3613" t="s">
        <v>17</v>
      </c>
      <c r="K3613" t="s">
        <v>48</v>
      </c>
      <c r="L3613" s="1" t="s">
        <v>49</v>
      </c>
      <c r="M3613" t="s">
        <v>6634</v>
      </c>
      <c r="N3613" s="2" t="s">
        <v>21</v>
      </c>
      <c r="O3613" t="s">
        <v>21</v>
      </c>
      <c r="P3613">
        <v>137500</v>
      </c>
      <c r="Q3613">
        <v>76</v>
      </c>
      <c r="R3613">
        <v>2428000</v>
      </c>
      <c r="S3613" s="3" t="s">
        <v>25115</v>
      </c>
      <c r="T3613" s="2"/>
      <c r="U3613" s="2"/>
      <c r="V3613" s="2"/>
    </row>
    <row r="3614" spans="1:22" x14ac:dyDescent="0.25">
      <c r="A3614" s="1" t="s">
        <v>25113</v>
      </c>
      <c r="B3614" s="1" t="s">
        <v>25114</v>
      </c>
      <c r="C3614" s="1" t="s">
        <v>6635</v>
      </c>
      <c r="D3614" s="1" t="s">
        <v>20178</v>
      </c>
      <c r="E3614" t="s">
        <v>13374</v>
      </c>
      <c r="F3614">
        <v>1</v>
      </c>
      <c r="G3614">
        <v>1</v>
      </c>
      <c r="H3614">
        <v>5</v>
      </c>
      <c r="I3614" t="s">
        <v>6636</v>
      </c>
      <c r="J3614" t="s">
        <v>17</v>
      </c>
      <c r="K3614" t="s">
        <v>48</v>
      </c>
      <c r="L3614" s="1" t="s">
        <v>49</v>
      </c>
      <c r="M3614" t="s">
        <v>6637</v>
      </c>
      <c r="N3614" s="2" t="s">
        <v>21</v>
      </c>
      <c r="O3614" t="s">
        <v>29</v>
      </c>
      <c r="P3614">
        <v>993750</v>
      </c>
      <c r="Q3614">
        <v>99</v>
      </c>
      <c r="R3614">
        <v>7004000</v>
      </c>
      <c r="S3614" s="3" t="s">
        <v>25115</v>
      </c>
      <c r="T3614" s="2"/>
      <c r="U3614" s="2"/>
      <c r="V3614" s="2"/>
    </row>
    <row r="3615" spans="1:22" x14ac:dyDescent="0.25">
      <c r="A3615" s="1" t="s">
        <v>25113</v>
      </c>
      <c r="B3615" s="1" t="s">
        <v>25114</v>
      </c>
      <c r="C3615" s="1" t="s">
        <v>6635</v>
      </c>
      <c r="D3615" s="1" t="s">
        <v>20178</v>
      </c>
      <c r="E3615" t="s">
        <v>13374</v>
      </c>
      <c r="F3615">
        <v>1</v>
      </c>
      <c r="G3615">
        <v>2</v>
      </c>
      <c r="H3615">
        <v>5</v>
      </c>
      <c r="I3615" t="s">
        <v>6620</v>
      </c>
      <c r="J3615" t="s">
        <v>17</v>
      </c>
      <c r="K3615" t="s">
        <v>18</v>
      </c>
      <c r="L3615" s="1" t="s">
        <v>6621</v>
      </c>
      <c r="M3615" t="s">
        <v>6637</v>
      </c>
      <c r="N3615" s="2" t="s">
        <v>21</v>
      </c>
      <c r="O3615" t="s">
        <v>29</v>
      </c>
      <c r="P3615">
        <v>993750</v>
      </c>
      <c r="Q3615">
        <v>99</v>
      </c>
      <c r="R3615">
        <v>7004000</v>
      </c>
      <c r="S3615" s="3" t="s">
        <v>25115</v>
      </c>
      <c r="T3615" s="2"/>
      <c r="U3615" s="2"/>
      <c r="V3615" s="2"/>
    </row>
    <row r="3616" spans="1:22" x14ac:dyDescent="0.25">
      <c r="A3616" s="1" t="s">
        <v>25113</v>
      </c>
      <c r="B3616" s="1" t="s">
        <v>25114</v>
      </c>
      <c r="C3616" s="1" t="s">
        <v>6635</v>
      </c>
      <c r="D3616" s="1" t="s">
        <v>20178</v>
      </c>
      <c r="E3616" t="s">
        <v>13374</v>
      </c>
      <c r="F3616">
        <v>1</v>
      </c>
      <c r="G3616">
        <v>3</v>
      </c>
      <c r="H3616">
        <v>5</v>
      </c>
      <c r="I3616" t="s">
        <v>24024</v>
      </c>
      <c r="J3616" t="s">
        <v>17</v>
      </c>
      <c r="K3616" t="s">
        <v>18</v>
      </c>
      <c r="L3616" s="1" t="s">
        <v>6623</v>
      </c>
      <c r="M3616" t="s">
        <v>6637</v>
      </c>
      <c r="N3616" s="2" t="s">
        <v>21</v>
      </c>
      <c r="O3616" t="s">
        <v>29</v>
      </c>
      <c r="P3616">
        <v>993750</v>
      </c>
      <c r="Q3616">
        <v>99</v>
      </c>
      <c r="R3616">
        <v>7004000</v>
      </c>
      <c r="S3616" s="3" t="s">
        <v>25115</v>
      </c>
      <c r="T3616" s="2"/>
      <c r="U3616" s="2"/>
      <c r="V3616" s="2"/>
    </row>
    <row r="3617" spans="1:22" x14ac:dyDescent="0.25">
      <c r="A3617" s="1" t="s">
        <v>25113</v>
      </c>
      <c r="B3617" s="1" t="s">
        <v>25114</v>
      </c>
      <c r="C3617" s="1" t="s">
        <v>6635</v>
      </c>
      <c r="D3617" s="1" t="s">
        <v>20178</v>
      </c>
      <c r="E3617" t="s">
        <v>13374</v>
      </c>
      <c r="F3617">
        <v>1</v>
      </c>
      <c r="G3617">
        <v>4</v>
      </c>
      <c r="H3617">
        <v>5</v>
      </c>
      <c r="I3617" t="s">
        <v>6638</v>
      </c>
      <c r="J3617" t="s">
        <v>17</v>
      </c>
      <c r="K3617" t="s">
        <v>18</v>
      </c>
      <c r="L3617" s="1" t="s">
        <v>6639</v>
      </c>
      <c r="M3617" t="s">
        <v>6637</v>
      </c>
      <c r="N3617" s="2" t="s">
        <v>21</v>
      </c>
      <c r="O3617" t="s">
        <v>29</v>
      </c>
      <c r="P3617">
        <v>993750</v>
      </c>
      <c r="Q3617">
        <v>99</v>
      </c>
      <c r="R3617">
        <v>7004000</v>
      </c>
      <c r="S3617" s="3" t="s">
        <v>25115</v>
      </c>
      <c r="T3617" s="2"/>
      <c r="U3617" s="2"/>
      <c r="V3617" s="2"/>
    </row>
    <row r="3618" spans="1:22" x14ac:dyDescent="0.25">
      <c r="A3618" s="1" t="s">
        <v>25113</v>
      </c>
      <c r="B3618" s="1" t="s">
        <v>25114</v>
      </c>
      <c r="C3618" s="1" t="s">
        <v>6635</v>
      </c>
      <c r="D3618" s="1" t="s">
        <v>20178</v>
      </c>
      <c r="E3618" t="s">
        <v>13374</v>
      </c>
      <c r="F3618">
        <v>1</v>
      </c>
      <c r="G3618">
        <v>5</v>
      </c>
      <c r="H3618">
        <v>5</v>
      </c>
      <c r="I3618" t="s">
        <v>24028</v>
      </c>
      <c r="J3618" t="s">
        <v>17</v>
      </c>
      <c r="K3618" t="s">
        <v>48</v>
      </c>
      <c r="L3618" s="1" t="s">
        <v>49</v>
      </c>
      <c r="M3618" t="s">
        <v>6637</v>
      </c>
      <c r="N3618" s="2" t="s">
        <v>21</v>
      </c>
      <c r="O3618" t="s">
        <v>29</v>
      </c>
      <c r="P3618">
        <v>993750</v>
      </c>
      <c r="Q3618">
        <v>99</v>
      </c>
      <c r="R3618">
        <v>7004000</v>
      </c>
      <c r="S3618" s="3" t="s">
        <v>25115</v>
      </c>
      <c r="T3618" s="2"/>
      <c r="U3618" s="2"/>
      <c r="V3618" s="2"/>
    </row>
    <row r="3619" spans="1:22" x14ac:dyDescent="0.25">
      <c r="A3619" s="1" t="s">
        <v>25113</v>
      </c>
      <c r="B3619" s="1" t="s">
        <v>25114</v>
      </c>
      <c r="C3619" s="1" t="s">
        <v>6640</v>
      </c>
      <c r="D3619" s="1" t="s">
        <v>20179</v>
      </c>
      <c r="E3619" t="s">
        <v>13375</v>
      </c>
      <c r="F3619">
        <v>1</v>
      </c>
      <c r="G3619">
        <v>1</v>
      </c>
      <c r="H3619">
        <v>1</v>
      </c>
      <c r="I3619" t="s">
        <v>6641</v>
      </c>
      <c r="J3619" t="s">
        <v>17</v>
      </c>
      <c r="K3619" t="s">
        <v>18</v>
      </c>
      <c r="L3619" s="1" t="s">
        <v>6642</v>
      </c>
      <c r="M3619" t="s">
        <v>6643</v>
      </c>
      <c r="N3619" s="2" t="s">
        <v>21</v>
      </c>
      <c r="O3619" t="s">
        <v>29</v>
      </c>
      <c r="P3619">
        <v>200000</v>
      </c>
      <c r="Q3619">
        <v>113</v>
      </c>
      <c r="R3619">
        <v>2543000</v>
      </c>
      <c r="S3619" s="3" t="s">
        <v>25115</v>
      </c>
      <c r="T3619" s="2"/>
      <c r="U3619" s="2"/>
      <c r="V3619" s="2"/>
    </row>
    <row r="3620" spans="1:22" x14ac:dyDescent="0.25">
      <c r="A3620" s="1" t="s">
        <v>25113</v>
      </c>
      <c r="B3620" s="1" t="s">
        <v>25114</v>
      </c>
      <c r="C3620" s="1" t="s">
        <v>6644</v>
      </c>
      <c r="D3620" s="1" t="s">
        <v>20180</v>
      </c>
      <c r="E3620" t="s">
        <v>13376</v>
      </c>
      <c r="F3620">
        <v>1</v>
      </c>
      <c r="G3620">
        <v>1</v>
      </c>
      <c r="H3620">
        <v>1</v>
      </c>
      <c r="I3620" t="s">
        <v>24029</v>
      </c>
      <c r="J3620" t="s">
        <v>17</v>
      </c>
      <c r="K3620" t="s">
        <v>48</v>
      </c>
      <c r="L3620" s="1" t="s">
        <v>49</v>
      </c>
      <c r="M3620" t="s">
        <v>6645</v>
      </c>
      <c r="N3620" s="2" t="s">
        <v>21</v>
      </c>
      <c r="O3620" t="s">
        <v>21</v>
      </c>
      <c r="P3620">
        <v>562500</v>
      </c>
      <c r="Q3620">
        <v>424</v>
      </c>
      <c r="R3620">
        <v>10844000</v>
      </c>
      <c r="S3620" s="3" t="s">
        <v>25115</v>
      </c>
      <c r="T3620" s="2"/>
      <c r="U3620" s="2"/>
      <c r="V3620" s="2"/>
    </row>
    <row r="3621" spans="1:22" x14ac:dyDescent="0.25">
      <c r="A3621" s="1" t="s">
        <v>25113</v>
      </c>
      <c r="B3621" s="1" t="s">
        <v>25114</v>
      </c>
      <c r="C3621" s="1" t="s">
        <v>6646</v>
      </c>
      <c r="D3621" s="1" t="s">
        <v>20181</v>
      </c>
      <c r="E3621" t="s">
        <v>13377</v>
      </c>
      <c r="F3621">
        <v>1</v>
      </c>
      <c r="G3621">
        <v>1</v>
      </c>
      <c r="H3621">
        <v>1</v>
      </c>
      <c r="I3621" t="s">
        <v>24030</v>
      </c>
      <c r="J3621" t="s">
        <v>17</v>
      </c>
      <c r="K3621" t="s">
        <v>18</v>
      </c>
      <c r="L3621" s="1" t="s">
        <v>6647</v>
      </c>
      <c r="M3621" t="s">
        <v>6648</v>
      </c>
      <c r="N3621" s="2" t="s">
        <v>21</v>
      </c>
      <c r="O3621" t="s">
        <v>29</v>
      </c>
      <c r="P3621">
        <v>181250</v>
      </c>
      <c r="Q3621">
        <v>0</v>
      </c>
      <c r="R3621">
        <v>974000</v>
      </c>
      <c r="S3621" s="3" t="s">
        <v>25115</v>
      </c>
      <c r="T3621" s="2"/>
      <c r="U3621" s="2"/>
      <c r="V3621" s="2"/>
    </row>
    <row r="3622" spans="1:22" x14ac:dyDescent="0.25">
      <c r="A3622" s="1" t="s">
        <v>25113</v>
      </c>
      <c r="B3622" s="1" t="s">
        <v>25114</v>
      </c>
      <c r="C3622" s="1" t="s">
        <v>6649</v>
      </c>
      <c r="D3622" s="1" t="s">
        <v>20182</v>
      </c>
      <c r="E3622" t="s">
        <v>13378</v>
      </c>
      <c r="F3622">
        <v>1</v>
      </c>
      <c r="G3622">
        <v>1</v>
      </c>
      <c r="H3622">
        <v>1</v>
      </c>
      <c r="I3622" t="s">
        <v>24031</v>
      </c>
      <c r="J3622" t="s">
        <v>17</v>
      </c>
      <c r="K3622" t="s">
        <v>18</v>
      </c>
      <c r="L3622" s="1" t="s">
        <v>6650</v>
      </c>
      <c r="M3622" t="s">
        <v>6651</v>
      </c>
      <c r="N3622" s="2" t="s">
        <v>21</v>
      </c>
      <c r="O3622" t="s">
        <v>109</v>
      </c>
      <c r="P3622">
        <v>100000</v>
      </c>
      <c r="Q3622">
        <v>74</v>
      </c>
      <c r="R3622">
        <v>1718000</v>
      </c>
      <c r="S3622" s="3" t="s">
        <v>25115</v>
      </c>
      <c r="T3622" s="2"/>
      <c r="U3622" s="2"/>
      <c r="V3622" s="2"/>
    </row>
    <row r="3623" spans="1:22" x14ac:dyDescent="0.25">
      <c r="A3623" s="1" t="s">
        <v>25113</v>
      </c>
      <c r="B3623" s="1" t="s">
        <v>25114</v>
      </c>
      <c r="C3623" s="1" t="s">
        <v>6652</v>
      </c>
      <c r="D3623" s="1" t="s">
        <v>20183</v>
      </c>
      <c r="E3623" t="s">
        <v>13379</v>
      </c>
      <c r="F3623">
        <v>1</v>
      </c>
      <c r="G3623">
        <v>1</v>
      </c>
      <c r="H3623">
        <v>1</v>
      </c>
      <c r="I3623" t="s">
        <v>24032</v>
      </c>
      <c r="J3623" t="s">
        <v>17</v>
      </c>
      <c r="K3623" t="s">
        <v>18</v>
      </c>
      <c r="L3623" s="1" t="s">
        <v>6653</v>
      </c>
      <c r="M3623" t="s">
        <v>6654</v>
      </c>
      <c r="N3623" s="2" t="s">
        <v>21</v>
      </c>
      <c r="O3623" t="s">
        <v>21</v>
      </c>
      <c r="P3623">
        <v>87500</v>
      </c>
      <c r="Q3623">
        <v>78</v>
      </c>
      <c r="R3623">
        <v>1782000</v>
      </c>
      <c r="S3623" s="3" t="s">
        <v>25115</v>
      </c>
      <c r="T3623" s="2"/>
      <c r="U3623" s="2"/>
      <c r="V3623" s="2"/>
    </row>
    <row r="3624" spans="1:22" x14ac:dyDescent="0.25">
      <c r="A3624" s="1" t="s">
        <v>25113</v>
      </c>
      <c r="B3624" s="1" t="s">
        <v>25114</v>
      </c>
      <c r="C3624" s="1" t="s">
        <v>6655</v>
      </c>
      <c r="D3624" s="1" t="s">
        <v>20184</v>
      </c>
      <c r="E3624" t="s">
        <v>13380</v>
      </c>
      <c r="F3624">
        <v>1</v>
      </c>
      <c r="G3624">
        <v>1</v>
      </c>
      <c r="H3624">
        <v>1</v>
      </c>
      <c r="I3624" s="8" t="s">
        <v>6572</v>
      </c>
      <c r="J3624" t="s">
        <v>17</v>
      </c>
      <c r="K3624" t="s">
        <v>18</v>
      </c>
      <c r="L3624" s="1" t="s">
        <v>6573</v>
      </c>
      <c r="M3624" t="s">
        <v>6656</v>
      </c>
      <c r="N3624" s="2" t="s">
        <v>21</v>
      </c>
      <c r="O3624" t="s">
        <v>29</v>
      </c>
      <c r="P3624">
        <v>49338</v>
      </c>
      <c r="Q3624">
        <v>0</v>
      </c>
      <c r="R3624">
        <v>265000</v>
      </c>
      <c r="S3624" s="3" t="s">
        <v>25115</v>
      </c>
      <c r="T3624" s="5" t="s">
        <v>21899</v>
      </c>
      <c r="U3624" s="5" t="s">
        <v>14941</v>
      </c>
      <c r="V3624" s="6">
        <v>44651</v>
      </c>
    </row>
    <row r="3625" spans="1:22" x14ac:dyDescent="0.25">
      <c r="A3625" s="1" t="s">
        <v>25113</v>
      </c>
      <c r="B3625" s="1" t="s">
        <v>25114</v>
      </c>
      <c r="C3625" s="1" t="s">
        <v>6655</v>
      </c>
      <c r="D3625" s="1" t="s">
        <v>20184</v>
      </c>
      <c r="E3625" t="s">
        <v>13380</v>
      </c>
      <c r="F3625">
        <v>1</v>
      </c>
      <c r="G3625">
        <v>1</v>
      </c>
      <c r="H3625">
        <v>1</v>
      </c>
      <c r="I3625" s="8" t="s">
        <v>15044</v>
      </c>
      <c r="J3625" t="s">
        <v>17</v>
      </c>
      <c r="K3625" t="s">
        <v>18</v>
      </c>
      <c r="L3625" s="1" t="s">
        <v>15049</v>
      </c>
      <c r="M3625" t="s">
        <v>6656</v>
      </c>
      <c r="N3625" s="2" t="s">
        <v>21</v>
      </c>
      <c r="O3625" t="s">
        <v>29</v>
      </c>
      <c r="P3625">
        <v>49338</v>
      </c>
      <c r="Q3625">
        <v>0</v>
      </c>
      <c r="R3625">
        <v>265000</v>
      </c>
      <c r="S3625" s="3" t="s">
        <v>25115</v>
      </c>
      <c r="T3625" s="5" t="s">
        <v>21899</v>
      </c>
      <c r="U3625" s="5" t="s">
        <v>14941</v>
      </c>
      <c r="V3625" s="6">
        <v>44651</v>
      </c>
    </row>
    <row r="3626" spans="1:22" x14ac:dyDescent="0.25">
      <c r="A3626" s="1" t="s">
        <v>25113</v>
      </c>
      <c r="B3626" s="1" t="s">
        <v>25114</v>
      </c>
      <c r="C3626" s="1" t="s">
        <v>6655</v>
      </c>
      <c r="D3626" s="1" t="s">
        <v>20184</v>
      </c>
      <c r="E3626" t="s">
        <v>13380</v>
      </c>
      <c r="F3626">
        <v>1</v>
      </c>
      <c r="G3626">
        <v>1</v>
      </c>
      <c r="H3626">
        <v>1</v>
      </c>
      <c r="I3626" s="8" t="s">
        <v>15045</v>
      </c>
      <c r="J3626" t="s">
        <v>17</v>
      </c>
      <c r="K3626" t="s">
        <v>18</v>
      </c>
      <c r="L3626" s="1" t="s">
        <v>15050</v>
      </c>
      <c r="M3626" t="s">
        <v>6656</v>
      </c>
      <c r="N3626" s="2" t="s">
        <v>21</v>
      </c>
      <c r="O3626" t="s">
        <v>29</v>
      </c>
      <c r="P3626">
        <v>49338</v>
      </c>
      <c r="Q3626">
        <v>0</v>
      </c>
      <c r="R3626">
        <v>265000</v>
      </c>
      <c r="S3626" s="3" t="s">
        <v>25115</v>
      </c>
      <c r="T3626" s="5" t="s">
        <v>21899</v>
      </c>
      <c r="U3626" s="5" t="s">
        <v>14941</v>
      </c>
      <c r="V3626" s="6">
        <v>44651</v>
      </c>
    </row>
    <row r="3627" spans="1:22" x14ac:dyDescent="0.25">
      <c r="A3627" s="1" t="s">
        <v>25113</v>
      </c>
      <c r="B3627" s="1" t="s">
        <v>25114</v>
      </c>
      <c r="C3627" s="1" t="s">
        <v>6655</v>
      </c>
      <c r="D3627" s="1" t="s">
        <v>20184</v>
      </c>
      <c r="E3627" t="s">
        <v>13380</v>
      </c>
      <c r="F3627">
        <v>1</v>
      </c>
      <c r="G3627">
        <v>1</v>
      </c>
      <c r="H3627">
        <v>1</v>
      </c>
      <c r="I3627" s="8" t="s">
        <v>15046</v>
      </c>
      <c r="J3627" t="s">
        <v>17</v>
      </c>
      <c r="K3627" t="s">
        <v>18</v>
      </c>
      <c r="L3627" s="1" t="s">
        <v>6667</v>
      </c>
      <c r="M3627" t="s">
        <v>6656</v>
      </c>
      <c r="N3627" s="2" t="s">
        <v>21</v>
      </c>
      <c r="O3627" t="s">
        <v>29</v>
      </c>
      <c r="P3627">
        <v>49338</v>
      </c>
      <c r="Q3627">
        <v>0</v>
      </c>
      <c r="R3627">
        <v>265000</v>
      </c>
      <c r="S3627" s="3" t="s">
        <v>25115</v>
      </c>
      <c r="T3627" s="5" t="s">
        <v>21899</v>
      </c>
      <c r="U3627" s="5" t="s">
        <v>14941</v>
      </c>
      <c r="V3627" s="6">
        <v>44651</v>
      </c>
    </row>
    <row r="3628" spans="1:22" x14ac:dyDescent="0.25">
      <c r="A3628" s="1" t="s">
        <v>25113</v>
      </c>
      <c r="B3628" s="1" t="s">
        <v>25114</v>
      </c>
      <c r="C3628" s="1" t="s">
        <v>6655</v>
      </c>
      <c r="D3628" s="1" t="s">
        <v>20184</v>
      </c>
      <c r="E3628" t="s">
        <v>13380</v>
      </c>
      <c r="F3628">
        <v>1</v>
      </c>
      <c r="G3628">
        <v>1</v>
      </c>
      <c r="H3628">
        <v>1</v>
      </c>
      <c r="I3628" s="8" t="s">
        <v>15047</v>
      </c>
      <c r="J3628" t="s">
        <v>17</v>
      </c>
      <c r="K3628" t="s">
        <v>18</v>
      </c>
      <c r="L3628" s="1" t="s">
        <v>15051</v>
      </c>
      <c r="M3628" t="s">
        <v>6656</v>
      </c>
      <c r="N3628" s="2" t="s">
        <v>21</v>
      </c>
      <c r="O3628" t="s">
        <v>29</v>
      </c>
      <c r="P3628">
        <v>49338</v>
      </c>
      <c r="Q3628">
        <v>0</v>
      </c>
      <c r="R3628">
        <v>265000</v>
      </c>
      <c r="S3628" s="3" t="s">
        <v>25115</v>
      </c>
      <c r="T3628" s="5" t="s">
        <v>21899</v>
      </c>
      <c r="U3628" s="5" t="s">
        <v>14941</v>
      </c>
      <c r="V3628" s="6">
        <v>44651</v>
      </c>
    </row>
    <row r="3629" spans="1:22" x14ac:dyDescent="0.25">
      <c r="A3629" s="1" t="s">
        <v>25113</v>
      </c>
      <c r="B3629" s="1" t="s">
        <v>25114</v>
      </c>
      <c r="C3629" s="1" t="s">
        <v>6657</v>
      </c>
      <c r="D3629" s="1" t="s">
        <v>20185</v>
      </c>
      <c r="E3629" t="s">
        <v>13381</v>
      </c>
      <c r="F3629">
        <v>1</v>
      </c>
      <c r="G3629">
        <v>1</v>
      </c>
      <c r="H3629">
        <v>6</v>
      </c>
      <c r="I3629" s="8" t="s">
        <v>15043</v>
      </c>
      <c r="J3629" t="s">
        <v>17</v>
      </c>
      <c r="K3629" t="s">
        <v>18</v>
      </c>
      <c r="L3629" s="1" t="s">
        <v>15048</v>
      </c>
      <c r="M3629" t="s">
        <v>6658</v>
      </c>
      <c r="N3629" s="2" t="s">
        <v>21</v>
      </c>
      <c r="O3629" t="s">
        <v>109</v>
      </c>
      <c r="P3629">
        <v>50000</v>
      </c>
      <c r="Q3629">
        <v>107</v>
      </c>
      <c r="R3629">
        <v>2324000</v>
      </c>
      <c r="S3629" s="3" t="s">
        <v>25115</v>
      </c>
      <c r="T3629" s="5" t="s">
        <v>21899</v>
      </c>
      <c r="U3629" s="5" t="s">
        <v>14941</v>
      </c>
      <c r="V3629" s="6">
        <v>44651</v>
      </c>
    </row>
    <row r="3630" spans="1:22" x14ac:dyDescent="0.25">
      <c r="A3630" s="1" t="s">
        <v>25113</v>
      </c>
      <c r="B3630" s="1" t="s">
        <v>25114</v>
      </c>
      <c r="C3630" s="1" t="s">
        <v>6657</v>
      </c>
      <c r="D3630" s="1" t="s">
        <v>20185</v>
      </c>
      <c r="E3630" t="s">
        <v>13381</v>
      </c>
      <c r="F3630">
        <v>1</v>
      </c>
      <c r="G3630">
        <v>2</v>
      </c>
      <c r="H3630">
        <v>6</v>
      </c>
      <c r="I3630" s="8" t="s">
        <v>6572</v>
      </c>
      <c r="J3630" t="s">
        <v>17</v>
      </c>
      <c r="K3630" t="s">
        <v>18</v>
      </c>
      <c r="L3630" s="1" t="s">
        <v>6573</v>
      </c>
      <c r="M3630" t="s">
        <v>6658</v>
      </c>
      <c r="N3630" s="2" t="s">
        <v>21</v>
      </c>
      <c r="O3630" t="s">
        <v>109</v>
      </c>
      <c r="P3630">
        <v>50000</v>
      </c>
      <c r="Q3630">
        <v>107</v>
      </c>
      <c r="R3630">
        <v>2324000</v>
      </c>
      <c r="S3630" s="3" t="s">
        <v>25115</v>
      </c>
      <c r="T3630" s="5" t="s">
        <v>21899</v>
      </c>
      <c r="U3630" s="5" t="s">
        <v>14941</v>
      </c>
      <c r="V3630" s="6">
        <v>44651</v>
      </c>
    </row>
    <row r="3631" spans="1:22" x14ac:dyDescent="0.25">
      <c r="A3631" s="1" t="s">
        <v>25113</v>
      </c>
      <c r="B3631" s="1" t="s">
        <v>25114</v>
      </c>
      <c r="C3631" s="1" t="s">
        <v>6657</v>
      </c>
      <c r="D3631" s="1" t="s">
        <v>20185</v>
      </c>
      <c r="E3631" t="s">
        <v>13381</v>
      </c>
      <c r="F3631">
        <v>1</v>
      </c>
      <c r="G3631">
        <v>3</v>
      </c>
      <c r="H3631">
        <v>6</v>
      </c>
      <c r="I3631" s="8" t="s">
        <v>15044</v>
      </c>
      <c r="J3631" t="s">
        <v>17</v>
      </c>
      <c r="K3631" t="s">
        <v>18</v>
      </c>
      <c r="L3631" s="1" t="s">
        <v>15049</v>
      </c>
      <c r="M3631" t="s">
        <v>6658</v>
      </c>
      <c r="N3631" s="2" t="s">
        <v>21</v>
      </c>
      <c r="O3631" t="s">
        <v>109</v>
      </c>
      <c r="P3631">
        <v>50000</v>
      </c>
      <c r="Q3631">
        <v>107</v>
      </c>
      <c r="R3631">
        <v>2324000</v>
      </c>
      <c r="S3631" s="3" t="s">
        <v>25115</v>
      </c>
      <c r="T3631" s="5" t="s">
        <v>21899</v>
      </c>
      <c r="U3631" s="5" t="s">
        <v>14941</v>
      </c>
      <c r="V3631" s="6">
        <v>44651</v>
      </c>
    </row>
    <row r="3632" spans="1:22" x14ac:dyDescent="0.25">
      <c r="A3632" s="1" t="s">
        <v>25113</v>
      </c>
      <c r="B3632" s="1" t="s">
        <v>25114</v>
      </c>
      <c r="C3632" s="1" t="s">
        <v>6657</v>
      </c>
      <c r="D3632" s="1" t="s">
        <v>20185</v>
      </c>
      <c r="E3632" t="s">
        <v>13381</v>
      </c>
      <c r="F3632">
        <v>1</v>
      </c>
      <c r="G3632">
        <v>4</v>
      </c>
      <c r="H3632">
        <v>6</v>
      </c>
      <c r="I3632" s="8" t="s">
        <v>15045</v>
      </c>
      <c r="J3632" t="s">
        <v>17</v>
      </c>
      <c r="K3632" t="s">
        <v>18</v>
      </c>
      <c r="L3632" s="1" t="s">
        <v>15050</v>
      </c>
      <c r="M3632" t="s">
        <v>6658</v>
      </c>
      <c r="N3632" s="2" t="s">
        <v>21</v>
      </c>
      <c r="O3632" t="s">
        <v>109</v>
      </c>
      <c r="P3632">
        <v>50000</v>
      </c>
      <c r="Q3632">
        <v>107</v>
      </c>
      <c r="R3632">
        <v>2324000</v>
      </c>
      <c r="S3632" s="3" t="s">
        <v>25115</v>
      </c>
      <c r="T3632" s="5" t="s">
        <v>21899</v>
      </c>
      <c r="U3632" s="5" t="s">
        <v>14941</v>
      </c>
      <c r="V3632" s="6">
        <v>44651</v>
      </c>
    </row>
    <row r="3633" spans="1:22" x14ac:dyDescent="0.25">
      <c r="A3633" s="1" t="s">
        <v>25113</v>
      </c>
      <c r="B3633" s="1" t="s">
        <v>25114</v>
      </c>
      <c r="C3633" s="1" t="s">
        <v>6657</v>
      </c>
      <c r="D3633" s="1" t="s">
        <v>20185</v>
      </c>
      <c r="E3633" t="s">
        <v>13381</v>
      </c>
      <c r="F3633">
        <v>1</v>
      </c>
      <c r="G3633">
        <v>5</v>
      </c>
      <c r="H3633">
        <v>6</v>
      </c>
      <c r="I3633" s="8" t="s">
        <v>15046</v>
      </c>
      <c r="J3633" t="s">
        <v>17</v>
      </c>
      <c r="K3633" t="s">
        <v>18</v>
      </c>
      <c r="L3633" s="1" t="s">
        <v>6667</v>
      </c>
      <c r="M3633" t="s">
        <v>6658</v>
      </c>
      <c r="N3633" s="2" t="s">
        <v>21</v>
      </c>
      <c r="O3633" t="s">
        <v>109</v>
      </c>
      <c r="P3633">
        <v>50000</v>
      </c>
      <c r="Q3633">
        <v>107</v>
      </c>
      <c r="R3633">
        <v>2324000</v>
      </c>
      <c r="S3633" s="3" t="s">
        <v>25115</v>
      </c>
      <c r="T3633" s="5" t="s">
        <v>21899</v>
      </c>
      <c r="U3633" s="5" t="s">
        <v>14941</v>
      </c>
      <c r="V3633" s="6">
        <v>44651</v>
      </c>
    </row>
    <row r="3634" spans="1:22" x14ac:dyDescent="0.25">
      <c r="A3634" s="1" t="s">
        <v>25113</v>
      </c>
      <c r="B3634" s="1" t="s">
        <v>25114</v>
      </c>
      <c r="C3634" s="1" t="s">
        <v>6657</v>
      </c>
      <c r="D3634" s="1" t="s">
        <v>20185</v>
      </c>
      <c r="E3634" t="s">
        <v>13381</v>
      </c>
      <c r="F3634">
        <v>1</v>
      </c>
      <c r="G3634">
        <v>6</v>
      </c>
      <c r="H3634">
        <v>6</v>
      </c>
      <c r="I3634" s="8" t="s">
        <v>15047</v>
      </c>
      <c r="J3634" t="s">
        <v>17</v>
      </c>
      <c r="K3634" t="s">
        <v>18</v>
      </c>
      <c r="L3634" s="1" t="s">
        <v>15051</v>
      </c>
      <c r="M3634" t="s">
        <v>6658</v>
      </c>
      <c r="N3634" s="2" t="s">
        <v>21</v>
      </c>
      <c r="O3634" t="s">
        <v>109</v>
      </c>
      <c r="P3634">
        <v>50000</v>
      </c>
      <c r="Q3634">
        <v>107</v>
      </c>
      <c r="R3634">
        <v>2324000</v>
      </c>
      <c r="S3634" s="3" t="s">
        <v>25115</v>
      </c>
      <c r="T3634" s="5" t="s">
        <v>21899</v>
      </c>
      <c r="U3634" s="5" t="s">
        <v>14941</v>
      </c>
      <c r="V3634" s="6">
        <v>44651</v>
      </c>
    </row>
    <row r="3635" spans="1:22" x14ac:dyDescent="0.25">
      <c r="A3635" s="1" t="s">
        <v>25113</v>
      </c>
      <c r="B3635" s="1" t="s">
        <v>25114</v>
      </c>
      <c r="C3635" s="1" t="s">
        <v>6659</v>
      </c>
      <c r="D3635" s="1" t="s">
        <v>20186</v>
      </c>
      <c r="E3635" t="s">
        <v>13382</v>
      </c>
      <c r="F3635">
        <v>1</v>
      </c>
      <c r="G3635">
        <v>1</v>
      </c>
      <c r="H3635">
        <v>5</v>
      </c>
      <c r="I3635" s="8" t="s">
        <v>6572</v>
      </c>
      <c r="J3635" t="s">
        <v>17</v>
      </c>
      <c r="K3635" t="s">
        <v>18</v>
      </c>
      <c r="L3635" s="1" t="s">
        <v>6573</v>
      </c>
      <c r="M3635" t="s">
        <v>6660</v>
      </c>
      <c r="N3635" s="2" t="s">
        <v>21</v>
      </c>
      <c r="O3635" t="s">
        <v>533</v>
      </c>
      <c r="P3635">
        <v>43750</v>
      </c>
      <c r="Q3635">
        <v>0</v>
      </c>
      <c r="R3635">
        <v>268000</v>
      </c>
      <c r="S3635" s="3" t="s">
        <v>25115</v>
      </c>
      <c r="T3635" s="5" t="s">
        <v>21899</v>
      </c>
      <c r="U3635" s="5" t="s">
        <v>14941</v>
      </c>
      <c r="V3635" s="6">
        <v>44651</v>
      </c>
    </row>
    <row r="3636" spans="1:22" x14ac:dyDescent="0.25">
      <c r="A3636" s="1" t="s">
        <v>25113</v>
      </c>
      <c r="B3636" s="1" t="s">
        <v>25114</v>
      </c>
      <c r="C3636" s="1" t="s">
        <v>6659</v>
      </c>
      <c r="D3636" s="1" t="s">
        <v>20186</v>
      </c>
      <c r="E3636" t="s">
        <v>13382</v>
      </c>
      <c r="F3636">
        <v>1</v>
      </c>
      <c r="G3636">
        <v>2</v>
      </c>
      <c r="H3636">
        <v>5</v>
      </c>
      <c r="I3636" s="8" t="s">
        <v>15044</v>
      </c>
      <c r="J3636" t="s">
        <v>17</v>
      </c>
      <c r="K3636" t="s">
        <v>18</v>
      </c>
      <c r="L3636" s="1" t="s">
        <v>15049</v>
      </c>
      <c r="M3636" t="s">
        <v>6660</v>
      </c>
      <c r="N3636" s="2" t="s">
        <v>21</v>
      </c>
      <c r="O3636" t="s">
        <v>533</v>
      </c>
      <c r="P3636">
        <v>43750</v>
      </c>
      <c r="Q3636">
        <v>0</v>
      </c>
      <c r="R3636">
        <v>268000</v>
      </c>
      <c r="S3636" s="3" t="s">
        <v>25115</v>
      </c>
      <c r="T3636" s="5" t="s">
        <v>21899</v>
      </c>
      <c r="U3636" s="5" t="s">
        <v>14941</v>
      </c>
      <c r="V3636" s="6">
        <v>44651</v>
      </c>
    </row>
    <row r="3637" spans="1:22" x14ac:dyDescent="0.25">
      <c r="A3637" s="1" t="s">
        <v>25113</v>
      </c>
      <c r="B3637" s="1" t="s">
        <v>25114</v>
      </c>
      <c r="C3637" s="1" t="s">
        <v>6659</v>
      </c>
      <c r="D3637" s="1" t="s">
        <v>20186</v>
      </c>
      <c r="E3637" t="s">
        <v>13382</v>
      </c>
      <c r="F3637">
        <v>1</v>
      </c>
      <c r="G3637">
        <v>3</v>
      </c>
      <c r="H3637">
        <v>5</v>
      </c>
      <c r="I3637" s="8" t="s">
        <v>15045</v>
      </c>
      <c r="J3637" t="s">
        <v>17</v>
      </c>
      <c r="K3637" t="s">
        <v>18</v>
      </c>
      <c r="L3637" s="1" t="s">
        <v>15050</v>
      </c>
      <c r="M3637" t="s">
        <v>6660</v>
      </c>
      <c r="N3637" s="2" t="s">
        <v>21</v>
      </c>
      <c r="O3637" t="s">
        <v>533</v>
      </c>
      <c r="P3637">
        <v>43750</v>
      </c>
      <c r="Q3637">
        <v>0</v>
      </c>
      <c r="R3637">
        <v>268000</v>
      </c>
      <c r="S3637" s="3" t="s">
        <v>25115</v>
      </c>
      <c r="T3637" s="5" t="s">
        <v>21899</v>
      </c>
      <c r="U3637" s="5" t="s">
        <v>14941</v>
      </c>
      <c r="V3637" s="6">
        <v>44651</v>
      </c>
    </row>
    <row r="3638" spans="1:22" x14ac:dyDescent="0.25">
      <c r="A3638" s="1" t="s">
        <v>25113</v>
      </c>
      <c r="B3638" s="1" t="s">
        <v>25114</v>
      </c>
      <c r="C3638" s="1" t="s">
        <v>6659</v>
      </c>
      <c r="D3638" s="1" t="s">
        <v>20186</v>
      </c>
      <c r="E3638" t="s">
        <v>13382</v>
      </c>
      <c r="F3638">
        <v>1</v>
      </c>
      <c r="G3638">
        <v>4</v>
      </c>
      <c r="H3638">
        <v>5</v>
      </c>
      <c r="I3638" s="8" t="s">
        <v>15046</v>
      </c>
      <c r="J3638" t="s">
        <v>17</v>
      </c>
      <c r="K3638" t="s">
        <v>18</v>
      </c>
      <c r="L3638" s="1" t="s">
        <v>6667</v>
      </c>
      <c r="M3638" t="s">
        <v>6660</v>
      </c>
      <c r="N3638" s="2" t="s">
        <v>21</v>
      </c>
      <c r="O3638" t="s">
        <v>533</v>
      </c>
      <c r="P3638">
        <v>43750</v>
      </c>
      <c r="Q3638">
        <v>0</v>
      </c>
      <c r="R3638">
        <v>268000</v>
      </c>
      <c r="S3638" s="3" t="s">
        <v>25115</v>
      </c>
      <c r="T3638" s="5" t="s">
        <v>21899</v>
      </c>
      <c r="U3638" s="5" t="s">
        <v>14941</v>
      </c>
      <c r="V3638" s="6">
        <v>44651</v>
      </c>
    </row>
    <row r="3639" spans="1:22" x14ac:dyDescent="0.25">
      <c r="A3639" s="1" t="s">
        <v>25113</v>
      </c>
      <c r="B3639" s="1" t="s">
        <v>25114</v>
      </c>
      <c r="C3639" s="1" t="s">
        <v>6659</v>
      </c>
      <c r="D3639" s="1" t="s">
        <v>20186</v>
      </c>
      <c r="E3639" t="s">
        <v>13382</v>
      </c>
      <c r="F3639">
        <v>1</v>
      </c>
      <c r="G3639">
        <v>5</v>
      </c>
      <c r="H3639">
        <v>5</v>
      </c>
      <c r="I3639" s="8" t="s">
        <v>15047</v>
      </c>
      <c r="J3639" t="s">
        <v>17</v>
      </c>
      <c r="K3639" t="s">
        <v>18</v>
      </c>
      <c r="L3639" s="1" t="s">
        <v>15051</v>
      </c>
      <c r="M3639" t="s">
        <v>6660</v>
      </c>
      <c r="N3639" s="2" t="s">
        <v>21</v>
      </c>
      <c r="O3639" t="s">
        <v>533</v>
      </c>
      <c r="P3639">
        <v>43750</v>
      </c>
      <c r="Q3639">
        <v>0</v>
      </c>
      <c r="R3639">
        <v>268000</v>
      </c>
      <c r="S3639" s="3" t="s">
        <v>25115</v>
      </c>
      <c r="T3639" s="5" t="s">
        <v>21899</v>
      </c>
      <c r="U3639" s="5" t="s">
        <v>14941</v>
      </c>
      <c r="V3639" s="6">
        <v>44651</v>
      </c>
    </row>
    <row r="3640" spans="1:22" x14ac:dyDescent="0.25">
      <c r="A3640" s="1" t="s">
        <v>25113</v>
      </c>
      <c r="B3640" s="1" t="s">
        <v>25114</v>
      </c>
      <c r="C3640" s="1" t="s">
        <v>6661</v>
      </c>
      <c r="D3640" s="1" t="s">
        <v>20187</v>
      </c>
      <c r="E3640" t="s">
        <v>13383</v>
      </c>
      <c r="F3640">
        <v>1</v>
      </c>
      <c r="G3640">
        <v>1</v>
      </c>
      <c r="H3640">
        <v>2</v>
      </c>
      <c r="I3640" t="s">
        <v>24033</v>
      </c>
      <c r="J3640" t="s">
        <v>17</v>
      </c>
      <c r="K3640" t="s">
        <v>48</v>
      </c>
      <c r="L3640" s="1" t="s">
        <v>49</v>
      </c>
      <c r="M3640" t="s">
        <v>6662</v>
      </c>
      <c r="N3640" s="2" t="s">
        <v>21</v>
      </c>
      <c r="O3640" t="s">
        <v>21</v>
      </c>
      <c r="P3640">
        <v>106250</v>
      </c>
      <c r="Q3640">
        <v>0</v>
      </c>
      <c r="R3640">
        <v>926000</v>
      </c>
      <c r="S3640" s="3" t="s">
        <v>25115</v>
      </c>
      <c r="T3640" s="2"/>
      <c r="U3640" s="2"/>
      <c r="V3640" s="2"/>
    </row>
    <row r="3641" spans="1:22" x14ac:dyDescent="0.25">
      <c r="A3641" s="1" t="s">
        <v>25113</v>
      </c>
      <c r="B3641" s="1" t="s">
        <v>25114</v>
      </c>
      <c r="C3641" s="1" t="s">
        <v>6661</v>
      </c>
      <c r="D3641" s="1" t="s">
        <v>20187</v>
      </c>
      <c r="E3641" t="s">
        <v>13383</v>
      </c>
      <c r="F3641">
        <v>1</v>
      </c>
      <c r="G3641">
        <v>2</v>
      </c>
      <c r="H3641">
        <v>2</v>
      </c>
      <c r="I3641" t="s">
        <v>6663</v>
      </c>
      <c r="J3641" t="s">
        <v>17</v>
      </c>
      <c r="K3641" t="s">
        <v>18</v>
      </c>
      <c r="L3641" s="1" t="s">
        <v>6664</v>
      </c>
      <c r="M3641" t="s">
        <v>6662</v>
      </c>
      <c r="N3641" s="2" t="s">
        <v>21</v>
      </c>
      <c r="O3641" t="s">
        <v>21</v>
      </c>
      <c r="P3641">
        <v>106250</v>
      </c>
      <c r="Q3641">
        <v>0</v>
      </c>
      <c r="R3641">
        <v>926000</v>
      </c>
      <c r="S3641" s="3" t="s">
        <v>25115</v>
      </c>
      <c r="T3641" s="2"/>
      <c r="U3641" s="2"/>
      <c r="V3641" s="2"/>
    </row>
    <row r="3642" spans="1:22" x14ac:dyDescent="0.25">
      <c r="A3642" s="1" t="s">
        <v>25113</v>
      </c>
      <c r="B3642" s="1" t="s">
        <v>25114</v>
      </c>
      <c r="C3642" s="1" t="s">
        <v>6665</v>
      </c>
      <c r="D3642" s="1" t="s">
        <v>20188</v>
      </c>
      <c r="E3642" t="s">
        <v>13384</v>
      </c>
      <c r="F3642">
        <v>1</v>
      </c>
      <c r="G3642">
        <v>1</v>
      </c>
      <c r="H3642">
        <v>1</v>
      </c>
      <c r="I3642" t="s">
        <v>6666</v>
      </c>
      <c r="J3642" t="s">
        <v>17</v>
      </c>
      <c r="K3642" t="s">
        <v>18</v>
      </c>
      <c r="L3642" s="1" t="s">
        <v>6667</v>
      </c>
      <c r="M3642" t="s">
        <v>6660</v>
      </c>
      <c r="N3642" s="2" t="s">
        <v>21</v>
      </c>
      <c r="O3642" t="s">
        <v>29</v>
      </c>
      <c r="P3642">
        <v>68750</v>
      </c>
      <c r="Q3642">
        <v>0</v>
      </c>
      <c r="R3642">
        <v>371000</v>
      </c>
      <c r="S3642" s="3" t="s">
        <v>25115</v>
      </c>
      <c r="T3642" s="2"/>
      <c r="U3642" s="2"/>
      <c r="V3642" s="2"/>
    </row>
    <row r="3643" spans="1:22" x14ac:dyDescent="0.25">
      <c r="A3643" s="1" t="s">
        <v>25113</v>
      </c>
      <c r="B3643" s="1" t="s">
        <v>25114</v>
      </c>
      <c r="C3643" s="1" t="s">
        <v>6668</v>
      </c>
      <c r="D3643" s="1" t="s">
        <v>20189</v>
      </c>
      <c r="E3643" t="s">
        <v>13385</v>
      </c>
      <c r="F3643">
        <v>1</v>
      </c>
      <c r="G3643">
        <v>1</v>
      </c>
      <c r="H3643">
        <v>2</v>
      </c>
      <c r="I3643" t="s">
        <v>23841</v>
      </c>
      <c r="J3643" t="s">
        <v>17</v>
      </c>
      <c r="K3643" t="s">
        <v>48</v>
      </c>
      <c r="L3643" s="1" t="s">
        <v>49</v>
      </c>
      <c r="M3643" t="s">
        <v>6669</v>
      </c>
      <c r="N3643" s="2" t="s">
        <v>21</v>
      </c>
      <c r="O3643" t="s">
        <v>29</v>
      </c>
      <c r="P3643">
        <v>231250</v>
      </c>
      <c r="Q3643">
        <v>107</v>
      </c>
      <c r="R3643">
        <v>3509000</v>
      </c>
      <c r="S3643" s="3" t="s">
        <v>25115</v>
      </c>
      <c r="T3643" s="2"/>
      <c r="U3643" s="2"/>
      <c r="V3643" s="2"/>
    </row>
    <row r="3644" spans="1:22" x14ac:dyDescent="0.25">
      <c r="A3644" s="1" t="s">
        <v>25113</v>
      </c>
      <c r="B3644" s="1" t="s">
        <v>25114</v>
      </c>
      <c r="C3644" s="1" t="s">
        <v>6668</v>
      </c>
      <c r="D3644" s="1" t="s">
        <v>20189</v>
      </c>
      <c r="E3644" t="s">
        <v>13385</v>
      </c>
      <c r="F3644">
        <v>1</v>
      </c>
      <c r="G3644">
        <v>2</v>
      </c>
      <c r="H3644">
        <v>2</v>
      </c>
      <c r="I3644" t="s">
        <v>5858</v>
      </c>
      <c r="J3644" t="s">
        <v>17</v>
      </c>
      <c r="K3644" t="s">
        <v>18</v>
      </c>
      <c r="L3644" s="1" t="s">
        <v>5859</v>
      </c>
      <c r="M3644" t="s">
        <v>6669</v>
      </c>
      <c r="N3644" s="2" t="s">
        <v>21</v>
      </c>
      <c r="O3644" t="s">
        <v>29</v>
      </c>
      <c r="P3644">
        <v>231250</v>
      </c>
      <c r="Q3644">
        <v>107</v>
      </c>
      <c r="R3644">
        <v>3509000</v>
      </c>
      <c r="S3644" s="3" t="s">
        <v>25115</v>
      </c>
      <c r="T3644" s="2"/>
      <c r="U3644" s="2"/>
      <c r="V3644" s="2"/>
    </row>
    <row r="3645" spans="1:22" x14ac:dyDescent="0.25">
      <c r="A3645" s="1" t="s">
        <v>25113</v>
      </c>
      <c r="B3645" s="1" t="s">
        <v>25114</v>
      </c>
      <c r="C3645" s="1" t="s">
        <v>6670</v>
      </c>
      <c r="D3645" s="1" t="s">
        <v>20190</v>
      </c>
      <c r="E3645" t="s">
        <v>13386</v>
      </c>
      <c r="F3645">
        <v>1</v>
      </c>
      <c r="G3645">
        <v>1</v>
      </c>
      <c r="H3645">
        <v>2</v>
      </c>
      <c r="I3645" t="s">
        <v>6666</v>
      </c>
      <c r="J3645" t="s">
        <v>17</v>
      </c>
      <c r="K3645" t="s">
        <v>18</v>
      </c>
      <c r="L3645" s="1" t="s">
        <v>6667</v>
      </c>
      <c r="M3645" t="s">
        <v>6671</v>
      </c>
      <c r="N3645" s="2" t="s">
        <v>21</v>
      </c>
      <c r="O3645" t="s">
        <v>29</v>
      </c>
      <c r="P3645">
        <v>156250</v>
      </c>
      <c r="Q3645">
        <v>85</v>
      </c>
      <c r="R3645">
        <v>1943000</v>
      </c>
      <c r="S3645" s="3" t="s">
        <v>25115</v>
      </c>
      <c r="T3645" s="2"/>
      <c r="U3645" s="2"/>
      <c r="V3645" s="2"/>
    </row>
    <row r="3646" spans="1:22" x14ac:dyDescent="0.25">
      <c r="A3646" s="1" t="s">
        <v>25113</v>
      </c>
      <c r="B3646" s="1" t="s">
        <v>25114</v>
      </c>
      <c r="C3646" s="1" t="s">
        <v>6670</v>
      </c>
      <c r="D3646" s="1" t="s">
        <v>20190</v>
      </c>
      <c r="E3646" t="s">
        <v>13386</v>
      </c>
      <c r="F3646">
        <v>1</v>
      </c>
      <c r="G3646">
        <v>2</v>
      </c>
      <c r="H3646">
        <v>2</v>
      </c>
      <c r="I3646" t="s">
        <v>24033</v>
      </c>
      <c r="J3646" t="s">
        <v>17</v>
      </c>
      <c r="K3646" t="s">
        <v>48</v>
      </c>
      <c r="L3646" s="1" t="s">
        <v>49</v>
      </c>
      <c r="M3646" t="s">
        <v>6671</v>
      </c>
      <c r="N3646" s="2" t="s">
        <v>21</v>
      </c>
      <c r="O3646" t="s">
        <v>29</v>
      </c>
      <c r="P3646">
        <v>156250</v>
      </c>
      <c r="Q3646">
        <v>85</v>
      </c>
      <c r="R3646">
        <v>1943000</v>
      </c>
      <c r="S3646" s="3" t="s">
        <v>25115</v>
      </c>
      <c r="T3646" s="2"/>
      <c r="U3646" s="2"/>
      <c r="V3646" s="2"/>
    </row>
    <row r="3647" spans="1:22" x14ac:dyDescent="0.25">
      <c r="A3647" s="1" t="s">
        <v>25113</v>
      </c>
      <c r="B3647" s="1" t="s">
        <v>25114</v>
      </c>
      <c r="C3647" s="1" t="s">
        <v>6672</v>
      </c>
      <c r="D3647" s="1" t="s">
        <v>20191</v>
      </c>
      <c r="E3647" t="s">
        <v>13387</v>
      </c>
      <c r="F3647">
        <v>1</v>
      </c>
      <c r="G3647">
        <v>1</v>
      </c>
      <c r="H3647">
        <v>1</v>
      </c>
      <c r="I3647" t="s">
        <v>24034</v>
      </c>
      <c r="J3647" t="s">
        <v>17</v>
      </c>
      <c r="K3647" t="s">
        <v>18</v>
      </c>
      <c r="L3647" s="1" t="s">
        <v>6673</v>
      </c>
      <c r="M3647" t="s">
        <v>6674</v>
      </c>
      <c r="N3647" s="2" t="s">
        <v>17</v>
      </c>
      <c r="O3647" t="s">
        <v>29</v>
      </c>
      <c r="P3647">
        <v>325000</v>
      </c>
      <c r="Q3647">
        <v>217</v>
      </c>
      <c r="R3647">
        <v>4566000</v>
      </c>
      <c r="S3647" s="3" t="s">
        <v>25115</v>
      </c>
      <c r="T3647" s="2"/>
      <c r="U3647" s="2"/>
      <c r="V3647" s="2"/>
    </row>
    <row r="3648" spans="1:22" x14ac:dyDescent="0.25">
      <c r="A3648" s="1" t="s">
        <v>25113</v>
      </c>
      <c r="B3648" s="1" t="s">
        <v>25114</v>
      </c>
      <c r="C3648" s="1" t="s">
        <v>6675</v>
      </c>
      <c r="D3648" s="1" t="s">
        <v>20192</v>
      </c>
      <c r="E3648" t="s">
        <v>13388</v>
      </c>
      <c r="F3648">
        <v>1</v>
      </c>
      <c r="G3648">
        <v>1</v>
      </c>
      <c r="H3648">
        <v>3</v>
      </c>
      <c r="I3648" t="s">
        <v>23736</v>
      </c>
      <c r="J3648" t="s">
        <v>17</v>
      </c>
      <c r="K3648" t="s">
        <v>18</v>
      </c>
      <c r="L3648" s="1" t="s">
        <v>6676</v>
      </c>
      <c r="M3648" t="s">
        <v>6677</v>
      </c>
      <c r="N3648" s="2" t="s">
        <v>21</v>
      </c>
      <c r="O3648" t="s">
        <v>29</v>
      </c>
      <c r="P3648">
        <v>193750</v>
      </c>
      <c r="Q3648">
        <v>78</v>
      </c>
      <c r="R3648">
        <v>2055000</v>
      </c>
      <c r="S3648" s="3" t="s">
        <v>25115</v>
      </c>
      <c r="T3648" s="2"/>
      <c r="U3648" s="2"/>
      <c r="V3648" s="2"/>
    </row>
    <row r="3649" spans="1:22" x14ac:dyDescent="0.25">
      <c r="A3649" s="1" t="s">
        <v>25113</v>
      </c>
      <c r="B3649" s="1" t="s">
        <v>25114</v>
      </c>
      <c r="C3649" s="1" t="s">
        <v>6675</v>
      </c>
      <c r="D3649" s="1" t="s">
        <v>20192</v>
      </c>
      <c r="E3649" t="s">
        <v>13388</v>
      </c>
      <c r="F3649">
        <v>1</v>
      </c>
      <c r="G3649">
        <v>2</v>
      </c>
      <c r="H3649">
        <v>3</v>
      </c>
      <c r="I3649" t="s">
        <v>6678</v>
      </c>
      <c r="J3649" t="s">
        <v>17</v>
      </c>
      <c r="K3649" t="s">
        <v>18</v>
      </c>
      <c r="L3649" s="1" t="s">
        <v>6664</v>
      </c>
      <c r="M3649" t="s">
        <v>6677</v>
      </c>
      <c r="N3649" s="2" t="s">
        <v>21</v>
      </c>
      <c r="O3649" t="s">
        <v>29</v>
      </c>
      <c r="P3649">
        <v>193750</v>
      </c>
      <c r="Q3649">
        <v>78</v>
      </c>
      <c r="R3649">
        <v>2055000</v>
      </c>
      <c r="S3649" s="3" t="s">
        <v>25115</v>
      </c>
      <c r="T3649" s="2"/>
      <c r="U3649" s="2"/>
      <c r="V3649" s="2"/>
    </row>
    <row r="3650" spans="1:22" x14ac:dyDescent="0.25">
      <c r="A3650" s="1" t="s">
        <v>25113</v>
      </c>
      <c r="B3650" s="1" t="s">
        <v>25114</v>
      </c>
      <c r="C3650" s="1" t="s">
        <v>6675</v>
      </c>
      <c r="D3650" s="1" t="s">
        <v>20192</v>
      </c>
      <c r="E3650" t="s">
        <v>13388</v>
      </c>
      <c r="F3650">
        <v>1</v>
      </c>
      <c r="G3650">
        <v>3</v>
      </c>
      <c r="H3650">
        <v>3</v>
      </c>
      <c r="I3650" t="s">
        <v>24035</v>
      </c>
      <c r="J3650" t="s">
        <v>29</v>
      </c>
      <c r="K3650" t="s">
        <v>48</v>
      </c>
      <c r="L3650" s="1" t="s">
        <v>49</v>
      </c>
      <c r="M3650" t="s">
        <v>6677</v>
      </c>
      <c r="N3650" s="2" t="s">
        <v>21</v>
      </c>
      <c r="O3650" t="s">
        <v>29</v>
      </c>
      <c r="P3650">
        <v>193750</v>
      </c>
      <c r="Q3650">
        <v>78</v>
      </c>
      <c r="R3650">
        <v>2055000</v>
      </c>
      <c r="S3650" s="3" t="s">
        <v>25115</v>
      </c>
      <c r="T3650" s="2"/>
      <c r="U3650" s="2"/>
      <c r="V3650" s="2"/>
    </row>
    <row r="3651" spans="1:22" x14ac:dyDescent="0.25">
      <c r="A3651" s="1" t="s">
        <v>25113</v>
      </c>
      <c r="B3651" s="1" t="s">
        <v>25114</v>
      </c>
      <c r="C3651" s="1" t="s">
        <v>6679</v>
      </c>
      <c r="D3651" s="1" t="s">
        <v>20193</v>
      </c>
      <c r="E3651" t="s">
        <v>13389</v>
      </c>
      <c r="F3651">
        <v>1</v>
      </c>
      <c r="G3651">
        <v>1</v>
      </c>
      <c r="H3651">
        <v>1</v>
      </c>
      <c r="I3651" t="s">
        <v>23997</v>
      </c>
      <c r="J3651" t="s">
        <v>338</v>
      </c>
      <c r="K3651" t="s">
        <v>18</v>
      </c>
      <c r="L3651" s="1" t="s">
        <v>6535</v>
      </c>
      <c r="M3651" t="s">
        <v>6680</v>
      </c>
      <c r="N3651" s="2" t="s">
        <v>21</v>
      </c>
      <c r="O3651" t="s">
        <v>21</v>
      </c>
      <c r="P3651">
        <v>112500</v>
      </c>
      <c r="Q3651">
        <v>0</v>
      </c>
      <c r="R3651">
        <v>725000</v>
      </c>
      <c r="S3651" s="3" t="s">
        <v>25115</v>
      </c>
      <c r="T3651" s="2"/>
      <c r="U3651" s="2"/>
      <c r="V3651" s="2"/>
    </row>
    <row r="3652" spans="1:22" x14ac:dyDescent="0.25">
      <c r="A3652" s="1" t="s">
        <v>25113</v>
      </c>
      <c r="B3652" s="1" t="s">
        <v>25114</v>
      </c>
      <c r="C3652" s="1" t="s">
        <v>6681</v>
      </c>
      <c r="D3652" s="1" t="s">
        <v>20194</v>
      </c>
      <c r="E3652" t="s">
        <v>13390</v>
      </c>
      <c r="F3652">
        <v>1</v>
      </c>
      <c r="G3652">
        <v>1</v>
      </c>
      <c r="H3652">
        <v>2</v>
      </c>
      <c r="I3652" t="s">
        <v>24036</v>
      </c>
      <c r="J3652" t="s">
        <v>29</v>
      </c>
      <c r="K3652" t="s">
        <v>18</v>
      </c>
      <c r="L3652" s="1" t="s">
        <v>6682</v>
      </c>
      <c r="M3652" t="s">
        <v>6683</v>
      </c>
      <c r="N3652" s="2" t="s">
        <v>21</v>
      </c>
      <c r="O3652" t="s">
        <v>21</v>
      </c>
      <c r="P3652">
        <v>25000</v>
      </c>
      <c r="Q3652">
        <v>0</v>
      </c>
      <c r="R3652">
        <v>160000</v>
      </c>
      <c r="S3652" s="3" t="s">
        <v>25115</v>
      </c>
      <c r="T3652" s="2"/>
      <c r="U3652" s="2"/>
      <c r="V3652" s="2"/>
    </row>
    <row r="3653" spans="1:22" x14ac:dyDescent="0.25">
      <c r="A3653" s="1" t="s">
        <v>25113</v>
      </c>
      <c r="B3653" s="1" t="s">
        <v>25114</v>
      </c>
      <c r="C3653" s="1" t="s">
        <v>6681</v>
      </c>
      <c r="D3653" s="1" t="s">
        <v>20194</v>
      </c>
      <c r="E3653" t="s">
        <v>13390</v>
      </c>
      <c r="F3653">
        <v>1</v>
      </c>
      <c r="G3653">
        <v>2</v>
      </c>
      <c r="H3653">
        <v>2</v>
      </c>
      <c r="I3653" t="s">
        <v>23917</v>
      </c>
      <c r="J3653" t="s">
        <v>17</v>
      </c>
      <c r="K3653" t="s">
        <v>18</v>
      </c>
      <c r="L3653" s="1" t="s">
        <v>6133</v>
      </c>
      <c r="M3653" t="s">
        <v>6683</v>
      </c>
      <c r="N3653" s="2" t="s">
        <v>21</v>
      </c>
      <c r="O3653" t="s">
        <v>21</v>
      </c>
      <c r="P3653">
        <v>25000</v>
      </c>
      <c r="Q3653">
        <v>0</v>
      </c>
      <c r="R3653">
        <v>160000</v>
      </c>
      <c r="S3653" s="3" t="s">
        <v>25115</v>
      </c>
      <c r="T3653" s="2"/>
      <c r="U3653" s="2"/>
      <c r="V3653" s="2"/>
    </row>
    <row r="3654" spans="1:22" x14ac:dyDescent="0.25">
      <c r="A3654" s="1" t="s">
        <v>25113</v>
      </c>
      <c r="B3654" s="1" t="s">
        <v>25114</v>
      </c>
      <c r="C3654" s="1" t="s">
        <v>6684</v>
      </c>
      <c r="D3654" s="1" t="s">
        <v>20195</v>
      </c>
      <c r="E3654" t="s">
        <v>13391</v>
      </c>
      <c r="F3654">
        <v>1</v>
      </c>
      <c r="G3654">
        <v>1</v>
      </c>
      <c r="H3654">
        <v>2</v>
      </c>
      <c r="I3654" t="s">
        <v>6685</v>
      </c>
      <c r="J3654" t="s">
        <v>29</v>
      </c>
      <c r="K3654" t="s">
        <v>18</v>
      </c>
      <c r="L3654" s="1" t="s">
        <v>6686</v>
      </c>
      <c r="M3654" t="s">
        <v>6687</v>
      </c>
      <c r="N3654" s="2" t="s">
        <v>21</v>
      </c>
      <c r="O3654" t="s">
        <v>29</v>
      </c>
      <c r="P3654">
        <v>250000</v>
      </c>
      <c r="Q3654">
        <v>63</v>
      </c>
      <c r="R3654">
        <v>2163000</v>
      </c>
      <c r="S3654" s="3" t="s">
        <v>25115</v>
      </c>
      <c r="T3654" s="2"/>
      <c r="U3654" s="2"/>
      <c r="V3654" s="2"/>
    </row>
    <row r="3655" spans="1:22" x14ac:dyDescent="0.25">
      <c r="A3655" s="1" t="s">
        <v>25113</v>
      </c>
      <c r="B3655" s="1" t="s">
        <v>25114</v>
      </c>
      <c r="C3655" s="1" t="s">
        <v>6684</v>
      </c>
      <c r="D3655" s="1" t="s">
        <v>20195</v>
      </c>
      <c r="E3655" t="s">
        <v>13391</v>
      </c>
      <c r="F3655">
        <v>1</v>
      </c>
      <c r="G3655">
        <v>2</v>
      </c>
      <c r="H3655">
        <v>2</v>
      </c>
      <c r="I3655" t="s">
        <v>24037</v>
      </c>
      <c r="J3655" t="s">
        <v>29</v>
      </c>
      <c r="K3655" t="s">
        <v>18</v>
      </c>
      <c r="L3655" s="1" t="s">
        <v>6688</v>
      </c>
      <c r="M3655" t="s">
        <v>6687</v>
      </c>
      <c r="N3655" s="2" t="s">
        <v>21</v>
      </c>
      <c r="O3655" t="s">
        <v>29</v>
      </c>
      <c r="P3655">
        <v>250000</v>
      </c>
      <c r="Q3655">
        <v>63</v>
      </c>
      <c r="R3655">
        <v>2163000</v>
      </c>
      <c r="S3655" s="3" t="s">
        <v>25115</v>
      </c>
      <c r="T3655" s="2"/>
      <c r="U3655" s="2"/>
      <c r="V3655" s="2"/>
    </row>
    <row r="3656" spans="1:22" x14ac:dyDescent="0.25">
      <c r="A3656" s="1" t="s">
        <v>25113</v>
      </c>
      <c r="B3656" s="1" t="s">
        <v>25114</v>
      </c>
      <c r="C3656" s="1" t="s">
        <v>6689</v>
      </c>
      <c r="D3656" s="1" t="s">
        <v>20196</v>
      </c>
      <c r="E3656" t="s">
        <v>13392</v>
      </c>
      <c r="F3656">
        <v>1</v>
      </c>
      <c r="G3656">
        <v>1</v>
      </c>
      <c r="H3656">
        <v>1</v>
      </c>
      <c r="I3656" t="s">
        <v>6690</v>
      </c>
      <c r="J3656" t="s">
        <v>17</v>
      </c>
      <c r="K3656" t="s">
        <v>18</v>
      </c>
      <c r="L3656" s="1" t="s">
        <v>6691</v>
      </c>
      <c r="M3656" t="s">
        <v>6571</v>
      </c>
      <c r="N3656" s="2" t="s">
        <v>21</v>
      </c>
      <c r="O3656" t="s">
        <v>21</v>
      </c>
      <c r="P3656">
        <v>162500</v>
      </c>
      <c r="Q3656">
        <v>0</v>
      </c>
      <c r="R3656">
        <v>1047000</v>
      </c>
      <c r="S3656" s="3" t="s">
        <v>25115</v>
      </c>
      <c r="T3656" s="2"/>
      <c r="U3656" s="2"/>
      <c r="V3656" s="2"/>
    </row>
    <row r="3657" spans="1:22" x14ac:dyDescent="0.25">
      <c r="A3657" s="1" t="s">
        <v>25113</v>
      </c>
      <c r="B3657" s="1" t="s">
        <v>25114</v>
      </c>
      <c r="C3657" s="1" t="s">
        <v>6692</v>
      </c>
      <c r="D3657" s="1" t="s">
        <v>20197</v>
      </c>
      <c r="E3657" t="s">
        <v>13393</v>
      </c>
      <c r="F3657">
        <v>1</v>
      </c>
      <c r="G3657">
        <v>1</v>
      </c>
      <c r="H3657">
        <v>1</v>
      </c>
      <c r="I3657" t="s">
        <v>6690</v>
      </c>
      <c r="J3657" t="s">
        <v>17</v>
      </c>
      <c r="K3657" t="s">
        <v>18</v>
      </c>
      <c r="L3657" s="1" t="s">
        <v>6691</v>
      </c>
      <c r="M3657" t="s">
        <v>6571</v>
      </c>
      <c r="N3657" s="2" t="s">
        <v>21</v>
      </c>
      <c r="O3657" t="s">
        <v>21</v>
      </c>
      <c r="P3657">
        <v>287500</v>
      </c>
      <c r="Q3657">
        <v>79</v>
      </c>
      <c r="R3657">
        <v>3086000</v>
      </c>
      <c r="S3657" s="3" t="s">
        <v>25115</v>
      </c>
      <c r="T3657" s="2"/>
      <c r="U3657" s="2"/>
      <c r="V3657" s="2"/>
    </row>
    <row r="3658" spans="1:22" x14ac:dyDescent="0.25">
      <c r="A3658" s="1" t="s">
        <v>25113</v>
      </c>
      <c r="B3658" s="1" t="s">
        <v>25114</v>
      </c>
      <c r="C3658" s="1" t="s">
        <v>6693</v>
      </c>
      <c r="D3658" s="1" t="s">
        <v>20198</v>
      </c>
      <c r="E3658" t="s">
        <v>13394</v>
      </c>
      <c r="F3658">
        <v>1</v>
      </c>
      <c r="G3658">
        <v>1</v>
      </c>
      <c r="H3658">
        <v>1</v>
      </c>
      <c r="I3658" t="s">
        <v>6572</v>
      </c>
      <c r="J3658" t="s">
        <v>17</v>
      </c>
      <c r="K3658" t="s">
        <v>18</v>
      </c>
      <c r="L3658" s="1" t="s">
        <v>6573</v>
      </c>
      <c r="M3658" t="s">
        <v>6571</v>
      </c>
      <c r="N3658" s="2" t="s">
        <v>21</v>
      </c>
      <c r="O3658" t="s">
        <v>29</v>
      </c>
      <c r="P3658">
        <v>112500</v>
      </c>
      <c r="Q3658">
        <v>0</v>
      </c>
      <c r="R3658">
        <v>604000</v>
      </c>
      <c r="S3658" s="3" t="s">
        <v>25115</v>
      </c>
      <c r="T3658" s="2"/>
      <c r="U3658" s="2"/>
      <c r="V3658" s="2"/>
    </row>
    <row r="3659" spans="1:22" x14ac:dyDescent="0.25">
      <c r="A3659" s="1" t="s">
        <v>25113</v>
      </c>
      <c r="B3659" s="1" t="s">
        <v>25114</v>
      </c>
      <c r="C3659" s="1" t="s">
        <v>6694</v>
      </c>
      <c r="D3659" s="1" t="s">
        <v>20199</v>
      </c>
      <c r="E3659" t="s">
        <v>13395</v>
      </c>
      <c r="F3659">
        <v>1</v>
      </c>
      <c r="G3659">
        <v>1</v>
      </c>
      <c r="H3659">
        <v>3</v>
      </c>
      <c r="I3659" t="s">
        <v>6563</v>
      </c>
      <c r="J3659" t="s">
        <v>17</v>
      </c>
      <c r="K3659" t="s">
        <v>18</v>
      </c>
      <c r="L3659" s="1" t="s">
        <v>6564</v>
      </c>
      <c r="M3659" t="s">
        <v>6695</v>
      </c>
      <c r="N3659" s="2" t="s">
        <v>21</v>
      </c>
      <c r="O3659" t="s">
        <v>29</v>
      </c>
      <c r="P3659">
        <v>206250</v>
      </c>
      <c r="Q3659">
        <v>53</v>
      </c>
      <c r="R3659">
        <v>1537000</v>
      </c>
      <c r="S3659" s="3" t="s">
        <v>25115</v>
      </c>
      <c r="T3659" s="2"/>
      <c r="U3659" s="2"/>
      <c r="V3659" s="2"/>
    </row>
    <row r="3660" spans="1:22" x14ac:dyDescent="0.25">
      <c r="A3660" s="1" t="s">
        <v>25113</v>
      </c>
      <c r="B3660" s="1" t="s">
        <v>25114</v>
      </c>
      <c r="C3660" s="1" t="s">
        <v>6694</v>
      </c>
      <c r="D3660" s="1" t="s">
        <v>20199</v>
      </c>
      <c r="E3660" t="s">
        <v>13395</v>
      </c>
      <c r="F3660">
        <v>1</v>
      </c>
      <c r="G3660">
        <v>2</v>
      </c>
      <c r="H3660">
        <v>3</v>
      </c>
      <c r="I3660" t="s">
        <v>24038</v>
      </c>
      <c r="J3660" t="s">
        <v>17</v>
      </c>
      <c r="K3660" t="s">
        <v>48</v>
      </c>
      <c r="L3660" s="1" t="s">
        <v>49</v>
      </c>
      <c r="M3660" t="s">
        <v>6695</v>
      </c>
      <c r="N3660" s="2" t="s">
        <v>21</v>
      </c>
      <c r="O3660" t="s">
        <v>29</v>
      </c>
      <c r="P3660">
        <v>206250</v>
      </c>
      <c r="Q3660">
        <v>53</v>
      </c>
      <c r="R3660">
        <v>1537000</v>
      </c>
      <c r="S3660" s="3" t="s">
        <v>25115</v>
      </c>
      <c r="T3660" s="2"/>
      <c r="U3660" s="2"/>
      <c r="V3660" s="2"/>
    </row>
    <row r="3661" spans="1:22" x14ac:dyDescent="0.25">
      <c r="A3661" s="1" t="s">
        <v>25113</v>
      </c>
      <c r="B3661" s="1" t="s">
        <v>25114</v>
      </c>
      <c r="C3661" s="1" t="s">
        <v>6694</v>
      </c>
      <c r="D3661" s="1" t="s">
        <v>20199</v>
      </c>
      <c r="E3661" t="s">
        <v>13395</v>
      </c>
      <c r="F3661">
        <v>1</v>
      </c>
      <c r="G3661">
        <v>3</v>
      </c>
      <c r="H3661">
        <v>3</v>
      </c>
      <c r="I3661" t="s">
        <v>24039</v>
      </c>
      <c r="J3661" t="s">
        <v>17</v>
      </c>
      <c r="K3661" t="s">
        <v>18</v>
      </c>
      <c r="L3661" s="1" t="s">
        <v>49</v>
      </c>
      <c r="M3661" t="s">
        <v>6695</v>
      </c>
      <c r="N3661" s="2" t="s">
        <v>21</v>
      </c>
      <c r="O3661" t="s">
        <v>29</v>
      </c>
      <c r="P3661">
        <v>206250</v>
      </c>
      <c r="Q3661">
        <v>53</v>
      </c>
      <c r="R3661">
        <v>1537000</v>
      </c>
      <c r="S3661" s="3" t="s">
        <v>25115</v>
      </c>
      <c r="T3661" s="2"/>
      <c r="U3661" s="2"/>
      <c r="V3661" s="2"/>
    </row>
    <row r="3662" spans="1:22" x14ac:dyDescent="0.25">
      <c r="A3662" s="1" t="s">
        <v>25113</v>
      </c>
      <c r="B3662" s="1" t="s">
        <v>25114</v>
      </c>
      <c r="C3662" s="1" t="s">
        <v>6696</v>
      </c>
      <c r="D3662" s="1" t="s">
        <v>20200</v>
      </c>
      <c r="E3662" t="s">
        <v>13396</v>
      </c>
      <c r="F3662">
        <v>1</v>
      </c>
      <c r="G3662">
        <v>1</v>
      </c>
      <c r="H3662">
        <v>1</v>
      </c>
      <c r="I3662" t="s">
        <v>23828</v>
      </c>
      <c r="J3662" t="s">
        <v>17</v>
      </c>
      <c r="K3662" t="s">
        <v>18</v>
      </c>
      <c r="L3662" s="1" t="s">
        <v>5614</v>
      </c>
      <c r="M3662" t="s">
        <v>6697</v>
      </c>
      <c r="N3662" s="2" t="s">
        <v>17</v>
      </c>
      <c r="O3662" t="s">
        <v>29</v>
      </c>
      <c r="P3662">
        <v>101923</v>
      </c>
      <c r="Q3662">
        <v>104</v>
      </c>
      <c r="R3662">
        <v>1900000</v>
      </c>
      <c r="S3662" s="3" t="s">
        <v>25115</v>
      </c>
      <c r="T3662" s="2"/>
      <c r="U3662" s="2"/>
      <c r="V3662" s="2"/>
    </row>
    <row r="3663" spans="1:22" x14ac:dyDescent="0.25">
      <c r="A3663" s="1" t="s">
        <v>25113</v>
      </c>
      <c r="B3663" s="1" t="s">
        <v>25114</v>
      </c>
      <c r="C3663" s="1" t="s">
        <v>6698</v>
      </c>
      <c r="D3663" s="1" t="s">
        <v>20201</v>
      </c>
      <c r="E3663" t="s">
        <v>13397</v>
      </c>
      <c r="F3663">
        <v>1</v>
      </c>
      <c r="G3663">
        <v>1</v>
      </c>
      <c r="H3663">
        <v>1</v>
      </c>
      <c r="I3663" t="s">
        <v>1046</v>
      </c>
      <c r="J3663" t="s">
        <v>127</v>
      </c>
      <c r="K3663" t="s">
        <v>48</v>
      </c>
      <c r="L3663" s="1" t="s">
        <v>49</v>
      </c>
      <c r="M3663" t="s">
        <v>6699</v>
      </c>
      <c r="N3663" s="2" t="s">
        <v>21</v>
      </c>
      <c r="O3663" t="s">
        <v>21</v>
      </c>
      <c r="P3663">
        <v>900</v>
      </c>
      <c r="Q3663">
        <v>99</v>
      </c>
      <c r="R3663">
        <v>2831000</v>
      </c>
      <c r="S3663" s="3" t="s">
        <v>25115</v>
      </c>
      <c r="T3663" s="2"/>
      <c r="U3663" s="2"/>
      <c r="V3663" s="2"/>
    </row>
    <row r="3664" spans="1:22" x14ac:dyDescent="0.25">
      <c r="A3664" s="1" t="s">
        <v>25113</v>
      </c>
      <c r="B3664" s="1" t="s">
        <v>25114</v>
      </c>
      <c r="C3664" s="1" t="s">
        <v>6700</v>
      </c>
      <c r="D3664" s="1" t="s">
        <v>20202</v>
      </c>
      <c r="E3664" t="s">
        <v>13398</v>
      </c>
      <c r="F3664">
        <v>1</v>
      </c>
      <c r="G3664">
        <v>1</v>
      </c>
      <c r="H3664">
        <v>1</v>
      </c>
      <c r="I3664" t="s">
        <v>6701</v>
      </c>
      <c r="J3664" t="s">
        <v>29</v>
      </c>
      <c r="K3664" t="s">
        <v>18</v>
      </c>
      <c r="L3664" s="1" t="s">
        <v>6702</v>
      </c>
      <c r="M3664" t="s">
        <v>6703</v>
      </c>
      <c r="N3664" s="2" t="s">
        <v>21</v>
      </c>
      <c r="O3664" t="s">
        <v>21</v>
      </c>
      <c r="P3664">
        <v>450000</v>
      </c>
      <c r="Q3664">
        <v>48</v>
      </c>
      <c r="R3664">
        <v>4714000</v>
      </c>
      <c r="S3664" s="3" t="s">
        <v>25115</v>
      </c>
      <c r="T3664" s="2"/>
      <c r="U3664" s="2"/>
      <c r="V3664" s="2"/>
    </row>
    <row r="3665" spans="1:22" x14ac:dyDescent="0.25">
      <c r="A3665" s="1" t="s">
        <v>25113</v>
      </c>
      <c r="B3665" s="1" t="s">
        <v>25114</v>
      </c>
      <c r="C3665" s="1" t="s">
        <v>6704</v>
      </c>
      <c r="D3665" s="1" t="s">
        <v>20203</v>
      </c>
      <c r="E3665" t="s">
        <v>13399</v>
      </c>
      <c r="F3665">
        <v>1</v>
      </c>
      <c r="G3665">
        <v>1</v>
      </c>
      <c r="H3665">
        <v>1</v>
      </c>
      <c r="I3665" t="s">
        <v>24040</v>
      </c>
      <c r="J3665" t="s">
        <v>17</v>
      </c>
      <c r="K3665" t="s">
        <v>18</v>
      </c>
      <c r="L3665" s="1" t="s">
        <v>6705</v>
      </c>
      <c r="M3665" t="s">
        <v>6706</v>
      </c>
      <c r="N3665" s="2" t="s">
        <v>21</v>
      </c>
      <c r="O3665" t="s">
        <v>21</v>
      </c>
      <c r="P3665">
        <v>337500</v>
      </c>
      <c r="Q3665">
        <v>35</v>
      </c>
      <c r="R3665">
        <v>2722000</v>
      </c>
      <c r="S3665" s="3" t="s">
        <v>25115</v>
      </c>
      <c r="T3665" s="2"/>
      <c r="U3665" s="2"/>
      <c r="V3665" s="2"/>
    </row>
    <row r="3666" spans="1:22" x14ac:dyDescent="0.25">
      <c r="A3666" s="1" t="s">
        <v>25113</v>
      </c>
      <c r="B3666" s="1" t="s">
        <v>25114</v>
      </c>
      <c r="C3666" s="1" t="s">
        <v>6707</v>
      </c>
      <c r="D3666" s="1" t="s">
        <v>20204</v>
      </c>
      <c r="E3666" t="s">
        <v>13400</v>
      </c>
      <c r="F3666">
        <v>1</v>
      </c>
      <c r="G3666">
        <v>1</v>
      </c>
      <c r="H3666">
        <v>9</v>
      </c>
      <c r="I3666" t="s">
        <v>6708</v>
      </c>
      <c r="J3666" t="s">
        <v>17</v>
      </c>
      <c r="K3666" t="s">
        <v>18</v>
      </c>
      <c r="L3666" s="1" t="s">
        <v>6709</v>
      </c>
      <c r="M3666" t="s">
        <v>6710</v>
      </c>
      <c r="N3666" s="2" t="s">
        <v>21</v>
      </c>
      <c r="O3666" t="s">
        <v>29</v>
      </c>
      <c r="P3666">
        <v>171214</v>
      </c>
      <c r="Q3666">
        <v>57</v>
      </c>
      <c r="R3666">
        <v>1660000</v>
      </c>
      <c r="S3666" s="3" t="s">
        <v>25115</v>
      </c>
      <c r="T3666" s="2"/>
      <c r="U3666" s="2"/>
      <c r="V3666" s="2"/>
    </row>
    <row r="3667" spans="1:22" x14ac:dyDescent="0.25">
      <c r="A3667" s="1" t="s">
        <v>25113</v>
      </c>
      <c r="B3667" s="1" t="s">
        <v>25114</v>
      </c>
      <c r="C3667" s="1" t="s">
        <v>6707</v>
      </c>
      <c r="D3667" s="1" t="s">
        <v>20204</v>
      </c>
      <c r="E3667" t="s">
        <v>13400</v>
      </c>
      <c r="F3667">
        <v>1</v>
      </c>
      <c r="G3667">
        <v>2</v>
      </c>
      <c r="H3667">
        <v>9</v>
      </c>
      <c r="I3667" t="s">
        <v>6711</v>
      </c>
      <c r="J3667" t="s">
        <v>17</v>
      </c>
      <c r="K3667" t="s">
        <v>18</v>
      </c>
      <c r="L3667" s="1" t="s">
        <v>6712</v>
      </c>
      <c r="M3667" t="s">
        <v>6710</v>
      </c>
      <c r="N3667" s="2" t="s">
        <v>21</v>
      </c>
      <c r="O3667" t="s">
        <v>29</v>
      </c>
      <c r="P3667">
        <v>171214</v>
      </c>
      <c r="Q3667">
        <v>57</v>
      </c>
      <c r="R3667">
        <v>1660000</v>
      </c>
      <c r="S3667" s="3" t="s">
        <v>25115</v>
      </c>
      <c r="T3667" s="2"/>
      <c r="U3667" s="2"/>
      <c r="V3667" s="2"/>
    </row>
    <row r="3668" spans="1:22" x14ac:dyDescent="0.25">
      <c r="A3668" s="1" t="s">
        <v>25113</v>
      </c>
      <c r="B3668" s="1" t="s">
        <v>25114</v>
      </c>
      <c r="C3668" s="1" t="s">
        <v>6707</v>
      </c>
      <c r="D3668" s="1" t="s">
        <v>20204</v>
      </c>
      <c r="E3668" t="s">
        <v>13400</v>
      </c>
      <c r="F3668">
        <v>1</v>
      </c>
      <c r="G3668">
        <v>3</v>
      </c>
      <c r="H3668">
        <v>9</v>
      </c>
      <c r="I3668" t="s">
        <v>24041</v>
      </c>
      <c r="J3668" t="s">
        <v>17</v>
      </c>
      <c r="K3668" t="s">
        <v>18</v>
      </c>
      <c r="L3668" s="1" t="s">
        <v>6713</v>
      </c>
      <c r="M3668" t="s">
        <v>6710</v>
      </c>
      <c r="N3668" s="2" t="s">
        <v>21</v>
      </c>
      <c r="O3668" t="s">
        <v>29</v>
      </c>
      <c r="P3668">
        <v>171214</v>
      </c>
      <c r="Q3668">
        <v>57</v>
      </c>
      <c r="R3668">
        <v>1660000</v>
      </c>
      <c r="S3668" s="3" t="s">
        <v>25115</v>
      </c>
      <c r="T3668" s="2"/>
      <c r="U3668" s="2"/>
      <c r="V3668" s="2"/>
    </row>
    <row r="3669" spans="1:22" x14ac:dyDescent="0.25">
      <c r="A3669" s="1" t="s">
        <v>25113</v>
      </c>
      <c r="B3669" s="1" t="s">
        <v>25114</v>
      </c>
      <c r="C3669" s="1" t="s">
        <v>6707</v>
      </c>
      <c r="D3669" s="1" t="s">
        <v>20204</v>
      </c>
      <c r="E3669" t="s">
        <v>13400</v>
      </c>
      <c r="F3669">
        <v>1</v>
      </c>
      <c r="G3669">
        <v>4</v>
      </c>
      <c r="H3669">
        <v>9</v>
      </c>
      <c r="I3669" t="s">
        <v>24042</v>
      </c>
      <c r="J3669" t="s">
        <v>17</v>
      </c>
      <c r="K3669" t="s">
        <v>18</v>
      </c>
      <c r="L3669" s="1" t="s">
        <v>6714</v>
      </c>
      <c r="M3669" t="s">
        <v>6710</v>
      </c>
      <c r="N3669" s="2" t="s">
        <v>21</v>
      </c>
      <c r="O3669" t="s">
        <v>29</v>
      </c>
      <c r="P3669">
        <v>171214</v>
      </c>
      <c r="Q3669">
        <v>57</v>
      </c>
      <c r="R3669">
        <v>1660000</v>
      </c>
      <c r="S3669" s="3" t="s">
        <v>25115</v>
      </c>
      <c r="T3669" s="2"/>
      <c r="U3669" s="2"/>
      <c r="V3669" s="2"/>
    </row>
    <row r="3670" spans="1:22" x14ac:dyDescent="0.25">
      <c r="A3670" s="1" t="s">
        <v>25113</v>
      </c>
      <c r="B3670" s="1" t="s">
        <v>25114</v>
      </c>
      <c r="C3670" s="1" t="s">
        <v>6707</v>
      </c>
      <c r="D3670" s="1" t="s">
        <v>20204</v>
      </c>
      <c r="E3670" t="s">
        <v>13400</v>
      </c>
      <c r="F3670">
        <v>1</v>
      </c>
      <c r="G3670">
        <v>5</v>
      </c>
      <c r="H3670">
        <v>9</v>
      </c>
      <c r="I3670" t="s">
        <v>6715</v>
      </c>
      <c r="J3670" t="s">
        <v>17</v>
      </c>
      <c r="K3670" t="s">
        <v>18</v>
      </c>
      <c r="L3670" s="1" t="s">
        <v>6716</v>
      </c>
      <c r="M3670" t="s">
        <v>6710</v>
      </c>
      <c r="N3670" s="2" t="s">
        <v>21</v>
      </c>
      <c r="O3670" t="s">
        <v>29</v>
      </c>
      <c r="P3670">
        <v>171214</v>
      </c>
      <c r="Q3670">
        <v>57</v>
      </c>
      <c r="R3670">
        <v>1660000</v>
      </c>
      <c r="S3670" s="3" t="s">
        <v>25115</v>
      </c>
      <c r="T3670" s="2"/>
      <c r="U3670" s="2"/>
      <c r="V3670" s="2"/>
    </row>
    <row r="3671" spans="1:22" x14ac:dyDescent="0.25">
      <c r="A3671" s="1" t="s">
        <v>25113</v>
      </c>
      <c r="B3671" s="1" t="s">
        <v>25114</v>
      </c>
      <c r="C3671" s="1" t="s">
        <v>6707</v>
      </c>
      <c r="D3671" s="1" t="s">
        <v>20204</v>
      </c>
      <c r="E3671" t="s">
        <v>13400</v>
      </c>
      <c r="F3671">
        <v>1</v>
      </c>
      <c r="G3671">
        <v>6</v>
      </c>
      <c r="H3671">
        <v>9</v>
      </c>
      <c r="I3671" t="s">
        <v>6717</v>
      </c>
      <c r="J3671" t="s">
        <v>17</v>
      </c>
      <c r="K3671" t="s">
        <v>18</v>
      </c>
      <c r="L3671" s="1" t="s">
        <v>6718</v>
      </c>
      <c r="M3671" t="s">
        <v>6710</v>
      </c>
      <c r="N3671" s="2" t="s">
        <v>21</v>
      </c>
      <c r="O3671" t="s">
        <v>29</v>
      </c>
      <c r="P3671">
        <v>171214</v>
      </c>
      <c r="Q3671">
        <v>57</v>
      </c>
      <c r="R3671">
        <v>1660000</v>
      </c>
      <c r="S3671" s="3" t="s">
        <v>25115</v>
      </c>
      <c r="T3671" s="2"/>
      <c r="U3671" s="2"/>
      <c r="V3671" s="2"/>
    </row>
    <row r="3672" spans="1:22" x14ac:dyDescent="0.25">
      <c r="A3672" s="1" t="s">
        <v>25113</v>
      </c>
      <c r="B3672" s="1" t="s">
        <v>25114</v>
      </c>
      <c r="C3672" s="1" t="s">
        <v>6707</v>
      </c>
      <c r="D3672" s="1" t="s">
        <v>20204</v>
      </c>
      <c r="E3672" t="s">
        <v>13400</v>
      </c>
      <c r="F3672">
        <v>1</v>
      </c>
      <c r="G3672">
        <v>7</v>
      </c>
      <c r="H3672">
        <v>9</v>
      </c>
      <c r="I3672" t="s">
        <v>24043</v>
      </c>
      <c r="J3672" t="s">
        <v>17</v>
      </c>
      <c r="K3672" t="s">
        <v>18</v>
      </c>
      <c r="L3672" s="1" t="s">
        <v>6719</v>
      </c>
      <c r="M3672" t="s">
        <v>6710</v>
      </c>
      <c r="N3672" s="2" t="s">
        <v>21</v>
      </c>
      <c r="O3672" t="s">
        <v>29</v>
      </c>
      <c r="P3672">
        <v>171214</v>
      </c>
      <c r="Q3672">
        <v>57</v>
      </c>
      <c r="R3672">
        <v>1660000</v>
      </c>
      <c r="S3672" s="3" t="s">
        <v>25115</v>
      </c>
      <c r="T3672" s="2"/>
      <c r="U3672" s="2"/>
      <c r="V3672" s="2"/>
    </row>
    <row r="3673" spans="1:22" x14ac:dyDescent="0.25">
      <c r="A3673" s="1" t="s">
        <v>25113</v>
      </c>
      <c r="B3673" s="1" t="s">
        <v>25114</v>
      </c>
      <c r="C3673" s="1" t="s">
        <v>6707</v>
      </c>
      <c r="D3673" s="1" t="s">
        <v>20204</v>
      </c>
      <c r="E3673" t="s">
        <v>13400</v>
      </c>
      <c r="F3673">
        <v>1</v>
      </c>
      <c r="G3673">
        <v>8</v>
      </c>
      <c r="H3673">
        <v>9</v>
      </c>
      <c r="I3673" t="s">
        <v>6720</v>
      </c>
      <c r="J3673" t="s">
        <v>17</v>
      </c>
      <c r="K3673" t="s">
        <v>18</v>
      </c>
      <c r="L3673" s="1" t="s">
        <v>6721</v>
      </c>
      <c r="M3673" t="s">
        <v>6710</v>
      </c>
      <c r="N3673" s="2" t="s">
        <v>21</v>
      </c>
      <c r="O3673" t="s">
        <v>29</v>
      </c>
      <c r="P3673">
        <v>171214</v>
      </c>
      <c r="Q3673">
        <v>57</v>
      </c>
      <c r="R3673">
        <v>1660000</v>
      </c>
      <c r="S3673" s="3" t="s">
        <v>25115</v>
      </c>
      <c r="T3673" s="2"/>
      <c r="U3673" s="2"/>
      <c r="V3673" s="2"/>
    </row>
    <row r="3674" spans="1:22" x14ac:dyDescent="0.25">
      <c r="A3674" s="1" t="s">
        <v>25113</v>
      </c>
      <c r="B3674" s="1" t="s">
        <v>25114</v>
      </c>
      <c r="C3674" s="1" t="s">
        <v>6707</v>
      </c>
      <c r="D3674" s="1" t="s">
        <v>20204</v>
      </c>
      <c r="E3674" t="s">
        <v>13400</v>
      </c>
      <c r="F3674">
        <v>1</v>
      </c>
      <c r="G3674">
        <v>9</v>
      </c>
      <c r="H3674">
        <v>9</v>
      </c>
      <c r="I3674" t="s">
        <v>24044</v>
      </c>
      <c r="J3674" t="s">
        <v>29</v>
      </c>
      <c r="K3674" t="s">
        <v>18</v>
      </c>
      <c r="L3674" s="1" t="s">
        <v>6722</v>
      </c>
      <c r="M3674" t="s">
        <v>6710</v>
      </c>
      <c r="N3674" s="2" t="s">
        <v>21</v>
      </c>
      <c r="O3674" t="s">
        <v>29</v>
      </c>
      <c r="P3674">
        <v>171214</v>
      </c>
      <c r="Q3674">
        <v>57</v>
      </c>
      <c r="R3674">
        <v>1660000</v>
      </c>
      <c r="S3674" s="3" t="s">
        <v>25115</v>
      </c>
      <c r="T3674" s="2"/>
      <c r="U3674" s="2"/>
      <c r="V3674" s="2"/>
    </row>
    <row r="3675" spans="1:22" x14ac:dyDescent="0.25">
      <c r="A3675" s="1" t="s">
        <v>25113</v>
      </c>
      <c r="B3675" s="1" t="s">
        <v>25114</v>
      </c>
      <c r="C3675" s="1" t="s">
        <v>6723</v>
      </c>
      <c r="D3675" s="1" t="s">
        <v>20205</v>
      </c>
      <c r="E3675" t="s">
        <v>13401</v>
      </c>
      <c r="F3675">
        <v>1</v>
      </c>
      <c r="G3675">
        <v>1</v>
      </c>
      <c r="H3675">
        <v>2</v>
      </c>
      <c r="I3675" t="s">
        <v>24045</v>
      </c>
      <c r="J3675" t="s">
        <v>17</v>
      </c>
      <c r="K3675" t="s">
        <v>48</v>
      </c>
      <c r="L3675" s="1" t="s">
        <v>49</v>
      </c>
      <c r="M3675" t="s">
        <v>6724</v>
      </c>
      <c r="N3675" s="2" t="s">
        <v>21</v>
      </c>
      <c r="O3675" t="s">
        <v>21</v>
      </c>
      <c r="P3675">
        <v>93750</v>
      </c>
      <c r="Q3675">
        <v>26</v>
      </c>
      <c r="R3675">
        <v>1013000</v>
      </c>
      <c r="S3675" s="3" t="s">
        <v>25115</v>
      </c>
      <c r="T3675" s="2"/>
      <c r="U3675" s="2"/>
      <c r="V3675" s="2"/>
    </row>
    <row r="3676" spans="1:22" x14ac:dyDescent="0.25">
      <c r="A3676" s="1" t="s">
        <v>25113</v>
      </c>
      <c r="B3676" s="1" t="s">
        <v>25114</v>
      </c>
      <c r="C3676" s="1" t="s">
        <v>6723</v>
      </c>
      <c r="D3676" s="1" t="s">
        <v>20205</v>
      </c>
      <c r="E3676" t="s">
        <v>13401</v>
      </c>
      <c r="F3676">
        <v>1</v>
      </c>
      <c r="G3676">
        <v>2</v>
      </c>
      <c r="H3676">
        <v>2</v>
      </c>
      <c r="I3676" t="s">
        <v>24046</v>
      </c>
      <c r="J3676" t="s">
        <v>17</v>
      </c>
      <c r="K3676" t="s">
        <v>18</v>
      </c>
      <c r="L3676" s="1" t="s">
        <v>6725</v>
      </c>
      <c r="M3676" t="s">
        <v>6724</v>
      </c>
      <c r="N3676" s="2" t="s">
        <v>21</v>
      </c>
      <c r="O3676" t="s">
        <v>21</v>
      </c>
      <c r="P3676">
        <v>93750</v>
      </c>
      <c r="Q3676">
        <v>26</v>
      </c>
      <c r="R3676">
        <v>1013000</v>
      </c>
      <c r="S3676" s="3" t="s">
        <v>25115</v>
      </c>
      <c r="T3676" s="2"/>
      <c r="U3676" s="2"/>
      <c r="V3676" s="2"/>
    </row>
    <row r="3677" spans="1:22" x14ac:dyDescent="0.25">
      <c r="A3677" s="1" t="s">
        <v>25113</v>
      </c>
      <c r="B3677" s="1" t="s">
        <v>25114</v>
      </c>
      <c r="C3677" s="1" t="s">
        <v>6726</v>
      </c>
      <c r="D3677" s="1" t="s">
        <v>20206</v>
      </c>
      <c r="E3677" t="s">
        <v>13402</v>
      </c>
      <c r="F3677">
        <v>1</v>
      </c>
      <c r="G3677">
        <v>1</v>
      </c>
      <c r="H3677">
        <v>2</v>
      </c>
      <c r="I3677" t="s">
        <v>24047</v>
      </c>
      <c r="J3677" t="s">
        <v>17</v>
      </c>
      <c r="K3677" t="s">
        <v>48</v>
      </c>
      <c r="L3677" s="1" t="s">
        <v>49</v>
      </c>
      <c r="M3677" t="s">
        <v>6727</v>
      </c>
      <c r="N3677" s="2" t="s">
        <v>21</v>
      </c>
      <c r="O3677" t="s">
        <v>109</v>
      </c>
      <c r="P3677">
        <v>250000</v>
      </c>
      <c r="Q3677">
        <v>45</v>
      </c>
      <c r="R3677">
        <v>2636000</v>
      </c>
      <c r="S3677" s="3" t="s">
        <v>25115</v>
      </c>
      <c r="T3677" s="2"/>
      <c r="U3677" s="2"/>
      <c r="V3677" s="2"/>
    </row>
    <row r="3678" spans="1:22" x14ac:dyDescent="0.25">
      <c r="A3678" s="1" t="s">
        <v>25113</v>
      </c>
      <c r="B3678" s="1" t="s">
        <v>25114</v>
      </c>
      <c r="C3678" s="1" t="s">
        <v>6726</v>
      </c>
      <c r="D3678" s="1" t="s">
        <v>20206</v>
      </c>
      <c r="E3678" t="s">
        <v>13402</v>
      </c>
      <c r="F3678">
        <v>1</v>
      </c>
      <c r="G3678">
        <v>2</v>
      </c>
      <c r="H3678">
        <v>2</v>
      </c>
      <c r="I3678" t="s">
        <v>24048</v>
      </c>
      <c r="J3678" t="s">
        <v>17</v>
      </c>
      <c r="K3678" t="s">
        <v>18</v>
      </c>
      <c r="L3678" s="1" t="s">
        <v>6728</v>
      </c>
      <c r="M3678" t="s">
        <v>6727</v>
      </c>
      <c r="N3678" s="2" t="s">
        <v>21</v>
      </c>
      <c r="O3678" t="s">
        <v>109</v>
      </c>
      <c r="P3678">
        <v>250000</v>
      </c>
      <c r="Q3678">
        <v>45</v>
      </c>
      <c r="R3678">
        <v>2636000</v>
      </c>
      <c r="S3678" s="3" t="s">
        <v>25115</v>
      </c>
      <c r="T3678" s="2"/>
      <c r="U3678" s="2"/>
      <c r="V3678" s="2"/>
    </row>
    <row r="3679" spans="1:22" x14ac:dyDescent="0.25">
      <c r="A3679" s="1" t="s">
        <v>25113</v>
      </c>
      <c r="B3679" s="1" t="s">
        <v>25114</v>
      </c>
      <c r="C3679" s="1" t="s">
        <v>6729</v>
      </c>
      <c r="D3679" s="1" t="s">
        <v>20207</v>
      </c>
      <c r="E3679" t="s">
        <v>13403</v>
      </c>
      <c r="F3679">
        <v>1</v>
      </c>
      <c r="G3679">
        <v>1</v>
      </c>
      <c r="H3679">
        <v>1</v>
      </c>
      <c r="I3679" t="s">
        <v>6730</v>
      </c>
      <c r="J3679" t="s">
        <v>17</v>
      </c>
      <c r="K3679" t="s">
        <v>18</v>
      </c>
      <c r="L3679" s="1" t="s">
        <v>6731</v>
      </c>
      <c r="M3679" t="s">
        <v>6732</v>
      </c>
      <c r="N3679" s="2" t="s">
        <v>21</v>
      </c>
      <c r="O3679" t="s">
        <v>29</v>
      </c>
      <c r="P3679">
        <v>237500</v>
      </c>
      <c r="Q3679">
        <v>0</v>
      </c>
      <c r="R3679">
        <v>3124000</v>
      </c>
      <c r="S3679" s="3" t="s">
        <v>25115</v>
      </c>
      <c r="T3679" s="2"/>
      <c r="U3679" s="2"/>
      <c r="V3679" s="2"/>
    </row>
    <row r="3680" spans="1:22" x14ac:dyDescent="0.25">
      <c r="A3680" s="1" t="s">
        <v>25113</v>
      </c>
      <c r="B3680" s="1" t="s">
        <v>25114</v>
      </c>
      <c r="C3680" s="1" t="s">
        <v>6733</v>
      </c>
      <c r="D3680" s="1" t="s">
        <v>20208</v>
      </c>
      <c r="E3680" t="s">
        <v>13404</v>
      </c>
      <c r="F3680">
        <v>1</v>
      </c>
      <c r="G3680">
        <v>1</v>
      </c>
      <c r="H3680">
        <v>1</v>
      </c>
      <c r="I3680" t="s">
        <v>6730</v>
      </c>
      <c r="J3680" t="s">
        <v>29</v>
      </c>
      <c r="K3680" t="s">
        <v>18</v>
      </c>
      <c r="L3680" s="1" t="s">
        <v>6731</v>
      </c>
      <c r="M3680" t="s">
        <v>6734</v>
      </c>
      <c r="N3680" s="2" t="s">
        <v>21</v>
      </c>
      <c r="O3680" t="s">
        <v>29</v>
      </c>
      <c r="P3680">
        <v>125000</v>
      </c>
      <c r="Q3680">
        <v>40</v>
      </c>
      <c r="R3680">
        <v>1725000</v>
      </c>
      <c r="S3680" s="3" t="s">
        <v>25115</v>
      </c>
      <c r="T3680" s="2"/>
      <c r="U3680" s="2"/>
      <c r="V3680" s="2"/>
    </row>
    <row r="3681" spans="1:22" x14ac:dyDescent="0.25">
      <c r="A3681" s="1" t="s">
        <v>25113</v>
      </c>
      <c r="B3681" s="1" t="s">
        <v>25114</v>
      </c>
      <c r="C3681" s="1" t="s">
        <v>6735</v>
      </c>
      <c r="D3681" s="1" t="s">
        <v>20209</v>
      </c>
      <c r="E3681" t="s">
        <v>13405</v>
      </c>
      <c r="F3681">
        <v>1</v>
      </c>
      <c r="G3681">
        <v>1</v>
      </c>
      <c r="H3681">
        <v>1</v>
      </c>
      <c r="I3681" t="s">
        <v>24049</v>
      </c>
      <c r="J3681" t="s">
        <v>17</v>
      </c>
      <c r="K3681" t="s">
        <v>18</v>
      </c>
      <c r="L3681" s="1" t="s">
        <v>6736</v>
      </c>
      <c r="M3681" t="s">
        <v>6737</v>
      </c>
      <c r="N3681" s="2" t="s">
        <v>21</v>
      </c>
      <c r="O3681" t="s">
        <v>109</v>
      </c>
      <c r="P3681">
        <v>237500</v>
      </c>
      <c r="Q3681">
        <v>37</v>
      </c>
      <c r="R3681">
        <v>3615000</v>
      </c>
      <c r="S3681" s="3" t="s">
        <v>25115</v>
      </c>
      <c r="T3681" s="2"/>
      <c r="U3681" s="2"/>
      <c r="V3681" s="2"/>
    </row>
    <row r="3682" spans="1:22" x14ac:dyDescent="0.25">
      <c r="A3682" s="1" t="s">
        <v>25113</v>
      </c>
      <c r="B3682" s="1" t="s">
        <v>25114</v>
      </c>
      <c r="C3682" s="1" t="s">
        <v>6738</v>
      </c>
      <c r="D3682" s="1" t="s">
        <v>20210</v>
      </c>
      <c r="E3682" t="s">
        <v>13406</v>
      </c>
      <c r="F3682">
        <v>1</v>
      </c>
      <c r="G3682">
        <v>1</v>
      </c>
      <c r="H3682">
        <v>1</v>
      </c>
      <c r="I3682" t="s">
        <v>6730</v>
      </c>
      <c r="J3682" t="s">
        <v>29</v>
      </c>
      <c r="K3682" t="s">
        <v>18</v>
      </c>
      <c r="L3682" s="1" t="s">
        <v>6731</v>
      </c>
      <c r="M3682" t="s">
        <v>6739</v>
      </c>
      <c r="N3682" s="2" t="s">
        <v>21</v>
      </c>
      <c r="O3682" t="s">
        <v>29</v>
      </c>
      <c r="P3682">
        <v>462500</v>
      </c>
      <c r="Q3682">
        <v>39</v>
      </c>
      <c r="R3682">
        <v>5923000</v>
      </c>
      <c r="S3682" s="3" t="s">
        <v>25115</v>
      </c>
      <c r="T3682" s="2"/>
      <c r="U3682" s="2"/>
      <c r="V3682" s="2"/>
    </row>
    <row r="3683" spans="1:22" x14ac:dyDescent="0.25">
      <c r="A3683" s="1" t="s">
        <v>25113</v>
      </c>
      <c r="B3683" s="1" t="s">
        <v>25114</v>
      </c>
      <c r="C3683" s="1" t="s">
        <v>6740</v>
      </c>
      <c r="D3683" s="1" t="s">
        <v>20211</v>
      </c>
      <c r="E3683" t="s">
        <v>13407</v>
      </c>
      <c r="F3683">
        <v>1</v>
      </c>
      <c r="G3683">
        <v>1</v>
      </c>
      <c r="H3683">
        <v>1</v>
      </c>
      <c r="I3683" t="s">
        <v>346</v>
      </c>
      <c r="J3683" t="s">
        <v>17</v>
      </c>
      <c r="K3683" t="s">
        <v>18</v>
      </c>
      <c r="L3683" s="1" t="s">
        <v>347</v>
      </c>
      <c r="M3683" t="s">
        <v>6741</v>
      </c>
      <c r="N3683" s="2" t="s">
        <v>21</v>
      </c>
      <c r="O3683" t="s">
        <v>21</v>
      </c>
      <c r="P3683">
        <v>62500</v>
      </c>
      <c r="Q3683">
        <v>0</v>
      </c>
      <c r="R3683">
        <v>400000</v>
      </c>
      <c r="S3683" s="3" t="s">
        <v>25115</v>
      </c>
      <c r="T3683" s="2"/>
      <c r="U3683" s="2"/>
      <c r="V3683" s="2"/>
    </row>
    <row r="3684" spans="1:22" x14ac:dyDescent="0.25">
      <c r="A3684" s="1" t="s">
        <v>25113</v>
      </c>
      <c r="B3684" s="1" t="s">
        <v>25114</v>
      </c>
      <c r="C3684" s="1" t="s">
        <v>6742</v>
      </c>
      <c r="D3684" s="1" t="s">
        <v>20212</v>
      </c>
      <c r="E3684" t="s">
        <v>13408</v>
      </c>
      <c r="F3684">
        <v>1</v>
      </c>
      <c r="G3684">
        <v>1</v>
      </c>
      <c r="H3684">
        <v>2</v>
      </c>
      <c r="I3684" t="s">
        <v>2653</v>
      </c>
      <c r="J3684" t="s">
        <v>17</v>
      </c>
      <c r="K3684" t="s">
        <v>18</v>
      </c>
      <c r="L3684" s="1" t="s">
        <v>2654</v>
      </c>
      <c r="M3684" t="s">
        <v>6743</v>
      </c>
      <c r="N3684" s="2" t="s">
        <v>21</v>
      </c>
      <c r="O3684" t="s">
        <v>109</v>
      </c>
      <c r="P3684">
        <v>56250</v>
      </c>
      <c r="Q3684">
        <v>55</v>
      </c>
      <c r="R3684">
        <v>5637000</v>
      </c>
      <c r="S3684" s="3" t="s">
        <v>25115</v>
      </c>
      <c r="T3684" s="2" t="s">
        <v>22151</v>
      </c>
      <c r="U3684" s="2" t="s">
        <v>22236</v>
      </c>
      <c r="V3684" s="4">
        <v>44910</v>
      </c>
    </row>
    <row r="3685" spans="1:22" x14ac:dyDescent="0.25">
      <c r="A3685" s="1" t="s">
        <v>25113</v>
      </c>
      <c r="B3685" s="1" t="s">
        <v>25114</v>
      </c>
      <c r="C3685" s="1" t="s">
        <v>6742</v>
      </c>
      <c r="D3685" s="1" t="s">
        <v>20212</v>
      </c>
      <c r="E3685" t="s">
        <v>13408</v>
      </c>
      <c r="F3685">
        <v>1</v>
      </c>
      <c r="G3685">
        <v>2</v>
      </c>
      <c r="H3685">
        <v>2</v>
      </c>
      <c r="I3685" t="s">
        <v>23200</v>
      </c>
      <c r="J3685" t="s">
        <v>17</v>
      </c>
      <c r="K3685" t="s">
        <v>18</v>
      </c>
      <c r="L3685" s="1" t="s">
        <v>6744</v>
      </c>
      <c r="M3685" t="s">
        <v>6743</v>
      </c>
      <c r="N3685" s="2" t="s">
        <v>21</v>
      </c>
      <c r="O3685" t="s">
        <v>109</v>
      </c>
      <c r="P3685">
        <v>56250</v>
      </c>
      <c r="Q3685">
        <v>55</v>
      </c>
      <c r="R3685">
        <v>5637000</v>
      </c>
      <c r="S3685" s="3" t="s">
        <v>25115</v>
      </c>
      <c r="T3685" s="2" t="s">
        <v>22151</v>
      </c>
      <c r="U3685" s="2" t="s">
        <v>22236</v>
      </c>
      <c r="V3685" s="4">
        <v>44910</v>
      </c>
    </row>
    <row r="3686" spans="1:22" x14ac:dyDescent="0.25">
      <c r="A3686" s="1" t="s">
        <v>25113</v>
      </c>
      <c r="B3686" s="1" t="s">
        <v>25114</v>
      </c>
      <c r="C3686" s="1" t="s">
        <v>6745</v>
      </c>
      <c r="D3686" s="1" t="s">
        <v>20213</v>
      </c>
      <c r="E3686" t="s">
        <v>13409</v>
      </c>
      <c r="F3686">
        <v>1</v>
      </c>
      <c r="G3686">
        <v>1</v>
      </c>
      <c r="H3686">
        <v>1</v>
      </c>
      <c r="I3686" t="s">
        <v>6746</v>
      </c>
      <c r="J3686" t="s">
        <v>17</v>
      </c>
      <c r="K3686" t="s">
        <v>18</v>
      </c>
      <c r="L3686" s="1" t="s">
        <v>6747</v>
      </c>
      <c r="M3686" t="s">
        <v>6748</v>
      </c>
      <c r="N3686" s="2" t="s">
        <v>21</v>
      </c>
      <c r="O3686" t="s">
        <v>29</v>
      </c>
      <c r="P3686">
        <v>127944</v>
      </c>
      <c r="Q3686">
        <v>60</v>
      </c>
      <c r="R3686">
        <v>1469000</v>
      </c>
      <c r="S3686" s="3" t="s">
        <v>25115</v>
      </c>
      <c r="T3686" s="2"/>
      <c r="U3686" s="2"/>
      <c r="V3686" s="2"/>
    </row>
    <row r="3687" spans="1:22" x14ac:dyDescent="0.25">
      <c r="A3687" s="1" t="s">
        <v>25113</v>
      </c>
      <c r="B3687" s="1" t="s">
        <v>25114</v>
      </c>
      <c r="C3687" s="1" t="s">
        <v>6749</v>
      </c>
      <c r="D3687" s="1" t="s">
        <v>20214</v>
      </c>
      <c r="E3687" t="s">
        <v>13410</v>
      </c>
      <c r="F3687">
        <v>1</v>
      </c>
      <c r="G3687">
        <v>1</v>
      </c>
      <c r="H3687">
        <v>1</v>
      </c>
      <c r="I3687" t="s">
        <v>23966</v>
      </c>
      <c r="J3687" t="s">
        <v>17</v>
      </c>
      <c r="K3687" t="s">
        <v>18</v>
      </c>
      <c r="L3687" s="1" t="s">
        <v>6750</v>
      </c>
      <c r="M3687" t="s">
        <v>6751</v>
      </c>
      <c r="N3687" s="2" t="s">
        <v>21</v>
      </c>
      <c r="O3687" t="s">
        <v>21</v>
      </c>
      <c r="P3687">
        <v>37500</v>
      </c>
      <c r="Q3687">
        <v>0</v>
      </c>
      <c r="R3687">
        <v>241000</v>
      </c>
      <c r="S3687" s="3" t="s">
        <v>25115</v>
      </c>
      <c r="T3687" s="2"/>
      <c r="U3687" s="2"/>
      <c r="V3687" s="2"/>
    </row>
    <row r="3688" spans="1:22" x14ac:dyDescent="0.25">
      <c r="A3688" s="1" t="s">
        <v>25113</v>
      </c>
      <c r="B3688" s="1" t="s">
        <v>25114</v>
      </c>
      <c r="C3688" s="1" t="s">
        <v>6752</v>
      </c>
      <c r="D3688" s="1" t="s">
        <v>20215</v>
      </c>
      <c r="E3688" t="s">
        <v>13411</v>
      </c>
      <c r="F3688">
        <v>1</v>
      </c>
      <c r="G3688">
        <v>1</v>
      </c>
      <c r="H3688">
        <v>1</v>
      </c>
      <c r="I3688" t="s">
        <v>3396</v>
      </c>
      <c r="J3688" t="s">
        <v>17</v>
      </c>
      <c r="K3688" t="s">
        <v>18</v>
      </c>
      <c r="L3688" s="1" t="s">
        <v>3397</v>
      </c>
      <c r="M3688" t="s">
        <v>6753</v>
      </c>
      <c r="N3688" s="2" t="s">
        <v>21</v>
      </c>
      <c r="O3688" t="s">
        <v>21</v>
      </c>
      <c r="P3688">
        <v>93750</v>
      </c>
      <c r="Q3688">
        <v>42</v>
      </c>
      <c r="R3688">
        <v>933000</v>
      </c>
      <c r="S3688" s="3" t="s">
        <v>25115</v>
      </c>
      <c r="T3688" s="2"/>
      <c r="U3688" s="2"/>
      <c r="V3688" s="2"/>
    </row>
    <row r="3689" spans="1:22" x14ac:dyDescent="0.25">
      <c r="A3689" s="1" t="s">
        <v>25113</v>
      </c>
      <c r="B3689" s="1" t="s">
        <v>25114</v>
      </c>
      <c r="C3689" s="1" t="s">
        <v>6754</v>
      </c>
      <c r="D3689" s="1" t="s">
        <v>20216</v>
      </c>
      <c r="E3689" t="s">
        <v>13412</v>
      </c>
      <c r="F3689">
        <v>1</v>
      </c>
      <c r="G3689">
        <v>1</v>
      </c>
      <c r="H3689">
        <v>2</v>
      </c>
      <c r="I3689" t="s">
        <v>6755</v>
      </c>
      <c r="J3689" t="s">
        <v>17</v>
      </c>
      <c r="K3689" t="s">
        <v>18</v>
      </c>
      <c r="L3689" s="1" t="s">
        <v>6756</v>
      </c>
      <c r="M3689" t="s">
        <v>6757</v>
      </c>
      <c r="N3689" s="2" t="s">
        <v>21</v>
      </c>
      <c r="O3689" t="s">
        <v>29</v>
      </c>
      <c r="P3689">
        <v>171875</v>
      </c>
      <c r="Q3689">
        <v>50</v>
      </c>
      <c r="R3689">
        <v>1488000</v>
      </c>
      <c r="S3689" s="3" t="s">
        <v>25115</v>
      </c>
      <c r="T3689" s="2"/>
      <c r="U3689" s="2"/>
      <c r="V3689" s="2"/>
    </row>
    <row r="3690" spans="1:22" x14ac:dyDescent="0.25">
      <c r="A3690" s="1" t="s">
        <v>25113</v>
      </c>
      <c r="B3690" s="1" t="s">
        <v>25114</v>
      </c>
      <c r="C3690" s="1" t="s">
        <v>6754</v>
      </c>
      <c r="D3690" s="1" t="s">
        <v>20216</v>
      </c>
      <c r="E3690" t="s">
        <v>13412</v>
      </c>
      <c r="F3690">
        <v>1</v>
      </c>
      <c r="G3690">
        <v>2</v>
      </c>
      <c r="H3690">
        <v>2</v>
      </c>
      <c r="I3690" t="s">
        <v>24050</v>
      </c>
      <c r="J3690" t="s">
        <v>17</v>
      </c>
      <c r="K3690" t="s">
        <v>18</v>
      </c>
      <c r="L3690" s="1" t="s">
        <v>6758</v>
      </c>
      <c r="M3690" t="s">
        <v>6757</v>
      </c>
      <c r="N3690" s="2" t="s">
        <v>21</v>
      </c>
      <c r="O3690" t="s">
        <v>29</v>
      </c>
      <c r="P3690">
        <v>171875</v>
      </c>
      <c r="Q3690">
        <v>50</v>
      </c>
      <c r="R3690">
        <v>1488000</v>
      </c>
      <c r="S3690" s="3" t="s">
        <v>25115</v>
      </c>
      <c r="T3690" s="2"/>
      <c r="U3690" s="2"/>
      <c r="V3690" s="2"/>
    </row>
    <row r="3691" spans="1:22" x14ac:dyDescent="0.25">
      <c r="A3691" s="1" t="s">
        <v>25113</v>
      </c>
      <c r="B3691" s="1" t="s">
        <v>25114</v>
      </c>
      <c r="C3691" s="1" t="s">
        <v>6759</v>
      </c>
      <c r="D3691" s="1" t="s">
        <v>20217</v>
      </c>
      <c r="E3691" t="s">
        <v>13413</v>
      </c>
      <c r="F3691">
        <v>1</v>
      </c>
      <c r="G3691">
        <v>1</v>
      </c>
      <c r="H3691">
        <v>1</v>
      </c>
      <c r="I3691" t="s">
        <v>6760</v>
      </c>
      <c r="J3691" t="s">
        <v>29</v>
      </c>
      <c r="K3691" t="s">
        <v>18</v>
      </c>
      <c r="L3691" s="1" t="s">
        <v>6761</v>
      </c>
      <c r="M3691" t="s">
        <v>6762</v>
      </c>
      <c r="N3691" s="2" t="s">
        <v>21</v>
      </c>
      <c r="O3691" t="s">
        <v>21</v>
      </c>
      <c r="P3691">
        <v>112500</v>
      </c>
      <c r="Q3691">
        <v>0</v>
      </c>
      <c r="R3691">
        <v>725000</v>
      </c>
      <c r="S3691" s="3" t="s">
        <v>25115</v>
      </c>
      <c r="T3691" s="2"/>
      <c r="U3691" s="2"/>
      <c r="V3691" s="2"/>
    </row>
    <row r="3692" spans="1:22" x14ac:dyDescent="0.25">
      <c r="A3692" s="1" t="s">
        <v>25113</v>
      </c>
      <c r="B3692" s="1" t="s">
        <v>25114</v>
      </c>
      <c r="C3692" s="1" t="s">
        <v>6763</v>
      </c>
      <c r="D3692" s="1" t="s">
        <v>20218</v>
      </c>
      <c r="E3692" t="s">
        <v>13414</v>
      </c>
      <c r="F3692">
        <v>1</v>
      </c>
      <c r="G3692">
        <v>1</v>
      </c>
      <c r="H3692">
        <v>1</v>
      </c>
      <c r="I3692" t="s">
        <v>346</v>
      </c>
      <c r="J3692" t="s">
        <v>17</v>
      </c>
      <c r="K3692" t="s">
        <v>18</v>
      </c>
      <c r="L3692" s="1" t="s">
        <v>347</v>
      </c>
      <c r="M3692" t="s">
        <v>6764</v>
      </c>
      <c r="N3692" s="2" t="s">
        <v>21</v>
      </c>
      <c r="O3692" t="s">
        <v>29</v>
      </c>
      <c r="P3692">
        <v>410000</v>
      </c>
      <c r="Q3692">
        <v>90</v>
      </c>
      <c r="R3692">
        <v>3256000</v>
      </c>
      <c r="S3692" s="3" t="s">
        <v>25115</v>
      </c>
      <c r="T3692" s="2"/>
      <c r="U3692" s="2"/>
      <c r="V3692" s="2"/>
    </row>
    <row r="3693" spans="1:22" x14ac:dyDescent="0.25">
      <c r="A3693" s="1" t="s">
        <v>25113</v>
      </c>
      <c r="B3693" s="1" t="s">
        <v>25114</v>
      </c>
      <c r="C3693" s="1" t="s">
        <v>6765</v>
      </c>
      <c r="D3693" s="1" t="s">
        <v>20219</v>
      </c>
      <c r="E3693" t="s">
        <v>13415</v>
      </c>
      <c r="F3693">
        <v>1</v>
      </c>
      <c r="G3693">
        <v>1</v>
      </c>
      <c r="H3693">
        <v>1</v>
      </c>
      <c r="I3693" t="s">
        <v>22671</v>
      </c>
      <c r="J3693" t="s">
        <v>17</v>
      </c>
      <c r="K3693" t="s">
        <v>18</v>
      </c>
      <c r="L3693" s="1" t="s">
        <v>294</v>
      </c>
      <c r="M3693" t="s">
        <v>6766</v>
      </c>
      <c r="N3693" s="2" t="s">
        <v>21</v>
      </c>
      <c r="O3693" t="s">
        <v>21</v>
      </c>
      <c r="P3693">
        <v>31250</v>
      </c>
      <c r="Q3693">
        <v>52</v>
      </c>
      <c r="R3693">
        <v>1408000</v>
      </c>
      <c r="S3693" s="3" t="s">
        <v>25115</v>
      </c>
      <c r="T3693" s="2"/>
      <c r="U3693" s="2"/>
      <c r="V3693" s="2"/>
    </row>
    <row r="3694" spans="1:22" x14ac:dyDescent="0.25">
      <c r="A3694" s="1" t="s">
        <v>25113</v>
      </c>
      <c r="B3694" s="1" t="s">
        <v>25114</v>
      </c>
      <c r="C3694" s="1" t="s">
        <v>6767</v>
      </c>
      <c r="D3694" s="1" t="s">
        <v>20220</v>
      </c>
      <c r="E3694" t="s">
        <v>13416</v>
      </c>
      <c r="F3694">
        <v>1</v>
      </c>
      <c r="G3694">
        <v>1</v>
      </c>
      <c r="H3694">
        <v>1</v>
      </c>
      <c r="I3694" t="s">
        <v>24051</v>
      </c>
      <c r="J3694" t="s">
        <v>338</v>
      </c>
      <c r="K3694" t="s">
        <v>48</v>
      </c>
      <c r="L3694" s="1" t="s">
        <v>49</v>
      </c>
      <c r="M3694" t="s">
        <v>6768</v>
      </c>
      <c r="N3694" s="2" t="s">
        <v>21</v>
      </c>
      <c r="O3694" t="s">
        <v>21</v>
      </c>
      <c r="P3694">
        <v>68750</v>
      </c>
      <c r="Q3694">
        <v>0</v>
      </c>
      <c r="R3694">
        <v>264000</v>
      </c>
      <c r="S3694" s="3" t="s">
        <v>25115</v>
      </c>
      <c r="T3694" s="2"/>
      <c r="U3694" s="2"/>
      <c r="V3694" s="2"/>
    </row>
    <row r="3695" spans="1:22" x14ac:dyDescent="0.25">
      <c r="A3695" s="1" t="s">
        <v>25113</v>
      </c>
      <c r="B3695" s="1" t="s">
        <v>25114</v>
      </c>
      <c r="C3695" s="1" t="s">
        <v>6769</v>
      </c>
      <c r="D3695" s="1" t="s">
        <v>20221</v>
      </c>
      <c r="E3695" t="s">
        <v>13417</v>
      </c>
      <c r="F3695">
        <v>1</v>
      </c>
      <c r="G3695">
        <v>1</v>
      </c>
      <c r="H3695">
        <v>1</v>
      </c>
      <c r="I3695" t="s">
        <v>6802</v>
      </c>
      <c r="J3695" t="s">
        <v>17</v>
      </c>
      <c r="K3695" t="s">
        <v>18</v>
      </c>
      <c r="L3695" s="1" t="s">
        <v>297</v>
      </c>
      <c r="M3695" t="s">
        <v>6771</v>
      </c>
      <c r="N3695" s="2" t="s">
        <v>21</v>
      </c>
      <c r="O3695" t="s">
        <v>29</v>
      </c>
      <c r="P3695">
        <v>100000</v>
      </c>
      <c r="Q3695">
        <v>28</v>
      </c>
      <c r="R3695">
        <v>808000</v>
      </c>
      <c r="S3695" s="3" t="s">
        <v>25115</v>
      </c>
      <c r="T3695" s="2" t="s">
        <v>21699</v>
      </c>
      <c r="U3695" s="2" t="s">
        <v>21812</v>
      </c>
      <c r="V3695" s="4">
        <v>44767</v>
      </c>
    </row>
    <row r="3696" spans="1:22" x14ac:dyDescent="0.25">
      <c r="A3696" s="1" t="s">
        <v>25113</v>
      </c>
      <c r="B3696" s="1" t="s">
        <v>25114</v>
      </c>
      <c r="C3696" s="1" t="s">
        <v>6772</v>
      </c>
      <c r="D3696" s="1" t="s">
        <v>20222</v>
      </c>
      <c r="E3696" t="s">
        <v>13418</v>
      </c>
      <c r="F3696">
        <v>1</v>
      </c>
      <c r="G3696">
        <v>1</v>
      </c>
      <c r="H3696">
        <v>1</v>
      </c>
      <c r="I3696" t="s">
        <v>24052</v>
      </c>
      <c r="J3696" t="s">
        <v>17</v>
      </c>
      <c r="K3696" t="s">
        <v>18</v>
      </c>
      <c r="L3696" s="1" t="s">
        <v>6773</v>
      </c>
      <c r="M3696" t="s">
        <v>6774</v>
      </c>
      <c r="N3696" s="2" t="s">
        <v>21</v>
      </c>
      <c r="O3696" t="s">
        <v>29</v>
      </c>
      <c r="P3696">
        <v>115625</v>
      </c>
      <c r="Q3696">
        <v>63</v>
      </c>
      <c r="R3696">
        <v>1441000</v>
      </c>
      <c r="S3696" s="3" t="s">
        <v>25115</v>
      </c>
      <c r="T3696" s="2"/>
      <c r="U3696" s="2"/>
      <c r="V3696" s="2"/>
    </row>
    <row r="3697" spans="1:22" x14ac:dyDescent="0.25">
      <c r="A3697" s="1" t="s">
        <v>25113</v>
      </c>
      <c r="B3697" s="1" t="s">
        <v>25114</v>
      </c>
      <c r="C3697" s="1" t="s">
        <v>6775</v>
      </c>
      <c r="D3697" s="1" t="s">
        <v>20223</v>
      </c>
      <c r="E3697" t="s">
        <v>13419</v>
      </c>
      <c r="F3697">
        <v>1</v>
      </c>
      <c r="G3697">
        <v>1</v>
      </c>
      <c r="H3697">
        <v>1</v>
      </c>
      <c r="I3697" t="s">
        <v>296</v>
      </c>
      <c r="J3697" t="s">
        <v>17</v>
      </c>
      <c r="K3697" t="s">
        <v>18</v>
      </c>
      <c r="L3697" s="1" t="s">
        <v>297</v>
      </c>
      <c r="M3697" t="s">
        <v>6776</v>
      </c>
      <c r="N3697" s="2" t="s">
        <v>21</v>
      </c>
      <c r="O3697" t="s">
        <v>29</v>
      </c>
      <c r="P3697">
        <v>293750</v>
      </c>
      <c r="Q3697">
        <v>85</v>
      </c>
      <c r="R3697">
        <v>2379000</v>
      </c>
      <c r="S3697" s="3" t="s">
        <v>25115</v>
      </c>
      <c r="T3697" s="2"/>
      <c r="U3697" s="2"/>
      <c r="V3697" s="2"/>
    </row>
    <row r="3698" spans="1:22" x14ac:dyDescent="0.25">
      <c r="A3698" s="1" t="s">
        <v>25113</v>
      </c>
      <c r="B3698" s="1" t="s">
        <v>25114</v>
      </c>
      <c r="C3698" s="1" t="s">
        <v>6777</v>
      </c>
      <c r="D3698" s="1" t="s">
        <v>20224</v>
      </c>
      <c r="E3698" t="s">
        <v>13420</v>
      </c>
      <c r="F3698">
        <v>1</v>
      </c>
      <c r="G3698">
        <v>1</v>
      </c>
      <c r="H3698">
        <v>1</v>
      </c>
      <c r="I3698" t="s">
        <v>296</v>
      </c>
      <c r="J3698" t="s">
        <v>17</v>
      </c>
      <c r="K3698" t="s">
        <v>18</v>
      </c>
      <c r="L3698" s="1" t="s">
        <v>297</v>
      </c>
      <c r="M3698" t="s">
        <v>28</v>
      </c>
      <c r="N3698" s="2" t="s">
        <v>17</v>
      </c>
      <c r="O3698" t="s">
        <v>29</v>
      </c>
      <c r="P3698">
        <v>112500</v>
      </c>
      <c r="Q3698">
        <v>67</v>
      </c>
      <c r="R3698">
        <v>2311000</v>
      </c>
      <c r="S3698" s="3" t="s">
        <v>25115</v>
      </c>
      <c r="T3698" s="2"/>
      <c r="U3698" s="2"/>
      <c r="V3698" s="2"/>
    </row>
    <row r="3699" spans="1:22" x14ac:dyDescent="0.25">
      <c r="A3699" s="1" t="s">
        <v>25113</v>
      </c>
      <c r="B3699" s="1" t="s">
        <v>25114</v>
      </c>
      <c r="C3699" s="1" t="s">
        <v>6778</v>
      </c>
      <c r="D3699" s="1" t="s">
        <v>20225</v>
      </c>
      <c r="E3699" t="s">
        <v>13421</v>
      </c>
      <c r="F3699">
        <v>1</v>
      </c>
      <c r="G3699">
        <v>1</v>
      </c>
      <c r="H3699">
        <v>1</v>
      </c>
      <c r="I3699" t="s">
        <v>6779</v>
      </c>
      <c r="J3699" t="s">
        <v>17</v>
      </c>
      <c r="K3699" t="s">
        <v>48</v>
      </c>
      <c r="L3699" s="1" t="s">
        <v>49</v>
      </c>
      <c r="M3699" t="s">
        <v>6780</v>
      </c>
      <c r="N3699" s="2" t="s">
        <v>17</v>
      </c>
      <c r="O3699" t="s">
        <v>29</v>
      </c>
      <c r="P3699">
        <v>31250</v>
      </c>
      <c r="Q3699">
        <v>0</v>
      </c>
      <c r="R3699">
        <v>303000</v>
      </c>
      <c r="S3699" s="3" t="s">
        <v>25115</v>
      </c>
      <c r="T3699" s="2"/>
      <c r="U3699" s="2"/>
      <c r="V3699" s="2"/>
    </row>
    <row r="3700" spans="1:22" x14ac:dyDescent="0.25">
      <c r="A3700" s="1" t="s">
        <v>25113</v>
      </c>
      <c r="B3700" s="1" t="s">
        <v>25114</v>
      </c>
      <c r="C3700" s="1" t="s">
        <v>6781</v>
      </c>
      <c r="D3700" s="1" t="s">
        <v>20226</v>
      </c>
      <c r="E3700" t="s">
        <v>13422</v>
      </c>
      <c r="F3700">
        <v>1</v>
      </c>
      <c r="G3700">
        <v>1</v>
      </c>
      <c r="H3700">
        <v>2</v>
      </c>
      <c r="I3700" t="s">
        <v>6782</v>
      </c>
      <c r="J3700" t="s">
        <v>17</v>
      </c>
      <c r="K3700" t="s">
        <v>18</v>
      </c>
      <c r="L3700" s="1" t="s">
        <v>6783</v>
      </c>
      <c r="M3700" t="s">
        <v>6784</v>
      </c>
      <c r="N3700" s="2" t="s">
        <v>21</v>
      </c>
      <c r="O3700" t="s">
        <v>21</v>
      </c>
      <c r="P3700">
        <v>793750</v>
      </c>
      <c r="Q3700">
        <v>28</v>
      </c>
      <c r="R3700">
        <v>5445000</v>
      </c>
      <c r="S3700" s="3" t="s">
        <v>25115</v>
      </c>
      <c r="T3700" s="2"/>
      <c r="U3700" s="2"/>
      <c r="V3700" s="2"/>
    </row>
    <row r="3701" spans="1:22" x14ac:dyDescent="0.25">
      <c r="A3701" s="1" t="s">
        <v>25113</v>
      </c>
      <c r="B3701" s="1" t="s">
        <v>25114</v>
      </c>
      <c r="C3701" s="1" t="s">
        <v>6781</v>
      </c>
      <c r="D3701" s="1" t="s">
        <v>20226</v>
      </c>
      <c r="E3701" t="s">
        <v>13422</v>
      </c>
      <c r="F3701">
        <v>1</v>
      </c>
      <c r="G3701">
        <v>2</v>
      </c>
      <c r="H3701">
        <v>2</v>
      </c>
      <c r="I3701" t="s">
        <v>24053</v>
      </c>
      <c r="J3701" t="s">
        <v>17</v>
      </c>
      <c r="K3701" t="s">
        <v>48</v>
      </c>
      <c r="L3701" s="1" t="s">
        <v>49</v>
      </c>
      <c r="M3701" t="s">
        <v>6784</v>
      </c>
      <c r="N3701" s="2" t="s">
        <v>21</v>
      </c>
      <c r="O3701" t="s">
        <v>21</v>
      </c>
      <c r="P3701">
        <v>793750</v>
      </c>
      <c r="Q3701">
        <v>28</v>
      </c>
      <c r="R3701">
        <v>5445000</v>
      </c>
      <c r="S3701" s="3" t="s">
        <v>25115</v>
      </c>
      <c r="T3701" s="2"/>
      <c r="U3701" s="2"/>
      <c r="V3701" s="2"/>
    </row>
    <row r="3702" spans="1:22" x14ac:dyDescent="0.25">
      <c r="A3702" s="1" t="s">
        <v>25113</v>
      </c>
      <c r="B3702" s="1" t="s">
        <v>25114</v>
      </c>
      <c r="C3702" s="1" t="s">
        <v>6785</v>
      </c>
      <c r="D3702" s="1" t="s">
        <v>20227</v>
      </c>
      <c r="E3702" t="s">
        <v>13423</v>
      </c>
      <c r="F3702">
        <v>1</v>
      </c>
      <c r="G3702">
        <v>1</v>
      </c>
      <c r="H3702">
        <v>1</v>
      </c>
      <c r="I3702" t="s">
        <v>24054</v>
      </c>
      <c r="J3702" t="s">
        <v>17</v>
      </c>
      <c r="K3702" t="s">
        <v>18</v>
      </c>
      <c r="L3702" s="1" t="s">
        <v>6786</v>
      </c>
      <c r="M3702" t="s">
        <v>6787</v>
      </c>
      <c r="N3702" s="2" t="s">
        <v>21</v>
      </c>
      <c r="O3702" t="s">
        <v>29</v>
      </c>
      <c r="P3702">
        <v>75000</v>
      </c>
      <c r="Q3702">
        <v>0</v>
      </c>
      <c r="R3702">
        <v>402000</v>
      </c>
      <c r="S3702" s="3" t="s">
        <v>25115</v>
      </c>
      <c r="T3702" s="2"/>
      <c r="U3702" s="2"/>
      <c r="V3702" s="2"/>
    </row>
    <row r="3703" spans="1:22" x14ac:dyDescent="0.25">
      <c r="A3703" s="1" t="s">
        <v>25113</v>
      </c>
      <c r="B3703" s="1" t="s">
        <v>25114</v>
      </c>
      <c r="C3703" s="1" t="s">
        <v>6788</v>
      </c>
      <c r="D3703" s="1" t="s">
        <v>20228</v>
      </c>
      <c r="E3703" t="s">
        <v>13424</v>
      </c>
      <c r="F3703">
        <v>1</v>
      </c>
      <c r="G3703">
        <v>1</v>
      </c>
      <c r="H3703">
        <v>4</v>
      </c>
      <c r="I3703" t="s">
        <v>24055</v>
      </c>
      <c r="J3703" t="s">
        <v>17</v>
      </c>
      <c r="K3703" t="s">
        <v>48</v>
      </c>
      <c r="L3703" s="1" t="s">
        <v>49</v>
      </c>
      <c r="M3703" t="s">
        <v>995</v>
      </c>
      <c r="N3703" s="2" t="s">
        <v>21</v>
      </c>
      <c r="O3703" t="s">
        <v>29</v>
      </c>
      <c r="P3703">
        <v>125000</v>
      </c>
      <c r="Q3703">
        <v>27</v>
      </c>
      <c r="R3703">
        <v>1023000</v>
      </c>
      <c r="S3703" s="3" t="s">
        <v>25115</v>
      </c>
      <c r="T3703" s="2"/>
      <c r="U3703" s="2"/>
      <c r="V3703" s="2"/>
    </row>
    <row r="3704" spans="1:22" x14ac:dyDescent="0.25">
      <c r="A3704" s="1" t="s">
        <v>25113</v>
      </c>
      <c r="B3704" s="1" t="s">
        <v>25114</v>
      </c>
      <c r="C3704" s="1" t="s">
        <v>6788</v>
      </c>
      <c r="D3704" s="1" t="s">
        <v>20228</v>
      </c>
      <c r="E3704" t="s">
        <v>13424</v>
      </c>
      <c r="F3704">
        <v>1</v>
      </c>
      <c r="G3704">
        <v>2</v>
      </c>
      <c r="H3704">
        <v>4</v>
      </c>
      <c r="I3704" t="s">
        <v>24056</v>
      </c>
      <c r="J3704" t="s">
        <v>17</v>
      </c>
      <c r="K3704" t="s">
        <v>18</v>
      </c>
      <c r="L3704" s="1" t="s">
        <v>6789</v>
      </c>
      <c r="M3704" t="s">
        <v>995</v>
      </c>
      <c r="N3704" s="2" t="s">
        <v>21</v>
      </c>
      <c r="O3704" t="s">
        <v>29</v>
      </c>
      <c r="P3704">
        <v>125000</v>
      </c>
      <c r="Q3704">
        <v>27</v>
      </c>
      <c r="R3704">
        <v>1023000</v>
      </c>
      <c r="S3704" s="3" t="s">
        <v>25115</v>
      </c>
      <c r="T3704" s="2"/>
      <c r="U3704" s="2"/>
      <c r="V3704" s="2"/>
    </row>
    <row r="3705" spans="1:22" x14ac:dyDescent="0.25">
      <c r="A3705" s="1" t="s">
        <v>25113</v>
      </c>
      <c r="B3705" s="1" t="s">
        <v>25114</v>
      </c>
      <c r="C3705" s="1" t="s">
        <v>6788</v>
      </c>
      <c r="D3705" s="1" t="s">
        <v>20228</v>
      </c>
      <c r="E3705" t="s">
        <v>13424</v>
      </c>
      <c r="F3705">
        <v>1</v>
      </c>
      <c r="G3705">
        <v>3</v>
      </c>
      <c r="H3705">
        <v>4</v>
      </c>
      <c r="I3705" t="s">
        <v>6790</v>
      </c>
      <c r="J3705" t="s">
        <v>17</v>
      </c>
      <c r="K3705" t="s">
        <v>18</v>
      </c>
      <c r="L3705" s="1" t="s">
        <v>6791</v>
      </c>
      <c r="M3705" t="s">
        <v>995</v>
      </c>
      <c r="N3705" s="2" t="s">
        <v>21</v>
      </c>
      <c r="O3705" t="s">
        <v>29</v>
      </c>
      <c r="P3705">
        <v>125000</v>
      </c>
      <c r="Q3705">
        <v>27</v>
      </c>
      <c r="R3705">
        <v>1023000</v>
      </c>
      <c r="S3705" s="3" t="s">
        <v>25115</v>
      </c>
      <c r="T3705" s="2"/>
      <c r="U3705" s="2"/>
      <c r="V3705" s="2"/>
    </row>
    <row r="3706" spans="1:22" x14ac:dyDescent="0.25">
      <c r="A3706" s="1" t="s">
        <v>25113</v>
      </c>
      <c r="B3706" s="1" t="s">
        <v>25114</v>
      </c>
      <c r="C3706" s="1" t="s">
        <v>6788</v>
      </c>
      <c r="D3706" s="1" t="s">
        <v>20228</v>
      </c>
      <c r="E3706" t="s">
        <v>13424</v>
      </c>
      <c r="F3706">
        <v>1</v>
      </c>
      <c r="G3706">
        <v>4</v>
      </c>
      <c r="H3706">
        <v>4</v>
      </c>
      <c r="I3706" t="s">
        <v>6663</v>
      </c>
      <c r="J3706" t="s">
        <v>17</v>
      </c>
      <c r="K3706" t="s">
        <v>18</v>
      </c>
      <c r="L3706" s="1" t="s">
        <v>6664</v>
      </c>
      <c r="M3706" t="s">
        <v>995</v>
      </c>
      <c r="N3706" s="2" t="s">
        <v>21</v>
      </c>
      <c r="O3706" t="s">
        <v>29</v>
      </c>
      <c r="P3706">
        <v>125000</v>
      </c>
      <c r="Q3706">
        <v>27</v>
      </c>
      <c r="R3706">
        <v>1023000</v>
      </c>
      <c r="S3706" s="3" t="s">
        <v>25115</v>
      </c>
      <c r="T3706" s="2"/>
      <c r="U3706" s="2"/>
      <c r="V3706" s="2"/>
    </row>
    <row r="3707" spans="1:22" x14ac:dyDescent="0.25">
      <c r="A3707" s="1" t="s">
        <v>25113</v>
      </c>
      <c r="B3707" s="1" t="s">
        <v>25114</v>
      </c>
      <c r="C3707" s="1" t="s">
        <v>6792</v>
      </c>
      <c r="D3707" s="1" t="s">
        <v>20229</v>
      </c>
      <c r="E3707" t="s">
        <v>13425</v>
      </c>
      <c r="F3707">
        <v>1</v>
      </c>
      <c r="G3707">
        <v>1</v>
      </c>
      <c r="H3707">
        <v>3</v>
      </c>
      <c r="I3707" t="s">
        <v>24000</v>
      </c>
      <c r="J3707" t="s">
        <v>29</v>
      </c>
      <c r="K3707" t="s">
        <v>18</v>
      </c>
      <c r="L3707" s="1" t="s">
        <v>6548</v>
      </c>
      <c r="M3707" t="s">
        <v>6793</v>
      </c>
      <c r="N3707" s="2" t="s">
        <v>21</v>
      </c>
      <c r="O3707" t="s">
        <v>29</v>
      </c>
      <c r="P3707">
        <v>62500</v>
      </c>
      <c r="Q3707">
        <v>0</v>
      </c>
      <c r="R3707">
        <v>2116000</v>
      </c>
      <c r="S3707" s="3" t="s">
        <v>25115</v>
      </c>
      <c r="T3707" s="2"/>
      <c r="U3707" s="2"/>
      <c r="V3707" s="2"/>
    </row>
    <row r="3708" spans="1:22" x14ac:dyDescent="0.25">
      <c r="A3708" s="1" t="s">
        <v>25113</v>
      </c>
      <c r="B3708" s="1" t="s">
        <v>25114</v>
      </c>
      <c r="C3708" s="1" t="s">
        <v>6792</v>
      </c>
      <c r="D3708" s="1" t="s">
        <v>20229</v>
      </c>
      <c r="E3708" t="s">
        <v>13425</v>
      </c>
      <c r="F3708">
        <v>1</v>
      </c>
      <c r="G3708">
        <v>2</v>
      </c>
      <c r="H3708">
        <v>3</v>
      </c>
      <c r="I3708" t="s">
        <v>24001</v>
      </c>
      <c r="J3708" t="s">
        <v>17</v>
      </c>
      <c r="K3708" t="s">
        <v>48</v>
      </c>
      <c r="L3708" s="1" t="s">
        <v>49</v>
      </c>
      <c r="M3708" t="s">
        <v>6793</v>
      </c>
      <c r="N3708" s="2" t="s">
        <v>21</v>
      </c>
      <c r="O3708" t="s">
        <v>29</v>
      </c>
      <c r="P3708">
        <v>62500</v>
      </c>
      <c r="Q3708">
        <v>0</v>
      </c>
      <c r="R3708">
        <v>2116000</v>
      </c>
      <c r="S3708" s="3" t="s">
        <v>25115</v>
      </c>
      <c r="T3708" s="2"/>
      <c r="U3708" s="2"/>
      <c r="V3708" s="2"/>
    </row>
    <row r="3709" spans="1:22" x14ac:dyDescent="0.25">
      <c r="A3709" s="1" t="s">
        <v>25113</v>
      </c>
      <c r="B3709" s="1" t="s">
        <v>25114</v>
      </c>
      <c r="C3709" s="1" t="s">
        <v>6792</v>
      </c>
      <c r="D3709" s="1" t="s">
        <v>20229</v>
      </c>
      <c r="E3709" t="s">
        <v>13425</v>
      </c>
      <c r="F3709">
        <v>1</v>
      </c>
      <c r="G3709">
        <v>3</v>
      </c>
      <c r="H3709">
        <v>3</v>
      </c>
      <c r="I3709" t="s">
        <v>2653</v>
      </c>
      <c r="J3709" t="s">
        <v>17</v>
      </c>
      <c r="K3709" t="s">
        <v>18</v>
      </c>
      <c r="L3709" s="1" t="s">
        <v>2654</v>
      </c>
      <c r="M3709" t="s">
        <v>6793</v>
      </c>
      <c r="N3709" s="2" t="s">
        <v>21</v>
      </c>
      <c r="O3709" t="s">
        <v>29</v>
      </c>
      <c r="P3709">
        <v>62500</v>
      </c>
      <c r="Q3709">
        <v>0</v>
      </c>
      <c r="R3709">
        <v>2116000</v>
      </c>
      <c r="S3709" s="3" t="s">
        <v>25115</v>
      </c>
      <c r="T3709" s="2"/>
      <c r="U3709" s="2"/>
      <c r="V3709" s="2"/>
    </row>
    <row r="3710" spans="1:22" x14ac:dyDescent="0.25">
      <c r="A3710" s="1" t="s">
        <v>25113</v>
      </c>
      <c r="B3710" s="1" t="s">
        <v>25114</v>
      </c>
      <c r="C3710" s="1" t="s">
        <v>6794</v>
      </c>
      <c r="D3710" s="1" t="s">
        <v>20230</v>
      </c>
      <c r="E3710" t="s">
        <v>13426</v>
      </c>
      <c r="F3710">
        <v>1</v>
      </c>
      <c r="G3710">
        <v>1</v>
      </c>
      <c r="H3710">
        <v>1</v>
      </c>
      <c r="I3710" t="s">
        <v>6795</v>
      </c>
      <c r="J3710" t="s">
        <v>29</v>
      </c>
      <c r="K3710" t="s">
        <v>18</v>
      </c>
      <c r="L3710" s="1" t="s">
        <v>6796</v>
      </c>
      <c r="M3710" t="s">
        <v>6797</v>
      </c>
      <c r="N3710" s="2" t="s">
        <v>21</v>
      </c>
      <c r="O3710" t="s">
        <v>21</v>
      </c>
      <c r="P3710">
        <v>206250</v>
      </c>
      <c r="Q3710">
        <v>45</v>
      </c>
      <c r="R3710">
        <v>3365000</v>
      </c>
      <c r="S3710" s="3" t="s">
        <v>25115</v>
      </c>
      <c r="T3710" s="2"/>
      <c r="U3710" s="2"/>
      <c r="V3710" s="2"/>
    </row>
    <row r="3711" spans="1:22" x14ac:dyDescent="0.25">
      <c r="A3711" s="1" t="s">
        <v>25113</v>
      </c>
      <c r="B3711" s="1" t="s">
        <v>25114</v>
      </c>
      <c r="C3711" s="1" t="s">
        <v>6798</v>
      </c>
      <c r="D3711" s="1" t="s">
        <v>20231</v>
      </c>
      <c r="E3711" t="s">
        <v>13427</v>
      </c>
      <c r="F3711">
        <v>1</v>
      </c>
      <c r="G3711">
        <v>1</v>
      </c>
      <c r="H3711">
        <v>1</v>
      </c>
      <c r="I3711" t="s">
        <v>23985</v>
      </c>
      <c r="J3711" t="s">
        <v>17</v>
      </c>
      <c r="K3711" t="s">
        <v>18</v>
      </c>
      <c r="L3711" s="1" t="s">
        <v>6445</v>
      </c>
      <c r="M3711" t="s">
        <v>6799</v>
      </c>
      <c r="N3711" s="2" t="s">
        <v>21</v>
      </c>
      <c r="O3711" t="s">
        <v>29</v>
      </c>
      <c r="P3711">
        <v>135000</v>
      </c>
      <c r="Q3711">
        <v>0</v>
      </c>
      <c r="R3711">
        <v>1451000</v>
      </c>
      <c r="S3711" s="3" t="s">
        <v>25115</v>
      </c>
      <c r="T3711" s="2"/>
      <c r="U3711" s="2"/>
      <c r="V3711" s="2"/>
    </row>
    <row r="3712" spans="1:22" x14ac:dyDescent="0.25">
      <c r="A3712" s="1" t="s">
        <v>25113</v>
      </c>
      <c r="B3712" s="1" t="s">
        <v>25114</v>
      </c>
      <c r="C3712" s="1" t="s">
        <v>6800</v>
      </c>
      <c r="D3712" s="1" t="s">
        <v>20232</v>
      </c>
      <c r="E3712" t="s">
        <v>13428</v>
      </c>
      <c r="F3712">
        <v>1</v>
      </c>
      <c r="G3712">
        <v>1</v>
      </c>
      <c r="H3712">
        <v>1</v>
      </c>
      <c r="I3712" t="s">
        <v>6531</v>
      </c>
      <c r="J3712" t="s">
        <v>29</v>
      </c>
      <c r="K3712" t="s">
        <v>18</v>
      </c>
      <c r="L3712" s="1" t="s">
        <v>6532</v>
      </c>
      <c r="M3712" t="s">
        <v>669</v>
      </c>
      <c r="N3712" s="2" t="s">
        <v>21</v>
      </c>
      <c r="O3712" t="s">
        <v>21</v>
      </c>
      <c r="P3712">
        <v>127</v>
      </c>
      <c r="Q3712">
        <v>54</v>
      </c>
      <c r="R3712">
        <v>2312000</v>
      </c>
      <c r="S3712" s="3" t="s">
        <v>25115</v>
      </c>
      <c r="T3712" s="2"/>
      <c r="U3712" s="2"/>
      <c r="V3712" s="2"/>
    </row>
    <row r="3713" spans="1:22" x14ac:dyDescent="0.25">
      <c r="A3713" s="1" t="s">
        <v>25113</v>
      </c>
      <c r="B3713" s="1" t="s">
        <v>25114</v>
      </c>
      <c r="C3713" s="1" t="s">
        <v>6801</v>
      </c>
      <c r="D3713" s="1" t="s">
        <v>20233</v>
      </c>
      <c r="E3713" t="s">
        <v>13429</v>
      </c>
      <c r="F3713">
        <v>1</v>
      </c>
      <c r="G3713">
        <v>1</v>
      </c>
      <c r="H3713">
        <v>1</v>
      </c>
      <c r="I3713" t="s">
        <v>6802</v>
      </c>
      <c r="J3713" t="s">
        <v>17</v>
      </c>
      <c r="K3713" t="s">
        <v>18</v>
      </c>
      <c r="L3713" s="1" t="s">
        <v>297</v>
      </c>
      <c r="M3713" t="s">
        <v>6803</v>
      </c>
      <c r="N3713" s="2" t="s">
        <v>21</v>
      </c>
      <c r="O3713" t="s">
        <v>29</v>
      </c>
      <c r="P3713">
        <v>418750</v>
      </c>
      <c r="Q3713">
        <v>50</v>
      </c>
      <c r="R3713">
        <v>4884000</v>
      </c>
      <c r="S3713" s="3" t="s">
        <v>25115</v>
      </c>
      <c r="T3713" s="2"/>
      <c r="U3713" s="2"/>
      <c r="V3713" s="2"/>
    </row>
    <row r="3714" spans="1:22" x14ac:dyDescent="0.25">
      <c r="A3714" s="1" t="s">
        <v>25113</v>
      </c>
      <c r="B3714" s="1" t="s">
        <v>25114</v>
      </c>
      <c r="C3714" s="1" t="s">
        <v>6804</v>
      </c>
      <c r="D3714" s="1" t="s">
        <v>20234</v>
      </c>
      <c r="E3714" t="s">
        <v>13430</v>
      </c>
      <c r="F3714">
        <v>1</v>
      </c>
      <c r="G3714">
        <v>1</v>
      </c>
      <c r="H3714">
        <v>1</v>
      </c>
      <c r="I3714" t="s">
        <v>24057</v>
      </c>
      <c r="J3714" t="s">
        <v>17</v>
      </c>
      <c r="K3714" t="s">
        <v>18</v>
      </c>
      <c r="L3714" s="1" t="s">
        <v>6805</v>
      </c>
      <c r="M3714" t="s">
        <v>6806</v>
      </c>
      <c r="N3714" s="2" t="s">
        <v>21</v>
      </c>
      <c r="O3714" t="s">
        <v>21</v>
      </c>
      <c r="P3714">
        <v>1700</v>
      </c>
      <c r="Q3714">
        <v>40</v>
      </c>
      <c r="R3714">
        <v>1362000</v>
      </c>
      <c r="S3714" s="3" t="s">
        <v>25115</v>
      </c>
      <c r="T3714" s="2"/>
      <c r="U3714" s="2"/>
      <c r="V3714" s="2"/>
    </row>
    <row r="3715" spans="1:22" x14ac:dyDescent="0.25">
      <c r="A3715" s="1" t="s">
        <v>25113</v>
      </c>
      <c r="B3715" s="1" t="s">
        <v>25114</v>
      </c>
      <c r="C3715" s="1" t="s">
        <v>6807</v>
      </c>
      <c r="D3715" s="1" t="s">
        <v>20235</v>
      </c>
      <c r="E3715" t="s">
        <v>13431</v>
      </c>
      <c r="F3715">
        <v>1</v>
      </c>
      <c r="G3715">
        <v>1</v>
      </c>
      <c r="H3715">
        <v>1</v>
      </c>
      <c r="I3715" t="s">
        <v>24994</v>
      </c>
      <c r="J3715" t="s">
        <v>17</v>
      </c>
      <c r="K3715" t="s">
        <v>18</v>
      </c>
      <c r="L3715" s="1" t="s">
        <v>24995</v>
      </c>
      <c r="M3715" t="s">
        <v>24996</v>
      </c>
      <c r="N3715" s="2" t="s">
        <v>21</v>
      </c>
      <c r="O3715" t="s">
        <v>21</v>
      </c>
      <c r="P3715">
        <v>23683</v>
      </c>
      <c r="Q3715">
        <v>75</v>
      </c>
      <c r="R3715">
        <v>5361000</v>
      </c>
      <c r="S3715" s="3" t="s">
        <v>25115</v>
      </c>
      <c r="T3715" s="2" t="s">
        <v>24997</v>
      </c>
      <c r="U3715" t="s">
        <v>24998</v>
      </c>
      <c r="V3715" s="7" t="s">
        <v>24999</v>
      </c>
    </row>
    <row r="3716" spans="1:22" x14ac:dyDescent="0.25">
      <c r="A3716" s="1" t="s">
        <v>25113</v>
      </c>
      <c r="B3716" s="1" t="s">
        <v>25114</v>
      </c>
      <c r="C3716" s="1" t="s">
        <v>6808</v>
      </c>
      <c r="D3716" s="1" t="s">
        <v>20236</v>
      </c>
      <c r="E3716" t="s">
        <v>13432</v>
      </c>
      <c r="F3716">
        <v>1</v>
      </c>
      <c r="G3716">
        <v>1</v>
      </c>
      <c r="H3716">
        <v>2</v>
      </c>
      <c r="I3716" t="s">
        <v>24058</v>
      </c>
      <c r="J3716" t="s">
        <v>17</v>
      </c>
      <c r="K3716" t="s">
        <v>18</v>
      </c>
      <c r="L3716" s="1" t="s">
        <v>6809</v>
      </c>
      <c r="M3716" t="s">
        <v>6810</v>
      </c>
      <c r="N3716" s="2" t="s">
        <v>21</v>
      </c>
      <c r="O3716" t="s">
        <v>21</v>
      </c>
      <c r="P3716">
        <v>37500</v>
      </c>
      <c r="Q3716">
        <v>0</v>
      </c>
      <c r="R3716">
        <v>241000</v>
      </c>
      <c r="S3716" s="3" t="s">
        <v>25115</v>
      </c>
      <c r="T3716" s="2"/>
      <c r="U3716" s="2"/>
      <c r="V3716" s="2"/>
    </row>
    <row r="3717" spans="1:22" x14ac:dyDescent="0.25">
      <c r="A3717" s="1" t="s">
        <v>25113</v>
      </c>
      <c r="B3717" s="1" t="s">
        <v>25114</v>
      </c>
      <c r="C3717" s="1" t="s">
        <v>6808</v>
      </c>
      <c r="D3717" s="1" t="s">
        <v>20236</v>
      </c>
      <c r="E3717" t="s">
        <v>13432</v>
      </c>
      <c r="F3717">
        <v>1</v>
      </c>
      <c r="G3717">
        <v>2</v>
      </c>
      <c r="H3717">
        <v>2</v>
      </c>
      <c r="I3717" t="s">
        <v>24059</v>
      </c>
      <c r="J3717" t="s">
        <v>17</v>
      </c>
      <c r="K3717" t="s">
        <v>18</v>
      </c>
      <c r="L3717" s="1" t="s">
        <v>6811</v>
      </c>
      <c r="M3717" t="s">
        <v>6810</v>
      </c>
      <c r="N3717" s="2" t="s">
        <v>21</v>
      </c>
      <c r="O3717" t="s">
        <v>21</v>
      </c>
      <c r="P3717">
        <v>37500</v>
      </c>
      <c r="Q3717">
        <v>0</v>
      </c>
      <c r="R3717">
        <v>241000</v>
      </c>
      <c r="S3717" s="3" t="s">
        <v>25115</v>
      </c>
      <c r="T3717" s="2"/>
      <c r="U3717" s="2"/>
      <c r="V3717" s="2"/>
    </row>
    <row r="3718" spans="1:22" x14ac:dyDescent="0.25">
      <c r="A3718" s="1" t="s">
        <v>25113</v>
      </c>
      <c r="B3718" s="1" t="s">
        <v>25114</v>
      </c>
      <c r="C3718" s="1" t="s">
        <v>6812</v>
      </c>
      <c r="D3718" s="1" t="s">
        <v>20237</v>
      </c>
      <c r="E3718" t="s">
        <v>13433</v>
      </c>
      <c r="F3718">
        <v>1</v>
      </c>
      <c r="G3718">
        <v>1</v>
      </c>
      <c r="H3718">
        <v>1</v>
      </c>
      <c r="I3718" t="s">
        <v>23925</v>
      </c>
      <c r="J3718" t="s">
        <v>17</v>
      </c>
      <c r="K3718" t="s">
        <v>18</v>
      </c>
      <c r="L3718" s="1" t="s">
        <v>6182</v>
      </c>
      <c r="M3718" t="s">
        <v>6813</v>
      </c>
      <c r="N3718" s="2" t="s">
        <v>21</v>
      </c>
      <c r="O3718" t="s">
        <v>21</v>
      </c>
      <c r="P3718">
        <v>268750</v>
      </c>
      <c r="Q3718">
        <v>48</v>
      </c>
      <c r="R3718">
        <v>3244000</v>
      </c>
      <c r="S3718" s="3" t="s">
        <v>25115</v>
      </c>
      <c r="T3718" s="2"/>
      <c r="U3718" s="2"/>
      <c r="V3718" s="2"/>
    </row>
    <row r="3719" spans="1:22" x14ac:dyDescent="0.25">
      <c r="A3719" s="1" t="s">
        <v>25113</v>
      </c>
      <c r="B3719" s="1" t="s">
        <v>25114</v>
      </c>
      <c r="C3719" s="1" t="s">
        <v>6814</v>
      </c>
      <c r="D3719" s="1" t="s">
        <v>20238</v>
      </c>
      <c r="E3719" t="s">
        <v>13434</v>
      </c>
      <c r="F3719">
        <v>1</v>
      </c>
      <c r="G3719">
        <v>1</v>
      </c>
      <c r="H3719">
        <v>3</v>
      </c>
      <c r="I3719" t="s">
        <v>2652</v>
      </c>
      <c r="J3719" t="s">
        <v>17</v>
      </c>
      <c r="K3719" t="s">
        <v>18</v>
      </c>
      <c r="L3719" s="1" t="s">
        <v>2053</v>
      </c>
      <c r="M3719" t="s">
        <v>6524</v>
      </c>
      <c r="N3719" s="2" t="s">
        <v>21</v>
      </c>
      <c r="O3719" t="s">
        <v>21</v>
      </c>
      <c r="P3719">
        <v>187500</v>
      </c>
      <c r="Q3719">
        <v>0</v>
      </c>
      <c r="R3719">
        <v>1153000</v>
      </c>
      <c r="S3719" s="3" t="s">
        <v>25115</v>
      </c>
      <c r="T3719" s="2"/>
      <c r="U3719" s="2"/>
      <c r="V3719" s="2"/>
    </row>
    <row r="3720" spans="1:22" x14ac:dyDescent="0.25">
      <c r="A3720" s="1" t="s">
        <v>25113</v>
      </c>
      <c r="B3720" s="1" t="s">
        <v>25114</v>
      </c>
      <c r="C3720" s="1" t="s">
        <v>6814</v>
      </c>
      <c r="D3720" s="1" t="s">
        <v>20238</v>
      </c>
      <c r="E3720" t="s">
        <v>13434</v>
      </c>
      <c r="F3720">
        <v>1</v>
      </c>
      <c r="G3720">
        <v>2</v>
      </c>
      <c r="H3720">
        <v>3</v>
      </c>
      <c r="I3720" t="s">
        <v>24013</v>
      </c>
      <c r="J3720" t="s">
        <v>338</v>
      </c>
      <c r="K3720" t="s">
        <v>48</v>
      </c>
      <c r="L3720" s="1" t="s">
        <v>49</v>
      </c>
      <c r="M3720" t="s">
        <v>6524</v>
      </c>
      <c r="N3720" s="2" t="s">
        <v>21</v>
      </c>
      <c r="O3720" t="s">
        <v>21</v>
      </c>
      <c r="P3720">
        <v>187500</v>
      </c>
      <c r="Q3720">
        <v>0</v>
      </c>
      <c r="R3720">
        <v>1153000</v>
      </c>
      <c r="S3720" s="3" t="s">
        <v>25115</v>
      </c>
      <c r="T3720" s="2"/>
      <c r="U3720" s="2"/>
      <c r="V3720" s="2"/>
    </row>
    <row r="3721" spans="1:22" x14ac:dyDescent="0.25">
      <c r="A3721" s="1" t="s">
        <v>25113</v>
      </c>
      <c r="B3721" s="1" t="s">
        <v>25114</v>
      </c>
      <c r="C3721" s="1" t="s">
        <v>6814</v>
      </c>
      <c r="D3721" s="1" t="s">
        <v>20238</v>
      </c>
      <c r="E3721" t="s">
        <v>13434</v>
      </c>
      <c r="F3721">
        <v>1</v>
      </c>
      <c r="G3721">
        <v>3</v>
      </c>
      <c r="H3721">
        <v>3</v>
      </c>
      <c r="I3721" t="s">
        <v>24014</v>
      </c>
      <c r="J3721" t="s">
        <v>17</v>
      </c>
      <c r="K3721" t="s">
        <v>48</v>
      </c>
      <c r="L3721" s="1" t="s">
        <v>49</v>
      </c>
      <c r="M3721" t="s">
        <v>6524</v>
      </c>
      <c r="N3721" s="2" t="s">
        <v>21</v>
      </c>
      <c r="O3721" t="s">
        <v>21</v>
      </c>
      <c r="P3721">
        <v>187500</v>
      </c>
      <c r="Q3721">
        <v>0</v>
      </c>
      <c r="R3721">
        <v>1153000</v>
      </c>
      <c r="S3721" s="3" t="s">
        <v>25115</v>
      </c>
      <c r="T3721" s="2"/>
      <c r="U3721" s="2"/>
      <c r="V3721" s="2"/>
    </row>
    <row r="3722" spans="1:22" x14ac:dyDescent="0.25">
      <c r="A3722" s="1" t="s">
        <v>25113</v>
      </c>
      <c r="B3722" s="1" t="s">
        <v>25114</v>
      </c>
      <c r="C3722" s="1" t="s">
        <v>6815</v>
      </c>
      <c r="D3722" s="1" t="s">
        <v>20239</v>
      </c>
      <c r="E3722" t="s">
        <v>13435</v>
      </c>
      <c r="F3722">
        <v>1</v>
      </c>
      <c r="G3722">
        <v>1</v>
      </c>
      <c r="H3722">
        <v>1</v>
      </c>
      <c r="I3722" t="s">
        <v>23908</v>
      </c>
      <c r="J3722" t="s">
        <v>29</v>
      </c>
      <c r="K3722" t="s">
        <v>18</v>
      </c>
      <c r="L3722" s="1" t="s">
        <v>6058</v>
      </c>
      <c r="M3722" t="s">
        <v>6816</v>
      </c>
      <c r="N3722" s="2" t="s">
        <v>21</v>
      </c>
      <c r="O3722" t="s">
        <v>21</v>
      </c>
      <c r="P3722">
        <v>218750</v>
      </c>
      <c r="Q3722">
        <v>0</v>
      </c>
      <c r="R3722">
        <v>2822000</v>
      </c>
      <c r="S3722" s="3" t="s">
        <v>25115</v>
      </c>
      <c r="T3722" s="2"/>
      <c r="U3722" s="2"/>
      <c r="V3722" s="2"/>
    </row>
    <row r="3723" spans="1:22" x14ac:dyDescent="0.25">
      <c r="A3723" s="1" t="s">
        <v>25113</v>
      </c>
      <c r="B3723" s="1" t="s">
        <v>25114</v>
      </c>
      <c r="C3723" s="1" t="s">
        <v>6817</v>
      </c>
      <c r="D3723" s="1" t="s">
        <v>20240</v>
      </c>
      <c r="E3723" t="s">
        <v>13436</v>
      </c>
      <c r="F3723">
        <v>1</v>
      </c>
      <c r="G3723">
        <v>1</v>
      </c>
      <c r="H3723">
        <v>1</v>
      </c>
      <c r="I3723" t="s">
        <v>23908</v>
      </c>
      <c r="J3723" t="s">
        <v>17</v>
      </c>
      <c r="K3723" t="s">
        <v>18</v>
      </c>
      <c r="L3723" s="1" t="s">
        <v>6058</v>
      </c>
      <c r="M3723" t="s">
        <v>6818</v>
      </c>
      <c r="N3723" s="2" t="s">
        <v>21</v>
      </c>
      <c r="O3723" t="s">
        <v>21</v>
      </c>
      <c r="P3723">
        <v>75000</v>
      </c>
      <c r="Q3723">
        <v>0</v>
      </c>
      <c r="R3723">
        <v>967000</v>
      </c>
      <c r="S3723" s="3" t="s">
        <v>25115</v>
      </c>
      <c r="T3723" s="2"/>
      <c r="U3723" s="2"/>
      <c r="V3723" s="2"/>
    </row>
    <row r="3724" spans="1:22" x14ac:dyDescent="0.25">
      <c r="A3724" s="1" t="s">
        <v>25113</v>
      </c>
      <c r="B3724" s="1" t="s">
        <v>25114</v>
      </c>
      <c r="C3724" s="1" t="s">
        <v>6819</v>
      </c>
      <c r="D3724" s="1" t="s">
        <v>20241</v>
      </c>
      <c r="E3724" t="s">
        <v>13437</v>
      </c>
      <c r="F3724">
        <v>1</v>
      </c>
      <c r="G3724">
        <v>1</v>
      </c>
      <c r="H3724">
        <v>1</v>
      </c>
      <c r="I3724" t="s">
        <v>24060</v>
      </c>
      <c r="J3724" t="s">
        <v>17</v>
      </c>
      <c r="K3724" t="s">
        <v>18</v>
      </c>
      <c r="L3724" s="1" t="s">
        <v>6820</v>
      </c>
      <c r="M3724" t="s">
        <v>6205</v>
      </c>
      <c r="N3724" s="2" t="s">
        <v>21</v>
      </c>
      <c r="O3724" t="s">
        <v>29</v>
      </c>
      <c r="P3724">
        <v>91728</v>
      </c>
      <c r="Q3724">
        <v>0</v>
      </c>
      <c r="R3724">
        <v>492000</v>
      </c>
      <c r="S3724" s="3" t="s">
        <v>25115</v>
      </c>
      <c r="T3724" s="2"/>
      <c r="U3724" s="2"/>
      <c r="V3724" s="2"/>
    </row>
    <row r="3725" spans="1:22" x14ac:dyDescent="0.25">
      <c r="A3725" s="1" t="s">
        <v>25113</v>
      </c>
      <c r="B3725" s="1" t="s">
        <v>25114</v>
      </c>
      <c r="C3725" s="1" t="s">
        <v>6821</v>
      </c>
      <c r="D3725" s="1" t="s">
        <v>20242</v>
      </c>
      <c r="E3725" t="s">
        <v>13438</v>
      </c>
      <c r="F3725">
        <v>1</v>
      </c>
      <c r="G3725">
        <v>1</v>
      </c>
      <c r="H3725">
        <v>1</v>
      </c>
      <c r="I3725" t="s">
        <v>6822</v>
      </c>
      <c r="J3725" t="s">
        <v>29</v>
      </c>
      <c r="K3725" t="s">
        <v>18</v>
      </c>
      <c r="L3725" s="1" t="s">
        <v>6823</v>
      </c>
      <c r="M3725" t="s">
        <v>6824</v>
      </c>
      <c r="N3725" s="2" t="s">
        <v>21</v>
      </c>
      <c r="O3725" t="s">
        <v>21</v>
      </c>
      <c r="P3725">
        <v>18750</v>
      </c>
      <c r="Q3725">
        <v>0</v>
      </c>
      <c r="R3725">
        <v>120000</v>
      </c>
      <c r="S3725" s="3" t="s">
        <v>25115</v>
      </c>
      <c r="T3725" s="2"/>
      <c r="U3725" s="2"/>
      <c r="V3725" s="2"/>
    </row>
    <row r="3726" spans="1:22" x14ac:dyDescent="0.25">
      <c r="A3726" s="1" t="s">
        <v>25113</v>
      </c>
      <c r="B3726" s="1" t="s">
        <v>25114</v>
      </c>
      <c r="C3726" s="1" t="s">
        <v>6825</v>
      </c>
      <c r="D3726" s="1" t="s">
        <v>20243</v>
      </c>
      <c r="E3726" t="s">
        <v>13439</v>
      </c>
      <c r="F3726">
        <v>1</v>
      </c>
      <c r="G3726">
        <v>1</v>
      </c>
      <c r="H3726">
        <v>1</v>
      </c>
      <c r="I3726" t="s">
        <v>15041</v>
      </c>
      <c r="J3726" t="s">
        <v>17</v>
      </c>
      <c r="K3726" t="s">
        <v>18</v>
      </c>
      <c r="L3726" s="1" t="s">
        <v>15042</v>
      </c>
      <c r="M3726" t="s">
        <v>6188</v>
      </c>
      <c r="N3726" s="2" t="s">
        <v>21</v>
      </c>
      <c r="O3726" t="s">
        <v>109</v>
      </c>
      <c r="P3726">
        <v>108195</v>
      </c>
      <c r="Q3726">
        <v>0</v>
      </c>
      <c r="R3726">
        <v>1185000</v>
      </c>
      <c r="S3726" s="3" t="s">
        <v>25115</v>
      </c>
      <c r="T3726" s="5" t="s">
        <v>22176</v>
      </c>
      <c r="U3726" s="5" t="s">
        <v>22201</v>
      </c>
      <c r="V3726" s="6" t="s">
        <v>22202</v>
      </c>
    </row>
    <row r="3727" spans="1:22" x14ac:dyDescent="0.25">
      <c r="A3727" s="1" t="s">
        <v>25113</v>
      </c>
      <c r="B3727" s="1" t="s">
        <v>25114</v>
      </c>
      <c r="C3727" s="1" t="s">
        <v>6826</v>
      </c>
      <c r="D3727" s="1" t="s">
        <v>20244</v>
      </c>
      <c r="E3727" t="s">
        <v>13440</v>
      </c>
      <c r="F3727">
        <v>1</v>
      </c>
      <c r="G3727">
        <v>1</v>
      </c>
      <c r="H3727">
        <v>2</v>
      </c>
      <c r="I3727" t="s">
        <v>6827</v>
      </c>
      <c r="J3727" t="s">
        <v>17</v>
      </c>
      <c r="K3727" t="s">
        <v>18</v>
      </c>
      <c r="L3727" s="1" t="s">
        <v>6828</v>
      </c>
      <c r="M3727" t="s">
        <v>6829</v>
      </c>
      <c r="N3727" s="2" t="s">
        <v>21</v>
      </c>
      <c r="O3727" t="s">
        <v>29</v>
      </c>
      <c r="P3727">
        <v>606250</v>
      </c>
      <c r="Q3727">
        <v>45</v>
      </c>
      <c r="R3727">
        <v>3842000</v>
      </c>
      <c r="S3727" s="3" t="s">
        <v>25115</v>
      </c>
      <c r="T3727" s="2"/>
      <c r="U3727" s="2"/>
      <c r="V3727" s="2"/>
    </row>
    <row r="3728" spans="1:22" x14ac:dyDescent="0.25">
      <c r="A3728" s="1" t="s">
        <v>25113</v>
      </c>
      <c r="B3728" s="1" t="s">
        <v>25114</v>
      </c>
      <c r="C3728" s="1" t="s">
        <v>6826</v>
      </c>
      <c r="D3728" s="1" t="s">
        <v>20244</v>
      </c>
      <c r="E3728" t="s">
        <v>13440</v>
      </c>
      <c r="F3728">
        <v>1</v>
      </c>
      <c r="G3728">
        <v>2</v>
      </c>
      <c r="H3728">
        <v>2</v>
      </c>
      <c r="I3728" t="s">
        <v>6830</v>
      </c>
      <c r="J3728" t="s">
        <v>17</v>
      </c>
      <c r="K3728" t="s">
        <v>18</v>
      </c>
      <c r="L3728" s="1" t="s">
        <v>5568</v>
      </c>
      <c r="M3728" t="s">
        <v>6829</v>
      </c>
      <c r="N3728" s="2" t="s">
        <v>21</v>
      </c>
      <c r="O3728" t="s">
        <v>29</v>
      </c>
      <c r="P3728">
        <v>606250</v>
      </c>
      <c r="Q3728">
        <v>45</v>
      </c>
      <c r="R3728">
        <v>3842000</v>
      </c>
      <c r="S3728" s="3" t="s">
        <v>25115</v>
      </c>
      <c r="T3728" s="2"/>
      <c r="U3728" s="2"/>
      <c r="V3728" s="2"/>
    </row>
    <row r="3729" spans="1:22" x14ac:dyDescent="0.25">
      <c r="A3729" s="1" t="s">
        <v>25113</v>
      </c>
      <c r="B3729" s="1" t="s">
        <v>25114</v>
      </c>
      <c r="C3729" s="1" t="s">
        <v>6831</v>
      </c>
      <c r="D3729" s="1" t="s">
        <v>20245</v>
      </c>
      <c r="E3729" t="s">
        <v>13441</v>
      </c>
      <c r="F3729">
        <v>1</v>
      </c>
      <c r="G3729">
        <v>1</v>
      </c>
      <c r="H3729">
        <v>1</v>
      </c>
      <c r="I3729" t="s">
        <v>6165</v>
      </c>
      <c r="J3729" t="s">
        <v>17</v>
      </c>
      <c r="K3729" t="s">
        <v>18</v>
      </c>
      <c r="L3729" s="1" t="s">
        <v>6166</v>
      </c>
      <c r="M3729" t="s">
        <v>6174</v>
      </c>
      <c r="N3729" s="2" t="s">
        <v>21</v>
      </c>
      <c r="O3729" t="s">
        <v>29</v>
      </c>
      <c r="P3729">
        <v>187500</v>
      </c>
      <c r="Q3729">
        <v>0</v>
      </c>
      <c r="R3729">
        <v>2012000</v>
      </c>
      <c r="S3729" s="3" t="s">
        <v>25115</v>
      </c>
      <c r="T3729" s="2"/>
      <c r="U3729" s="2"/>
      <c r="V3729" s="2"/>
    </row>
    <row r="3730" spans="1:22" x14ac:dyDescent="0.25">
      <c r="A3730" s="1" t="s">
        <v>25113</v>
      </c>
      <c r="B3730" s="1" t="s">
        <v>25114</v>
      </c>
      <c r="C3730" s="1" t="s">
        <v>6832</v>
      </c>
      <c r="D3730" s="1" t="s">
        <v>20246</v>
      </c>
      <c r="E3730" t="s">
        <v>13442</v>
      </c>
      <c r="F3730">
        <v>1</v>
      </c>
      <c r="G3730">
        <v>1</v>
      </c>
      <c r="H3730">
        <v>2</v>
      </c>
      <c r="I3730" t="s">
        <v>3086</v>
      </c>
      <c r="J3730" t="s">
        <v>17</v>
      </c>
      <c r="K3730" t="s">
        <v>18</v>
      </c>
      <c r="L3730" s="1" t="s">
        <v>3087</v>
      </c>
      <c r="M3730" t="s">
        <v>6833</v>
      </c>
      <c r="N3730" s="2" t="s">
        <v>21</v>
      </c>
      <c r="O3730" t="s">
        <v>29</v>
      </c>
      <c r="P3730">
        <v>543750</v>
      </c>
      <c r="Q3730">
        <v>0</v>
      </c>
      <c r="R3730">
        <v>2920000</v>
      </c>
      <c r="S3730" s="3" t="s">
        <v>25115</v>
      </c>
      <c r="T3730" s="2"/>
      <c r="U3730" s="2"/>
      <c r="V3730" s="2"/>
    </row>
    <row r="3731" spans="1:22" x14ac:dyDescent="0.25">
      <c r="A3731" s="1" t="s">
        <v>25113</v>
      </c>
      <c r="B3731" s="1" t="s">
        <v>25114</v>
      </c>
      <c r="C3731" s="1" t="s">
        <v>6832</v>
      </c>
      <c r="D3731" s="1" t="s">
        <v>20246</v>
      </c>
      <c r="E3731" t="s">
        <v>13442</v>
      </c>
      <c r="F3731">
        <v>1</v>
      </c>
      <c r="G3731">
        <v>2</v>
      </c>
      <c r="H3731">
        <v>2</v>
      </c>
      <c r="I3731" t="s">
        <v>24061</v>
      </c>
      <c r="J3731" t="s">
        <v>17</v>
      </c>
      <c r="K3731" t="s">
        <v>18</v>
      </c>
      <c r="L3731" s="1" t="s">
        <v>2261</v>
      </c>
      <c r="M3731" t="s">
        <v>6833</v>
      </c>
      <c r="N3731" s="2" t="s">
        <v>21</v>
      </c>
      <c r="O3731" t="s">
        <v>29</v>
      </c>
      <c r="P3731">
        <v>543750</v>
      </c>
      <c r="Q3731">
        <v>0</v>
      </c>
      <c r="R3731">
        <v>2920000</v>
      </c>
      <c r="S3731" s="3" t="s">
        <v>25115</v>
      </c>
      <c r="T3731" s="2"/>
      <c r="U3731" s="2"/>
      <c r="V3731" s="2"/>
    </row>
    <row r="3732" spans="1:22" x14ac:dyDescent="0.25">
      <c r="A3732" s="1" t="s">
        <v>25113</v>
      </c>
      <c r="B3732" s="1" t="s">
        <v>25114</v>
      </c>
      <c r="C3732" s="1" t="s">
        <v>6834</v>
      </c>
      <c r="D3732" s="1" t="s">
        <v>20247</v>
      </c>
      <c r="E3732" t="s">
        <v>13443</v>
      </c>
      <c r="F3732">
        <v>1</v>
      </c>
      <c r="G3732">
        <v>1</v>
      </c>
      <c r="H3732">
        <v>3</v>
      </c>
      <c r="I3732" t="s">
        <v>24062</v>
      </c>
      <c r="J3732" t="s">
        <v>29</v>
      </c>
      <c r="K3732" t="s">
        <v>18</v>
      </c>
      <c r="L3732" s="1" t="s">
        <v>6835</v>
      </c>
      <c r="M3732" t="s">
        <v>5761</v>
      </c>
      <c r="N3732" s="2" t="s">
        <v>21</v>
      </c>
      <c r="O3732" t="s">
        <v>109</v>
      </c>
      <c r="P3732">
        <v>316</v>
      </c>
      <c r="Q3732">
        <v>138</v>
      </c>
      <c r="R3732">
        <v>8236000</v>
      </c>
      <c r="S3732" s="3" t="s">
        <v>25115</v>
      </c>
      <c r="T3732" s="2"/>
      <c r="U3732" s="2"/>
      <c r="V3732" s="2"/>
    </row>
    <row r="3733" spans="1:22" x14ac:dyDescent="0.25">
      <c r="A3733" s="1" t="s">
        <v>25113</v>
      </c>
      <c r="B3733" s="1" t="s">
        <v>25114</v>
      </c>
      <c r="C3733" s="1" t="s">
        <v>6834</v>
      </c>
      <c r="D3733" s="1" t="s">
        <v>20247</v>
      </c>
      <c r="E3733" t="s">
        <v>13443</v>
      </c>
      <c r="F3733">
        <v>1</v>
      </c>
      <c r="G3733">
        <v>2</v>
      </c>
      <c r="H3733">
        <v>3</v>
      </c>
      <c r="I3733" t="s">
        <v>6836</v>
      </c>
      <c r="J3733" t="s">
        <v>17</v>
      </c>
      <c r="K3733" t="s">
        <v>18</v>
      </c>
      <c r="L3733" s="1" t="s">
        <v>6837</v>
      </c>
      <c r="M3733" t="s">
        <v>5761</v>
      </c>
      <c r="N3733" s="2" t="s">
        <v>21</v>
      </c>
      <c r="O3733" t="s">
        <v>109</v>
      </c>
      <c r="P3733">
        <v>316</v>
      </c>
      <c r="Q3733">
        <v>138</v>
      </c>
      <c r="R3733">
        <v>8236000</v>
      </c>
      <c r="S3733" s="3" t="s">
        <v>25115</v>
      </c>
      <c r="T3733" s="2"/>
      <c r="U3733" s="2"/>
      <c r="V3733" s="2"/>
    </row>
    <row r="3734" spans="1:22" x14ac:dyDescent="0.25">
      <c r="A3734" s="1" t="s">
        <v>25113</v>
      </c>
      <c r="B3734" s="1" t="s">
        <v>25114</v>
      </c>
      <c r="C3734" s="1" t="s">
        <v>6834</v>
      </c>
      <c r="D3734" s="1" t="s">
        <v>20247</v>
      </c>
      <c r="E3734" t="s">
        <v>13443</v>
      </c>
      <c r="F3734">
        <v>1</v>
      </c>
      <c r="G3734">
        <v>3</v>
      </c>
      <c r="H3734">
        <v>3</v>
      </c>
      <c r="I3734" t="s">
        <v>6838</v>
      </c>
      <c r="J3734" t="s">
        <v>29</v>
      </c>
      <c r="K3734" t="s">
        <v>18</v>
      </c>
      <c r="L3734" s="1" t="s">
        <v>6839</v>
      </c>
      <c r="M3734" t="s">
        <v>5761</v>
      </c>
      <c r="N3734" s="2" t="s">
        <v>21</v>
      </c>
      <c r="O3734" t="s">
        <v>109</v>
      </c>
      <c r="P3734">
        <v>316</v>
      </c>
      <c r="Q3734">
        <v>138</v>
      </c>
      <c r="R3734">
        <v>8236000</v>
      </c>
      <c r="S3734" s="3" t="s">
        <v>25115</v>
      </c>
      <c r="T3734" s="2"/>
      <c r="U3734" s="2"/>
      <c r="V3734" s="2"/>
    </row>
    <row r="3735" spans="1:22" x14ac:dyDescent="0.25">
      <c r="A3735" s="1" t="s">
        <v>25113</v>
      </c>
      <c r="B3735" s="1" t="s">
        <v>25114</v>
      </c>
      <c r="C3735" s="1" t="s">
        <v>6840</v>
      </c>
      <c r="D3735" s="1" t="s">
        <v>20248</v>
      </c>
      <c r="E3735" t="s">
        <v>13444</v>
      </c>
      <c r="F3735">
        <v>1</v>
      </c>
      <c r="G3735">
        <v>1</v>
      </c>
      <c r="H3735">
        <v>2</v>
      </c>
      <c r="I3735" t="s">
        <v>24063</v>
      </c>
      <c r="J3735" t="s">
        <v>17</v>
      </c>
      <c r="K3735" t="s">
        <v>18</v>
      </c>
      <c r="L3735" s="1" t="s">
        <v>6841</v>
      </c>
      <c r="M3735" t="s">
        <v>6569</v>
      </c>
      <c r="N3735" s="2" t="s">
        <v>21</v>
      </c>
      <c r="O3735" t="s">
        <v>29</v>
      </c>
      <c r="P3735">
        <v>125000</v>
      </c>
      <c r="Q3735">
        <v>40</v>
      </c>
      <c r="R3735">
        <v>1191000</v>
      </c>
      <c r="S3735" s="3" t="s">
        <v>25115</v>
      </c>
      <c r="T3735" s="2"/>
      <c r="U3735" s="2"/>
      <c r="V3735" s="2"/>
    </row>
    <row r="3736" spans="1:22" x14ac:dyDescent="0.25">
      <c r="A3736" s="1" t="s">
        <v>25113</v>
      </c>
      <c r="B3736" s="1" t="s">
        <v>25114</v>
      </c>
      <c r="C3736" s="1" t="s">
        <v>6840</v>
      </c>
      <c r="D3736" s="1" t="s">
        <v>20248</v>
      </c>
      <c r="E3736" t="s">
        <v>13444</v>
      </c>
      <c r="F3736">
        <v>1</v>
      </c>
      <c r="G3736">
        <v>2</v>
      </c>
      <c r="H3736">
        <v>2</v>
      </c>
      <c r="I3736" t="s">
        <v>24064</v>
      </c>
      <c r="J3736" t="s">
        <v>17</v>
      </c>
      <c r="K3736" t="s">
        <v>18</v>
      </c>
      <c r="L3736" s="1" t="s">
        <v>6842</v>
      </c>
      <c r="M3736" t="s">
        <v>6569</v>
      </c>
      <c r="N3736" s="2" t="s">
        <v>21</v>
      </c>
      <c r="O3736" t="s">
        <v>29</v>
      </c>
      <c r="P3736">
        <v>125000</v>
      </c>
      <c r="Q3736">
        <v>40</v>
      </c>
      <c r="R3736">
        <v>1191000</v>
      </c>
      <c r="S3736" s="3" t="s">
        <v>25115</v>
      </c>
      <c r="T3736" s="2"/>
      <c r="U3736" s="2"/>
      <c r="V3736" s="2"/>
    </row>
    <row r="3737" spans="1:22" x14ac:dyDescent="0.25">
      <c r="A3737" s="1" t="s">
        <v>25113</v>
      </c>
      <c r="B3737" s="1" t="s">
        <v>25114</v>
      </c>
      <c r="C3737" s="1" t="s">
        <v>6843</v>
      </c>
      <c r="D3737" s="1" t="s">
        <v>20249</v>
      </c>
      <c r="E3737" t="s">
        <v>13445</v>
      </c>
      <c r="F3737">
        <v>1</v>
      </c>
      <c r="G3737">
        <v>1</v>
      </c>
      <c r="H3737">
        <v>2</v>
      </c>
      <c r="I3737" t="s">
        <v>24063</v>
      </c>
      <c r="J3737" t="s">
        <v>17</v>
      </c>
      <c r="K3737" t="s">
        <v>18</v>
      </c>
      <c r="L3737" s="1" t="s">
        <v>6841</v>
      </c>
      <c r="M3737" t="s">
        <v>6844</v>
      </c>
      <c r="N3737" s="2" t="s">
        <v>17</v>
      </c>
      <c r="O3737" t="s">
        <v>29</v>
      </c>
      <c r="P3737">
        <v>100000</v>
      </c>
      <c r="Q3737">
        <v>0</v>
      </c>
      <c r="R3737">
        <v>535000</v>
      </c>
      <c r="S3737" s="3" t="s">
        <v>25115</v>
      </c>
      <c r="T3737" s="2"/>
      <c r="U3737" s="2"/>
      <c r="V3737" s="2"/>
    </row>
    <row r="3738" spans="1:22" x14ac:dyDescent="0.25">
      <c r="A3738" s="1" t="s">
        <v>25113</v>
      </c>
      <c r="B3738" s="1" t="s">
        <v>25114</v>
      </c>
      <c r="C3738" s="1" t="s">
        <v>6843</v>
      </c>
      <c r="D3738" s="1" t="s">
        <v>20249</v>
      </c>
      <c r="E3738" t="s">
        <v>13445</v>
      </c>
      <c r="F3738">
        <v>1</v>
      </c>
      <c r="G3738">
        <v>2</v>
      </c>
      <c r="H3738">
        <v>2</v>
      </c>
      <c r="I3738" t="s">
        <v>24065</v>
      </c>
      <c r="J3738" t="s">
        <v>17</v>
      </c>
      <c r="K3738" t="s">
        <v>18</v>
      </c>
      <c r="L3738" s="1" t="s">
        <v>6842</v>
      </c>
      <c r="M3738" t="s">
        <v>6844</v>
      </c>
      <c r="N3738" s="2" t="s">
        <v>17</v>
      </c>
      <c r="O3738" t="s">
        <v>29</v>
      </c>
      <c r="P3738">
        <v>100000</v>
      </c>
      <c r="Q3738">
        <v>0</v>
      </c>
      <c r="R3738">
        <v>535000</v>
      </c>
      <c r="S3738" s="3" t="s">
        <v>25115</v>
      </c>
      <c r="T3738" s="2"/>
      <c r="U3738" s="2"/>
      <c r="V3738" s="2"/>
    </row>
    <row r="3739" spans="1:22" x14ac:dyDescent="0.25">
      <c r="A3739" s="1" t="s">
        <v>25113</v>
      </c>
      <c r="B3739" s="1" t="s">
        <v>25114</v>
      </c>
      <c r="C3739" s="1" t="s">
        <v>6845</v>
      </c>
      <c r="D3739" s="1" t="s">
        <v>20250</v>
      </c>
      <c r="E3739" t="s">
        <v>13446</v>
      </c>
      <c r="F3739">
        <v>1</v>
      </c>
      <c r="G3739">
        <v>1</v>
      </c>
      <c r="H3739">
        <v>2</v>
      </c>
      <c r="I3739" t="s">
        <v>6846</v>
      </c>
      <c r="J3739" t="s">
        <v>17</v>
      </c>
      <c r="K3739" t="s">
        <v>18</v>
      </c>
      <c r="L3739" s="1" t="s">
        <v>6847</v>
      </c>
      <c r="M3739" t="s">
        <v>6848</v>
      </c>
      <c r="N3739" s="2" t="s">
        <v>21</v>
      </c>
      <c r="O3739" t="s">
        <v>29</v>
      </c>
      <c r="P3739">
        <v>1020</v>
      </c>
      <c r="Q3739">
        <v>110</v>
      </c>
      <c r="R3739">
        <v>3501000</v>
      </c>
      <c r="S3739" s="3" t="s">
        <v>25115</v>
      </c>
      <c r="T3739" s="2"/>
      <c r="U3739" s="2"/>
      <c r="V3739" s="2"/>
    </row>
    <row r="3740" spans="1:22" x14ac:dyDescent="0.25">
      <c r="A3740" s="1" t="s">
        <v>25113</v>
      </c>
      <c r="B3740" s="1" t="s">
        <v>25114</v>
      </c>
      <c r="C3740" s="1" t="s">
        <v>6845</v>
      </c>
      <c r="D3740" s="1" t="s">
        <v>20250</v>
      </c>
      <c r="E3740" t="s">
        <v>13446</v>
      </c>
      <c r="F3740">
        <v>1</v>
      </c>
      <c r="G3740">
        <v>2</v>
      </c>
      <c r="H3740">
        <v>2</v>
      </c>
      <c r="I3740" t="s">
        <v>6849</v>
      </c>
      <c r="J3740" t="s">
        <v>17</v>
      </c>
      <c r="K3740" t="s">
        <v>18</v>
      </c>
      <c r="L3740" s="1" t="s">
        <v>6850</v>
      </c>
      <c r="M3740" t="s">
        <v>6848</v>
      </c>
      <c r="N3740" s="2" t="s">
        <v>21</v>
      </c>
      <c r="O3740" t="s">
        <v>29</v>
      </c>
      <c r="P3740">
        <v>1020</v>
      </c>
      <c r="Q3740">
        <v>110</v>
      </c>
      <c r="R3740">
        <v>3501000</v>
      </c>
      <c r="S3740" s="3" t="s">
        <v>25115</v>
      </c>
      <c r="T3740" s="2"/>
      <c r="U3740" s="2"/>
      <c r="V3740" s="2"/>
    </row>
    <row r="3741" spans="1:22" x14ac:dyDescent="0.25">
      <c r="A3741" s="1" t="s">
        <v>25113</v>
      </c>
      <c r="B3741" s="1" t="s">
        <v>25114</v>
      </c>
      <c r="C3741" s="1" t="s">
        <v>6851</v>
      </c>
      <c r="D3741" s="1" t="s">
        <v>20251</v>
      </c>
      <c r="E3741" t="s">
        <v>13447</v>
      </c>
      <c r="F3741">
        <v>1</v>
      </c>
      <c r="G3741">
        <v>1</v>
      </c>
      <c r="H3741">
        <v>1</v>
      </c>
      <c r="I3741" t="s">
        <v>6852</v>
      </c>
      <c r="J3741" t="s">
        <v>17</v>
      </c>
      <c r="K3741" t="s">
        <v>18</v>
      </c>
      <c r="L3741" s="1" t="s">
        <v>6853</v>
      </c>
      <c r="M3741" t="s">
        <v>6854</v>
      </c>
      <c r="N3741" s="2" t="s">
        <v>21</v>
      </c>
      <c r="O3741" t="s">
        <v>21</v>
      </c>
      <c r="P3741">
        <v>72</v>
      </c>
      <c r="Q3741">
        <v>0</v>
      </c>
      <c r="R3741">
        <v>8600</v>
      </c>
      <c r="S3741" s="3" t="s">
        <v>25115</v>
      </c>
      <c r="T3741" s="2"/>
      <c r="U3741" s="2"/>
      <c r="V3741" s="2"/>
    </row>
    <row r="3742" spans="1:22" x14ac:dyDescent="0.25">
      <c r="A3742" s="1" t="s">
        <v>25113</v>
      </c>
      <c r="B3742" s="1" t="s">
        <v>25114</v>
      </c>
      <c r="C3742" s="1" t="s">
        <v>6855</v>
      </c>
      <c r="D3742" s="1" t="s">
        <v>20252</v>
      </c>
      <c r="E3742" t="s">
        <v>13448</v>
      </c>
      <c r="F3742">
        <v>1</v>
      </c>
      <c r="G3742">
        <v>1</v>
      </c>
      <c r="H3742">
        <v>1</v>
      </c>
      <c r="I3742" t="s">
        <v>24034</v>
      </c>
      <c r="J3742" t="s">
        <v>17</v>
      </c>
      <c r="K3742" t="s">
        <v>18</v>
      </c>
      <c r="L3742" s="1" t="s">
        <v>6673</v>
      </c>
      <c r="M3742" t="s">
        <v>6856</v>
      </c>
      <c r="N3742" s="2" t="s">
        <v>21</v>
      </c>
      <c r="O3742" t="s">
        <v>29</v>
      </c>
      <c r="P3742">
        <v>50000</v>
      </c>
      <c r="Q3742">
        <v>0</v>
      </c>
      <c r="R3742">
        <v>269000</v>
      </c>
      <c r="S3742" s="3" t="s">
        <v>25115</v>
      </c>
      <c r="T3742" s="2"/>
      <c r="U3742" s="2"/>
      <c r="V3742" s="2"/>
    </row>
    <row r="3743" spans="1:22" x14ac:dyDescent="0.25">
      <c r="A3743" s="1" t="s">
        <v>25113</v>
      </c>
      <c r="B3743" s="1" t="s">
        <v>25114</v>
      </c>
      <c r="C3743" s="1" t="s">
        <v>6857</v>
      </c>
      <c r="D3743" s="1" t="s">
        <v>20253</v>
      </c>
      <c r="E3743" t="s">
        <v>13449</v>
      </c>
      <c r="F3743">
        <v>1</v>
      </c>
      <c r="G3743">
        <v>1</v>
      </c>
      <c r="H3743">
        <v>1</v>
      </c>
      <c r="I3743" t="s">
        <v>24066</v>
      </c>
      <c r="J3743" t="s">
        <v>17</v>
      </c>
      <c r="K3743" t="s">
        <v>18</v>
      </c>
      <c r="L3743" s="1" t="s">
        <v>6858</v>
      </c>
      <c r="M3743" t="s">
        <v>6859</v>
      </c>
      <c r="N3743" s="2" t="s">
        <v>21</v>
      </c>
      <c r="O3743" t="s">
        <v>29</v>
      </c>
      <c r="P3743">
        <v>56250</v>
      </c>
      <c r="Q3743">
        <v>0</v>
      </c>
      <c r="R3743">
        <v>2217000</v>
      </c>
      <c r="S3743" s="3" t="s">
        <v>25115</v>
      </c>
      <c r="T3743" s="2"/>
      <c r="U3743" s="2"/>
      <c r="V3743" s="2"/>
    </row>
    <row r="3744" spans="1:22" x14ac:dyDescent="0.25">
      <c r="A3744" s="1" t="s">
        <v>25113</v>
      </c>
      <c r="B3744" s="1" t="s">
        <v>25114</v>
      </c>
      <c r="C3744" s="1" t="s">
        <v>6860</v>
      </c>
      <c r="D3744" s="1" t="s">
        <v>20254</v>
      </c>
      <c r="E3744" t="s">
        <v>13450</v>
      </c>
      <c r="F3744">
        <v>1</v>
      </c>
      <c r="G3744">
        <v>1</v>
      </c>
      <c r="H3744">
        <v>1</v>
      </c>
      <c r="I3744" t="s">
        <v>24067</v>
      </c>
      <c r="J3744" t="s">
        <v>17</v>
      </c>
      <c r="K3744" t="s">
        <v>18</v>
      </c>
      <c r="L3744" s="1" t="s">
        <v>6861</v>
      </c>
      <c r="M3744" t="s">
        <v>2063</v>
      </c>
      <c r="N3744" s="2" t="s">
        <v>21</v>
      </c>
      <c r="O3744" t="s">
        <v>29</v>
      </c>
      <c r="P3744">
        <v>288</v>
      </c>
      <c r="Q3744">
        <v>115</v>
      </c>
      <c r="R3744">
        <v>5744000</v>
      </c>
      <c r="S3744" s="3" t="s">
        <v>25115</v>
      </c>
      <c r="T3744" s="2"/>
      <c r="U3744" s="2"/>
      <c r="V3744" s="2"/>
    </row>
    <row r="3745" spans="1:22" x14ac:dyDescent="0.25">
      <c r="A3745" s="1" t="s">
        <v>25113</v>
      </c>
      <c r="B3745" s="1" t="s">
        <v>25114</v>
      </c>
      <c r="C3745" s="1" t="s">
        <v>6862</v>
      </c>
      <c r="D3745" s="1" t="s">
        <v>20255</v>
      </c>
      <c r="E3745" t="s">
        <v>13451</v>
      </c>
      <c r="F3745">
        <v>1</v>
      </c>
      <c r="G3745">
        <v>1</v>
      </c>
      <c r="H3745">
        <v>2</v>
      </c>
      <c r="I3745" t="s">
        <v>15015</v>
      </c>
      <c r="J3745" t="s">
        <v>17</v>
      </c>
      <c r="K3745" t="s">
        <v>18</v>
      </c>
      <c r="L3745" s="1" t="s">
        <v>6863</v>
      </c>
      <c r="M3745" t="s">
        <v>6864</v>
      </c>
      <c r="N3745" s="2" t="s">
        <v>21</v>
      </c>
      <c r="O3745" t="s">
        <v>29</v>
      </c>
      <c r="P3745">
        <v>100000</v>
      </c>
      <c r="Q3745">
        <v>146</v>
      </c>
      <c r="R3745">
        <v>3348000</v>
      </c>
      <c r="S3745" s="3" t="s">
        <v>25115</v>
      </c>
      <c r="T3745" s="5" t="s">
        <v>22176</v>
      </c>
      <c r="U3745" s="5" t="s">
        <v>22177</v>
      </c>
      <c r="V3745" s="6" t="s">
        <v>22175</v>
      </c>
    </row>
    <row r="3746" spans="1:22" x14ac:dyDescent="0.25">
      <c r="A3746" s="1" t="s">
        <v>25113</v>
      </c>
      <c r="B3746" s="1" t="s">
        <v>25114</v>
      </c>
      <c r="C3746" s="1" t="s">
        <v>6862</v>
      </c>
      <c r="D3746" s="1" t="s">
        <v>20255</v>
      </c>
      <c r="E3746" t="s">
        <v>13451</v>
      </c>
      <c r="F3746">
        <v>1</v>
      </c>
      <c r="G3746">
        <v>2</v>
      </c>
      <c r="H3746">
        <v>2</v>
      </c>
      <c r="I3746" t="s">
        <v>6272</v>
      </c>
      <c r="J3746" t="s">
        <v>17</v>
      </c>
      <c r="K3746" t="s">
        <v>18</v>
      </c>
      <c r="L3746" s="1" t="s">
        <v>6273</v>
      </c>
      <c r="M3746" t="s">
        <v>6864</v>
      </c>
      <c r="N3746" s="2" t="s">
        <v>21</v>
      </c>
      <c r="O3746" t="s">
        <v>29</v>
      </c>
      <c r="P3746">
        <v>100000</v>
      </c>
      <c r="Q3746">
        <v>146</v>
      </c>
      <c r="R3746">
        <v>3348000</v>
      </c>
      <c r="S3746" s="3" t="s">
        <v>25115</v>
      </c>
      <c r="T3746" s="5"/>
      <c r="U3746" s="5"/>
      <c r="V3746" s="6"/>
    </row>
    <row r="3747" spans="1:22" x14ac:dyDescent="0.25">
      <c r="A3747" s="1" t="s">
        <v>25113</v>
      </c>
      <c r="B3747" s="1" t="s">
        <v>25114</v>
      </c>
      <c r="C3747" s="1" t="s">
        <v>6865</v>
      </c>
      <c r="D3747" s="1" t="s">
        <v>20256</v>
      </c>
      <c r="E3747" t="s">
        <v>13452</v>
      </c>
      <c r="F3747">
        <v>1</v>
      </c>
      <c r="G3747">
        <v>1</v>
      </c>
      <c r="H3747">
        <v>1</v>
      </c>
      <c r="I3747" t="s">
        <v>6476</v>
      </c>
      <c r="J3747" t="s">
        <v>17</v>
      </c>
      <c r="K3747" t="s">
        <v>18</v>
      </c>
      <c r="L3747" s="1" t="s">
        <v>6477</v>
      </c>
      <c r="M3747" t="s">
        <v>6866</v>
      </c>
      <c r="N3747" s="2" t="s">
        <v>21</v>
      </c>
      <c r="O3747" t="s">
        <v>29</v>
      </c>
      <c r="P3747">
        <v>343750</v>
      </c>
      <c r="Q3747">
        <v>0</v>
      </c>
      <c r="R3747">
        <v>1850000</v>
      </c>
      <c r="S3747" s="3" t="s">
        <v>25115</v>
      </c>
      <c r="T3747" s="2"/>
      <c r="U3747" s="2"/>
      <c r="V3747" s="2"/>
    </row>
    <row r="3748" spans="1:22" x14ac:dyDescent="0.25">
      <c r="A3748" s="1" t="s">
        <v>25113</v>
      </c>
      <c r="B3748" s="1" t="s">
        <v>25114</v>
      </c>
      <c r="C3748" s="1" t="s">
        <v>6867</v>
      </c>
      <c r="D3748" s="1" t="s">
        <v>20257</v>
      </c>
      <c r="E3748" t="s">
        <v>13453</v>
      </c>
      <c r="F3748">
        <v>1</v>
      </c>
      <c r="G3748">
        <v>1</v>
      </c>
      <c r="H3748">
        <v>2</v>
      </c>
      <c r="I3748" t="s">
        <v>6868</v>
      </c>
      <c r="J3748" t="s">
        <v>17</v>
      </c>
      <c r="K3748" t="s">
        <v>18</v>
      </c>
      <c r="L3748" s="1" t="s">
        <v>6621</v>
      </c>
      <c r="M3748" t="s">
        <v>6869</v>
      </c>
      <c r="N3748" s="2" t="s">
        <v>21</v>
      </c>
      <c r="O3748" t="s">
        <v>21</v>
      </c>
      <c r="P3748">
        <v>225000</v>
      </c>
      <c r="Q3748">
        <v>0</v>
      </c>
      <c r="R3748">
        <v>1452000</v>
      </c>
      <c r="S3748" s="3" t="s">
        <v>25115</v>
      </c>
      <c r="T3748" s="2"/>
      <c r="U3748" s="2"/>
      <c r="V3748" s="2"/>
    </row>
    <row r="3749" spans="1:22" x14ac:dyDescent="0.25">
      <c r="A3749" s="1" t="s">
        <v>25113</v>
      </c>
      <c r="B3749" s="1" t="s">
        <v>25114</v>
      </c>
      <c r="C3749" s="1" t="s">
        <v>6867</v>
      </c>
      <c r="D3749" s="1" t="s">
        <v>20257</v>
      </c>
      <c r="E3749" t="s">
        <v>13453</v>
      </c>
      <c r="F3749">
        <v>1</v>
      </c>
      <c r="G3749">
        <v>2</v>
      </c>
      <c r="H3749">
        <v>2</v>
      </c>
      <c r="I3749" t="s">
        <v>24024</v>
      </c>
      <c r="J3749" t="s">
        <v>17</v>
      </c>
      <c r="K3749" t="s">
        <v>18</v>
      </c>
      <c r="L3749" s="1" t="s">
        <v>6623</v>
      </c>
      <c r="M3749" t="s">
        <v>6869</v>
      </c>
      <c r="N3749" s="2" t="s">
        <v>21</v>
      </c>
      <c r="O3749" t="s">
        <v>21</v>
      </c>
      <c r="P3749">
        <v>225000</v>
      </c>
      <c r="Q3749">
        <v>0</v>
      </c>
      <c r="R3749">
        <v>1452000</v>
      </c>
      <c r="S3749" s="3" t="s">
        <v>25115</v>
      </c>
      <c r="T3749" s="2"/>
      <c r="U3749" s="2"/>
      <c r="V3749" s="2"/>
    </row>
    <row r="3750" spans="1:22" x14ac:dyDescent="0.25">
      <c r="A3750" s="1" t="s">
        <v>25113</v>
      </c>
      <c r="B3750" s="1" t="s">
        <v>25114</v>
      </c>
      <c r="C3750" s="1" t="s">
        <v>6870</v>
      </c>
      <c r="D3750" s="1" t="s">
        <v>20258</v>
      </c>
      <c r="E3750" t="s">
        <v>13454</v>
      </c>
      <c r="F3750">
        <v>1</v>
      </c>
      <c r="G3750">
        <v>1</v>
      </c>
      <c r="H3750">
        <v>1</v>
      </c>
      <c r="I3750" t="s">
        <v>22787</v>
      </c>
      <c r="J3750" t="s">
        <v>17</v>
      </c>
      <c r="K3750" t="s">
        <v>18</v>
      </c>
      <c r="L3750" s="1" t="s">
        <v>811</v>
      </c>
      <c r="M3750" t="s">
        <v>6360</v>
      </c>
      <c r="N3750" s="2" t="s">
        <v>21</v>
      </c>
      <c r="O3750" t="s">
        <v>21</v>
      </c>
      <c r="P3750">
        <v>43750</v>
      </c>
      <c r="Q3750">
        <v>0</v>
      </c>
      <c r="R3750">
        <v>280000</v>
      </c>
      <c r="S3750" s="3" t="s">
        <v>25115</v>
      </c>
      <c r="T3750" s="2"/>
      <c r="U3750" s="2"/>
      <c r="V3750" s="2"/>
    </row>
    <row r="3751" spans="1:22" x14ac:dyDescent="0.25">
      <c r="A3751" s="1" t="s">
        <v>25113</v>
      </c>
      <c r="B3751" s="1" t="s">
        <v>25114</v>
      </c>
      <c r="C3751" s="1" t="s">
        <v>6871</v>
      </c>
      <c r="D3751" s="1" t="s">
        <v>20259</v>
      </c>
      <c r="E3751" t="s">
        <v>13455</v>
      </c>
      <c r="F3751">
        <v>1</v>
      </c>
      <c r="G3751">
        <v>1</v>
      </c>
      <c r="H3751">
        <v>2</v>
      </c>
      <c r="I3751" t="s">
        <v>24068</v>
      </c>
      <c r="J3751" t="s">
        <v>17</v>
      </c>
      <c r="K3751" t="s">
        <v>18</v>
      </c>
      <c r="L3751" s="1" t="s">
        <v>6872</v>
      </c>
      <c r="M3751" t="s">
        <v>6873</v>
      </c>
      <c r="N3751" s="2" t="s">
        <v>21</v>
      </c>
      <c r="O3751" t="s">
        <v>29</v>
      </c>
      <c r="P3751">
        <v>236250</v>
      </c>
      <c r="Q3751">
        <v>0</v>
      </c>
      <c r="R3751">
        <v>2006000</v>
      </c>
      <c r="S3751" s="3" t="s">
        <v>25115</v>
      </c>
      <c r="T3751" s="2"/>
      <c r="U3751" s="2"/>
      <c r="V3751" s="2"/>
    </row>
    <row r="3752" spans="1:22" x14ac:dyDescent="0.25">
      <c r="A3752" s="1" t="s">
        <v>25113</v>
      </c>
      <c r="B3752" s="1" t="s">
        <v>25114</v>
      </c>
      <c r="C3752" s="1" t="s">
        <v>6871</v>
      </c>
      <c r="D3752" s="1" t="s">
        <v>20259</v>
      </c>
      <c r="E3752" t="s">
        <v>13455</v>
      </c>
      <c r="F3752">
        <v>1</v>
      </c>
      <c r="G3752">
        <v>2</v>
      </c>
      <c r="H3752">
        <v>2</v>
      </c>
      <c r="I3752" t="s">
        <v>23945</v>
      </c>
      <c r="J3752" t="s">
        <v>17</v>
      </c>
      <c r="K3752" t="s">
        <v>18</v>
      </c>
      <c r="L3752" s="1" t="s">
        <v>6287</v>
      </c>
      <c r="M3752" t="s">
        <v>6873</v>
      </c>
      <c r="N3752" s="2" t="s">
        <v>21</v>
      </c>
      <c r="O3752" t="s">
        <v>29</v>
      </c>
      <c r="P3752">
        <v>236250</v>
      </c>
      <c r="Q3752">
        <v>0</v>
      </c>
      <c r="R3752">
        <v>2006000</v>
      </c>
      <c r="S3752" s="3" t="s">
        <v>25115</v>
      </c>
      <c r="T3752" s="2"/>
      <c r="U3752" s="2"/>
      <c r="V3752" s="2"/>
    </row>
    <row r="3753" spans="1:22" x14ac:dyDescent="0.25">
      <c r="A3753" s="1" t="s">
        <v>25113</v>
      </c>
      <c r="B3753" s="1" t="s">
        <v>25114</v>
      </c>
      <c r="C3753" s="1" t="s">
        <v>6874</v>
      </c>
      <c r="D3753" s="1" t="s">
        <v>20260</v>
      </c>
      <c r="E3753" t="s">
        <v>13456</v>
      </c>
      <c r="F3753">
        <v>1</v>
      </c>
      <c r="G3753">
        <v>1</v>
      </c>
      <c r="H3753">
        <v>1</v>
      </c>
      <c r="I3753" t="s">
        <v>24069</v>
      </c>
      <c r="J3753" t="s">
        <v>17</v>
      </c>
      <c r="K3753" t="s">
        <v>18</v>
      </c>
      <c r="L3753" s="1" t="s">
        <v>6875</v>
      </c>
      <c r="M3753" t="s">
        <v>6876</v>
      </c>
      <c r="N3753" s="2" t="s">
        <v>21</v>
      </c>
      <c r="O3753" t="s">
        <v>29</v>
      </c>
      <c r="P3753">
        <v>27873</v>
      </c>
      <c r="Q3753">
        <v>0</v>
      </c>
      <c r="R3753">
        <v>2994000</v>
      </c>
      <c r="S3753" s="3" t="s">
        <v>25115</v>
      </c>
      <c r="T3753" s="2"/>
      <c r="U3753" s="2"/>
      <c r="V3753" s="2"/>
    </row>
    <row r="3754" spans="1:22" x14ac:dyDescent="0.25">
      <c r="A3754" s="1" t="s">
        <v>25113</v>
      </c>
      <c r="B3754" s="1" t="s">
        <v>25114</v>
      </c>
      <c r="C3754" s="1" t="s">
        <v>6877</v>
      </c>
      <c r="D3754" s="1" t="s">
        <v>20261</v>
      </c>
      <c r="E3754" t="s">
        <v>13457</v>
      </c>
      <c r="F3754">
        <v>1</v>
      </c>
      <c r="G3754">
        <v>1</v>
      </c>
      <c r="H3754">
        <v>1</v>
      </c>
      <c r="I3754" t="s">
        <v>24070</v>
      </c>
      <c r="J3754" t="s">
        <v>17</v>
      </c>
      <c r="K3754" t="s">
        <v>18</v>
      </c>
      <c r="L3754" s="1" t="s">
        <v>6878</v>
      </c>
      <c r="M3754" t="s">
        <v>5761</v>
      </c>
      <c r="N3754" s="2" t="s">
        <v>21</v>
      </c>
      <c r="O3754" t="s">
        <v>21</v>
      </c>
      <c r="P3754">
        <v>2438</v>
      </c>
      <c r="Q3754">
        <v>50</v>
      </c>
      <c r="R3754">
        <v>1741000</v>
      </c>
      <c r="S3754" s="3" t="s">
        <v>25115</v>
      </c>
      <c r="T3754" s="2"/>
      <c r="U3754" s="2"/>
      <c r="V3754" s="2"/>
    </row>
    <row r="3755" spans="1:22" x14ac:dyDescent="0.25">
      <c r="A3755" s="1" t="s">
        <v>25113</v>
      </c>
      <c r="B3755" s="1" t="s">
        <v>25114</v>
      </c>
      <c r="C3755" s="1" t="s">
        <v>6879</v>
      </c>
      <c r="D3755" s="1" t="s">
        <v>20262</v>
      </c>
      <c r="E3755" t="s">
        <v>13458</v>
      </c>
      <c r="F3755">
        <v>1</v>
      </c>
      <c r="G3755">
        <v>1</v>
      </c>
      <c r="H3755">
        <v>2</v>
      </c>
      <c r="I3755" t="s">
        <v>24071</v>
      </c>
      <c r="J3755" t="s">
        <v>17</v>
      </c>
      <c r="K3755" t="s">
        <v>48</v>
      </c>
      <c r="L3755" s="1" t="s">
        <v>49</v>
      </c>
      <c r="M3755" t="s">
        <v>6880</v>
      </c>
      <c r="N3755" s="2" t="s">
        <v>21</v>
      </c>
      <c r="O3755" t="s">
        <v>21</v>
      </c>
      <c r="P3755">
        <v>573</v>
      </c>
      <c r="Q3755">
        <v>36</v>
      </c>
      <c r="R3755">
        <v>938000</v>
      </c>
      <c r="S3755" s="3" t="s">
        <v>25115</v>
      </c>
      <c r="T3755" s="2"/>
      <c r="U3755" s="2"/>
      <c r="V3755" s="2"/>
    </row>
    <row r="3756" spans="1:22" x14ac:dyDescent="0.25">
      <c r="A3756" s="1" t="s">
        <v>25113</v>
      </c>
      <c r="B3756" s="1" t="s">
        <v>25114</v>
      </c>
      <c r="C3756" s="1" t="s">
        <v>6879</v>
      </c>
      <c r="D3756" s="1" t="s">
        <v>20262</v>
      </c>
      <c r="E3756" t="s">
        <v>13458</v>
      </c>
      <c r="F3756">
        <v>1</v>
      </c>
      <c r="G3756">
        <v>2</v>
      </c>
      <c r="H3756">
        <v>2</v>
      </c>
      <c r="I3756" t="s">
        <v>6881</v>
      </c>
      <c r="J3756" t="s">
        <v>29</v>
      </c>
      <c r="K3756" t="s">
        <v>48</v>
      </c>
      <c r="L3756" s="1" t="s">
        <v>49</v>
      </c>
      <c r="M3756" t="s">
        <v>6880</v>
      </c>
      <c r="N3756" s="2" t="s">
        <v>21</v>
      </c>
      <c r="O3756" t="s">
        <v>21</v>
      </c>
      <c r="P3756">
        <v>573</v>
      </c>
      <c r="Q3756">
        <v>36</v>
      </c>
      <c r="R3756">
        <v>938000</v>
      </c>
      <c r="S3756" s="3" t="s">
        <v>25115</v>
      </c>
      <c r="T3756" s="2"/>
      <c r="U3756" s="2"/>
      <c r="V3756" s="2"/>
    </row>
    <row r="3757" spans="1:22" x14ac:dyDescent="0.25">
      <c r="A3757" s="1" t="s">
        <v>25113</v>
      </c>
      <c r="B3757" s="1" t="s">
        <v>25114</v>
      </c>
      <c r="C3757" s="1" t="s">
        <v>6882</v>
      </c>
      <c r="D3757" s="1" t="s">
        <v>20263</v>
      </c>
      <c r="E3757" t="s">
        <v>13459</v>
      </c>
      <c r="F3757">
        <v>1</v>
      </c>
      <c r="G3757">
        <v>1</v>
      </c>
      <c r="H3757">
        <v>2</v>
      </c>
      <c r="I3757" t="s">
        <v>1559</v>
      </c>
      <c r="J3757" t="s">
        <v>17</v>
      </c>
      <c r="K3757" t="s">
        <v>18</v>
      </c>
      <c r="L3757" s="1" t="s">
        <v>1560</v>
      </c>
      <c r="M3757" t="s">
        <v>5761</v>
      </c>
      <c r="N3757" s="2" t="s">
        <v>21</v>
      </c>
      <c r="O3757" t="s">
        <v>21</v>
      </c>
      <c r="P3757">
        <v>891</v>
      </c>
      <c r="Q3757">
        <v>38</v>
      </c>
      <c r="R3757">
        <v>346000</v>
      </c>
      <c r="S3757" s="3" t="s">
        <v>25115</v>
      </c>
      <c r="T3757" s="2"/>
      <c r="U3757" s="2"/>
      <c r="V3757" s="2"/>
    </row>
    <row r="3758" spans="1:22" x14ac:dyDescent="0.25">
      <c r="A3758" s="1" t="s">
        <v>25113</v>
      </c>
      <c r="B3758" s="1" t="s">
        <v>25114</v>
      </c>
      <c r="C3758" s="1" t="s">
        <v>6882</v>
      </c>
      <c r="D3758" s="1" t="s">
        <v>20263</v>
      </c>
      <c r="E3758" t="s">
        <v>13459</v>
      </c>
      <c r="F3758">
        <v>1</v>
      </c>
      <c r="G3758">
        <v>2</v>
      </c>
      <c r="H3758">
        <v>2</v>
      </c>
      <c r="I3758" t="s">
        <v>23963</v>
      </c>
      <c r="J3758" t="s">
        <v>17</v>
      </c>
      <c r="K3758" t="s">
        <v>48</v>
      </c>
      <c r="L3758" s="1" t="s">
        <v>49</v>
      </c>
      <c r="M3758" t="s">
        <v>5761</v>
      </c>
      <c r="N3758" s="2" t="s">
        <v>21</v>
      </c>
      <c r="O3758" t="s">
        <v>21</v>
      </c>
      <c r="P3758">
        <v>891</v>
      </c>
      <c r="Q3758">
        <v>38</v>
      </c>
      <c r="R3758">
        <v>346000</v>
      </c>
      <c r="S3758" s="3" t="s">
        <v>25115</v>
      </c>
      <c r="T3758" s="2"/>
      <c r="U3758" s="2"/>
      <c r="V3758" s="2"/>
    </row>
    <row r="3759" spans="1:22" x14ac:dyDescent="0.25">
      <c r="A3759" s="1" t="s">
        <v>25113</v>
      </c>
      <c r="B3759" s="1" t="s">
        <v>25114</v>
      </c>
      <c r="C3759" s="1" t="s">
        <v>6883</v>
      </c>
      <c r="D3759" s="1" t="s">
        <v>20264</v>
      </c>
      <c r="E3759" t="s">
        <v>13460</v>
      </c>
      <c r="F3759">
        <v>1</v>
      </c>
      <c r="G3759">
        <v>1</v>
      </c>
      <c r="H3759">
        <v>3</v>
      </c>
      <c r="I3759" t="s">
        <v>23960</v>
      </c>
      <c r="J3759" t="s">
        <v>17</v>
      </c>
      <c r="K3759" t="s">
        <v>18</v>
      </c>
      <c r="L3759" s="1" t="s">
        <v>6346</v>
      </c>
      <c r="M3759" t="s">
        <v>5761</v>
      </c>
      <c r="N3759" s="2" t="s">
        <v>21</v>
      </c>
      <c r="O3759" t="s">
        <v>29</v>
      </c>
      <c r="P3759">
        <v>726</v>
      </c>
      <c r="Q3759">
        <v>55</v>
      </c>
      <c r="R3759">
        <v>1594000</v>
      </c>
      <c r="S3759" s="3" t="s">
        <v>25115</v>
      </c>
      <c r="T3759" s="2"/>
      <c r="U3759" s="2"/>
      <c r="V3759" s="2"/>
    </row>
    <row r="3760" spans="1:22" x14ac:dyDescent="0.25">
      <c r="A3760" s="1" t="s">
        <v>25113</v>
      </c>
      <c r="B3760" s="1" t="s">
        <v>25114</v>
      </c>
      <c r="C3760" s="1" t="s">
        <v>6883</v>
      </c>
      <c r="D3760" s="1" t="s">
        <v>20264</v>
      </c>
      <c r="E3760" t="s">
        <v>13460</v>
      </c>
      <c r="F3760">
        <v>1</v>
      </c>
      <c r="G3760">
        <v>2</v>
      </c>
      <c r="H3760">
        <v>3</v>
      </c>
      <c r="I3760" t="s">
        <v>23957</v>
      </c>
      <c r="J3760" t="s">
        <v>17</v>
      </c>
      <c r="K3760" t="s">
        <v>48</v>
      </c>
      <c r="L3760" s="1" t="s">
        <v>49</v>
      </c>
      <c r="M3760" t="s">
        <v>5761</v>
      </c>
      <c r="N3760" s="2" t="s">
        <v>21</v>
      </c>
      <c r="O3760" t="s">
        <v>29</v>
      </c>
      <c r="P3760">
        <v>726</v>
      </c>
      <c r="Q3760">
        <v>55</v>
      </c>
      <c r="R3760">
        <v>1594000</v>
      </c>
      <c r="S3760" s="3" t="s">
        <v>25115</v>
      </c>
      <c r="T3760" s="2"/>
      <c r="U3760" s="2"/>
      <c r="V3760" s="2"/>
    </row>
    <row r="3761" spans="1:22" x14ac:dyDescent="0.25">
      <c r="A3761" s="1" t="s">
        <v>25113</v>
      </c>
      <c r="B3761" s="1" t="s">
        <v>25114</v>
      </c>
      <c r="C3761" s="1" t="s">
        <v>6883</v>
      </c>
      <c r="D3761" s="1" t="s">
        <v>20264</v>
      </c>
      <c r="E3761" t="s">
        <v>13460</v>
      </c>
      <c r="F3761">
        <v>1</v>
      </c>
      <c r="G3761">
        <v>3</v>
      </c>
      <c r="H3761">
        <v>3</v>
      </c>
      <c r="I3761" t="s">
        <v>23958</v>
      </c>
      <c r="J3761" t="s">
        <v>17</v>
      </c>
      <c r="K3761" t="s">
        <v>18</v>
      </c>
      <c r="L3761" s="1" t="s">
        <v>6345</v>
      </c>
      <c r="M3761" t="s">
        <v>5761</v>
      </c>
      <c r="N3761" s="2" t="s">
        <v>21</v>
      </c>
      <c r="O3761" t="s">
        <v>29</v>
      </c>
      <c r="P3761">
        <v>726</v>
      </c>
      <c r="Q3761">
        <v>55</v>
      </c>
      <c r="R3761">
        <v>1594000</v>
      </c>
      <c r="S3761" s="3" t="s">
        <v>25115</v>
      </c>
      <c r="T3761" s="2"/>
      <c r="U3761" s="2"/>
      <c r="V3761" s="2"/>
    </row>
    <row r="3762" spans="1:22" x14ac:dyDescent="0.25">
      <c r="A3762" s="1" t="s">
        <v>25113</v>
      </c>
      <c r="B3762" s="1" t="s">
        <v>25114</v>
      </c>
      <c r="C3762" s="1" t="s">
        <v>6884</v>
      </c>
      <c r="D3762" s="1" t="s">
        <v>20265</v>
      </c>
      <c r="E3762" t="s">
        <v>13461</v>
      </c>
      <c r="F3762">
        <v>1</v>
      </c>
      <c r="G3762">
        <v>1</v>
      </c>
      <c r="H3762">
        <v>1</v>
      </c>
      <c r="I3762" t="s">
        <v>6885</v>
      </c>
      <c r="J3762" t="s">
        <v>17</v>
      </c>
      <c r="K3762" t="s">
        <v>18</v>
      </c>
      <c r="L3762" s="1" t="s">
        <v>6886</v>
      </c>
      <c r="M3762" t="s">
        <v>6887</v>
      </c>
      <c r="N3762" s="2" t="s">
        <v>21</v>
      </c>
      <c r="O3762" t="s">
        <v>29</v>
      </c>
      <c r="P3762">
        <v>225000</v>
      </c>
      <c r="Q3762">
        <v>0</v>
      </c>
      <c r="R3762">
        <v>912000</v>
      </c>
      <c r="S3762" s="3" t="s">
        <v>25115</v>
      </c>
      <c r="T3762" s="2"/>
      <c r="U3762" s="2"/>
      <c r="V3762" s="2"/>
    </row>
    <row r="3763" spans="1:22" x14ac:dyDescent="0.25">
      <c r="A3763" s="1" t="s">
        <v>25113</v>
      </c>
      <c r="B3763" s="1" t="s">
        <v>25114</v>
      </c>
      <c r="C3763" s="1" t="s">
        <v>6888</v>
      </c>
      <c r="D3763" s="1" t="s">
        <v>20266</v>
      </c>
      <c r="E3763" t="s">
        <v>13462</v>
      </c>
      <c r="F3763">
        <v>1</v>
      </c>
      <c r="G3763">
        <v>1</v>
      </c>
      <c r="H3763">
        <v>1</v>
      </c>
      <c r="I3763" t="s">
        <v>24052</v>
      </c>
      <c r="J3763" t="s">
        <v>17</v>
      </c>
      <c r="K3763" t="s">
        <v>18</v>
      </c>
      <c r="L3763" s="1" t="s">
        <v>6773</v>
      </c>
      <c r="M3763" t="s">
        <v>6766</v>
      </c>
      <c r="N3763" s="2" t="s">
        <v>21</v>
      </c>
      <c r="O3763" t="s">
        <v>29</v>
      </c>
      <c r="P3763">
        <v>443750</v>
      </c>
      <c r="Q3763">
        <v>0</v>
      </c>
      <c r="R3763">
        <v>4660000</v>
      </c>
      <c r="S3763" s="3" t="s">
        <v>25115</v>
      </c>
      <c r="T3763" s="2"/>
      <c r="U3763" s="2"/>
      <c r="V3763" s="2"/>
    </row>
    <row r="3764" spans="1:22" x14ac:dyDescent="0.25">
      <c r="A3764" s="1" t="s">
        <v>25113</v>
      </c>
      <c r="B3764" s="1" t="s">
        <v>25114</v>
      </c>
      <c r="C3764" s="1" t="s">
        <v>6889</v>
      </c>
      <c r="D3764" s="1" t="s">
        <v>20267</v>
      </c>
      <c r="E3764" t="s">
        <v>13463</v>
      </c>
      <c r="F3764">
        <v>1</v>
      </c>
      <c r="G3764">
        <v>1</v>
      </c>
      <c r="H3764">
        <v>1</v>
      </c>
      <c r="I3764" t="s">
        <v>1046</v>
      </c>
      <c r="J3764" t="s">
        <v>127</v>
      </c>
      <c r="K3764" t="s">
        <v>48</v>
      </c>
      <c r="L3764" s="1" t="s">
        <v>49</v>
      </c>
      <c r="M3764" t="s">
        <v>6890</v>
      </c>
      <c r="N3764" s="2" t="s">
        <v>21</v>
      </c>
      <c r="O3764" t="s">
        <v>21</v>
      </c>
      <c r="P3764">
        <v>6060</v>
      </c>
      <c r="Q3764">
        <v>64</v>
      </c>
      <c r="R3764">
        <v>2611000</v>
      </c>
      <c r="S3764" s="3" t="s">
        <v>25115</v>
      </c>
      <c r="T3764" s="2"/>
      <c r="U3764" s="2"/>
      <c r="V3764" s="2"/>
    </row>
    <row r="3765" spans="1:22" x14ac:dyDescent="0.25">
      <c r="A3765" s="1" t="s">
        <v>25113</v>
      </c>
      <c r="B3765" s="1" t="s">
        <v>25114</v>
      </c>
      <c r="C3765" s="1" t="s">
        <v>6891</v>
      </c>
      <c r="D3765" s="1" t="s">
        <v>20268</v>
      </c>
      <c r="E3765" t="s">
        <v>13464</v>
      </c>
      <c r="F3765">
        <v>1</v>
      </c>
      <c r="G3765">
        <v>1</v>
      </c>
      <c r="H3765">
        <v>4</v>
      </c>
      <c r="I3765" t="s">
        <v>6892</v>
      </c>
      <c r="J3765" t="s">
        <v>17</v>
      </c>
      <c r="K3765" t="s">
        <v>18</v>
      </c>
      <c r="L3765" s="1" t="s">
        <v>6893</v>
      </c>
      <c r="M3765" t="s">
        <v>6894</v>
      </c>
      <c r="N3765" s="2" t="s">
        <v>21</v>
      </c>
      <c r="O3765" t="s">
        <v>29</v>
      </c>
      <c r="P3765">
        <v>125000</v>
      </c>
      <c r="Q3765">
        <v>0</v>
      </c>
      <c r="R3765">
        <v>670000</v>
      </c>
      <c r="S3765" s="3" t="s">
        <v>25115</v>
      </c>
      <c r="T3765" s="2"/>
      <c r="U3765" s="2"/>
      <c r="V3765" s="2"/>
    </row>
    <row r="3766" spans="1:22" x14ac:dyDescent="0.25">
      <c r="A3766" s="1" t="s">
        <v>25113</v>
      </c>
      <c r="B3766" s="1" t="s">
        <v>25114</v>
      </c>
      <c r="C3766" s="1" t="s">
        <v>6891</v>
      </c>
      <c r="D3766" s="1" t="s">
        <v>20268</v>
      </c>
      <c r="E3766" t="s">
        <v>13464</v>
      </c>
      <c r="F3766">
        <v>1</v>
      </c>
      <c r="G3766">
        <v>2</v>
      </c>
      <c r="H3766">
        <v>4</v>
      </c>
      <c r="I3766" t="s">
        <v>24072</v>
      </c>
      <c r="J3766" t="s">
        <v>17</v>
      </c>
      <c r="K3766" t="s">
        <v>48</v>
      </c>
      <c r="L3766" s="1" t="s">
        <v>49</v>
      </c>
      <c r="M3766" t="s">
        <v>6894</v>
      </c>
      <c r="N3766" s="2" t="s">
        <v>21</v>
      </c>
      <c r="O3766" t="s">
        <v>29</v>
      </c>
      <c r="P3766">
        <v>125000</v>
      </c>
      <c r="Q3766">
        <v>0</v>
      </c>
      <c r="R3766">
        <v>670000</v>
      </c>
      <c r="S3766" s="3" t="s">
        <v>25115</v>
      </c>
      <c r="T3766" s="2"/>
      <c r="U3766" s="2"/>
      <c r="V3766" s="2"/>
    </row>
    <row r="3767" spans="1:22" x14ac:dyDescent="0.25">
      <c r="A3767" s="1" t="s">
        <v>25113</v>
      </c>
      <c r="B3767" s="1" t="s">
        <v>25114</v>
      </c>
      <c r="C3767" s="1" t="s">
        <v>6891</v>
      </c>
      <c r="D3767" s="1" t="s">
        <v>20268</v>
      </c>
      <c r="E3767" t="s">
        <v>13464</v>
      </c>
      <c r="F3767">
        <v>1</v>
      </c>
      <c r="G3767">
        <v>3</v>
      </c>
      <c r="H3767">
        <v>4</v>
      </c>
      <c r="I3767" t="s">
        <v>22856</v>
      </c>
      <c r="J3767" t="s">
        <v>17</v>
      </c>
      <c r="K3767" t="s">
        <v>18</v>
      </c>
      <c r="L3767" s="1" t="s">
        <v>6895</v>
      </c>
      <c r="M3767" t="s">
        <v>6894</v>
      </c>
      <c r="N3767" s="2" t="s">
        <v>21</v>
      </c>
      <c r="O3767" t="s">
        <v>29</v>
      </c>
      <c r="P3767">
        <v>125000</v>
      </c>
      <c r="Q3767">
        <v>0</v>
      </c>
      <c r="R3767">
        <v>670000</v>
      </c>
      <c r="S3767" s="3" t="s">
        <v>25115</v>
      </c>
      <c r="T3767" s="2"/>
      <c r="U3767" s="2"/>
      <c r="V3767" s="2"/>
    </row>
    <row r="3768" spans="1:22" x14ac:dyDescent="0.25">
      <c r="A3768" s="1" t="s">
        <v>25113</v>
      </c>
      <c r="B3768" s="1" t="s">
        <v>25114</v>
      </c>
      <c r="C3768" s="1" t="s">
        <v>6891</v>
      </c>
      <c r="D3768" s="1" t="s">
        <v>20268</v>
      </c>
      <c r="E3768" t="s">
        <v>13464</v>
      </c>
      <c r="F3768">
        <v>1</v>
      </c>
      <c r="G3768">
        <v>4</v>
      </c>
      <c r="H3768">
        <v>4</v>
      </c>
      <c r="I3768" t="s">
        <v>6896</v>
      </c>
      <c r="J3768" t="s">
        <v>17</v>
      </c>
      <c r="K3768" t="s">
        <v>18</v>
      </c>
      <c r="L3768" s="1" t="s">
        <v>6897</v>
      </c>
      <c r="M3768" t="s">
        <v>6894</v>
      </c>
      <c r="N3768" s="2" t="s">
        <v>21</v>
      </c>
      <c r="O3768" t="s">
        <v>29</v>
      </c>
      <c r="P3768">
        <v>125000</v>
      </c>
      <c r="Q3768">
        <v>0</v>
      </c>
      <c r="R3768">
        <v>670000</v>
      </c>
      <c r="S3768" s="3" t="s">
        <v>25115</v>
      </c>
      <c r="T3768" s="2"/>
      <c r="U3768" s="2"/>
      <c r="V3768" s="2"/>
    </row>
    <row r="3769" spans="1:22" x14ac:dyDescent="0.25">
      <c r="A3769" s="1" t="s">
        <v>25113</v>
      </c>
      <c r="B3769" s="1" t="s">
        <v>25114</v>
      </c>
      <c r="C3769" s="1" t="s">
        <v>6898</v>
      </c>
      <c r="D3769" s="1" t="s">
        <v>20269</v>
      </c>
      <c r="E3769" t="s">
        <v>13465</v>
      </c>
      <c r="F3769">
        <v>1</v>
      </c>
      <c r="G3769">
        <v>1</v>
      </c>
      <c r="H3769">
        <v>2</v>
      </c>
      <c r="I3769" t="s">
        <v>24073</v>
      </c>
      <c r="J3769" t="s">
        <v>17</v>
      </c>
      <c r="K3769" t="s">
        <v>48</v>
      </c>
      <c r="L3769" s="1" t="s">
        <v>49</v>
      </c>
      <c r="M3769" t="s">
        <v>6371</v>
      </c>
      <c r="N3769" s="2" t="s">
        <v>21</v>
      </c>
      <c r="O3769" t="s">
        <v>29</v>
      </c>
      <c r="P3769">
        <v>39000</v>
      </c>
      <c r="Q3769">
        <v>0</v>
      </c>
      <c r="R3769">
        <v>386000</v>
      </c>
      <c r="S3769" s="3" t="s">
        <v>25115</v>
      </c>
      <c r="T3769" s="2"/>
      <c r="U3769" s="2"/>
      <c r="V3769" s="2"/>
    </row>
    <row r="3770" spans="1:22" x14ac:dyDescent="0.25">
      <c r="A3770" s="1" t="s">
        <v>25113</v>
      </c>
      <c r="B3770" s="1" t="s">
        <v>25114</v>
      </c>
      <c r="C3770" s="1" t="s">
        <v>6898</v>
      </c>
      <c r="D3770" s="1" t="s">
        <v>20269</v>
      </c>
      <c r="E3770" t="s">
        <v>13465</v>
      </c>
      <c r="F3770">
        <v>1</v>
      </c>
      <c r="G3770">
        <v>2</v>
      </c>
      <c r="H3770">
        <v>2</v>
      </c>
      <c r="I3770" t="s">
        <v>6144</v>
      </c>
      <c r="J3770" t="s">
        <v>17</v>
      </c>
      <c r="K3770" t="s">
        <v>18</v>
      </c>
      <c r="L3770" s="1" t="s">
        <v>6145</v>
      </c>
      <c r="M3770" t="s">
        <v>6371</v>
      </c>
      <c r="N3770" s="2" t="s">
        <v>21</v>
      </c>
      <c r="O3770" t="s">
        <v>29</v>
      </c>
      <c r="P3770">
        <v>39000</v>
      </c>
      <c r="Q3770">
        <v>0</v>
      </c>
      <c r="R3770">
        <v>386000</v>
      </c>
      <c r="S3770" s="3" t="s">
        <v>25115</v>
      </c>
      <c r="T3770" s="2"/>
      <c r="U3770" s="2"/>
      <c r="V3770" s="2"/>
    </row>
    <row r="3771" spans="1:22" x14ac:dyDescent="0.25">
      <c r="A3771" s="1" t="s">
        <v>25113</v>
      </c>
      <c r="B3771" s="1" t="s">
        <v>25114</v>
      </c>
      <c r="C3771" s="1" t="s">
        <v>6899</v>
      </c>
      <c r="D3771" s="1" t="s">
        <v>20270</v>
      </c>
      <c r="E3771" t="s">
        <v>13466</v>
      </c>
      <c r="F3771">
        <v>1</v>
      </c>
      <c r="G3771">
        <v>1</v>
      </c>
      <c r="H3771">
        <v>2</v>
      </c>
      <c r="I3771" t="s">
        <v>6900</v>
      </c>
      <c r="J3771" t="s">
        <v>17</v>
      </c>
      <c r="K3771" t="s">
        <v>18</v>
      </c>
      <c r="L3771" s="1" t="s">
        <v>6901</v>
      </c>
      <c r="M3771" t="s">
        <v>6902</v>
      </c>
      <c r="N3771" s="2" t="s">
        <v>17</v>
      </c>
      <c r="O3771" t="s">
        <v>109</v>
      </c>
      <c r="P3771">
        <v>740000</v>
      </c>
      <c r="Q3771">
        <v>0</v>
      </c>
      <c r="R3771">
        <v>9847000</v>
      </c>
      <c r="S3771" s="3" t="s">
        <v>25115</v>
      </c>
      <c r="T3771" s="2"/>
      <c r="U3771" s="2"/>
      <c r="V3771" s="2"/>
    </row>
    <row r="3772" spans="1:22" x14ac:dyDescent="0.25">
      <c r="A3772" s="1" t="s">
        <v>25113</v>
      </c>
      <c r="B3772" s="1" t="s">
        <v>25114</v>
      </c>
      <c r="C3772" s="1" t="s">
        <v>6899</v>
      </c>
      <c r="D3772" s="1" t="s">
        <v>20270</v>
      </c>
      <c r="E3772" t="s">
        <v>13466</v>
      </c>
      <c r="F3772">
        <v>1</v>
      </c>
      <c r="G3772">
        <v>2</v>
      </c>
      <c r="H3772">
        <v>2</v>
      </c>
      <c r="I3772" t="s">
        <v>24074</v>
      </c>
      <c r="J3772" t="s">
        <v>17</v>
      </c>
      <c r="K3772" t="s">
        <v>18</v>
      </c>
      <c r="L3772" s="1" t="s">
        <v>6903</v>
      </c>
      <c r="M3772" t="s">
        <v>6902</v>
      </c>
      <c r="N3772" s="2" t="s">
        <v>17</v>
      </c>
      <c r="O3772" t="s">
        <v>109</v>
      </c>
      <c r="P3772">
        <v>740000</v>
      </c>
      <c r="Q3772">
        <v>0</v>
      </c>
      <c r="R3772">
        <v>9847000</v>
      </c>
      <c r="S3772" s="3" t="s">
        <v>25115</v>
      </c>
      <c r="T3772" s="2"/>
      <c r="U3772" s="2"/>
      <c r="V3772" s="2"/>
    </row>
    <row r="3773" spans="1:22" x14ac:dyDescent="0.25">
      <c r="A3773" s="1" t="s">
        <v>25113</v>
      </c>
      <c r="B3773" s="1" t="s">
        <v>25114</v>
      </c>
      <c r="C3773" s="1" t="s">
        <v>6904</v>
      </c>
      <c r="D3773" s="1" t="s">
        <v>20271</v>
      </c>
      <c r="E3773" t="s">
        <v>13467</v>
      </c>
      <c r="F3773">
        <v>1</v>
      </c>
      <c r="G3773">
        <v>1</v>
      </c>
      <c r="H3773">
        <v>1</v>
      </c>
      <c r="I3773" t="s">
        <v>6590</v>
      </c>
      <c r="J3773" t="s">
        <v>29</v>
      </c>
      <c r="K3773" t="s">
        <v>18</v>
      </c>
      <c r="L3773" s="1" t="s">
        <v>6532</v>
      </c>
      <c r="M3773" t="s">
        <v>6905</v>
      </c>
      <c r="N3773" s="2" t="s">
        <v>21</v>
      </c>
      <c r="O3773" t="s">
        <v>21</v>
      </c>
      <c r="P3773">
        <v>87500</v>
      </c>
      <c r="Q3773">
        <v>0</v>
      </c>
      <c r="R3773">
        <v>564000</v>
      </c>
      <c r="S3773" s="3" t="s">
        <v>25115</v>
      </c>
      <c r="T3773" s="2"/>
      <c r="U3773" s="2"/>
      <c r="V3773" s="2"/>
    </row>
    <row r="3774" spans="1:22" x14ac:dyDescent="0.25">
      <c r="A3774" s="1" t="s">
        <v>25113</v>
      </c>
      <c r="B3774" s="1" t="s">
        <v>25114</v>
      </c>
      <c r="C3774" s="1" t="s">
        <v>6906</v>
      </c>
      <c r="D3774" s="1" t="s">
        <v>20272</v>
      </c>
      <c r="E3774" t="s">
        <v>13468</v>
      </c>
      <c r="F3774">
        <v>1</v>
      </c>
      <c r="G3774">
        <v>1</v>
      </c>
      <c r="H3774">
        <v>5</v>
      </c>
      <c r="I3774" s="8" t="s">
        <v>6572</v>
      </c>
      <c r="J3774" t="s">
        <v>17</v>
      </c>
      <c r="K3774" t="s">
        <v>18</v>
      </c>
      <c r="L3774" s="1" t="s">
        <v>6573</v>
      </c>
      <c r="M3774" t="s">
        <v>1235</v>
      </c>
      <c r="N3774" s="2" t="s">
        <v>21</v>
      </c>
      <c r="O3774" t="s">
        <v>29</v>
      </c>
      <c r="P3774">
        <v>131250</v>
      </c>
      <c r="Q3774">
        <v>0</v>
      </c>
      <c r="R3774">
        <v>421000</v>
      </c>
      <c r="S3774" s="3" t="s">
        <v>25115</v>
      </c>
      <c r="T3774" s="5" t="s">
        <v>21899</v>
      </c>
      <c r="U3774" s="5" t="s">
        <v>14941</v>
      </c>
      <c r="V3774" s="6">
        <v>44651</v>
      </c>
    </row>
    <row r="3775" spans="1:22" x14ac:dyDescent="0.25">
      <c r="A3775" s="1" t="s">
        <v>25113</v>
      </c>
      <c r="B3775" s="1" t="s">
        <v>25114</v>
      </c>
      <c r="C3775" s="1" t="s">
        <v>6906</v>
      </c>
      <c r="D3775" s="1" t="s">
        <v>20272</v>
      </c>
      <c r="E3775" t="s">
        <v>13468</v>
      </c>
      <c r="F3775">
        <v>1</v>
      </c>
      <c r="G3775">
        <v>2</v>
      </c>
      <c r="H3775">
        <v>5</v>
      </c>
      <c r="I3775" s="8" t="s">
        <v>15044</v>
      </c>
      <c r="J3775" t="s">
        <v>17</v>
      </c>
      <c r="K3775" t="s">
        <v>18</v>
      </c>
      <c r="L3775" s="1" t="s">
        <v>15049</v>
      </c>
      <c r="M3775" t="s">
        <v>1235</v>
      </c>
      <c r="N3775" s="2" t="s">
        <v>21</v>
      </c>
      <c r="O3775" t="s">
        <v>29</v>
      </c>
      <c r="P3775">
        <v>131250</v>
      </c>
      <c r="Q3775">
        <v>0</v>
      </c>
      <c r="R3775">
        <v>421000</v>
      </c>
      <c r="S3775" s="3" t="s">
        <v>25115</v>
      </c>
      <c r="T3775" s="5" t="s">
        <v>21899</v>
      </c>
      <c r="U3775" s="5" t="s">
        <v>14941</v>
      </c>
      <c r="V3775" s="6">
        <v>44651</v>
      </c>
    </row>
    <row r="3776" spans="1:22" x14ac:dyDescent="0.25">
      <c r="A3776" s="1" t="s">
        <v>25113</v>
      </c>
      <c r="B3776" s="1" t="s">
        <v>25114</v>
      </c>
      <c r="C3776" s="1" t="s">
        <v>6906</v>
      </c>
      <c r="D3776" s="1" t="s">
        <v>20272</v>
      </c>
      <c r="E3776" t="s">
        <v>13468</v>
      </c>
      <c r="F3776">
        <v>1</v>
      </c>
      <c r="G3776">
        <v>3</v>
      </c>
      <c r="H3776">
        <v>5</v>
      </c>
      <c r="I3776" s="8" t="s">
        <v>15045</v>
      </c>
      <c r="J3776" t="s">
        <v>17</v>
      </c>
      <c r="K3776" t="s">
        <v>18</v>
      </c>
      <c r="L3776" s="1" t="s">
        <v>15050</v>
      </c>
      <c r="M3776" t="s">
        <v>1235</v>
      </c>
      <c r="N3776" s="2" t="s">
        <v>21</v>
      </c>
      <c r="O3776" t="s">
        <v>29</v>
      </c>
      <c r="P3776">
        <v>131250</v>
      </c>
      <c r="Q3776">
        <v>0</v>
      </c>
      <c r="R3776">
        <v>421000</v>
      </c>
      <c r="S3776" s="3" t="s">
        <v>25115</v>
      </c>
      <c r="T3776" s="5" t="s">
        <v>21899</v>
      </c>
      <c r="U3776" s="5" t="s">
        <v>14941</v>
      </c>
      <c r="V3776" s="6">
        <v>44651</v>
      </c>
    </row>
    <row r="3777" spans="1:22" x14ac:dyDescent="0.25">
      <c r="A3777" s="1" t="s">
        <v>25113</v>
      </c>
      <c r="B3777" s="1" t="s">
        <v>25114</v>
      </c>
      <c r="C3777" s="1" t="s">
        <v>6906</v>
      </c>
      <c r="D3777" s="1" t="s">
        <v>20272</v>
      </c>
      <c r="E3777" t="s">
        <v>13468</v>
      </c>
      <c r="F3777">
        <v>1</v>
      </c>
      <c r="G3777">
        <v>4</v>
      </c>
      <c r="H3777">
        <v>5</v>
      </c>
      <c r="I3777" s="8" t="s">
        <v>15046</v>
      </c>
      <c r="J3777" t="s">
        <v>17</v>
      </c>
      <c r="K3777" t="s">
        <v>18</v>
      </c>
      <c r="L3777" s="1" t="s">
        <v>6667</v>
      </c>
      <c r="M3777" t="s">
        <v>1235</v>
      </c>
      <c r="N3777" s="2" t="s">
        <v>21</v>
      </c>
      <c r="O3777" t="s">
        <v>29</v>
      </c>
      <c r="P3777">
        <v>131250</v>
      </c>
      <c r="Q3777">
        <v>0</v>
      </c>
      <c r="R3777">
        <v>421000</v>
      </c>
      <c r="S3777" s="3" t="s">
        <v>25115</v>
      </c>
      <c r="T3777" s="5" t="s">
        <v>21899</v>
      </c>
      <c r="U3777" s="5" t="s">
        <v>14941</v>
      </c>
      <c r="V3777" s="6">
        <v>44651</v>
      </c>
    </row>
    <row r="3778" spans="1:22" x14ac:dyDescent="0.25">
      <c r="A3778" s="1" t="s">
        <v>25113</v>
      </c>
      <c r="B3778" s="1" t="s">
        <v>25114</v>
      </c>
      <c r="C3778" s="1" t="s">
        <v>6906</v>
      </c>
      <c r="D3778" s="1" t="s">
        <v>20272</v>
      </c>
      <c r="E3778" t="s">
        <v>13468</v>
      </c>
      <c r="F3778">
        <v>1</v>
      </c>
      <c r="G3778">
        <v>5</v>
      </c>
      <c r="H3778">
        <v>5</v>
      </c>
      <c r="I3778" s="8" t="s">
        <v>15047</v>
      </c>
      <c r="J3778" t="s">
        <v>17</v>
      </c>
      <c r="K3778" t="s">
        <v>18</v>
      </c>
      <c r="L3778" s="1" t="s">
        <v>15051</v>
      </c>
      <c r="M3778" t="s">
        <v>1235</v>
      </c>
      <c r="N3778" s="2" t="s">
        <v>21</v>
      </c>
      <c r="O3778" t="s">
        <v>29</v>
      </c>
      <c r="P3778">
        <v>131250</v>
      </c>
      <c r="Q3778">
        <v>0</v>
      </c>
      <c r="R3778">
        <v>421000</v>
      </c>
      <c r="S3778" s="3" t="s">
        <v>25115</v>
      </c>
      <c r="T3778" s="5" t="s">
        <v>21899</v>
      </c>
      <c r="U3778" s="5" t="s">
        <v>14941</v>
      </c>
      <c r="V3778" s="6">
        <v>44651</v>
      </c>
    </row>
    <row r="3779" spans="1:22" x14ac:dyDescent="0.25">
      <c r="A3779" s="1" t="s">
        <v>25113</v>
      </c>
      <c r="B3779" s="1" t="s">
        <v>25114</v>
      </c>
      <c r="C3779" s="1" t="s">
        <v>6907</v>
      </c>
      <c r="D3779" s="1" t="s">
        <v>20273</v>
      </c>
      <c r="E3779" t="s">
        <v>13469</v>
      </c>
      <c r="F3779">
        <v>1</v>
      </c>
      <c r="G3779">
        <v>1</v>
      </c>
      <c r="H3779">
        <v>1</v>
      </c>
      <c r="I3779" t="s">
        <v>6390</v>
      </c>
      <c r="J3779" t="s">
        <v>17</v>
      </c>
      <c r="K3779" t="s">
        <v>18</v>
      </c>
      <c r="L3779" s="1" t="s">
        <v>6391</v>
      </c>
      <c r="M3779" t="s">
        <v>6512</v>
      </c>
      <c r="N3779" s="2" t="s">
        <v>21</v>
      </c>
      <c r="O3779" t="s">
        <v>29</v>
      </c>
      <c r="P3779">
        <v>100000</v>
      </c>
      <c r="Q3779">
        <v>0</v>
      </c>
      <c r="R3779">
        <v>535000</v>
      </c>
      <c r="S3779" s="3" t="s">
        <v>25115</v>
      </c>
      <c r="T3779" s="2"/>
      <c r="U3779" s="2"/>
      <c r="V3779" s="2"/>
    </row>
    <row r="3780" spans="1:22" x14ac:dyDescent="0.25">
      <c r="A3780" s="1" t="s">
        <v>25113</v>
      </c>
      <c r="B3780" s="1" t="s">
        <v>25114</v>
      </c>
      <c r="C3780" s="1" t="s">
        <v>6908</v>
      </c>
      <c r="D3780" s="1" t="s">
        <v>20274</v>
      </c>
      <c r="E3780" t="s">
        <v>13470</v>
      </c>
      <c r="F3780">
        <v>1</v>
      </c>
      <c r="G3780">
        <v>1</v>
      </c>
      <c r="H3780">
        <v>1</v>
      </c>
      <c r="I3780" t="s">
        <v>6909</v>
      </c>
      <c r="J3780" t="s">
        <v>17</v>
      </c>
      <c r="K3780" t="s">
        <v>18</v>
      </c>
      <c r="L3780" s="1" t="s">
        <v>6910</v>
      </c>
      <c r="M3780" t="s">
        <v>6911</v>
      </c>
      <c r="N3780" s="2" t="s">
        <v>21</v>
      </c>
      <c r="O3780" t="s">
        <v>21</v>
      </c>
      <c r="P3780">
        <v>87500</v>
      </c>
      <c r="Q3780">
        <v>0</v>
      </c>
      <c r="R3780">
        <v>1534000</v>
      </c>
      <c r="S3780" s="3" t="s">
        <v>25115</v>
      </c>
      <c r="T3780" s="2"/>
      <c r="U3780" s="2"/>
      <c r="V3780" s="2"/>
    </row>
    <row r="3781" spans="1:22" x14ac:dyDescent="0.25">
      <c r="A3781" s="1" t="s">
        <v>25113</v>
      </c>
      <c r="B3781" s="1" t="s">
        <v>25114</v>
      </c>
      <c r="C3781" s="1" t="s">
        <v>6912</v>
      </c>
      <c r="D3781" s="1" t="s">
        <v>20275</v>
      </c>
      <c r="E3781" t="s">
        <v>13471</v>
      </c>
      <c r="F3781">
        <v>1</v>
      </c>
      <c r="G3781">
        <v>1</v>
      </c>
      <c r="H3781">
        <v>1</v>
      </c>
      <c r="I3781" t="s">
        <v>24075</v>
      </c>
      <c r="J3781" t="s">
        <v>17</v>
      </c>
      <c r="K3781" t="s">
        <v>18</v>
      </c>
      <c r="L3781" s="1" t="s">
        <v>6913</v>
      </c>
      <c r="M3781" t="s">
        <v>6914</v>
      </c>
      <c r="N3781" s="2" t="s">
        <v>21</v>
      </c>
      <c r="O3781" t="s">
        <v>29</v>
      </c>
      <c r="P3781">
        <v>231250</v>
      </c>
      <c r="Q3781">
        <v>52</v>
      </c>
      <c r="R3781">
        <v>2479000</v>
      </c>
      <c r="S3781" s="3" t="s">
        <v>25115</v>
      </c>
      <c r="T3781" s="2"/>
      <c r="U3781" s="2"/>
      <c r="V3781" s="2"/>
    </row>
    <row r="3782" spans="1:22" x14ac:dyDescent="0.25">
      <c r="A3782" s="1" t="s">
        <v>25113</v>
      </c>
      <c r="B3782" s="1" t="s">
        <v>25114</v>
      </c>
      <c r="C3782" s="1" t="s">
        <v>6915</v>
      </c>
      <c r="D3782" s="1" t="s">
        <v>20276</v>
      </c>
      <c r="E3782" t="s">
        <v>13472</v>
      </c>
      <c r="F3782">
        <v>1</v>
      </c>
      <c r="G3782">
        <v>1</v>
      </c>
      <c r="H3782">
        <v>2</v>
      </c>
      <c r="I3782" t="s">
        <v>24076</v>
      </c>
      <c r="J3782" t="s">
        <v>338</v>
      </c>
      <c r="K3782" t="s">
        <v>48</v>
      </c>
      <c r="L3782" s="1" t="s">
        <v>49</v>
      </c>
      <c r="M3782" t="s">
        <v>6916</v>
      </c>
      <c r="N3782" s="2" t="s">
        <v>21</v>
      </c>
      <c r="O3782" t="s">
        <v>21</v>
      </c>
      <c r="P3782">
        <v>31250</v>
      </c>
      <c r="Q3782">
        <v>0</v>
      </c>
      <c r="R3782">
        <v>400000</v>
      </c>
      <c r="S3782" s="3" t="s">
        <v>25115</v>
      </c>
      <c r="T3782" s="2"/>
      <c r="U3782" s="2"/>
      <c r="V3782" s="2"/>
    </row>
    <row r="3783" spans="1:22" x14ac:dyDescent="0.25">
      <c r="A3783" s="1" t="s">
        <v>25113</v>
      </c>
      <c r="B3783" s="1" t="s">
        <v>25114</v>
      </c>
      <c r="C3783" s="1" t="s">
        <v>6915</v>
      </c>
      <c r="D3783" s="1" t="s">
        <v>20276</v>
      </c>
      <c r="E3783" t="s">
        <v>13472</v>
      </c>
      <c r="F3783">
        <v>1</v>
      </c>
      <c r="G3783">
        <v>2</v>
      </c>
      <c r="H3783">
        <v>2</v>
      </c>
      <c r="I3783" t="s">
        <v>24077</v>
      </c>
      <c r="J3783" t="s">
        <v>17</v>
      </c>
      <c r="K3783" t="s">
        <v>48</v>
      </c>
      <c r="L3783" s="1" t="s">
        <v>49</v>
      </c>
      <c r="M3783" t="s">
        <v>6916</v>
      </c>
      <c r="N3783" s="2" t="s">
        <v>21</v>
      </c>
      <c r="O3783" t="s">
        <v>21</v>
      </c>
      <c r="P3783">
        <v>31250</v>
      </c>
      <c r="Q3783">
        <v>0</v>
      </c>
      <c r="R3783">
        <v>400000</v>
      </c>
      <c r="S3783" s="3" t="s">
        <v>25115</v>
      </c>
      <c r="T3783" s="2"/>
      <c r="U3783" s="2"/>
      <c r="V3783" s="2"/>
    </row>
    <row r="3784" spans="1:22" x14ac:dyDescent="0.25">
      <c r="A3784" s="1" t="s">
        <v>25113</v>
      </c>
      <c r="B3784" s="1" t="s">
        <v>25114</v>
      </c>
      <c r="C3784" s="1" t="s">
        <v>6917</v>
      </c>
      <c r="D3784" s="1" t="s">
        <v>20277</v>
      </c>
      <c r="E3784" t="s">
        <v>13473</v>
      </c>
      <c r="F3784">
        <v>1</v>
      </c>
      <c r="G3784">
        <v>1</v>
      </c>
      <c r="H3784">
        <v>1</v>
      </c>
      <c r="I3784" t="s">
        <v>24078</v>
      </c>
      <c r="J3784" t="s">
        <v>17</v>
      </c>
      <c r="K3784" t="s">
        <v>18</v>
      </c>
      <c r="L3784" s="1" t="s">
        <v>6918</v>
      </c>
      <c r="M3784" t="s">
        <v>6880</v>
      </c>
      <c r="N3784" s="2" t="s">
        <v>21</v>
      </c>
      <c r="O3784" t="s">
        <v>21</v>
      </c>
      <c r="P3784">
        <v>388</v>
      </c>
      <c r="Q3784">
        <v>47</v>
      </c>
      <c r="R3784">
        <v>2356000</v>
      </c>
      <c r="S3784" s="3" t="s">
        <v>25115</v>
      </c>
      <c r="T3784" s="2"/>
      <c r="U3784" s="2"/>
      <c r="V3784" s="2"/>
    </row>
    <row r="3785" spans="1:22" x14ac:dyDescent="0.25">
      <c r="A3785" s="1" t="s">
        <v>25113</v>
      </c>
      <c r="B3785" s="1" t="s">
        <v>25114</v>
      </c>
      <c r="C3785" s="1" t="s">
        <v>6919</v>
      </c>
      <c r="D3785" s="1" t="s">
        <v>20278</v>
      </c>
      <c r="E3785" t="s">
        <v>13474</v>
      </c>
      <c r="F3785">
        <v>1</v>
      </c>
      <c r="G3785">
        <v>1</v>
      </c>
      <c r="H3785">
        <v>3</v>
      </c>
      <c r="I3785" t="s">
        <v>24079</v>
      </c>
      <c r="J3785" t="s">
        <v>17</v>
      </c>
      <c r="K3785" t="s">
        <v>48</v>
      </c>
      <c r="L3785" s="1" t="s">
        <v>49</v>
      </c>
      <c r="M3785" t="s">
        <v>6920</v>
      </c>
      <c r="N3785" s="2" t="s">
        <v>21</v>
      </c>
      <c r="O3785" t="s">
        <v>29</v>
      </c>
      <c r="P3785">
        <v>106250</v>
      </c>
      <c r="Q3785">
        <v>0</v>
      </c>
      <c r="R3785">
        <v>569000</v>
      </c>
      <c r="S3785" s="3" t="s">
        <v>25115</v>
      </c>
      <c r="T3785" s="2"/>
      <c r="U3785" s="2"/>
      <c r="V3785" s="2"/>
    </row>
    <row r="3786" spans="1:22" x14ac:dyDescent="0.25">
      <c r="A3786" s="1" t="s">
        <v>25113</v>
      </c>
      <c r="B3786" s="1" t="s">
        <v>25114</v>
      </c>
      <c r="C3786" s="1" t="s">
        <v>6919</v>
      </c>
      <c r="D3786" s="1" t="s">
        <v>20278</v>
      </c>
      <c r="E3786" t="s">
        <v>13474</v>
      </c>
      <c r="F3786">
        <v>1</v>
      </c>
      <c r="G3786">
        <v>2</v>
      </c>
      <c r="H3786">
        <v>3</v>
      </c>
      <c r="I3786" t="s">
        <v>24063</v>
      </c>
      <c r="J3786" t="s">
        <v>17</v>
      </c>
      <c r="K3786" t="s">
        <v>18</v>
      </c>
      <c r="L3786" s="1" t="s">
        <v>6841</v>
      </c>
      <c r="M3786" t="s">
        <v>6920</v>
      </c>
      <c r="N3786" s="2" t="s">
        <v>21</v>
      </c>
      <c r="O3786" t="s">
        <v>29</v>
      </c>
      <c r="P3786">
        <v>106250</v>
      </c>
      <c r="Q3786">
        <v>0</v>
      </c>
      <c r="R3786">
        <v>569000</v>
      </c>
      <c r="S3786" s="3" t="s">
        <v>25115</v>
      </c>
      <c r="T3786" s="2"/>
      <c r="U3786" s="2"/>
      <c r="V3786" s="2"/>
    </row>
    <row r="3787" spans="1:22" x14ac:dyDescent="0.25">
      <c r="A3787" s="1" t="s">
        <v>25113</v>
      </c>
      <c r="B3787" s="1" t="s">
        <v>25114</v>
      </c>
      <c r="C3787" s="1" t="s">
        <v>6919</v>
      </c>
      <c r="D3787" s="1" t="s">
        <v>20278</v>
      </c>
      <c r="E3787" t="s">
        <v>13474</v>
      </c>
      <c r="F3787">
        <v>1</v>
      </c>
      <c r="G3787">
        <v>3</v>
      </c>
      <c r="H3787">
        <v>3</v>
      </c>
      <c r="I3787" t="s">
        <v>24065</v>
      </c>
      <c r="J3787" t="s">
        <v>17</v>
      </c>
      <c r="K3787" t="s">
        <v>18</v>
      </c>
      <c r="L3787" s="1" t="s">
        <v>6842</v>
      </c>
      <c r="M3787" t="s">
        <v>6920</v>
      </c>
      <c r="N3787" s="2" t="s">
        <v>21</v>
      </c>
      <c r="O3787" t="s">
        <v>29</v>
      </c>
      <c r="P3787">
        <v>106250</v>
      </c>
      <c r="Q3787">
        <v>0</v>
      </c>
      <c r="R3787">
        <v>569000</v>
      </c>
      <c r="S3787" s="3" t="s">
        <v>25115</v>
      </c>
      <c r="T3787" s="2"/>
      <c r="U3787" s="2"/>
      <c r="V3787" s="2"/>
    </row>
    <row r="3788" spans="1:22" x14ac:dyDescent="0.25">
      <c r="A3788" s="1" t="s">
        <v>25113</v>
      </c>
      <c r="B3788" s="1" t="s">
        <v>25114</v>
      </c>
      <c r="C3788" s="1" t="s">
        <v>6921</v>
      </c>
      <c r="D3788" s="1" t="s">
        <v>20279</v>
      </c>
      <c r="E3788" t="s">
        <v>13475</v>
      </c>
      <c r="F3788">
        <v>1</v>
      </c>
      <c r="G3788">
        <v>1</v>
      </c>
      <c r="H3788">
        <v>1</v>
      </c>
      <c r="I3788" t="s">
        <v>24080</v>
      </c>
      <c r="J3788" t="s">
        <v>17</v>
      </c>
      <c r="K3788" t="s">
        <v>18</v>
      </c>
      <c r="L3788" s="1" t="s">
        <v>6922</v>
      </c>
      <c r="M3788" t="s">
        <v>6923</v>
      </c>
      <c r="N3788" s="2" t="s">
        <v>21</v>
      </c>
      <c r="O3788" t="s">
        <v>21</v>
      </c>
      <c r="P3788">
        <v>495</v>
      </c>
      <c r="Q3788">
        <v>27</v>
      </c>
      <c r="R3788">
        <v>430000</v>
      </c>
      <c r="S3788" s="3" t="s">
        <v>25115</v>
      </c>
      <c r="T3788" s="2"/>
      <c r="U3788" s="2"/>
      <c r="V3788" s="2"/>
    </row>
    <row r="3789" spans="1:22" x14ac:dyDescent="0.25">
      <c r="A3789" s="1" t="s">
        <v>25113</v>
      </c>
      <c r="B3789" s="1" t="s">
        <v>25114</v>
      </c>
      <c r="C3789" s="1" t="s">
        <v>6924</v>
      </c>
      <c r="D3789" s="1" t="s">
        <v>20280</v>
      </c>
      <c r="E3789" t="s">
        <v>13476</v>
      </c>
      <c r="F3789">
        <v>1</v>
      </c>
      <c r="G3789">
        <v>1</v>
      </c>
      <c r="H3789">
        <v>1</v>
      </c>
      <c r="I3789" t="s">
        <v>24022</v>
      </c>
      <c r="J3789" t="s">
        <v>17</v>
      </c>
      <c r="K3789" t="s">
        <v>18</v>
      </c>
      <c r="L3789" s="1" t="s">
        <v>6618</v>
      </c>
      <c r="M3789" t="s">
        <v>2063</v>
      </c>
      <c r="N3789" s="2" t="s">
        <v>21</v>
      </c>
      <c r="O3789" t="s">
        <v>29</v>
      </c>
      <c r="P3789">
        <v>113</v>
      </c>
      <c r="Q3789">
        <v>113</v>
      </c>
      <c r="R3789">
        <v>4694000</v>
      </c>
      <c r="S3789" s="3" t="s">
        <v>25115</v>
      </c>
      <c r="T3789" s="2"/>
      <c r="U3789" s="2"/>
      <c r="V3789" s="2"/>
    </row>
    <row r="3790" spans="1:22" x14ac:dyDescent="0.25">
      <c r="A3790" s="1" t="s">
        <v>25113</v>
      </c>
      <c r="B3790" s="1" t="s">
        <v>25114</v>
      </c>
      <c r="C3790" s="1" t="s">
        <v>6925</v>
      </c>
      <c r="D3790" s="1" t="s">
        <v>20281</v>
      </c>
      <c r="E3790" t="s">
        <v>13477</v>
      </c>
      <c r="F3790">
        <v>1</v>
      </c>
      <c r="G3790">
        <v>1</v>
      </c>
      <c r="H3790">
        <v>1</v>
      </c>
      <c r="I3790" t="s">
        <v>24081</v>
      </c>
      <c r="J3790" t="s">
        <v>17</v>
      </c>
      <c r="K3790" t="s">
        <v>48</v>
      </c>
      <c r="L3790" s="1" t="s">
        <v>49</v>
      </c>
      <c r="M3790" t="s">
        <v>6848</v>
      </c>
      <c r="N3790" s="2" t="s">
        <v>17</v>
      </c>
      <c r="O3790" t="s">
        <v>29</v>
      </c>
      <c r="P3790">
        <v>1247</v>
      </c>
      <c r="Q3790">
        <v>82</v>
      </c>
      <c r="R3790">
        <v>2524000</v>
      </c>
      <c r="S3790" s="3" t="s">
        <v>25115</v>
      </c>
      <c r="T3790" s="2"/>
      <c r="U3790" s="2"/>
      <c r="V3790" s="2"/>
    </row>
    <row r="3791" spans="1:22" x14ac:dyDescent="0.25">
      <c r="A3791" s="1" t="s">
        <v>25113</v>
      </c>
      <c r="B3791" s="1" t="s">
        <v>25114</v>
      </c>
      <c r="C3791" s="1" t="s">
        <v>6926</v>
      </c>
      <c r="D3791" s="1" t="s">
        <v>20282</v>
      </c>
      <c r="E3791" t="s">
        <v>13478</v>
      </c>
      <c r="F3791">
        <v>1</v>
      </c>
      <c r="G3791">
        <v>1</v>
      </c>
      <c r="H3791">
        <v>1</v>
      </c>
      <c r="I3791" t="s">
        <v>24082</v>
      </c>
      <c r="J3791" t="s">
        <v>29</v>
      </c>
      <c r="K3791" t="s">
        <v>18</v>
      </c>
      <c r="L3791" s="1" t="s">
        <v>6927</v>
      </c>
      <c r="M3791" t="s">
        <v>6928</v>
      </c>
      <c r="N3791" s="2" t="s">
        <v>21</v>
      </c>
      <c r="O3791" t="s">
        <v>109</v>
      </c>
      <c r="P3791">
        <v>34</v>
      </c>
      <c r="Q3791">
        <v>34</v>
      </c>
      <c r="R3791">
        <v>1086000</v>
      </c>
      <c r="S3791" s="3" t="s">
        <v>25115</v>
      </c>
      <c r="T3791" s="2"/>
      <c r="U3791" s="2"/>
      <c r="V3791" s="2"/>
    </row>
    <row r="3792" spans="1:22" x14ac:dyDescent="0.25">
      <c r="A3792" s="1" t="s">
        <v>25113</v>
      </c>
      <c r="B3792" s="1" t="s">
        <v>25114</v>
      </c>
      <c r="C3792" s="1" t="s">
        <v>6929</v>
      </c>
      <c r="D3792" s="1" t="s">
        <v>20283</v>
      </c>
      <c r="E3792" t="s">
        <v>13479</v>
      </c>
      <c r="F3792">
        <v>1</v>
      </c>
      <c r="G3792">
        <v>1</v>
      </c>
      <c r="H3792">
        <v>1</v>
      </c>
      <c r="I3792" t="s">
        <v>1046</v>
      </c>
      <c r="J3792" t="s">
        <v>127</v>
      </c>
      <c r="K3792" t="s">
        <v>48</v>
      </c>
      <c r="L3792" s="1" t="s">
        <v>49</v>
      </c>
      <c r="M3792" t="s">
        <v>6930</v>
      </c>
      <c r="N3792" s="2" t="s">
        <v>21</v>
      </c>
      <c r="O3792" t="s">
        <v>21</v>
      </c>
      <c r="P3792">
        <v>1126</v>
      </c>
      <c r="Q3792">
        <v>287</v>
      </c>
      <c r="R3792">
        <v>21269000</v>
      </c>
      <c r="S3792" s="3" t="s">
        <v>25115</v>
      </c>
      <c r="T3792" s="2"/>
      <c r="U3792" s="2"/>
      <c r="V3792" s="2"/>
    </row>
    <row r="3793" spans="1:22" x14ac:dyDescent="0.25">
      <c r="A3793" s="1" t="s">
        <v>25113</v>
      </c>
      <c r="B3793" s="1" t="s">
        <v>25114</v>
      </c>
      <c r="C3793" s="1" t="s">
        <v>6931</v>
      </c>
      <c r="D3793" s="1" t="s">
        <v>20284</v>
      </c>
      <c r="E3793" t="s">
        <v>13480</v>
      </c>
      <c r="F3793">
        <v>1</v>
      </c>
      <c r="G3793">
        <v>1</v>
      </c>
      <c r="H3793">
        <v>1</v>
      </c>
      <c r="I3793" t="s">
        <v>1046</v>
      </c>
      <c r="J3793" t="s">
        <v>127</v>
      </c>
      <c r="K3793" t="s">
        <v>48</v>
      </c>
      <c r="L3793" s="1" t="s">
        <v>49</v>
      </c>
      <c r="M3793" t="s">
        <v>6932</v>
      </c>
      <c r="N3793" s="2" t="s">
        <v>21</v>
      </c>
      <c r="O3793" t="s">
        <v>21</v>
      </c>
      <c r="P3793">
        <v>131</v>
      </c>
      <c r="Q3793">
        <v>82</v>
      </c>
      <c r="R3793">
        <v>4093000</v>
      </c>
      <c r="S3793" s="3" t="s">
        <v>25115</v>
      </c>
      <c r="T3793" s="2"/>
      <c r="U3793" s="2"/>
      <c r="V3793" s="2"/>
    </row>
    <row r="3794" spans="1:22" x14ac:dyDescent="0.25">
      <c r="A3794" s="1" t="s">
        <v>25113</v>
      </c>
      <c r="B3794" s="1" t="s">
        <v>25114</v>
      </c>
      <c r="C3794" s="1" t="s">
        <v>6933</v>
      </c>
      <c r="D3794" s="1" t="s">
        <v>20285</v>
      </c>
      <c r="E3794" t="s">
        <v>13481</v>
      </c>
      <c r="F3794">
        <v>1</v>
      </c>
      <c r="G3794">
        <v>1</v>
      </c>
      <c r="H3794">
        <v>1</v>
      </c>
      <c r="I3794" t="s">
        <v>2639</v>
      </c>
      <c r="J3794" t="s">
        <v>17</v>
      </c>
      <c r="K3794" t="s">
        <v>18</v>
      </c>
      <c r="L3794" s="1" t="s">
        <v>2640</v>
      </c>
      <c r="M3794" t="s">
        <v>2063</v>
      </c>
      <c r="N3794" s="2" t="s">
        <v>21</v>
      </c>
      <c r="O3794" t="s">
        <v>21</v>
      </c>
      <c r="P3794">
        <v>82</v>
      </c>
      <c r="Q3794">
        <v>35</v>
      </c>
      <c r="R3794">
        <v>1749000</v>
      </c>
      <c r="S3794" s="3" t="s">
        <v>25115</v>
      </c>
      <c r="T3794" s="2"/>
      <c r="U3794" s="2"/>
      <c r="V3794" s="2"/>
    </row>
    <row r="3795" spans="1:22" x14ac:dyDescent="0.25">
      <c r="A3795" s="1" t="s">
        <v>25113</v>
      </c>
      <c r="B3795" s="1" t="s">
        <v>25114</v>
      </c>
      <c r="C3795" s="1" t="s">
        <v>6934</v>
      </c>
      <c r="D3795" s="1" t="s">
        <v>20286</v>
      </c>
      <c r="E3795" t="s">
        <v>13482</v>
      </c>
      <c r="F3795">
        <v>1</v>
      </c>
      <c r="G3795">
        <v>1</v>
      </c>
      <c r="H3795">
        <v>1</v>
      </c>
      <c r="I3795" t="s">
        <v>6935</v>
      </c>
      <c r="J3795" t="s">
        <v>17</v>
      </c>
      <c r="K3795" t="s">
        <v>18</v>
      </c>
      <c r="L3795" s="1" t="s">
        <v>6936</v>
      </c>
      <c r="M3795" t="s">
        <v>2063</v>
      </c>
      <c r="N3795" s="2" t="s">
        <v>21</v>
      </c>
      <c r="O3795" t="s">
        <v>109</v>
      </c>
      <c r="P3795">
        <v>134</v>
      </c>
      <c r="Q3795">
        <v>50</v>
      </c>
      <c r="R3795">
        <v>2582000</v>
      </c>
      <c r="S3795" s="3" t="s">
        <v>25115</v>
      </c>
      <c r="T3795" s="2"/>
      <c r="U3795" s="2"/>
      <c r="V3795" s="2"/>
    </row>
    <row r="3796" spans="1:22" x14ac:dyDescent="0.25">
      <c r="A3796" s="1" t="s">
        <v>25113</v>
      </c>
      <c r="B3796" s="1" t="s">
        <v>25114</v>
      </c>
      <c r="C3796" s="1" t="s">
        <v>6937</v>
      </c>
      <c r="D3796" s="1" t="s">
        <v>20287</v>
      </c>
      <c r="E3796" t="s">
        <v>13483</v>
      </c>
      <c r="F3796">
        <v>1</v>
      </c>
      <c r="G3796">
        <v>1</v>
      </c>
      <c r="H3796">
        <v>1</v>
      </c>
      <c r="I3796" t="s">
        <v>24083</v>
      </c>
      <c r="J3796" t="s">
        <v>17</v>
      </c>
      <c r="K3796" t="s">
        <v>18</v>
      </c>
      <c r="L3796" s="1" t="s">
        <v>6938</v>
      </c>
      <c r="M3796" t="s">
        <v>6848</v>
      </c>
      <c r="N3796" s="2" t="s">
        <v>21</v>
      </c>
      <c r="O3796" t="s">
        <v>21</v>
      </c>
      <c r="P3796">
        <v>198</v>
      </c>
      <c r="Q3796">
        <v>47</v>
      </c>
      <c r="R3796">
        <v>1468000</v>
      </c>
      <c r="S3796" s="3" t="s">
        <v>25115</v>
      </c>
      <c r="T3796" s="2"/>
      <c r="U3796" s="2"/>
      <c r="V3796" s="2"/>
    </row>
    <row r="3797" spans="1:22" x14ac:dyDescent="0.25">
      <c r="A3797" s="1" t="s">
        <v>25113</v>
      </c>
      <c r="B3797" s="1" t="s">
        <v>25114</v>
      </c>
      <c r="C3797" s="1" t="s">
        <v>6939</v>
      </c>
      <c r="D3797" s="1" t="s">
        <v>20288</v>
      </c>
      <c r="E3797" t="s">
        <v>13484</v>
      </c>
      <c r="F3797">
        <v>1</v>
      </c>
      <c r="G3797">
        <v>1</v>
      </c>
      <c r="H3797">
        <v>1</v>
      </c>
      <c r="I3797" t="s">
        <v>24084</v>
      </c>
      <c r="J3797" t="s">
        <v>17</v>
      </c>
      <c r="K3797" t="s">
        <v>48</v>
      </c>
      <c r="L3797" s="1" t="s">
        <v>49</v>
      </c>
      <c r="M3797" t="s">
        <v>2063</v>
      </c>
      <c r="N3797" s="2" t="s">
        <v>21</v>
      </c>
      <c r="O3797" t="s">
        <v>21</v>
      </c>
      <c r="P3797">
        <v>79</v>
      </c>
      <c r="Q3797">
        <v>30</v>
      </c>
      <c r="R3797">
        <v>392000</v>
      </c>
      <c r="S3797" s="3" t="s">
        <v>25115</v>
      </c>
      <c r="T3797" s="2"/>
      <c r="U3797" s="2"/>
      <c r="V3797" s="2"/>
    </row>
    <row r="3798" spans="1:22" x14ac:dyDescent="0.25">
      <c r="A3798" s="1" t="s">
        <v>25113</v>
      </c>
      <c r="B3798" s="1" t="s">
        <v>25114</v>
      </c>
      <c r="C3798" s="1" t="s">
        <v>6940</v>
      </c>
      <c r="D3798" s="1" t="s">
        <v>20289</v>
      </c>
      <c r="E3798" t="s">
        <v>13485</v>
      </c>
      <c r="F3798">
        <v>1</v>
      </c>
      <c r="G3798">
        <v>1</v>
      </c>
      <c r="H3798">
        <v>1</v>
      </c>
      <c r="I3798" t="s">
        <v>24085</v>
      </c>
      <c r="J3798" t="s">
        <v>17</v>
      </c>
      <c r="K3798" t="s">
        <v>48</v>
      </c>
      <c r="L3798" s="1" t="s">
        <v>49</v>
      </c>
      <c r="M3798" t="s">
        <v>5761</v>
      </c>
      <c r="N3798" s="2" t="s">
        <v>21</v>
      </c>
      <c r="O3798" t="s">
        <v>21</v>
      </c>
      <c r="P3798">
        <v>28</v>
      </c>
      <c r="Q3798">
        <v>28</v>
      </c>
      <c r="R3798">
        <v>866000</v>
      </c>
      <c r="S3798" s="3" t="s">
        <v>25115</v>
      </c>
      <c r="T3798" s="2"/>
      <c r="U3798" s="2"/>
      <c r="V3798" s="2"/>
    </row>
    <row r="3799" spans="1:22" x14ac:dyDescent="0.25">
      <c r="A3799" s="1" t="s">
        <v>25113</v>
      </c>
      <c r="B3799" s="1" t="s">
        <v>25114</v>
      </c>
      <c r="C3799" s="1" t="s">
        <v>6941</v>
      </c>
      <c r="D3799" s="1" t="s">
        <v>20290</v>
      </c>
      <c r="E3799" t="s">
        <v>13486</v>
      </c>
      <c r="F3799">
        <v>1</v>
      </c>
      <c r="G3799">
        <v>1</v>
      </c>
      <c r="H3799">
        <v>1</v>
      </c>
      <c r="I3799" t="s">
        <v>24086</v>
      </c>
      <c r="J3799" t="s">
        <v>17</v>
      </c>
      <c r="K3799" t="s">
        <v>48</v>
      </c>
      <c r="L3799" s="1" t="s">
        <v>49</v>
      </c>
      <c r="M3799" t="s">
        <v>5761</v>
      </c>
      <c r="N3799" s="2" t="s">
        <v>21</v>
      </c>
      <c r="O3799" t="s">
        <v>21</v>
      </c>
      <c r="P3799">
        <v>310</v>
      </c>
      <c r="Q3799">
        <v>58</v>
      </c>
      <c r="R3799">
        <v>2369000</v>
      </c>
      <c r="S3799" s="3" t="s">
        <v>25115</v>
      </c>
      <c r="T3799" s="2"/>
      <c r="U3799" s="2"/>
      <c r="V3799" s="2"/>
    </row>
    <row r="3800" spans="1:22" x14ac:dyDescent="0.25">
      <c r="A3800" s="1" t="s">
        <v>25113</v>
      </c>
      <c r="B3800" s="1" t="s">
        <v>25114</v>
      </c>
      <c r="C3800" s="1" t="s">
        <v>6942</v>
      </c>
      <c r="D3800" s="1" t="s">
        <v>20291</v>
      </c>
      <c r="E3800" t="s">
        <v>13487</v>
      </c>
      <c r="F3800">
        <v>1</v>
      </c>
      <c r="G3800">
        <v>1</v>
      </c>
      <c r="H3800">
        <v>1</v>
      </c>
      <c r="I3800" t="s">
        <v>24087</v>
      </c>
      <c r="J3800" t="s">
        <v>17</v>
      </c>
      <c r="K3800" t="s">
        <v>18</v>
      </c>
      <c r="L3800" s="1" t="s">
        <v>6943</v>
      </c>
      <c r="M3800" t="s">
        <v>5761</v>
      </c>
      <c r="N3800" s="2" t="s">
        <v>21</v>
      </c>
      <c r="O3800" t="s">
        <v>109</v>
      </c>
      <c r="P3800">
        <v>189</v>
      </c>
      <c r="Q3800">
        <v>50</v>
      </c>
      <c r="R3800">
        <v>2030000</v>
      </c>
      <c r="S3800" s="3" t="s">
        <v>25115</v>
      </c>
      <c r="T3800" s="2"/>
      <c r="U3800" s="2"/>
      <c r="V3800" s="2"/>
    </row>
    <row r="3801" spans="1:22" x14ac:dyDescent="0.25">
      <c r="A3801" s="1" t="s">
        <v>25113</v>
      </c>
      <c r="B3801" s="1" t="s">
        <v>25114</v>
      </c>
      <c r="C3801" s="1" t="s">
        <v>6944</v>
      </c>
      <c r="D3801" s="1" t="s">
        <v>20292</v>
      </c>
      <c r="E3801" t="s">
        <v>13488</v>
      </c>
      <c r="F3801">
        <v>1</v>
      </c>
      <c r="G3801">
        <v>1</v>
      </c>
      <c r="H3801">
        <v>2</v>
      </c>
      <c r="I3801" t="s">
        <v>23932</v>
      </c>
      <c r="J3801" t="s">
        <v>17</v>
      </c>
      <c r="K3801" t="s">
        <v>18</v>
      </c>
      <c r="L3801" s="1" t="s">
        <v>6212</v>
      </c>
      <c r="M3801" t="s">
        <v>5259</v>
      </c>
      <c r="N3801" s="2" t="s">
        <v>21</v>
      </c>
      <c r="O3801" t="s">
        <v>21</v>
      </c>
      <c r="P3801">
        <v>78125</v>
      </c>
      <c r="Q3801">
        <v>0</v>
      </c>
      <c r="R3801">
        <v>502000</v>
      </c>
      <c r="S3801" s="3" t="s">
        <v>25115</v>
      </c>
      <c r="T3801" s="2"/>
      <c r="U3801" s="2"/>
      <c r="V3801" s="2"/>
    </row>
    <row r="3802" spans="1:22" x14ac:dyDescent="0.25">
      <c r="A3802" s="1" t="s">
        <v>25113</v>
      </c>
      <c r="B3802" s="1" t="s">
        <v>25114</v>
      </c>
      <c r="C3802" s="1" t="s">
        <v>6944</v>
      </c>
      <c r="D3802" s="1" t="s">
        <v>20292</v>
      </c>
      <c r="E3802" t="s">
        <v>13488</v>
      </c>
      <c r="F3802">
        <v>1</v>
      </c>
      <c r="G3802">
        <v>2</v>
      </c>
      <c r="H3802">
        <v>2</v>
      </c>
      <c r="I3802" t="s">
        <v>6214</v>
      </c>
      <c r="J3802" t="s">
        <v>29</v>
      </c>
      <c r="K3802" t="s">
        <v>18</v>
      </c>
      <c r="L3802" s="1" t="s">
        <v>6215</v>
      </c>
      <c r="M3802" t="s">
        <v>5259</v>
      </c>
      <c r="N3802" s="2" t="s">
        <v>21</v>
      </c>
      <c r="O3802" t="s">
        <v>21</v>
      </c>
      <c r="P3802">
        <v>78125</v>
      </c>
      <c r="Q3802">
        <v>0</v>
      </c>
      <c r="R3802">
        <v>502000</v>
      </c>
      <c r="S3802" s="3" t="s">
        <v>25115</v>
      </c>
      <c r="T3802" s="2"/>
      <c r="U3802" s="2"/>
      <c r="V3802" s="2"/>
    </row>
    <row r="3803" spans="1:22" x14ac:dyDescent="0.25">
      <c r="A3803" s="1" t="s">
        <v>25113</v>
      </c>
      <c r="B3803" s="1" t="s">
        <v>25114</v>
      </c>
      <c r="C3803" s="1" t="s">
        <v>6945</v>
      </c>
      <c r="D3803" s="1" t="s">
        <v>20293</v>
      </c>
      <c r="E3803" t="s">
        <v>13489</v>
      </c>
      <c r="F3803">
        <v>1</v>
      </c>
      <c r="G3803">
        <v>1</v>
      </c>
      <c r="H3803">
        <v>2</v>
      </c>
      <c r="I3803" t="s">
        <v>6237</v>
      </c>
      <c r="J3803" t="s">
        <v>17</v>
      </c>
      <c r="K3803" t="s">
        <v>18</v>
      </c>
      <c r="L3803" s="1" t="s">
        <v>6238</v>
      </c>
      <c r="M3803" t="s">
        <v>4986</v>
      </c>
      <c r="N3803" s="2" t="s">
        <v>21</v>
      </c>
      <c r="O3803" t="s">
        <v>21</v>
      </c>
      <c r="P3803">
        <v>296875</v>
      </c>
      <c r="Q3803">
        <v>0</v>
      </c>
      <c r="R3803">
        <v>3829000</v>
      </c>
      <c r="S3803" s="3" t="s">
        <v>25115</v>
      </c>
      <c r="T3803" s="2"/>
      <c r="U3803" s="2"/>
      <c r="V3803" s="2"/>
    </row>
    <row r="3804" spans="1:22" x14ac:dyDescent="0.25">
      <c r="A3804" s="1" t="s">
        <v>25113</v>
      </c>
      <c r="B3804" s="1" t="s">
        <v>25114</v>
      </c>
      <c r="C3804" s="1" t="s">
        <v>6945</v>
      </c>
      <c r="D3804" s="1" t="s">
        <v>20293</v>
      </c>
      <c r="E3804" t="s">
        <v>13489</v>
      </c>
      <c r="F3804">
        <v>1</v>
      </c>
      <c r="G3804">
        <v>2</v>
      </c>
      <c r="H3804">
        <v>2</v>
      </c>
      <c r="I3804" t="s">
        <v>23940</v>
      </c>
      <c r="J3804" t="s">
        <v>17</v>
      </c>
      <c r="K3804" t="s">
        <v>48</v>
      </c>
      <c r="L3804" s="1" t="s">
        <v>49</v>
      </c>
      <c r="M3804" t="s">
        <v>4986</v>
      </c>
      <c r="N3804" s="2" t="s">
        <v>21</v>
      </c>
      <c r="O3804" t="s">
        <v>21</v>
      </c>
      <c r="P3804">
        <v>296875</v>
      </c>
      <c r="Q3804">
        <v>0</v>
      </c>
      <c r="R3804">
        <v>3829000</v>
      </c>
      <c r="S3804" s="3" t="s">
        <v>25115</v>
      </c>
      <c r="T3804" s="2"/>
      <c r="U3804" s="2"/>
      <c r="V3804" s="2"/>
    </row>
    <row r="3805" spans="1:22" x14ac:dyDescent="0.25">
      <c r="A3805" s="1" t="s">
        <v>25113</v>
      </c>
      <c r="B3805" s="1" t="s">
        <v>25114</v>
      </c>
      <c r="C3805" s="1" t="s">
        <v>6946</v>
      </c>
      <c r="D3805" s="1" t="s">
        <v>20294</v>
      </c>
      <c r="E3805" t="s">
        <v>13490</v>
      </c>
      <c r="F3805">
        <v>1</v>
      </c>
      <c r="G3805">
        <v>1</v>
      </c>
      <c r="H3805">
        <v>3</v>
      </c>
      <c r="I3805" t="s">
        <v>6755</v>
      </c>
      <c r="J3805" t="s">
        <v>17</v>
      </c>
      <c r="K3805" t="s">
        <v>18</v>
      </c>
      <c r="L3805" s="1" t="s">
        <v>6756</v>
      </c>
      <c r="M3805" t="s">
        <v>6947</v>
      </c>
      <c r="N3805" s="2" t="s">
        <v>21</v>
      </c>
      <c r="O3805" t="s">
        <v>109</v>
      </c>
      <c r="P3805">
        <v>78125</v>
      </c>
      <c r="Q3805">
        <v>0</v>
      </c>
      <c r="R3805">
        <v>479000</v>
      </c>
      <c r="S3805" s="3" t="s">
        <v>25115</v>
      </c>
      <c r="T3805" s="2"/>
      <c r="U3805" s="2"/>
      <c r="V3805" s="2"/>
    </row>
    <row r="3806" spans="1:22" x14ac:dyDescent="0.25">
      <c r="A3806" s="1" t="s">
        <v>25113</v>
      </c>
      <c r="B3806" s="1" t="s">
        <v>25114</v>
      </c>
      <c r="C3806" s="1" t="s">
        <v>6946</v>
      </c>
      <c r="D3806" s="1" t="s">
        <v>20294</v>
      </c>
      <c r="E3806" t="s">
        <v>13490</v>
      </c>
      <c r="F3806">
        <v>1</v>
      </c>
      <c r="G3806">
        <v>2</v>
      </c>
      <c r="H3806">
        <v>3</v>
      </c>
      <c r="I3806" t="s">
        <v>24088</v>
      </c>
      <c r="J3806" t="s">
        <v>17</v>
      </c>
      <c r="K3806" t="s">
        <v>18</v>
      </c>
      <c r="L3806" s="1" t="s">
        <v>6948</v>
      </c>
      <c r="M3806" t="s">
        <v>6947</v>
      </c>
      <c r="N3806" s="2" t="s">
        <v>21</v>
      </c>
      <c r="O3806" t="s">
        <v>109</v>
      </c>
      <c r="P3806">
        <v>78125</v>
      </c>
      <c r="Q3806">
        <v>0</v>
      </c>
      <c r="R3806">
        <v>479000</v>
      </c>
      <c r="S3806" s="3" t="s">
        <v>25115</v>
      </c>
      <c r="T3806" s="2"/>
      <c r="U3806" s="2"/>
      <c r="V3806" s="2"/>
    </row>
    <row r="3807" spans="1:22" x14ac:dyDescent="0.25">
      <c r="A3807" s="1" t="s">
        <v>25113</v>
      </c>
      <c r="B3807" s="1" t="s">
        <v>25114</v>
      </c>
      <c r="C3807" s="1" t="s">
        <v>6946</v>
      </c>
      <c r="D3807" s="1" t="s">
        <v>20294</v>
      </c>
      <c r="E3807" t="s">
        <v>13490</v>
      </c>
      <c r="F3807">
        <v>1</v>
      </c>
      <c r="G3807">
        <v>3</v>
      </c>
      <c r="H3807">
        <v>3</v>
      </c>
      <c r="I3807" t="s">
        <v>6949</v>
      </c>
      <c r="J3807" t="s">
        <v>17</v>
      </c>
      <c r="K3807" t="s">
        <v>18</v>
      </c>
      <c r="L3807" s="1" t="s">
        <v>6950</v>
      </c>
      <c r="M3807" t="s">
        <v>6947</v>
      </c>
      <c r="N3807" s="2" t="s">
        <v>21</v>
      </c>
      <c r="O3807" t="s">
        <v>109</v>
      </c>
      <c r="P3807">
        <v>78125</v>
      </c>
      <c r="Q3807">
        <v>0</v>
      </c>
      <c r="R3807">
        <v>479000</v>
      </c>
      <c r="S3807" s="3" t="s">
        <v>25115</v>
      </c>
      <c r="T3807" s="2"/>
      <c r="U3807" s="2"/>
      <c r="V3807" s="2"/>
    </row>
    <row r="3808" spans="1:22" x14ac:dyDescent="0.25">
      <c r="A3808" s="1" t="s">
        <v>25113</v>
      </c>
      <c r="B3808" s="1" t="s">
        <v>25114</v>
      </c>
      <c r="C3808" s="1" t="s">
        <v>6951</v>
      </c>
      <c r="D3808" s="1" t="s">
        <v>20295</v>
      </c>
      <c r="E3808" t="s">
        <v>13491</v>
      </c>
      <c r="F3808">
        <v>1</v>
      </c>
      <c r="G3808">
        <v>1</v>
      </c>
      <c r="H3808">
        <v>2</v>
      </c>
      <c r="I3808" t="s">
        <v>24089</v>
      </c>
      <c r="J3808" t="s">
        <v>17</v>
      </c>
      <c r="K3808" t="s">
        <v>18</v>
      </c>
      <c r="L3808" s="1" t="s">
        <v>6952</v>
      </c>
      <c r="M3808" t="s">
        <v>5761</v>
      </c>
      <c r="N3808" s="2" t="s">
        <v>21</v>
      </c>
      <c r="O3808" t="s">
        <v>21</v>
      </c>
      <c r="P3808">
        <v>600</v>
      </c>
      <c r="Q3808">
        <v>0</v>
      </c>
      <c r="R3808">
        <v>3200</v>
      </c>
      <c r="S3808" s="3" t="s">
        <v>25115</v>
      </c>
      <c r="T3808" s="2"/>
      <c r="U3808" s="2"/>
      <c r="V3808" s="2"/>
    </row>
    <row r="3809" spans="1:22" x14ac:dyDescent="0.25">
      <c r="A3809" s="1" t="s">
        <v>25113</v>
      </c>
      <c r="B3809" s="1" t="s">
        <v>25114</v>
      </c>
      <c r="C3809" s="1" t="s">
        <v>6951</v>
      </c>
      <c r="D3809" s="1" t="s">
        <v>20295</v>
      </c>
      <c r="E3809" t="s">
        <v>13491</v>
      </c>
      <c r="F3809">
        <v>1</v>
      </c>
      <c r="G3809">
        <v>2</v>
      </c>
      <c r="H3809">
        <v>2</v>
      </c>
      <c r="I3809" t="s">
        <v>21846</v>
      </c>
      <c r="J3809" t="s">
        <v>17</v>
      </c>
      <c r="K3809" t="s">
        <v>18</v>
      </c>
      <c r="L3809" s="1" t="s">
        <v>8984</v>
      </c>
      <c r="M3809" t="s">
        <v>5761</v>
      </c>
      <c r="N3809" s="2" t="s">
        <v>21</v>
      </c>
      <c r="O3809" t="s">
        <v>21</v>
      </c>
      <c r="P3809">
        <v>600</v>
      </c>
      <c r="Q3809">
        <v>0</v>
      </c>
      <c r="R3809">
        <v>3200</v>
      </c>
      <c r="S3809" s="3" t="s">
        <v>25115</v>
      </c>
      <c r="T3809" s="2" t="s">
        <v>21699</v>
      </c>
      <c r="U3809" s="2" t="s">
        <v>21834</v>
      </c>
      <c r="V3809" s="4">
        <v>44785</v>
      </c>
    </row>
    <row r="3810" spans="1:22" x14ac:dyDescent="0.25">
      <c r="A3810" s="1" t="s">
        <v>25113</v>
      </c>
      <c r="B3810" s="1" t="s">
        <v>25114</v>
      </c>
      <c r="C3810" s="1" t="s">
        <v>6953</v>
      </c>
      <c r="D3810" s="1" t="s">
        <v>20296</v>
      </c>
      <c r="E3810" t="s">
        <v>13492</v>
      </c>
      <c r="F3810">
        <v>1</v>
      </c>
      <c r="G3810">
        <v>1</v>
      </c>
      <c r="H3810">
        <v>1</v>
      </c>
      <c r="I3810" t="s">
        <v>23933</v>
      </c>
      <c r="J3810" t="s">
        <v>17</v>
      </c>
      <c r="K3810" t="s">
        <v>18</v>
      </c>
      <c r="L3810" s="1" t="s">
        <v>6213</v>
      </c>
      <c r="M3810" t="s">
        <v>6954</v>
      </c>
      <c r="N3810" s="2" t="s">
        <v>21</v>
      </c>
      <c r="O3810" t="s">
        <v>21</v>
      </c>
      <c r="P3810">
        <v>37500</v>
      </c>
      <c r="Q3810">
        <v>0</v>
      </c>
      <c r="R3810">
        <v>241000</v>
      </c>
      <c r="S3810" s="3" t="s">
        <v>25115</v>
      </c>
      <c r="T3810" s="2"/>
      <c r="U3810" s="2"/>
      <c r="V3810" s="2"/>
    </row>
    <row r="3811" spans="1:22" x14ac:dyDescent="0.25">
      <c r="A3811" s="1" t="s">
        <v>25113</v>
      </c>
      <c r="B3811" s="1" t="s">
        <v>25114</v>
      </c>
      <c r="C3811" s="1" t="s">
        <v>6955</v>
      </c>
      <c r="D3811" s="1" t="s">
        <v>20297</v>
      </c>
      <c r="E3811" t="s">
        <v>13493</v>
      </c>
      <c r="F3811">
        <v>1</v>
      </c>
      <c r="G3811">
        <v>1</v>
      </c>
      <c r="H3811">
        <v>1</v>
      </c>
      <c r="I3811" t="s">
        <v>1898</v>
      </c>
      <c r="J3811" t="s">
        <v>17</v>
      </c>
      <c r="K3811" t="s">
        <v>18</v>
      </c>
      <c r="L3811" s="1" t="s">
        <v>1899</v>
      </c>
      <c r="M3811" t="s">
        <v>6632</v>
      </c>
      <c r="N3811" s="2" t="s">
        <v>21</v>
      </c>
      <c r="O3811" t="s">
        <v>29</v>
      </c>
      <c r="P3811">
        <v>40</v>
      </c>
      <c r="Q3811">
        <v>31</v>
      </c>
      <c r="R3811">
        <v>975000</v>
      </c>
      <c r="S3811" s="3" t="s">
        <v>25115</v>
      </c>
      <c r="T3811" s="2"/>
      <c r="U3811" s="2"/>
      <c r="V3811" s="2"/>
    </row>
    <row r="3812" spans="1:22" x14ac:dyDescent="0.25">
      <c r="A3812" s="1" t="s">
        <v>25113</v>
      </c>
      <c r="B3812" s="1" t="s">
        <v>25114</v>
      </c>
      <c r="C3812" s="1" t="s">
        <v>6956</v>
      </c>
      <c r="D3812" s="1" t="s">
        <v>20298</v>
      </c>
      <c r="E3812" t="s">
        <v>13494</v>
      </c>
      <c r="F3812">
        <v>1</v>
      </c>
      <c r="G3812">
        <v>1</v>
      </c>
      <c r="H3812">
        <v>1</v>
      </c>
      <c r="I3812" t="s">
        <v>6251</v>
      </c>
      <c r="J3812" t="s">
        <v>17</v>
      </c>
      <c r="K3812" t="s">
        <v>18</v>
      </c>
      <c r="L3812" s="1" t="s">
        <v>6252</v>
      </c>
      <c r="M3812" t="s">
        <v>22170</v>
      </c>
      <c r="N3812" s="2" t="s">
        <v>21</v>
      </c>
      <c r="O3812" t="s">
        <v>21</v>
      </c>
      <c r="P3812">
        <v>140000</v>
      </c>
      <c r="Q3812">
        <v>0</v>
      </c>
      <c r="R3812">
        <v>902000</v>
      </c>
      <c r="S3812" s="3" t="s">
        <v>25115</v>
      </c>
      <c r="T3812" s="2" t="s">
        <v>22171</v>
      </c>
      <c r="U3812" t="s">
        <v>22172</v>
      </c>
      <c r="V3812" s="4">
        <v>44909</v>
      </c>
    </row>
    <row r="3813" spans="1:22" x14ac:dyDescent="0.25">
      <c r="A3813" s="1" t="s">
        <v>25113</v>
      </c>
      <c r="B3813" s="1" t="s">
        <v>25114</v>
      </c>
      <c r="C3813" s="1" t="s">
        <v>6957</v>
      </c>
      <c r="D3813" s="1" t="s">
        <v>20299</v>
      </c>
      <c r="E3813" t="s">
        <v>13495</v>
      </c>
      <c r="F3813">
        <v>1</v>
      </c>
      <c r="G3813">
        <v>1</v>
      </c>
      <c r="H3813">
        <v>1</v>
      </c>
      <c r="I3813" t="s">
        <v>6072</v>
      </c>
      <c r="J3813" t="s">
        <v>17</v>
      </c>
      <c r="K3813" t="s">
        <v>18</v>
      </c>
      <c r="L3813" s="1" t="s">
        <v>6073</v>
      </c>
      <c r="M3813" t="s">
        <v>6958</v>
      </c>
      <c r="N3813" s="2" t="s">
        <v>17</v>
      </c>
      <c r="O3813" t="s">
        <v>29</v>
      </c>
      <c r="P3813">
        <v>140000</v>
      </c>
      <c r="Q3813">
        <v>50</v>
      </c>
      <c r="R3813">
        <v>2324000</v>
      </c>
      <c r="S3813" s="3" t="s">
        <v>25115</v>
      </c>
      <c r="T3813" s="2"/>
      <c r="U3813" s="2"/>
      <c r="V3813" s="2"/>
    </row>
    <row r="3814" spans="1:22" x14ac:dyDescent="0.25">
      <c r="A3814" s="1" t="s">
        <v>25113</v>
      </c>
      <c r="B3814" s="1" t="s">
        <v>25114</v>
      </c>
      <c r="C3814" s="1" t="s">
        <v>6959</v>
      </c>
      <c r="D3814" s="1" t="s">
        <v>20300</v>
      </c>
      <c r="E3814" t="s">
        <v>13496</v>
      </c>
      <c r="F3814">
        <v>1</v>
      </c>
      <c r="G3814">
        <v>1</v>
      </c>
      <c r="H3814">
        <v>1</v>
      </c>
      <c r="I3814" t="s">
        <v>24090</v>
      </c>
      <c r="J3814" t="s">
        <v>17</v>
      </c>
      <c r="K3814" t="s">
        <v>18</v>
      </c>
      <c r="L3814" s="1" t="s">
        <v>6960</v>
      </c>
      <c r="M3814" t="s">
        <v>6961</v>
      </c>
      <c r="N3814" s="2" t="s">
        <v>21</v>
      </c>
      <c r="O3814" t="s">
        <v>29</v>
      </c>
      <c r="P3814">
        <v>843750</v>
      </c>
      <c r="Q3814">
        <v>0</v>
      </c>
      <c r="R3814">
        <v>5036000</v>
      </c>
      <c r="S3814" s="3" t="s">
        <v>25115</v>
      </c>
      <c r="T3814" s="2"/>
      <c r="U3814" s="2"/>
      <c r="V3814" s="2"/>
    </row>
    <row r="3815" spans="1:22" x14ac:dyDescent="0.25">
      <c r="A3815" s="1" t="s">
        <v>25113</v>
      </c>
      <c r="B3815" s="1" t="s">
        <v>25114</v>
      </c>
      <c r="C3815" s="1" t="s">
        <v>6962</v>
      </c>
      <c r="D3815" s="1" t="s">
        <v>20301</v>
      </c>
      <c r="E3815" t="s">
        <v>13497</v>
      </c>
      <c r="F3815">
        <v>1</v>
      </c>
      <c r="G3815">
        <v>1</v>
      </c>
      <c r="H3815">
        <v>1</v>
      </c>
      <c r="I3815" t="s">
        <v>24091</v>
      </c>
      <c r="J3815" t="s">
        <v>17</v>
      </c>
      <c r="K3815" t="s">
        <v>18</v>
      </c>
      <c r="L3815" s="1" t="s">
        <v>6963</v>
      </c>
      <c r="M3815" t="s">
        <v>4770</v>
      </c>
      <c r="N3815" s="2" t="s">
        <v>21</v>
      </c>
      <c r="O3815" t="s">
        <v>21</v>
      </c>
      <c r="P3815">
        <v>62500</v>
      </c>
      <c r="Q3815">
        <v>0</v>
      </c>
      <c r="R3815">
        <v>805000</v>
      </c>
      <c r="S3815" s="3" t="s">
        <v>25115</v>
      </c>
      <c r="T3815" s="2"/>
      <c r="U3815" s="2"/>
      <c r="V3815" s="2"/>
    </row>
    <row r="3816" spans="1:22" x14ac:dyDescent="0.25">
      <c r="A3816" s="1" t="s">
        <v>25113</v>
      </c>
      <c r="B3816" s="1" t="s">
        <v>25114</v>
      </c>
      <c r="C3816" s="1" t="s">
        <v>6964</v>
      </c>
      <c r="D3816" s="1" t="s">
        <v>20302</v>
      </c>
      <c r="E3816" t="s">
        <v>13498</v>
      </c>
      <c r="F3816">
        <v>1</v>
      </c>
      <c r="G3816">
        <v>1</v>
      </c>
      <c r="H3816">
        <v>1</v>
      </c>
      <c r="I3816" t="s">
        <v>22239</v>
      </c>
      <c r="J3816" t="s">
        <v>17</v>
      </c>
      <c r="K3816" t="s">
        <v>18</v>
      </c>
      <c r="L3816" s="1" t="s">
        <v>22240</v>
      </c>
      <c r="M3816" t="s">
        <v>1913</v>
      </c>
      <c r="N3816" s="2" t="s">
        <v>21</v>
      </c>
      <c r="O3816" t="s">
        <v>21</v>
      </c>
      <c r="P3816">
        <v>140625</v>
      </c>
      <c r="Q3816">
        <v>0</v>
      </c>
      <c r="R3816">
        <v>1815000</v>
      </c>
      <c r="S3816" s="3" t="s">
        <v>25115</v>
      </c>
      <c r="T3816" s="2" t="s">
        <v>21699</v>
      </c>
      <c r="U3816" t="s">
        <v>22242</v>
      </c>
      <c r="V3816" s="7">
        <v>44967</v>
      </c>
    </row>
    <row r="3817" spans="1:22" x14ac:dyDescent="0.25">
      <c r="A3817" s="1" t="s">
        <v>25113</v>
      </c>
      <c r="B3817" s="1" t="s">
        <v>25114</v>
      </c>
      <c r="C3817" s="1" t="s">
        <v>6965</v>
      </c>
      <c r="D3817" s="1" t="s">
        <v>20303</v>
      </c>
      <c r="E3817" t="s">
        <v>13499</v>
      </c>
      <c r="F3817">
        <v>1</v>
      </c>
      <c r="G3817">
        <v>1</v>
      </c>
      <c r="H3817">
        <v>2</v>
      </c>
      <c r="I3817" t="s">
        <v>5941</v>
      </c>
      <c r="J3817" t="s">
        <v>17</v>
      </c>
      <c r="K3817" t="s">
        <v>18</v>
      </c>
      <c r="L3817" s="1" t="s">
        <v>6966</v>
      </c>
      <c r="M3817" t="s">
        <v>5757</v>
      </c>
      <c r="N3817" s="2" t="s">
        <v>21</v>
      </c>
      <c r="O3817" t="s">
        <v>21</v>
      </c>
      <c r="P3817">
        <v>93750</v>
      </c>
      <c r="Q3817">
        <v>0</v>
      </c>
      <c r="R3817">
        <v>1211000</v>
      </c>
      <c r="S3817" s="3" t="s">
        <v>25115</v>
      </c>
      <c r="T3817" s="2"/>
      <c r="U3817" s="2"/>
      <c r="V3817" s="2"/>
    </row>
    <row r="3818" spans="1:22" x14ac:dyDescent="0.25">
      <c r="A3818" s="1" t="s">
        <v>25113</v>
      </c>
      <c r="B3818" s="1" t="s">
        <v>25114</v>
      </c>
      <c r="C3818" s="1" t="s">
        <v>6965</v>
      </c>
      <c r="D3818" s="1" t="s">
        <v>20303</v>
      </c>
      <c r="E3818" t="s">
        <v>13499</v>
      </c>
      <c r="F3818">
        <v>1</v>
      </c>
      <c r="G3818">
        <v>2</v>
      </c>
      <c r="H3818">
        <v>2</v>
      </c>
      <c r="I3818" t="s">
        <v>24092</v>
      </c>
      <c r="J3818" t="s">
        <v>17</v>
      </c>
      <c r="K3818" t="s">
        <v>48</v>
      </c>
      <c r="L3818" s="1" t="s">
        <v>49</v>
      </c>
      <c r="M3818" t="s">
        <v>5757</v>
      </c>
      <c r="N3818" s="2" t="s">
        <v>21</v>
      </c>
      <c r="O3818" t="s">
        <v>21</v>
      </c>
      <c r="P3818">
        <v>93750</v>
      </c>
      <c r="Q3818">
        <v>0</v>
      </c>
      <c r="R3818">
        <v>1211000</v>
      </c>
      <c r="S3818" s="3" t="s">
        <v>25115</v>
      </c>
      <c r="T3818" s="2"/>
      <c r="U3818" s="2"/>
      <c r="V3818" s="2"/>
    </row>
    <row r="3819" spans="1:22" x14ac:dyDescent="0.25">
      <c r="A3819" s="1" t="s">
        <v>25113</v>
      </c>
      <c r="B3819" s="1" t="s">
        <v>25114</v>
      </c>
      <c r="C3819" s="1" t="s">
        <v>6967</v>
      </c>
      <c r="D3819" s="1" t="s">
        <v>20304</v>
      </c>
      <c r="E3819" t="s">
        <v>13500</v>
      </c>
      <c r="F3819">
        <v>1</v>
      </c>
      <c r="G3819">
        <v>1</v>
      </c>
      <c r="H3819">
        <v>2</v>
      </c>
      <c r="I3819" t="s">
        <v>5941</v>
      </c>
      <c r="J3819" t="s">
        <v>17</v>
      </c>
      <c r="K3819" t="s">
        <v>18</v>
      </c>
      <c r="L3819" s="1" t="s">
        <v>6966</v>
      </c>
      <c r="M3819" t="s">
        <v>5757</v>
      </c>
      <c r="N3819" s="2" t="s">
        <v>21</v>
      </c>
      <c r="O3819" t="s">
        <v>21</v>
      </c>
      <c r="P3819">
        <v>62500</v>
      </c>
      <c r="Q3819">
        <v>0</v>
      </c>
      <c r="R3819">
        <v>805000</v>
      </c>
      <c r="S3819" s="3" t="s">
        <v>25115</v>
      </c>
      <c r="T3819" s="2"/>
      <c r="U3819" s="2"/>
      <c r="V3819" s="2"/>
    </row>
    <row r="3820" spans="1:22" x14ac:dyDescent="0.25">
      <c r="A3820" s="1" t="s">
        <v>25113</v>
      </c>
      <c r="B3820" s="1" t="s">
        <v>25114</v>
      </c>
      <c r="C3820" s="1" t="s">
        <v>6967</v>
      </c>
      <c r="D3820" s="1" t="s">
        <v>20304</v>
      </c>
      <c r="E3820" t="s">
        <v>13500</v>
      </c>
      <c r="F3820">
        <v>1</v>
      </c>
      <c r="G3820">
        <v>2</v>
      </c>
      <c r="H3820">
        <v>2</v>
      </c>
      <c r="I3820" t="s">
        <v>23910</v>
      </c>
      <c r="J3820" t="s">
        <v>17</v>
      </c>
      <c r="K3820" t="s">
        <v>48</v>
      </c>
      <c r="L3820" s="1" t="s">
        <v>49</v>
      </c>
      <c r="M3820" t="s">
        <v>5757</v>
      </c>
      <c r="N3820" s="2" t="s">
        <v>21</v>
      </c>
      <c r="O3820" t="s">
        <v>21</v>
      </c>
      <c r="P3820">
        <v>62500</v>
      </c>
      <c r="Q3820">
        <v>0</v>
      </c>
      <c r="R3820">
        <v>805000</v>
      </c>
      <c r="S3820" s="3" t="s">
        <v>25115</v>
      </c>
      <c r="T3820" s="2"/>
      <c r="U3820" s="2"/>
      <c r="V3820" s="2"/>
    </row>
    <row r="3821" spans="1:22" x14ac:dyDescent="0.25">
      <c r="A3821" s="1" t="s">
        <v>25113</v>
      </c>
      <c r="B3821" s="1" t="s">
        <v>25114</v>
      </c>
      <c r="C3821" s="1" t="s">
        <v>6968</v>
      </c>
      <c r="D3821" s="1" t="s">
        <v>20305</v>
      </c>
      <c r="E3821" t="s">
        <v>13501</v>
      </c>
      <c r="F3821">
        <v>1</v>
      </c>
      <c r="G3821">
        <v>1</v>
      </c>
      <c r="H3821">
        <v>2</v>
      </c>
      <c r="I3821" t="s">
        <v>23910</v>
      </c>
      <c r="J3821" t="s">
        <v>17</v>
      </c>
      <c r="K3821" t="s">
        <v>48</v>
      </c>
      <c r="L3821" s="1" t="s">
        <v>49</v>
      </c>
      <c r="M3821" t="s">
        <v>3206</v>
      </c>
      <c r="N3821" s="2" t="s">
        <v>21</v>
      </c>
      <c r="O3821" t="s">
        <v>21</v>
      </c>
      <c r="P3821">
        <v>156250</v>
      </c>
      <c r="Q3821">
        <v>0</v>
      </c>
      <c r="R3821">
        <v>2015000</v>
      </c>
      <c r="S3821" s="3" t="s">
        <v>25115</v>
      </c>
      <c r="T3821" s="2"/>
      <c r="U3821" s="2"/>
      <c r="V3821" s="2"/>
    </row>
    <row r="3822" spans="1:22" x14ac:dyDescent="0.25">
      <c r="A3822" s="1" t="s">
        <v>25113</v>
      </c>
      <c r="B3822" s="1" t="s">
        <v>25114</v>
      </c>
      <c r="C3822" s="1" t="s">
        <v>6968</v>
      </c>
      <c r="D3822" s="1" t="s">
        <v>20305</v>
      </c>
      <c r="E3822" t="s">
        <v>13501</v>
      </c>
      <c r="F3822">
        <v>1</v>
      </c>
      <c r="G3822">
        <v>2</v>
      </c>
      <c r="H3822">
        <v>2</v>
      </c>
      <c r="I3822" t="s">
        <v>6080</v>
      </c>
      <c r="J3822" t="s">
        <v>17</v>
      </c>
      <c r="K3822" t="s">
        <v>18</v>
      </c>
      <c r="L3822" s="1" t="s">
        <v>6081</v>
      </c>
      <c r="M3822" t="s">
        <v>3206</v>
      </c>
      <c r="N3822" s="2" t="s">
        <v>21</v>
      </c>
      <c r="O3822" t="s">
        <v>21</v>
      </c>
      <c r="P3822">
        <v>156250</v>
      </c>
      <c r="Q3822">
        <v>0</v>
      </c>
      <c r="R3822">
        <v>2015000</v>
      </c>
      <c r="S3822" s="3" t="s">
        <v>25115</v>
      </c>
      <c r="T3822" s="2"/>
      <c r="U3822" s="2"/>
      <c r="V3822" s="2"/>
    </row>
    <row r="3823" spans="1:22" x14ac:dyDescent="0.25">
      <c r="A3823" s="1" t="s">
        <v>25113</v>
      </c>
      <c r="B3823" s="1" t="s">
        <v>25114</v>
      </c>
      <c r="C3823" s="1" t="s">
        <v>6969</v>
      </c>
      <c r="D3823" s="1" t="s">
        <v>20306</v>
      </c>
      <c r="E3823" t="s">
        <v>13502</v>
      </c>
      <c r="F3823">
        <v>1</v>
      </c>
      <c r="G3823">
        <v>1</v>
      </c>
      <c r="H3823">
        <v>1</v>
      </c>
      <c r="I3823" t="s">
        <v>23908</v>
      </c>
      <c r="J3823" t="s">
        <v>17</v>
      </c>
      <c r="K3823" t="s">
        <v>18</v>
      </c>
      <c r="L3823" s="1" t="s">
        <v>6058</v>
      </c>
      <c r="M3823" t="s">
        <v>6970</v>
      </c>
      <c r="N3823" s="2" t="s">
        <v>21</v>
      </c>
      <c r="O3823" t="s">
        <v>21</v>
      </c>
      <c r="P3823">
        <v>93750</v>
      </c>
      <c r="Q3823">
        <v>50</v>
      </c>
      <c r="R3823">
        <v>1993000</v>
      </c>
      <c r="S3823" s="3" t="s">
        <v>25115</v>
      </c>
      <c r="T3823" s="2"/>
      <c r="U3823" s="2"/>
      <c r="V3823" s="2"/>
    </row>
    <row r="3824" spans="1:22" x14ac:dyDescent="0.25">
      <c r="A3824" s="1" t="s">
        <v>25113</v>
      </c>
      <c r="B3824" s="1" t="s">
        <v>25114</v>
      </c>
      <c r="C3824" s="1" t="s">
        <v>6971</v>
      </c>
      <c r="D3824" s="1" t="s">
        <v>20307</v>
      </c>
      <c r="E3824" t="s">
        <v>13503</v>
      </c>
      <c r="F3824">
        <v>1</v>
      </c>
      <c r="G3824">
        <v>1</v>
      </c>
      <c r="H3824">
        <v>1</v>
      </c>
      <c r="I3824" t="s">
        <v>23985</v>
      </c>
      <c r="J3824" t="s">
        <v>17</v>
      </c>
      <c r="K3824" t="s">
        <v>18</v>
      </c>
      <c r="L3824" s="1" t="s">
        <v>6445</v>
      </c>
      <c r="M3824" t="s">
        <v>5060</v>
      </c>
      <c r="N3824" s="2" t="s">
        <v>21</v>
      </c>
      <c r="O3824" t="s">
        <v>29</v>
      </c>
      <c r="P3824">
        <v>93750</v>
      </c>
      <c r="Q3824">
        <v>0</v>
      </c>
      <c r="R3824">
        <v>1008000</v>
      </c>
      <c r="S3824" s="3" t="s">
        <v>25115</v>
      </c>
      <c r="T3824" s="2"/>
      <c r="U3824" s="2"/>
      <c r="V3824" s="2"/>
    </row>
    <row r="3825" spans="1:22" x14ac:dyDescent="0.25">
      <c r="A3825" s="1" t="s">
        <v>25113</v>
      </c>
      <c r="B3825" s="1" t="s">
        <v>25114</v>
      </c>
      <c r="C3825" s="1" t="s">
        <v>6972</v>
      </c>
      <c r="D3825" s="1" t="s">
        <v>20308</v>
      </c>
      <c r="E3825" t="s">
        <v>13504</v>
      </c>
      <c r="F3825">
        <v>1</v>
      </c>
      <c r="G3825">
        <v>1</v>
      </c>
      <c r="H3825">
        <v>2</v>
      </c>
      <c r="I3825" t="s">
        <v>296</v>
      </c>
      <c r="J3825" t="s">
        <v>17</v>
      </c>
      <c r="K3825" t="s">
        <v>18</v>
      </c>
      <c r="L3825" s="1" t="s">
        <v>297</v>
      </c>
      <c r="M3825" t="s">
        <v>6973</v>
      </c>
      <c r="N3825" s="2" t="s">
        <v>21</v>
      </c>
      <c r="O3825" t="s">
        <v>29</v>
      </c>
      <c r="P3825">
        <v>15625</v>
      </c>
      <c r="Q3825">
        <v>0</v>
      </c>
      <c r="R3825">
        <v>49500</v>
      </c>
      <c r="S3825" s="3" t="s">
        <v>25115</v>
      </c>
      <c r="T3825" s="2"/>
      <c r="U3825" s="2"/>
      <c r="V3825" s="2"/>
    </row>
    <row r="3826" spans="1:22" x14ac:dyDescent="0.25">
      <c r="A3826" s="1" t="s">
        <v>25113</v>
      </c>
      <c r="B3826" s="1" t="s">
        <v>25114</v>
      </c>
      <c r="C3826" s="1" t="s">
        <v>6972</v>
      </c>
      <c r="D3826" s="1" t="s">
        <v>20308</v>
      </c>
      <c r="E3826" t="s">
        <v>13504</v>
      </c>
      <c r="F3826">
        <v>1</v>
      </c>
      <c r="G3826">
        <v>2</v>
      </c>
      <c r="H3826">
        <v>2</v>
      </c>
      <c r="I3826" t="s">
        <v>24093</v>
      </c>
      <c r="J3826" t="s">
        <v>17</v>
      </c>
      <c r="K3826" t="s">
        <v>18</v>
      </c>
      <c r="L3826" s="1" t="s">
        <v>298</v>
      </c>
      <c r="M3826" t="s">
        <v>6973</v>
      </c>
      <c r="N3826" s="2" t="s">
        <v>21</v>
      </c>
      <c r="O3826" t="s">
        <v>29</v>
      </c>
      <c r="P3826">
        <v>15625</v>
      </c>
      <c r="Q3826">
        <v>0</v>
      </c>
      <c r="R3826">
        <v>49500</v>
      </c>
      <c r="S3826" s="3" t="s">
        <v>25115</v>
      </c>
      <c r="T3826" s="2"/>
      <c r="U3826" s="2"/>
      <c r="V3826" s="2"/>
    </row>
    <row r="3827" spans="1:22" x14ac:dyDescent="0.25">
      <c r="A3827" s="1" t="s">
        <v>25113</v>
      </c>
      <c r="B3827" s="1" t="s">
        <v>25114</v>
      </c>
      <c r="C3827" s="1" t="s">
        <v>6974</v>
      </c>
      <c r="D3827" s="1" t="s">
        <v>20309</v>
      </c>
      <c r="E3827" t="s">
        <v>13505</v>
      </c>
      <c r="F3827">
        <v>1</v>
      </c>
      <c r="G3827">
        <v>1</v>
      </c>
      <c r="H3827">
        <v>1</v>
      </c>
      <c r="I3827" t="s">
        <v>24056</v>
      </c>
      <c r="J3827" t="s">
        <v>17</v>
      </c>
      <c r="K3827" t="s">
        <v>18</v>
      </c>
      <c r="L3827" s="1" t="s">
        <v>6789</v>
      </c>
      <c r="M3827" t="s">
        <v>6975</v>
      </c>
      <c r="N3827" s="2" t="s">
        <v>21</v>
      </c>
      <c r="O3827" t="s">
        <v>29</v>
      </c>
      <c r="P3827">
        <v>93750</v>
      </c>
      <c r="Q3827">
        <v>0</v>
      </c>
      <c r="R3827">
        <v>504000</v>
      </c>
      <c r="S3827" s="3" t="s">
        <v>25115</v>
      </c>
      <c r="T3827" s="2"/>
      <c r="U3827" s="2"/>
      <c r="V3827" s="2"/>
    </row>
    <row r="3828" spans="1:22" x14ac:dyDescent="0.25">
      <c r="A3828" s="1" t="s">
        <v>25113</v>
      </c>
      <c r="B3828" s="1" t="s">
        <v>25114</v>
      </c>
      <c r="C3828" s="1" t="s">
        <v>6976</v>
      </c>
      <c r="D3828" s="1" t="s">
        <v>20310</v>
      </c>
      <c r="E3828" t="s">
        <v>13506</v>
      </c>
      <c r="F3828">
        <v>1</v>
      </c>
      <c r="G3828">
        <v>1</v>
      </c>
      <c r="H3828">
        <v>1</v>
      </c>
      <c r="I3828" t="s">
        <v>748</v>
      </c>
      <c r="J3828" t="s">
        <v>17</v>
      </c>
      <c r="K3828" t="s">
        <v>18</v>
      </c>
      <c r="L3828" s="1" t="s">
        <v>749</v>
      </c>
      <c r="M3828" t="s">
        <v>5121</v>
      </c>
      <c r="N3828" s="2" t="s">
        <v>21</v>
      </c>
      <c r="O3828" t="s">
        <v>21</v>
      </c>
      <c r="P3828">
        <v>62500</v>
      </c>
      <c r="Q3828">
        <v>0</v>
      </c>
      <c r="R3828">
        <v>1737000</v>
      </c>
      <c r="S3828" s="3" t="s">
        <v>25115</v>
      </c>
      <c r="T3828" s="2"/>
      <c r="U3828" s="2"/>
      <c r="V3828" s="2"/>
    </row>
    <row r="3829" spans="1:22" x14ac:dyDescent="0.25">
      <c r="A3829" s="1" t="s">
        <v>25113</v>
      </c>
      <c r="B3829" s="1" t="s">
        <v>25114</v>
      </c>
      <c r="C3829" s="1" t="s">
        <v>6977</v>
      </c>
      <c r="D3829" s="1" t="s">
        <v>20311</v>
      </c>
      <c r="E3829" t="s">
        <v>13507</v>
      </c>
      <c r="F3829">
        <v>1</v>
      </c>
      <c r="G3829">
        <v>1</v>
      </c>
      <c r="H3829">
        <v>1</v>
      </c>
      <c r="I3829" t="s">
        <v>6978</v>
      </c>
      <c r="J3829" t="s">
        <v>17</v>
      </c>
      <c r="K3829" t="s">
        <v>18</v>
      </c>
      <c r="L3829" s="1" t="s">
        <v>6979</v>
      </c>
      <c r="M3829" t="s">
        <v>6980</v>
      </c>
      <c r="N3829" s="2" t="s">
        <v>21</v>
      </c>
      <c r="O3829" t="s">
        <v>29</v>
      </c>
      <c r="P3829">
        <v>46875</v>
      </c>
      <c r="Q3829">
        <v>0</v>
      </c>
      <c r="R3829">
        <v>1108000</v>
      </c>
      <c r="S3829" s="3" t="s">
        <v>25115</v>
      </c>
      <c r="T3829" s="2"/>
      <c r="U3829" s="2"/>
      <c r="V3829" s="2"/>
    </row>
    <row r="3830" spans="1:22" x14ac:dyDescent="0.25">
      <c r="A3830" s="1" t="s">
        <v>25113</v>
      </c>
      <c r="B3830" s="1" t="s">
        <v>25114</v>
      </c>
      <c r="C3830" s="1" t="s">
        <v>6981</v>
      </c>
      <c r="D3830" s="1" t="s">
        <v>20312</v>
      </c>
      <c r="E3830" t="s">
        <v>13508</v>
      </c>
      <c r="F3830">
        <v>1</v>
      </c>
      <c r="G3830">
        <v>1</v>
      </c>
      <c r="H3830">
        <v>1</v>
      </c>
      <c r="I3830" t="s">
        <v>24094</v>
      </c>
      <c r="J3830" t="s">
        <v>17</v>
      </c>
      <c r="K3830" t="s">
        <v>18</v>
      </c>
      <c r="L3830" s="1" t="s">
        <v>6445</v>
      </c>
      <c r="M3830" t="s">
        <v>903</v>
      </c>
      <c r="N3830" s="2" t="s">
        <v>21</v>
      </c>
      <c r="O3830" t="s">
        <v>29</v>
      </c>
      <c r="P3830">
        <v>46875</v>
      </c>
      <c r="Q3830">
        <v>0</v>
      </c>
      <c r="R3830">
        <v>501000</v>
      </c>
      <c r="S3830" s="3" t="s">
        <v>25115</v>
      </c>
      <c r="T3830" s="2"/>
      <c r="U3830" s="2"/>
      <c r="V3830" s="2"/>
    </row>
    <row r="3831" spans="1:22" x14ac:dyDescent="0.25">
      <c r="A3831" s="1" t="s">
        <v>25113</v>
      </c>
      <c r="B3831" s="1" t="s">
        <v>25114</v>
      </c>
      <c r="C3831" s="1" t="s">
        <v>6982</v>
      </c>
      <c r="D3831" s="1" t="s">
        <v>20313</v>
      </c>
      <c r="E3831" t="s">
        <v>13509</v>
      </c>
      <c r="F3831">
        <v>1</v>
      </c>
      <c r="G3831">
        <v>1</v>
      </c>
      <c r="H3831">
        <v>3</v>
      </c>
      <c r="I3831" t="s">
        <v>23977</v>
      </c>
      <c r="J3831" t="s">
        <v>17</v>
      </c>
      <c r="K3831" t="s">
        <v>18</v>
      </c>
      <c r="L3831" s="1" t="s">
        <v>6422</v>
      </c>
      <c r="M3831" t="s">
        <v>6983</v>
      </c>
      <c r="N3831" s="2" t="s">
        <v>21</v>
      </c>
      <c r="O3831" t="s">
        <v>29</v>
      </c>
      <c r="P3831">
        <v>193750</v>
      </c>
      <c r="Q3831">
        <v>48</v>
      </c>
      <c r="R3831">
        <v>1334000</v>
      </c>
      <c r="S3831" s="3" t="s">
        <v>25115</v>
      </c>
      <c r="T3831" s="2"/>
      <c r="U3831" s="2"/>
      <c r="V3831" s="2"/>
    </row>
    <row r="3832" spans="1:22" x14ac:dyDescent="0.25">
      <c r="A3832" s="1" t="s">
        <v>25113</v>
      </c>
      <c r="B3832" s="1" t="s">
        <v>25114</v>
      </c>
      <c r="C3832" s="1" t="s">
        <v>6982</v>
      </c>
      <c r="D3832" s="1" t="s">
        <v>20313</v>
      </c>
      <c r="E3832" t="s">
        <v>13509</v>
      </c>
      <c r="F3832">
        <v>1</v>
      </c>
      <c r="G3832">
        <v>2</v>
      </c>
      <c r="H3832">
        <v>3</v>
      </c>
      <c r="I3832" t="s">
        <v>23977</v>
      </c>
      <c r="J3832" t="s">
        <v>17</v>
      </c>
      <c r="K3832" t="s">
        <v>18</v>
      </c>
      <c r="L3832" s="1" t="s">
        <v>6422</v>
      </c>
      <c r="M3832" t="s">
        <v>6983</v>
      </c>
      <c r="N3832" s="2" t="s">
        <v>21</v>
      </c>
      <c r="O3832" t="s">
        <v>29</v>
      </c>
      <c r="P3832">
        <v>193750</v>
      </c>
      <c r="Q3832">
        <v>48</v>
      </c>
      <c r="R3832">
        <v>1334000</v>
      </c>
      <c r="S3832" s="3" t="s">
        <v>25115</v>
      </c>
      <c r="T3832" s="2"/>
      <c r="U3832" s="2"/>
      <c r="V3832" s="2"/>
    </row>
    <row r="3833" spans="1:22" x14ac:dyDescent="0.25">
      <c r="A3833" s="1" t="s">
        <v>25113</v>
      </c>
      <c r="B3833" s="1" t="s">
        <v>25114</v>
      </c>
      <c r="C3833" s="1" t="s">
        <v>6982</v>
      </c>
      <c r="D3833" s="1" t="s">
        <v>20313</v>
      </c>
      <c r="E3833" t="s">
        <v>13509</v>
      </c>
      <c r="F3833">
        <v>1</v>
      </c>
      <c r="G3833">
        <v>3</v>
      </c>
      <c r="H3833">
        <v>3</v>
      </c>
      <c r="I3833" t="s">
        <v>24095</v>
      </c>
      <c r="J3833" t="s">
        <v>17</v>
      </c>
      <c r="K3833" t="s">
        <v>48</v>
      </c>
      <c r="L3833" s="1" t="s">
        <v>49</v>
      </c>
      <c r="M3833" t="s">
        <v>6983</v>
      </c>
      <c r="N3833" s="2" t="s">
        <v>21</v>
      </c>
      <c r="O3833" t="s">
        <v>29</v>
      </c>
      <c r="P3833">
        <v>193750</v>
      </c>
      <c r="Q3833">
        <v>48</v>
      </c>
      <c r="R3833">
        <v>1334000</v>
      </c>
      <c r="S3833" s="3" t="s">
        <v>25115</v>
      </c>
      <c r="T3833" s="2"/>
      <c r="U3833" s="2"/>
      <c r="V3833" s="2"/>
    </row>
    <row r="3834" spans="1:22" x14ac:dyDescent="0.25">
      <c r="A3834" s="1" t="s">
        <v>25113</v>
      </c>
      <c r="B3834" s="1" t="s">
        <v>25114</v>
      </c>
      <c r="C3834" s="1" t="s">
        <v>6984</v>
      </c>
      <c r="D3834" s="1" t="s">
        <v>20314</v>
      </c>
      <c r="E3834" t="s">
        <v>13510</v>
      </c>
      <c r="F3834">
        <v>1</v>
      </c>
      <c r="G3834">
        <v>1</v>
      </c>
      <c r="H3834">
        <v>1</v>
      </c>
      <c r="I3834" t="s">
        <v>23977</v>
      </c>
      <c r="J3834" t="s">
        <v>17</v>
      </c>
      <c r="K3834" t="s">
        <v>18</v>
      </c>
      <c r="L3834" s="1" t="s">
        <v>6985</v>
      </c>
      <c r="M3834" t="s">
        <v>6986</v>
      </c>
      <c r="N3834" s="2" t="s">
        <v>21</v>
      </c>
      <c r="O3834" t="s">
        <v>29</v>
      </c>
      <c r="P3834">
        <v>131250</v>
      </c>
      <c r="Q3834">
        <v>32</v>
      </c>
      <c r="R3834">
        <v>894000</v>
      </c>
      <c r="S3834" s="3" t="s">
        <v>25115</v>
      </c>
      <c r="T3834" s="2"/>
      <c r="U3834" s="2"/>
      <c r="V3834" s="2"/>
    </row>
    <row r="3835" spans="1:22" x14ac:dyDescent="0.25">
      <c r="A3835" s="1" t="s">
        <v>25113</v>
      </c>
      <c r="B3835" s="1" t="s">
        <v>25114</v>
      </c>
      <c r="C3835" s="1" t="s">
        <v>6987</v>
      </c>
      <c r="D3835" s="1" t="s">
        <v>20315</v>
      </c>
      <c r="E3835" t="s">
        <v>13511</v>
      </c>
      <c r="F3835">
        <v>1</v>
      </c>
      <c r="G3835">
        <v>1</v>
      </c>
      <c r="H3835">
        <v>1</v>
      </c>
      <c r="I3835" t="s">
        <v>24096</v>
      </c>
      <c r="J3835" t="s">
        <v>29</v>
      </c>
      <c r="K3835" t="s">
        <v>18</v>
      </c>
      <c r="L3835" s="1" t="s">
        <v>6988</v>
      </c>
      <c r="M3835" t="s">
        <v>6989</v>
      </c>
      <c r="N3835" s="2" t="s">
        <v>21</v>
      </c>
      <c r="O3835" t="s">
        <v>29</v>
      </c>
      <c r="P3835">
        <v>1025000</v>
      </c>
      <c r="Q3835">
        <v>99</v>
      </c>
      <c r="R3835">
        <v>11773000</v>
      </c>
      <c r="S3835" s="3" t="s">
        <v>25115</v>
      </c>
      <c r="T3835" s="2"/>
      <c r="U3835" s="2"/>
      <c r="V3835" s="2"/>
    </row>
    <row r="3836" spans="1:22" x14ac:dyDescent="0.25">
      <c r="A3836" s="1" t="s">
        <v>25113</v>
      </c>
      <c r="B3836" s="1" t="s">
        <v>25114</v>
      </c>
      <c r="C3836" s="1" t="s">
        <v>6990</v>
      </c>
      <c r="D3836" s="1" t="s">
        <v>20316</v>
      </c>
      <c r="E3836" t="s">
        <v>13512</v>
      </c>
      <c r="F3836">
        <v>1</v>
      </c>
      <c r="G3836">
        <v>1</v>
      </c>
      <c r="H3836">
        <v>1</v>
      </c>
      <c r="I3836" t="s">
        <v>5331</v>
      </c>
      <c r="J3836" t="s">
        <v>17</v>
      </c>
      <c r="K3836" t="s">
        <v>18</v>
      </c>
      <c r="L3836" s="1" t="s">
        <v>5332</v>
      </c>
      <c r="M3836" t="s">
        <v>6991</v>
      </c>
      <c r="N3836" s="2" t="s">
        <v>21</v>
      </c>
      <c r="O3836" t="s">
        <v>29</v>
      </c>
      <c r="P3836">
        <v>87500</v>
      </c>
      <c r="Q3836">
        <v>0</v>
      </c>
      <c r="R3836">
        <v>280000</v>
      </c>
      <c r="S3836" s="3" t="s">
        <v>25115</v>
      </c>
      <c r="T3836" s="2"/>
      <c r="U3836" s="2"/>
      <c r="V3836" s="2"/>
    </row>
    <row r="3837" spans="1:22" x14ac:dyDescent="0.25">
      <c r="A3837" s="1" t="s">
        <v>25113</v>
      </c>
      <c r="B3837" s="1" t="s">
        <v>25114</v>
      </c>
      <c r="C3837" s="1" t="s">
        <v>6992</v>
      </c>
      <c r="D3837" s="1" t="s">
        <v>20317</v>
      </c>
      <c r="E3837" t="s">
        <v>13513</v>
      </c>
      <c r="F3837">
        <v>1</v>
      </c>
      <c r="G3837">
        <v>1</v>
      </c>
      <c r="H3837">
        <v>1</v>
      </c>
      <c r="I3837" t="s">
        <v>5333</v>
      </c>
      <c r="J3837" t="s">
        <v>17</v>
      </c>
      <c r="K3837" t="s">
        <v>18</v>
      </c>
      <c r="L3837" s="1" t="s">
        <v>5334</v>
      </c>
      <c r="M3837" t="s">
        <v>6876</v>
      </c>
      <c r="N3837" s="2" t="s">
        <v>21</v>
      </c>
      <c r="O3837" t="s">
        <v>29</v>
      </c>
      <c r="P3837">
        <v>37500</v>
      </c>
      <c r="Q3837">
        <v>0</v>
      </c>
      <c r="R3837">
        <v>119000</v>
      </c>
      <c r="S3837" s="3" t="s">
        <v>25115</v>
      </c>
      <c r="T3837" s="2"/>
      <c r="U3837" s="2"/>
      <c r="V3837" s="2"/>
    </row>
    <row r="3838" spans="1:22" x14ac:dyDescent="0.25">
      <c r="A3838" s="1" t="s">
        <v>25113</v>
      </c>
      <c r="B3838" s="1" t="s">
        <v>25114</v>
      </c>
      <c r="C3838" s="1" t="s">
        <v>6993</v>
      </c>
      <c r="D3838" s="1" t="s">
        <v>20318</v>
      </c>
      <c r="E3838" t="s">
        <v>13514</v>
      </c>
      <c r="F3838">
        <v>1</v>
      </c>
      <c r="G3838">
        <v>1</v>
      </c>
      <c r="H3838">
        <v>1</v>
      </c>
      <c r="I3838" t="s">
        <v>6994</v>
      </c>
      <c r="J3838" t="s">
        <v>17</v>
      </c>
      <c r="K3838" t="s">
        <v>18</v>
      </c>
      <c r="L3838" s="1" t="s">
        <v>6995</v>
      </c>
      <c r="M3838" t="s">
        <v>6996</v>
      </c>
      <c r="N3838" s="2" t="s">
        <v>21</v>
      </c>
      <c r="O3838" t="s">
        <v>29</v>
      </c>
      <c r="P3838">
        <v>37500</v>
      </c>
      <c r="Q3838">
        <v>0</v>
      </c>
      <c r="R3838">
        <v>120000</v>
      </c>
      <c r="S3838" s="3" t="s">
        <v>25115</v>
      </c>
      <c r="T3838" s="2"/>
      <c r="U3838" s="2"/>
      <c r="V3838" s="2"/>
    </row>
    <row r="3839" spans="1:22" x14ac:dyDescent="0.25">
      <c r="A3839" s="1" t="s">
        <v>25113</v>
      </c>
      <c r="B3839" s="1" t="s">
        <v>25114</v>
      </c>
      <c r="C3839" s="1" t="s">
        <v>6997</v>
      </c>
      <c r="D3839" s="1" t="s">
        <v>20319</v>
      </c>
      <c r="E3839" t="s">
        <v>13515</v>
      </c>
      <c r="F3839">
        <v>1</v>
      </c>
      <c r="G3839">
        <v>1</v>
      </c>
      <c r="H3839">
        <v>1</v>
      </c>
      <c r="I3839" t="s">
        <v>6998</v>
      </c>
      <c r="J3839" t="s">
        <v>17</v>
      </c>
      <c r="K3839" t="s">
        <v>18</v>
      </c>
      <c r="L3839" s="1" t="s">
        <v>6999</v>
      </c>
      <c r="M3839" t="s">
        <v>7000</v>
      </c>
      <c r="N3839" s="2" t="s">
        <v>21</v>
      </c>
      <c r="O3839" t="s">
        <v>29</v>
      </c>
      <c r="P3839">
        <v>100000</v>
      </c>
      <c r="Q3839">
        <v>76</v>
      </c>
      <c r="R3839">
        <v>1851000</v>
      </c>
      <c r="S3839" s="3" t="s">
        <v>25115</v>
      </c>
      <c r="T3839" s="2"/>
      <c r="U3839" s="2"/>
      <c r="V3839" s="2"/>
    </row>
    <row r="3840" spans="1:22" x14ac:dyDescent="0.25">
      <c r="A3840" s="1" t="s">
        <v>25113</v>
      </c>
      <c r="B3840" s="1" t="s">
        <v>25114</v>
      </c>
      <c r="C3840" s="1" t="s">
        <v>7001</v>
      </c>
      <c r="D3840" s="1" t="s">
        <v>20320</v>
      </c>
      <c r="E3840" t="s">
        <v>13516</v>
      </c>
      <c r="F3840">
        <v>1</v>
      </c>
      <c r="G3840">
        <v>1</v>
      </c>
      <c r="H3840">
        <v>1</v>
      </c>
      <c r="I3840" t="s">
        <v>6998</v>
      </c>
      <c r="J3840" t="s">
        <v>17</v>
      </c>
      <c r="K3840" t="s">
        <v>18</v>
      </c>
      <c r="L3840" s="1" t="s">
        <v>6999</v>
      </c>
      <c r="M3840" t="s">
        <v>7002</v>
      </c>
      <c r="N3840" s="2" t="s">
        <v>21</v>
      </c>
      <c r="O3840" t="s">
        <v>29</v>
      </c>
      <c r="P3840">
        <v>240000</v>
      </c>
      <c r="Q3840">
        <v>0</v>
      </c>
      <c r="R3840">
        <v>1593000</v>
      </c>
      <c r="S3840" s="3" t="s">
        <v>25115</v>
      </c>
      <c r="T3840" s="2"/>
      <c r="U3840" s="2"/>
      <c r="V3840" s="2"/>
    </row>
    <row r="3841" spans="1:22" x14ac:dyDescent="0.25">
      <c r="A3841" s="1" t="s">
        <v>25113</v>
      </c>
      <c r="B3841" s="1" t="s">
        <v>25114</v>
      </c>
      <c r="C3841" s="1" t="s">
        <v>7003</v>
      </c>
      <c r="D3841" s="1" t="s">
        <v>20321</v>
      </c>
      <c r="E3841" t="s">
        <v>13517</v>
      </c>
      <c r="F3841">
        <v>1</v>
      </c>
      <c r="G3841">
        <v>1</v>
      </c>
      <c r="H3841">
        <v>1</v>
      </c>
      <c r="I3841" t="s">
        <v>24097</v>
      </c>
      <c r="J3841" t="s">
        <v>17</v>
      </c>
      <c r="K3841" t="s">
        <v>18</v>
      </c>
      <c r="L3841" s="1" t="s">
        <v>7004</v>
      </c>
      <c r="M3841" t="s">
        <v>6188</v>
      </c>
      <c r="N3841" s="2" t="s">
        <v>21</v>
      </c>
      <c r="O3841" t="s">
        <v>29</v>
      </c>
      <c r="P3841">
        <v>141250</v>
      </c>
      <c r="Q3841">
        <v>80</v>
      </c>
      <c r="R3841">
        <v>1774000</v>
      </c>
      <c r="S3841" s="3" t="s">
        <v>25115</v>
      </c>
      <c r="T3841" s="2"/>
      <c r="U3841" s="2"/>
      <c r="V3841" s="2"/>
    </row>
    <row r="3842" spans="1:22" x14ac:dyDescent="0.25">
      <c r="A3842" s="1" t="s">
        <v>25113</v>
      </c>
      <c r="B3842" s="1" t="s">
        <v>25114</v>
      </c>
      <c r="C3842" s="1" t="s">
        <v>7005</v>
      </c>
      <c r="D3842" s="1" t="s">
        <v>20322</v>
      </c>
      <c r="E3842" t="s">
        <v>13518</v>
      </c>
      <c r="F3842">
        <v>1</v>
      </c>
      <c r="G3842">
        <v>1</v>
      </c>
      <c r="H3842">
        <v>1</v>
      </c>
      <c r="I3842" t="s">
        <v>24098</v>
      </c>
      <c r="J3842" t="s">
        <v>17</v>
      </c>
      <c r="K3842" t="s">
        <v>18</v>
      </c>
      <c r="L3842" s="1" t="s">
        <v>7006</v>
      </c>
      <c r="M3842" t="s">
        <v>7007</v>
      </c>
      <c r="N3842" s="2" t="s">
        <v>21</v>
      </c>
      <c r="O3842" t="s">
        <v>29</v>
      </c>
      <c r="P3842">
        <v>137734</v>
      </c>
      <c r="Q3842">
        <v>247</v>
      </c>
      <c r="R3842">
        <v>5984000</v>
      </c>
      <c r="S3842" s="3" t="s">
        <v>25115</v>
      </c>
      <c r="T3842" s="2"/>
      <c r="U3842" s="2"/>
      <c r="V3842" s="2"/>
    </row>
    <row r="3843" spans="1:22" x14ac:dyDescent="0.25">
      <c r="A3843" s="1" t="s">
        <v>25113</v>
      </c>
      <c r="B3843" s="1" t="s">
        <v>25114</v>
      </c>
      <c r="C3843" s="1" t="s">
        <v>7008</v>
      </c>
      <c r="D3843" s="1" t="s">
        <v>20323</v>
      </c>
      <c r="E3843" t="s">
        <v>13519</v>
      </c>
      <c r="F3843">
        <v>1</v>
      </c>
      <c r="G3843">
        <v>1</v>
      </c>
      <c r="H3843">
        <v>1</v>
      </c>
      <c r="I3843" t="s">
        <v>7009</v>
      </c>
      <c r="J3843" t="s">
        <v>17</v>
      </c>
      <c r="K3843" t="s">
        <v>18</v>
      </c>
      <c r="L3843" s="1" t="s">
        <v>7010</v>
      </c>
      <c r="M3843" t="s">
        <v>7011</v>
      </c>
      <c r="N3843" s="2" t="s">
        <v>21</v>
      </c>
      <c r="O3843" t="s">
        <v>29</v>
      </c>
      <c r="P3843">
        <v>906250</v>
      </c>
      <c r="Q3843">
        <v>173</v>
      </c>
      <c r="R3843">
        <v>11584000</v>
      </c>
      <c r="S3843" s="3" t="s">
        <v>25115</v>
      </c>
      <c r="T3843" s="2"/>
      <c r="U3843" s="2"/>
      <c r="V3843" s="2"/>
    </row>
    <row r="3844" spans="1:22" x14ac:dyDescent="0.25">
      <c r="A3844" s="1" t="s">
        <v>25113</v>
      </c>
      <c r="B3844" s="1" t="s">
        <v>25114</v>
      </c>
      <c r="C3844" s="1" t="s">
        <v>7012</v>
      </c>
      <c r="D3844" s="1" t="s">
        <v>20324</v>
      </c>
      <c r="E3844" t="s">
        <v>13520</v>
      </c>
      <c r="F3844">
        <v>1</v>
      </c>
      <c r="G3844">
        <v>1</v>
      </c>
      <c r="H3844">
        <v>1</v>
      </c>
      <c r="I3844" t="s">
        <v>7009</v>
      </c>
      <c r="J3844" t="s">
        <v>17</v>
      </c>
      <c r="K3844" t="s">
        <v>18</v>
      </c>
      <c r="L3844" s="1" t="s">
        <v>7010</v>
      </c>
      <c r="M3844" t="s">
        <v>7013</v>
      </c>
      <c r="N3844" s="2" t="s">
        <v>21</v>
      </c>
      <c r="O3844" t="s">
        <v>29</v>
      </c>
      <c r="P3844">
        <v>375000</v>
      </c>
      <c r="Q3844">
        <v>0</v>
      </c>
      <c r="R3844">
        <v>3104000</v>
      </c>
      <c r="S3844" s="3" t="s">
        <v>25115</v>
      </c>
      <c r="T3844" s="2"/>
      <c r="U3844" s="2"/>
      <c r="V3844" s="2"/>
    </row>
    <row r="3845" spans="1:22" x14ac:dyDescent="0.25">
      <c r="A3845" s="1" t="s">
        <v>25113</v>
      </c>
      <c r="B3845" s="1" t="s">
        <v>25114</v>
      </c>
      <c r="C3845" s="1" t="s">
        <v>7014</v>
      </c>
      <c r="D3845" s="1" t="s">
        <v>20325</v>
      </c>
      <c r="E3845" t="s">
        <v>13521</v>
      </c>
      <c r="F3845">
        <v>1</v>
      </c>
      <c r="G3845">
        <v>1</v>
      </c>
      <c r="H3845">
        <v>1</v>
      </c>
      <c r="I3845" t="s">
        <v>23828</v>
      </c>
      <c r="J3845" t="s">
        <v>17</v>
      </c>
      <c r="K3845" t="s">
        <v>18</v>
      </c>
      <c r="L3845" s="1" t="s">
        <v>5614</v>
      </c>
      <c r="M3845" t="s">
        <v>7015</v>
      </c>
      <c r="N3845" s="2" t="s">
        <v>17</v>
      </c>
      <c r="O3845" t="s">
        <v>29</v>
      </c>
      <c r="P3845">
        <v>195673</v>
      </c>
      <c r="Q3845">
        <v>35</v>
      </c>
      <c r="R3845">
        <v>2132000</v>
      </c>
      <c r="S3845" s="3" t="s">
        <v>25115</v>
      </c>
      <c r="T3845" s="2"/>
      <c r="U3845" s="2"/>
      <c r="V3845" s="2"/>
    </row>
    <row r="3846" spans="1:22" x14ac:dyDescent="0.25">
      <c r="A3846" s="1" t="s">
        <v>25113</v>
      </c>
      <c r="B3846" s="1" t="s">
        <v>25114</v>
      </c>
      <c r="C3846" s="1" t="s">
        <v>7016</v>
      </c>
      <c r="D3846" s="1" t="s">
        <v>20326</v>
      </c>
      <c r="E3846" t="s">
        <v>13522</v>
      </c>
      <c r="F3846">
        <v>1</v>
      </c>
      <c r="G3846">
        <v>1</v>
      </c>
      <c r="H3846">
        <v>1</v>
      </c>
      <c r="I3846" t="s">
        <v>23972</v>
      </c>
      <c r="J3846" t="s">
        <v>17</v>
      </c>
      <c r="K3846" t="s">
        <v>18</v>
      </c>
      <c r="L3846" s="1" t="s">
        <v>6393</v>
      </c>
      <c r="M3846" t="s">
        <v>7017</v>
      </c>
      <c r="N3846" s="2" t="s">
        <v>21</v>
      </c>
      <c r="O3846" t="s">
        <v>109</v>
      </c>
      <c r="P3846">
        <v>40000</v>
      </c>
      <c r="Q3846">
        <v>24</v>
      </c>
      <c r="R3846">
        <v>1201000</v>
      </c>
      <c r="S3846" s="3" t="s">
        <v>25115</v>
      </c>
      <c r="T3846" s="2"/>
      <c r="U3846" s="2"/>
      <c r="V3846" s="2"/>
    </row>
    <row r="3847" spans="1:22" x14ac:dyDescent="0.25">
      <c r="A3847" s="1" t="s">
        <v>25113</v>
      </c>
      <c r="B3847" s="1" t="s">
        <v>25114</v>
      </c>
      <c r="C3847" s="1" t="s">
        <v>7018</v>
      </c>
      <c r="D3847" s="1" t="s">
        <v>20327</v>
      </c>
      <c r="E3847" t="s">
        <v>13523</v>
      </c>
      <c r="F3847">
        <v>1</v>
      </c>
      <c r="G3847">
        <v>1</v>
      </c>
      <c r="H3847">
        <v>1</v>
      </c>
      <c r="I3847" t="s">
        <v>23919</v>
      </c>
      <c r="J3847" t="s">
        <v>17</v>
      </c>
      <c r="K3847" t="s">
        <v>18</v>
      </c>
      <c r="L3847" s="1" t="s">
        <v>11260</v>
      </c>
      <c r="M3847" t="s">
        <v>7019</v>
      </c>
      <c r="N3847" s="2" t="s">
        <v>21</v>
      </c>
      <c r="O3847" t="s">
        <v>29</v>
      </c>
      <c r="P3847">
        <v>70312</v>
      </c>
      <c r="Q3847">
        <v>11</v>
      </c>
      <c r="R3847">
        <v>371000</v>
      </c>
      <c r="S3847" s="3" t="s">
        <v>25115</v>
      </c>
      <c r="T3847" s="2" t="s">
        <v>21699</v>
      </c>
      <c r="U3847" s="2" t="s">
        <v>14920</v>
      </c>
      <c r="V3847" s="10">
        <v>44599</v>
      </c>
    </row>
    <row r="3848" spans="1:22" x14ac:dyDescent="0.25">
      <c r="A3848" s="1" t="s">
        <v>25113</v>
      </c>
      <c r="B3848" s="1" t="s">
        <v>25114</v>
      </c>
      <c r="C3848" s="1" t="s">
        <v>7020</v>
      </c>
      <c r="D3848" s="1" t="s">
        <v>20328</v>
      </c>
      <c r="E3848" t="s">
        <v>13524</v>
      </c>
      <c r="F3848">
        <v>1</v>
      </c>
      <c r="G3848">
        <v>1</v>
      </c>
      <c r="H3848">
        <v>1</v>
      </c>
      <c r="I3848" t="s">
        <v>24097</v>
      </c>
      <c r="J3848" t="s">
        <v>17</v>
      </c>
      <c r="K3848" t="s">
        <v>18</v>
      </c>
      <c r="L3848" s="1" t="s">
        <v>7004</v>
      </c>
      <c r="M3848" t="s">
        <v>7021</v>
      </c>
      <c r="N3848" s="2" t="s">
        <v>21</v>
      </c>
      <c r="O3848" t="s">
        <v>29</v>
      </c>
      <c r="P3848">
        <v>70312</v>
      </c>
      <c r="Q3848">
        <v>11</v>
      </c>
      <c r="R3848">
        <v>372000</v>
      </c>
      <c r="S3848" s="3" t="s">
        <v>25115</v>
      </c>
      <c r="T3848" s="2"/>
      <c r="U3848" s="2"/>
      <c r="V3848" s="2"/>
    </row>
    <row r="3849" spans="1:22" x14ac:dyDescent="0.25">
      <c r="A3849" s="1" t="s">
        <v>25113</v>
      </c>
      <c r="B3849" s="1" t="s">
        <v>25114</v>
      </c>
      <c r="C3849" s="1" t="s">
        <v>7022</v>
      </c>
      <c r="D3849" s="1" t="s">
        <v>20329</v>
      </c>
      <c r="E3849" t="s">
        <v>13525</v>
      </c>
      <c r="F3849">
        <v>1</v>
      </c>
      <c r="G3849">
        <v>1</v>
      </c>
      <c r="H3849">
        <v>2</v>
      </c>
      <c r="I3849" t="s">
        <v>23820</v>
      </c>
      <c r="J3849" t="s">
        <v>17</v>
      </c>
      <c r="K3849" t="s">
        <v>18</v>
      </c>
      <c r="L3849" s="1" t="s">
        <v>5587</v>
      </c>
      <c r="M3849" t="s">
        <v>7023</v>
      </c>
      <c r="N3849" s="2" t="s">
        <v>21</v>
      </c>
      <c r="O3849" t="s">
        <v>29</v>
      </c>
      <c r="P3849">
        <v>150000</v>
      </c>
      <c r="Q3849">
        <v>0</v>
      </c>
      <c r="R3849">
        <v>1183000</v>
      </c>
      <c r="S3849" s="3" t="s">
        <v>25115</v>
      </c>
      <c r="T3849" s="2"/>
      <c r="U3849" s="2"/>
      <c r="V3849" s="2"/>
    </row>
    <row r="3850" spans="1:22" x14ac:dyDescent="0.25">
      <c r="A3850" s="1" t="s">
        <v>25113</v>
      </c>
      <c r="B3850" s="1" t="s">
        <v>25114</v>
      </c>
      <c r="C3850" s="1" t="s">
        <v>7022</v>
      </c>
      <c r="D3850" s="1" t="s">
        <v>20329</v>
      </c>
      <c r="E3850" t="s">
        <v>13525</v>
      </c>
      <c r="F3850">
        <v>1</v>
      </c>
      <c r="G3850">
        <v>2</v>
      </c>
      <c r="H3850">
        <v>2</v>
      </c>
      <c r="I3850" t="s">
        <v>23821</v>
      </c>
      <c r="J3850" t="s">
        <v>17</v>
      </c>
      <c r="K3850" t="s">
        <v>18</v>
      </c>
      <c r="L3850" s="1" t="s">
        <v>5589</v>
      </c>
      <c r="M3850" t="s">
        <v>7023</v>
      </c>
      <c r="N3850" s="2" t="s">
        <v>21</v>
      </c>
      <c r="O3850" t="s">
        <v>29</v>
      </c>
      <c r="P3850">
        <v>150000</v>
      </c>
      <c r="Q3850">
        <v>0</v>
      </c>
      <c r="R3850">
        <v>1183000</v>
      </c>
      <c r="S3850" s="3" t="s">
        <v>25115</v>
      </c>
      <c r="T3850" s="2"/>
      <c r="U3850" s="2"/>
      <c r="V3850" s="2"/>
    </row>
    <row r="3851" spans="1:22" x14ac:dyDescent="0.25">
      <c r="A3851" s="1" t="s">
        <v>25113</v>
      </c>
      <c r="B3851" s="1" t="s">
        <v>25114</v>
      </c>
      <c r="C3851" s="1" t="s">
        <v>7024</v>
      </c>
      <c r="D3851" s="1" t="s">
        <v>20330</v>
      </c>
      <c r="E3851" t="s">
        <v>13526</v>
      </c>
      <c r="F3851">
        <v>1</v>
      </c>
      <c r="G3851">
        <v>1</v>
      </c>
      <c r="H3851">
        <v>1</v>
      </c>
      <c r="I3851" t="s">
        <v>7025</v>
      </c>
      <c r="J3851" t="s">
        <v>17</v>
      </c>
      <c r="K3851" t="s">
        <v>18</v>
      </c>
      <c r="L3851" s="1" t="s">
        <v>7026</v>
      </c>
      <c r="M3851" t="s">
        <v>7027</v>
      </c>
      <c r="N3851" s="2" t="s">
        <v>21</v>
      </c>
      <c r="O3851" t="s">
        <v>109</v>
      </c>
      <c r="P3851">
        <v>340000</v>
      </c>
      <c r="Q3851">
        <v>0</v>
      </c>
      <c r="R3851">
        <v>4178000</v>
      </c>
      <c r="S3851" s="3" t="s">
        <v>25115</v>
      </c>
      <c r="T3851" s="2"/>
      <c r="U3851" s="2"/>
      <c r="V3851" s="2"/>
    </row>
    <row r="3852" spans="1:22" x14ac:dyDescent="0.25">
      <c r="A3852" s="1" t="s">
        <v>25113</v>
      </c>
      <c r="B3852" s="1" t="s">
        <v>25114</v>
      </c>
      <c r="C3852" s="1" t="s">
        <v>7028</v>
      </c>
      <c r="D3852" s="1" t="s">
        <v>20331</v>
      </c>
      <c r="E3852" t="s">
        <v>13527</v>
      </c>
      <c r="F3852">
        <v>1</v>
      </c>
      <c r="G3852">
        <v>1</v>
      </c>
      <c r="H3852">
        <v>1</v>
      </c>
      <c r="I3852" t="s">
        <v>5943</v>
      </c>
      <c r="J3852" t="s">
        <v>17</v>
      </c>
      <c r="K3852" t="s">
        <v>18</v>
      </c>
      <c r="L3852" s="1" t="s">
        <v>5944</v>
      </c>
      <c r="M3852" t="s">
        <v>7029</v>
      </c>
      <c r="N3852" s="2" t="s">
        <v>21</v>
      </c>
      <c r="O3852" t="s">
        <v>29</v>
      </c>
      <c r="P3852">
        <v>570000</v>
      </c>
      <c r="Q3852">
        <v>0</v>
      </c>
      <c r="R3852">
        <v>3063000</v>
      </c>
      <c r="S3852" s="3" t="s">
        <v>25115</v>
      </c>
      <c r="T3852" s="2"/>
      <c r="U3852" s="2"/>
      <c r="V3852" s="2"/>
    </row>
    <row r="3853" spans="1:22" x14ac:dyDescent="0.25">
      <c r="A3853" s="1" t="s">
        <v>25113</v>
      </c>
      <c r="B3853" s="1" t="s">
        <v>25114</v>
      </c>
      <c r="C3853" s="1" t="s">
        <v>7030</v>
      </c>
      <c r="D3853" s="1" t="s">
        <v>20332</v>
      </c>
      <c r="E3853" t="s">
        <v>13528</v>
      </c>
      <c r="F3853">
        <v>1</v>
      </c>
      <c r="G3853">
        <v>1</v>
      </c>
      <c r="H3853">
        <v>1</v>
      </c>
      <c r="I3853" t="s">
        <v>23945</v>
      </c>
      <c r="J3853" t="s">
        <v>17</v>
      </c>
      <c r="K3853" t="s">
        <v>18</v>
      </c>
      <c r="L3853" s="1" t="s">
        <v>6287</v>
      </c>
      <c r="M3853" t="s">
        <v>7031</v>
      </c>
      <c r="N3853" s="2" t="s">
        <v>21</v>
      </c>
      <c r="O3853" t="s">
        <v>29</v>
      </c>
      <c r="P3853">
        <v>12930</v>
      </c>
      <c r="Q3853">
        <v>0</v>
      </c>
      <c r="R3853">
        <v>68500</v>
      </c>
      <c r="S3853" s="3" t="s">
        <v>25115</v>
      </c>
      <c r="T3853" s="2"/>
      <c r="U3853" s="2"/>
      <c r="V3853" s="2"/>
    </row>
    <row r="3854" spans="1:22" x14ac:dyDescent="0.25">
      <c r="A3854" s="1" t="s">
        <v>25113</v>
      </c>
      <c r="B3854" s="1" t="s">
        <v>25114</v>
      </c>
      <c r="C3854" s="1" t="s">
        <v>7032</v>
      </c>
      <c r="D3854" s="1" t="s">
        <v>20333</v>
      </c>
      <c r="E3854" t="s">
        <v>13529</v>
      </c>
      <c r="F3854">
        <v>1</v>
      </c>
      <c r="G3854">
        <v>1</v>
      </c>
      <c r="H3854">
        <v>1</v>
      </c>
      <c r="I3854" t="s">
        <v>24099</v>
      </c>
      <c r="J3854" t="s">
        <v>17</v>
      </c>
      <c r="K3854" t="s">
        <v>18</v>
      </c>
      <c r="L3854" s="1" t="s">
        <v>7033</v>
      </c>
      <c r="M3854" t="s">
        <v>7034</v>
      </c>
      <c r="N3854" s="2" t="s">
        <v>21</v>
      </c>
      <c r="O3854" t="s">
        <v>29</v>
      </c>
      <c r="P3854">
        <v>288750</v>
      </c>
      <c r="Q3854">
        <v>90</v>
      </c>
      <c r="R3854">
        <v>4760000</v>
      </c>
      <c r="S3854" s="3" t="s">
        <v>25115</v>
      </c>
      <c r="T3854" s="2"/>
      <c r="U3854" s="2"/>
      <c r="V3854" s="2"/>
    </row>
    <row r="3855" spans="1:22" x14ac:dyDescent="0.25">
      <c r="A3855" s="1" t="s">
        <v>25113</v>
      </c>
      <c r="B3855" s="1" t="s">
        <v>25114</v>
      </c>
      <c r="C3855" s="1" t="s">
        <v>7035</v>
      </c>
      <c r="D3855" s="1" t="s">
        <v>20334</v>
      </c>
      <c r="E3855" t="s">
        <v>13530</v>
      </c>
      <c r="F3855">
        <v>1</v>
      </c>
      <c r="G3855">
        <v>1</v>
      </c>
      <c r="H3855">
        <v>1</v>
      </c>
      <c r="I3855" t="s">
        <v>24100</v>
      </c>
      <c r="J3855" t="s">
        <v>17</v>
      </c>
      <c r="K3855" t="s">
        <v>18</v>
      </c>
      <c r="L3855" s="1" t="s">
        <v>6770</v>
      </c>
      <c r="M3855" t="s">
        <v>7036</v>
      </c>
      <c r="N3855" s="2" t="s">
        <v>21</v>
      </c>
      <c r="O3855" t="s">
        <v>109</v>
      </c>
      <c r="P3855">
        <v>6180</v>
      </c>
      <c r="Q3855">
        <v>0</v>
      </c>
      <c r="R3855">
        <v>38500</v>
      </c>
      <c r="S3855" s="3" t="s">
        <v>25115</v>
      </c>
      <c r="T3855" s="2"/>
      <c r="U3855" s="2"/>
      <c r="V3855" s="2"/>
    </row>
    <row r="3856" spans="1:22" x14ac:dyDescent="0.25">
      <c r="A3856" s="1" t="s">
        <v>25113</v>
      </c>
      <c r="B3856" s="1" t="s">
        <v>25114</v>
      </c>
      <c r="C3856" s="1" t="s">
        <v>7037</v>
      </c>
      <c r="D3856" s="1" t="s">
        <v>20335</v>
      </c>
      <c r="E3856" t="s">
        <v>13531</v>
      </c>
      <c r="F3856">
        <v>1</v>
      </c>
      <c r="G3856">
        <v>1</v>
      </c>
      <c r="H3856">
        <v>1</v>
      </c>
      <c r="I3856" t="s">
        <v>24101</v>
      </c>
      <c r="J3856" t="s">
        <v>17</v>
      </c>
      <c r="K3856" t="s">
        <v>18</v>
      </c>
      <c r="L3856" s="1" t="s">
        <v>7038</v>
      </c>
      <c r="M3856" t="s">
        <v>7039</v>
      </c>
      <c r="N3856" s="2" t="s">
        <v>21</v>
      </c>
      <c r="O3856" t="s">
        <v>29</v>
      </c>
      <c r="P3856">
        <v>21875</v>
      </c>
      <c r="Q3856">
        <v>0</v>
      </c>
      <c r="R3856">
        <v>69500</v>
      </c>
      <c r="S3856" s="3" t="s">
        <v>25115</v>
      </c>
      <c r="T3856" s="2"/>
      <c r="U3856" s="2"/>
      <c r="V3856" s="2"/>
    </row>
    <row r="3857" spans="1:22" x14ac:dyDescent="0.25">
      <c r="A3857" s="1" t="s">
        <v>25113</v>
      </c>
      <c r="B3857" s="1" t="s">
        <v>25114</v>
      </c>
      <c r="C3857" s="1" t="s">
        <v>7040</v>
      </c>
      <c r="D3857" s="1" t="s">
        <v>20336</v>
      </c>
      <c r="E3857" t="s">
        <v>13532</v>
      </c>
      <c r="F3857">
        <v>1</v>
      </c>
      <c r="G3857">
        <v>1</v>
      </c>
      <c r="H3857">
        <v>1</v>
      </c>
      <c r="I3857" t="s">
        <v>1046</v>
      </c>
      <c r="J3857" t="s">
        <v>127</v>
      </c>
      <c r="K3857" t="s">
        <v>48</v>
      </c>
      <c r="L3857" s="1" t="s">
        <v>49</v>
      </c>
      <c r="M3857" t="s">
        <v>6699</v>
      </c>
      <c r="N3857" s="2" t="s">
        <v>21</v>
      </c>
      <c r="O3857" t="s">
        <v>7041</v>
      </c>
      <c r="P3857">
        <v>662</v>
      </c>
      <c r="Q3857">
        <v>0</v>
      </c>
      <c r="R3857">
        <v>4300</v>
      </c>
      <c r="S3857" s="3" t="s">
        <v>25115</v>
      </c>
      <c r="T3857" s="2"/>
      <c r="U3857" s="2"/>
      <c r="V3857" s="2"/>
    </row>
    <row r="3858" spans="1:22" x14ac:dyDescent="0.25">
      <c r="A3858" s="1" t="s">
        <v>25113</v>
      </c>
      <c r="B3858" s="1" t="s">
        <v>25114</v>
      </c>
      <c r="C3858" s="1" t="s">
        <v>7042</v>
      </c>
      <c r="D3858" s="1" t="s">
        <v>20337</v>
      </c>
      <c r="E3858" t="s">
        <v>13533</v>
      </c>
      <c r="F3858">
        <v>1</v>
      </c>
      <c r="G3858">
        <v>1</v>
      </c>
      <c r="H3858">
        <v>1</v>
      </c>
      <c r="I3858" t="s">
        <v>24102</v>
      </c>
      <c r="J3858" t="s">
        <v>17</v>
      </c>
      <c r="K3858" t="s">
        <v>18</v>
      </c>
      <c r="L3858" s="1" t="s">
        <v>6460</v>
      </c>
      <c r="M3858" t="s">
        <v>6153</v>
      </c>
      <c r="N3858" s="2" t="s">
        <v>21</v>
      </c>
      <c r="O3858" t="s">
        <v>29</v>
      </c>
      <c r="P3858">
        <v>1140625</v>
      </c>
      <c r="Q3858">
        <v>0</v>
      </c>
      <c r="R3858">
        <v>9235000</v>
      </c>
      <c r="S3858" s="3" t="s">
        <v>25115</v>
      </c>
      <c r="T3858" s="2"/>
      <c r="U3858" s="2"/>
      <c r="V3858" s="2"/>
    </row>
    <row r="3859" spans="1:22" x14ac:dyDescent="0.25">
      <c r="A3859" s="1" t="s">
        <v>25113</v>
      </c>
      <c r="B3859" s="1" t="s">
        <v>25114</v>
      </c>
      <c r="C3859" s="1" t="s">
        <v>7043</v>
      </c>
      <c r="D3859" s="1" t="s">
        <v>20338</v>
      </c>
      <c r="E3859" t="s">
        <v>13534</v>
      </c>
      <c r="F3859">
        <v>1</v>
      </c>
      <c r="G3859">
        <v>1</v>
      </c>
      <c r="H3859">
        <v>2</v>
      </c>
      <c r="I3859" t="s">
        <v>7044</v>
      </c>
      <c r="J3859" t="s">
        <v>17</v>
      </c>
      <c r="K3859" t="s">
        <v>18</v>
      </c>
      <c r="L3859" s="1" t="s">
        <v>7045</v>
      </c>
      <c r="M3859" t="s">
        <v>7046</v>
      </c>
      <c r="N3859" s="2" t="s">
        <v>17</v>
      </c>
      <c r="O3859" t="s">
        <v>29</v>
      </c>
      <c r="P3859">
        <v>356424</v>
      </c>
      <c r="Q3859">
        <v>0</v>
      </c>
      <c r="R3859">
        <v>1913000</v>
      </c>
      <c r="S3859" s="3" t="s">
        <v>25115</v>
      </c>
      <c r="T3859" s="2"/>
      <c r="U3859" s="2"/>
      <c r="V3859" s="2"/>
    </row>
    <row r="3860" spans="1:22" x14ac:dyDescent="0.25">
      <c r="A3860" s="1" t="s">
        <v>25113</v>
      </c>
      <c r="B3860" s="1" t="s">
        <v>25114</v>
      </c>
      <c r="C3860" s="1" t="s">
        <v>7043</v>
      </c>
      <c r="D3860" s="1" t="s">
        <v>20338</v>
      </c>
      <c r="E3860" t="s">
        <v>13534</v>
      </c>
      <c r="F3860">
        <v>1</v>
      </c>
      <c r="G3860">
        <v>2</v>
      </c>
      <c r="H3860">
        <v>2</v>
      </c>
      <c r="I3860" t="s">
        <v>24103</v>
      </c>
      <c r="J3860" t="s">
        <v>17</v>
      </c>
      <c r="K3860" t="s">
        <v>18</v>
      </c>
      <c r="L3860" s="1" t="s">
        <v>7047</v>
      </c>
      <c r="M3860" t="s">
        <v>7046</v>
      </c>
      <c r="N3860" s="2" t="s">
        <v>17</v>
      </c>
      <c r="O3860" t="s">
        <v>29</v>
      </c>
      <c r="P3860">
        <v>356424</v>
      </c>
      <c r="Q3860">
        <v>0</v>
      </c>
      <c r="R3860">
        <v>1913000</v>
      </c>
      <c r="S3860" s="3" t="s">
        <v>25115</v>
      </c>
      <c r="T3860" s="2"/>
      <c r="U3860" s="2"/>
      <c r="V3860" s="2"/>
    </row>
    <row r="3861" spans="1:22" x14ac:dyDescent="0.25">
      <c r="A3861" s="1" t="s">
        <v>25113</v>
      </c>
      <c r="B3861" s="1" t="s">
        <v>25114</v>
      </c>
      <c r="C3861" s="1" t="s">
        <v>7048</v>
      </c>
      <c r="D3861" s="1" t="s">
        <v>20339</v>
      </c>
      <c r="E3861" t="s">
        <v>13535</v>
      </c>
      <c r="F3861">
        <v>1</v>
      </c>
      <c r="G3861">
        <v>1</v>
      </c>
      <c r="H3861">
        <v>1</v>
      </c>
      <c r="I3861" t="s">
        <v>24104</v>
      </c>
      <c r="J3861" t="s">
        <v>29</v>
      </c>
      <c r="K3861" t="s">
        <v>18</v>
      </c>
      <c r="L3861" s="1" t="s">
        <v>7049</v>
      </c>
      <c r="M3861" t="s">
        <v>7050</v>
      </c>
      <c r="N3861" s="2" t="s">
        <v>17</v>
      </c>
      <c r="O3861" t="s">
        <v>29</v>
      </c>
      <c r="P3861">
        <v>758689</v>
      </c>
      <c r="Q3861">
        <v>0</v>
      </c>
      <c r="R3861">
        <v>4076000</v>
      </c>
      <c r="S3861" s="3" t="s">
        <v>25115</v>
      </c>
      <c r="T3861" s="2"/>
      <c r="U3861" s="2"/>
      <c r="V3861" s="2"/>
    </row>
    <row r="3862" spans="1:22" x14ac:dyDescent="0.25">
      <c r="A3862" s="1" t="s">
        <v>25113</v>
      </c>
      <c r="B3862" s="1" t="s">
        <v>25114</v>
      </c>
      <c r="C3862" s="1" t="s">
        <v>7051</v>
      </c>
      <c r="D3862" s="1" t="s">
        <v>20340</v>
      </c>
      <c r="E3862" t="s">
        <v>13536</v>
      </c>
      <c r="F3862">
        <v>1</v>
      </c>
      <c r="G3862">
        <v>1</v>
      </c>
      <c r="H3862">
        <v>1</v>
      </c>
      <c r="I3862" t="s">
        <v>6852</v>
      </c>
      <c r="J3862" t="s">
        <v>17</v>
      </c>
      <c r="K3862" t="s">
        <v>18</v>
      </c>
      <c r="L3862" s="1" t="s">
        <v>6853</v>
      </c>
      <c r="M3862" t="s">
        <v>2063</v>
      </c>
      <c r="N3862" s="2" t="s">
        <v>17</v>
      </c>
      <c r="O3862" t="s">
        <v>109</v>
      </c>
      <c r="P3862">
        <v>3762</v>
      </c>
      <c r="Q3862">
        <v>42</v>
      </c>
      <c r="R3862">
        <v>1245000</v>
      </c>
      <c r="S3862" s="3" t="s">
        <v>25115</v>
      </c>
      <c r="T3862" s="2"/>
      <c r="U3862" s="2"/>
      <c r="V3862" s="2"/>
    </row>
    <row r="3863" spans="1:22" x14ac:dyDescent="0.25">
      <c r="A3863" s="1" t="s">
        <v>25113</v>
      </c>
      <c r="B3863" s="1" t="s">
        <v>25114</v>
      </c>
      <c r="C3863" s="1" t="s">
        <v>7052</v>
      </c>
      <c r="D3863" s="1" t="s">
        <v>20341</v>
      </c>
      <c r="E3863" t="s">
        <v>13537</v>
      </c>
      <c r="F3863">
        <v>1</v>
      </c>
      <c r="G3863">
        <v>1</v>
      </c>
      <c r="H3863">
        <v>1</v>
      </c>
      <c r="I3863" t="s">
        <v>7053</v>
      </c>
      <c r="J3863" t="s">
        <v>17</v>
      </c>
      <c r="K3863" t="s">
        <v>18</v>
      </c>
      <c r="L3863" s="1" t="s">
        <v>7054</v>
      </c>
      <c r="M3863" t="s">
        <v>7055</v>
      </c>
      <c r="N3863" s="2" t="s">
        <v>17</v>
      </c>
      <c r="O3863" t="s">
        <v>29</v>
      </c>
      <c r="P3863">
        <v>141250</v>
      </c>
      <c r="Q3863">
        <v>0</v>
      </c>
      <c r="R3863">
        <v>454000</v>
      </c>
      <c r="S3863" s="3" t="s">
        <v>25115</v>
      </c>
      <c r="T3863" s="2"/>
      <c r="U3863" s="2"/>
      <c r="V3863" s="2"/>
    </row>
    <row r="3864" spans="1:22" x14ac:dyDescent="0.25">
      <c r="A3864" s="1" t="s">
        <v>25113</v>
      </c>
      <c r="B3864" s="1" t="s">
        <v>25114</v>
      </c>
      <c r="C3864" s="1" t="s">
        <v>7056</v>
      </c>
      <c r="D3864" s="1" t="s">
        <v>20342</v>
      </c>
      <c r="E3864" t="s">
        <v>13538</v>
      </c>
      <c r="F3864">
        <v>1</v>
      </c>
      <c r="G3864">
        <v>1</v>
      </c>
      <c r="H3864">
        <v>2</v>
      </c>
      <c r="I3864" t="s">
        <v>6094</v>
      </c>
      <c r="J3864" t="s">
        <v>17</v>
      </c>
      <c r="K3864" t="s">
        <v>18</v>
      </c>
      <c r="L3864" s="1" t="s">
        <v>6095</v>
      </c>
      <c r="M3864" t="s">
        <v>7057</v>
      </c>
      <c r="N3864" s="2" t="s">
        <v>17</v>
      </c>
      <c r="O3864" t="s">
        <v>29</v>
      </c>
      <c r="P3864">
        <v>135000</v>
      </c>
      <c r="Q3864">
        <v>0</v>
      </c>
      <c r="R3864">
        <v>1451000</v>
      </c>
      <c r="S3864" s="3" t="s">
        <v>25115</v>
      </c>
      <c r="T3864" s="2"/>
      <c r="U3864" s="2"/>
      <c r="V3864" s="2"/>
    </row>
    <row r="3865" spans="1:22" x14ac:dyDescent="0.25">
      <c r="A3865" s="1" t="s">
        <v>25113</v>
      </c>
      <c r="B3865" s="1" t="s">
        <v>25114</v>
      </c>
      <c r="C3865" s="1" t="s">
        <v>7056</v>
      </c>
      <c r="D3865" s="1" t="s">
        <v>20342</v>
      </c>
      <c r="E3865" t="s">
        <v>13538</v>
      </c>
      <c r="F3865">
        <v>1</v>
      </c>
      <c r="G3865">
        <v>2</v>
      </c>
      <c r="H3865">
        <v>2</v>
      </c>
      <c r="I3865" t="s">
        <v>7058</v>
      </c>
      <c r="J3865" t="s">
        <v>17</v>
      </c>
      <c r="K3865" t="s">
        <v>18</v>
      </c>
      <c r="L3865" s="1" t="s">
        <v>7059</v>
      </c>
      <c r="M3865" t="s">
        <v>7057</v>
      </c>
      <c r="N3865" s="2" t="s">
        <v>17</v>
      </c>
      <c r="O3865" t="s">
        <v>29</v>
      </c>
      <c r="P3865">
        <v>135000</v>
      </c>
      <c r="Q3865">
        <v>0</v>
      </c>
      <c r="R3865">
        <v>1451000</v>
      </c>
      <c r="S3865" s="3" t="s">
        <v>25115</v>
      </c>
      <c r="T3865" s="2"/>
      <c r="U3865" s="2"/>
      <c r="V3865" s="2"/>
    </row>
    <row r="3866" spans="1:22" x14ac:dyDescent="0.25">
      <c r="A3866" s="1" t="s">
        <v>25113</v>
      </c>
      <c r="B3866" s="1" t="s">
        <v>25114</v>
      </c>
      <c r="C3866" s="1" t="s">
        <v>7060</v>
      </c>
      <c r="D3866" s="1" t="s">
        <v>20343</v>
      </c>
      <c r="E3866" t="s">
        <v>13539</v>
      </c>
      <c r="F3866">
        <v>1</v>
      </c>
      <c r="G3866">
        <v>1</v>
      </c>
      <c r="H3866">
        <v>1</v>
      </c>
      <c r="I3866" t="s">
        <v>6242</v>
      </c>
      <c r="J3866" t="s">
        <v>17</v>
      </c>
      <c r="K3866" t="s">
        <v>18</v>
      </c>
      <c r="L3866" s="1" t="s">
        <v>6243</v>
      </c>
      <c r="M3866" t="s">
        <v>7061</v>
      </c>
      <c r="N3866" s="2" t="s">
        <v>17</v>
      </c>
      <c r="O3866" t="s">
        <v>29</v>
      </c>
      <c r="P3866">
        <v>242741</v>
      </c>
      <c r="Q3866">
        <v>112</v>
      </c>
      <c r="R3866">
        <v>4857000</v>
      </c>
      <c r="S3866" s="3" t="s">
        <v>25115</v>
      </c>
      <c r="T3866" s="2"/>
      <c r="U3866" s="2"/>
      <c r="V3866" s="2"/>
    </row>
    <row r="3867" spans="1:22" x14ac:dyDescent="0.25">
      <c r="A3867" s="1" t="s">
        <v>25113</v>
      </c>
      <c r="B3867" s="1" t="s">
        <v>25114</v>
      </c>
      <c r="C3867" s="1" t="s">
        <v>7062</v>
      </c>
      <c r="D3867" s="1" t="s">
        <v>20344</v>
      </c>
      <c r="E3867" t="s">
        <v>13540</v>
      </c>
      <c r="F3867">
        <v>1</v>
      </c>
      <c r="G3867">
        <v>1</v>
      </c>
      <c r="H3867">
        <v>1</v>
      </c>
      <c r="I3867" t="s">
        <v>1642</v>
      </c>
      <c r="J3867" t="s">
        <v>17</v>
      </c>
      <c r="K3867" t="s">
        <v>48</v>
      </c>
      <c r="L3867" s="1" t="s">
        <v>49</v>
      </c>
      <c r="M3867" t="s">
        <v>7063</v>
      </c>
      <c r="N3867" s="2" t="s">
        <v>17</v>
      </c>
      <c r="O3867" t="s">
        <v>29</v>
      </c>
      <c r="P3867">
        <v>172518</v>
      </c>
      <c r="Q3867">
        <v>0</v>
      </c>
      <c r="R3867">
        <v>1854000</v>
      </c>
      <c r="S3867" s="3" t="s">
        <v>25115</v>
      </c>
      <c r="T3867" s="2"/>
      <c r="U3867" s="2"/>
      <c r="V3867" s="2"/>
    </row>
    <row r="3868" spans="1:22" x14ac:dyDescent="0.25">
      <c r="A3868" s="1" t="s">
        <v>25113</v>
      </c>
      <c r="B3868" s="1" t="s">
        <v>25114</v>
      </c>
      <c r="C3868" s="1" t="s">
        <v>7064</v>
      </c>
      <c r="D3868" s="1" t="s">
        <v>20345</v>
      </c>
      <c r="E3868" t="s">
        <v>13541</v>
      </c>
      <c r="F3868">
        <v>1</v>
      </c>
      <c r="G3868">
        <v>1</v>
      </c>
      <c r="H3868">
        <v>1</v>
      </c>
      <c r="I3868" t="s">
        <v>5797</v>
      </c>
      <c r="J3868" t="s">
        <v>17</v>
      </c>
      <c r="K3868" t="s">
        <v>18</v>
      </c>
      <c r="L3868" s="1" t="s">
        <v>5798</v>
      </c>
      <c r="M3868" t="s">
        <v>7065</v>
      </c>
      <c r="N3868" s="2" t="s">
        <v>17</v>
      </c>
      <c r="O3868" t="s">
        <v>29</v>
      </c>
      <c r="P3868">
        <v>78786</v>
      </c>
      <c r="Q3868">
        <v>0</v>
      </c>
      <c r="R3868">
        <v>423000</v>
      </c>
      <c r="S3868" s="3" t="s">
        <v>25115</v>
      </c>
      <c r="T3868" s="2"/>
      <c r="U3868" s="2"/>
      <c r="V3868" s="2"/>
    </row>
    <row r="3869" spans="1:22" x14ac:dyDescent="0.25">
      <c r="A3869" s="1" t="s">
        <v>25113</v>
      </c>
      <c r="B3869" s="1" t="s">
        <v>25114</v>
      </c>
      <c r="C3869" s="1" t="s">
        <v>7066</v>
      </c>
      <c r="D3869" s="1" t="s">
        <v>20346</v>
      </c>
      <c r="E3869" t="s">
        <v>13542</v>
      </c>
      <c r="F3869">
        <v>1</v>
      </c>
      <c r="G3869">
        <v>1</v>
      </c>
      <c r="H3869">
        <v>2</v>
      </c>
      <c r="I3869" t="s">
        <v>22823</v>
      </c>
      <c r="J3869" t="s">
        <v>17</v>
      </c>
      <c r="K3869" t="s">
        <v>18</v>
      </c>
      <c r="L3869" s="1" t="s">
        <v>1029</v>
      </c>
      <c r="M3869" t="s">
        <v>7067</v>
      </c>
      <c r="N3869" s="2" t="s">
        <v>17</v>
      </c>
      <c r="O3869" t="s">
        <v>29</v>
      </c>
      <c r="P3869">
        <v>141571</v>
      </c>
      <c r="Q3869">
        <v>0</v>
      </c>
      <c r="R3869">
        <v>1520000</v>
      </c>
      <c r="S3869" s="3" t="s">
        <v>25115</v>
      </c>
      <c r="T3869" s="2"/>
      <c r="U3869" s="2"/>
      <c r="V3869" s="2"/>
    </row>
    <row r="3870" spans="1:22" x14ac:dyDescent="0.25">
      <c r="A3870" s="1" t="s">
        <v>25113</v>
      </c>
      <c r="B3870" s="1" t="s">
        <v>25114</v>
      </c>
      <c r="C3870" s="1" t="s">
        <v>7066</v>
      </c>
      <c r="D3870" s="1" t="s">
        <v>20346</v>
      </c>
      <c r="E3870" t="s">
        <v>13542</v>
      </c>
      <c r="F3870">
        <v>1</v>
      </c>
      <c r="G3870">
        <v>2</v>
      </c>
      <c r="H3870">
        <v>2</v>
      </c>
      <c r="I3870" t="s">
        <v>24105</v>
      </c>
      <c r="J3870" t="s">
        <v>17</v>
      </c>
      <c r="K3870" t="s">
        <v>48</v>
      </c>
      <c r="L3870" s="1" t="s">
        <v>49</v>
      </c>
      <c r="M3870" t="s">
        <v>7067</v>
      </c>
      <c r="N3870" s="2" t="s">
        <v>17</v>
      </c>
      <c r="O3870" t="s">
        <v>29</v>
      </c>
      <c r="P3870">
        <v>141571</v>
      </c>
      <c r="Q3870">
        <v>0</v>
      </c>
      <c r="R3870">
        <v>1520000</v>
      </c>
      <c r="S3870" s="3" t="s">
        <v>25115</v>
      </c>
      <c r="T3870" s="2"/>
      <c r="U3870" s="2"/>
      <c r="V3870" s="2"/>
    </row>
    <row r="3871" spans="1:22" x14ac:dyDescent="0.25">
      <c r="A3871" s="1" t="s">
        <v>25113</v>
      </c>
      <c r="B3871" s="1" t="s">
        <v>25114</v>
      </c>
      <c r="C3871" s="1" t="s">
        <v>7068</v>
      </c>
      <c r="D3871" s="1" t="s">
        <v>20347</v>
      </c>
      <c r="E3871" t="s">
        <v>13543</v>
      </c>
      <c r="F3871">
        <v>1</v>
      </c>
      <c r="G3871">
        <v>1</v>
      </c>
      <c r="H3871">
        <v>1</v>
      </c>
      <c r="I3871" t="s">
        <v>6072</v>
      </c>
      <c r="J3871" t="s">
        <v>17</v>
      </c>
      <c r="K3871" t="s">
        <v>18</v>
      </c>
      <c r="L3871" s="1" t="s">
        <v>6073</v>
      </c>
      <c r="M3871" t="s">
        <v>7069</v>
      </c>
      <c r="N3871" s="2" t="s">
        <v>17</v>
      </c>
      <c r="O3871" t="s">
        <v>29</v>
      </c>
      <c r="P3871">
        <v>210000</v>
      </c>
      <c r="Q3871">
        <v>0</v>
      </c>
      <c r="R3871">
        <v>1128000</v>
      </c>
      <c r="S3871" s="3" t="s">
        <v>25115</v>
      </c>
      <c r="T3871" s="2"/>
      <c r="U3871" s="2"/>
      <c r="V3871" s="2"/>
    </row>
    <row r="3872" spans="1:22" x14ac:dyDescent="0.25">
      <c r="A3872" s="1" t="s">
        <v>25113</v>
      </c>
      <c r="B3872" s="1" t="s">
        <v>25114</v>
      </c>
      <c r="C3872" s="1" t="s">
        <v>7070</v>
      </c>
      <c r="D3872" s="1" t="s">
        <v>20348</v>
      </c>
      <c r="E3872" t="s">
        <v>13544</v>
      </c>
      <c r="F3872">
        <v>1</v>
      </c>
      <c r="G3872">
        <v>1</v>
      </c>
      <c r="H3872">
        <v>1</v>
      </c>
      <c r="I3872" t="s">
        <v>7071</v>
      </c>
      <c r="J3872" t="s">
        <v>17</v>
      </c>
      <c r="K3872" t="s">
        <v>18</v>
      </c>
      <c r="L3872" s="1" t="s">
        <v>7072</v>
      </c>
      <c r="M3872" t="s">
        <v>7073</v>
      </c>
      <c r="N3872" s="2" t="s">
        <v>17</v>
      </c>
      <c r="O3872" t="s">
        <v>29</v>
      </c>
      <c r="P3872">
        <v>12500</v>
      </c>
      <c r="Q3872">
        <v>0</v>
      </c>
      <c r="R3872">
        <v>195000</v>
      </c>
      <c r="S3872" s="3" t="s">
        <v>25115</v>
      </c>
      <c r="T3872" s="2"/>
      <c r="U3872" s="2"/>
      <c r="V3872" s="2"/>
    </row>
    <row r="3873" spans="1:22" x14ac:dyDescent="0.25">
      <c r="A3873" s="1" t="s">
        <v>25113</v>
      </c>
      <c r="B3873" s="1" t="s">
        <v>25114</v>
      </c>
      <c r="C3873" s="1" t="s">
        <v>7074</v>
      </c>
      <c r="D3873" s="1" t="s">
        <v>20349</v>
      </c>
      <c r="E3873" t="s">
        <v>13545</v>
      </c>
      <c r="F3873">
        <v>1</v>
      </c>
      <c r="G3873">
        <v>1</v>
      </c>
      <c r="H3873">
        <v>1</v>
      </c>
      <c r="I3873" t="s">
        <v>7075</v>
      </c>
      <c r="J3873" t="s">
        <v>17</v>
      </c>
      <c r="K3873" t="s">
        <v>18</v>
      </c>
      <c r="L3873" s="1" t="s">
        <v>7076</v>
      </c>
      <c r="M3873" t="s">
        <v>7077</v>
      </c>
      <c r="N3873" s="2" t="s">
        <v>17</v>
      </c>
      <c r="O3873" t="s">
        <v>29</v>
      </c>
      <c r="P3873">
        <v>252</v>
      </c>
      <c r="Q3873">
        <v>0</v>
      </c>
      <c r="R3873">
        <v>26500</v>
      </c>
      <c r="S3873" s="3" t="s">
        <v>25115</v>
      </c>
      <c r="T3873" s="2"/>
      <c r="U3873" s="2"/>
      <c r="V3873" s="2"/>
    </row>
    <row r="3874" spans="1:22" x14ac:dyDescent="0.25">
      <c r="A3874" s="1" t="s">
        <v>25113</v>
      </c>
      <c r="B3874" s="1" t="s">
        <v>25114</v>
      </c>
      <c r="C3874" s="15" t="s">
        <v>21702</v>
      </c>
      <c r="D3874" s="15" t="s">
        <v>21703</v>
      </c>
      <c r="E3874" t="s">
        <v>21704</v>
      </c>
      <c r="F3874">
        <v>1</v>
      </c>
      <c r="G3874">
        <v>1</v>
      </c>
      <c r="H3874">
        <v>1</v>
      </c>
      <c r="I3874" t="s">
        <v>24106</v>
      </c>
      <c r="J3874" t="s">
        <v>17</v>
      </c>
      <c r="K3874" t="s">
        <v>18</v>
      </c>
      <c r="L3874" s="15" t="s">
        <v>21705</v>
      </c>
      <c r="M3874" t="s">
        <v>21706</v>
      </c>
      <c r="N3874" s="2" t="s">
        <v>21</v>
      </c>
      <c r="O3874" t="s">
        <v>29</v>
      </c>
      <c r="P3874">
        <v>133254</v>
      </c>
      <c r="Q3874">
        <v>0</v>
      </c>
      <c r="R3874">
        <v>871000</v>
      </c>
      <c r="S3874" s="3" t="s">
        <v>25115</v>
      </c>
      <c r="T3874" s="2" t="s">
        <v>14928</v>
      </c>
      <c r="U3874" s="2" t="s">
        <v>21701</v>
      </c>
      <c r="V3874" s="4">
        <v>44686</v>
      </c>
    </row>
    <row r="3875" spans="1:22" x14ac:dyDescent="0.25">
      <c r="A3875" s="1" t="s">
        <v>25113</v>
      </c>
      <c r="B3875" s="1" t="s">
        <v>25114</v>
      </c>
      <c r="C3875" s="15" t="s">
        <v>21784</v>
      </c>
      <c r="D3875" s="15" t="s">
        <v>22008</v>
      </c>
      <c r="E3875" t="s">
        <v>21785</v>
      </c>
      <c r="F3875">
        <v>1</v>
      </c>
      <c r="G3875">
        <v>1</v>
      </c>
      <c r="H3875">
        <v>1</v>
      </c>
      <c r="I3875" t="s">
        <v>23418</v>
      </c>
      <c r="J3875" t="s">
        <v>17</v>
      </c>
      <c r="K3875" t="s">
        <v>18</v>
      </c>
      <c r="L3875" s="15" t="s">
        <v>3679</v>
      </c>
      <c r="M3875" t="s">
        <v>21786</v>
      </c>
      <c r="N3875" s="2" t="s">
        <v>21</v>
      </c>
      <c r="O3875" t="s">
        <v>29</v>
      </c>
      <c r="P3875">
        <v>120452</v>
      </c>
      <c r="Q3875">
        <v>0</v>
      </c>
      <c r="R3875">
        <v>647000</v>
      </c>
      <c r="S3875" s="3" t="s">
        <v>25115</v>
      </c>
      <c r="T3875" s="2" t="s">
        <v>14928</v>
      </c>
      <c r="U3875" s="2" t="s">
        <v>21787</v>
      </c>
      <c r="V3875" s="4">
        <v>44748</v>
      </c>
    </row>
    <row r="3876" spans="1:22" x14ac:dyDescent="0.25">
      <c r="A3876" s="1" t="s">
        <v>25113</v>
      </c>
      <c r="B3876" s="1" t="s">
        <v>25114</v>
      </c>
      <c r="C3876" s="15" t="s">
        <v>22006</v>
      </c>
      <c r="D3876" s="15" t="s">
        <v>22007</v>
      </c>
      <c r="E3876" t="s">
        <v>22011</v>
      </c>
      <c r="F3876">
        <v>1</v>
      </c>
      <c r="G3876">
        <v>1</v>
      </c>
      <c r="H3876">
        <v>1</v>
      </c>
      <c r="I3876" t="s">
        <v>6323</v>
      </c>
      <c r="J3876" t="s">
        <v>17</v>
      </c>
      <c r="K3876" t="s">
        <v>18</v>
      </c>
      <c r="L3876" s="15" t="s">
        <v>6324</v>
      </c>
      <c r="M3876" t="s">
        <v>22015</v>
      </c>
      <c r="N3876" s="2" t="s">
        <v>21</v>
      </c>
      <c r="O3876" t="s">
        <v>29</v>
      </c>
      <c r="P3876">
        <v>68750</v>
      </c>
      <c r="Q3876">
        <v>0</v>
      </c>
      <c r="R3876">
        <v>738000</v>
      </c>
      <c r="S3876" s="3" t="s">
        <v>25115</v>
      </c>
      <c r="T3876" s="2" t="s">
        <v>14928</v>
      </c>
      <c r="U3876" s="2" t="s">
        <v>22004</v>
      </c>
      <c r="V3876" s="4">
        <v>44862</v>
      </c>
    </row>
    <row r="3877" spans="1:22" x14ac:dyDescent="0.25">
      <c r="A3877" s="1" t="s">
        <v>25113</v>
      </c>
      <c r="B3877" s="1" t="s">
        <v>25114</v>
      </c>
      <c r="C3877" s="15" t="s">
        <v>22009</v>
      </c>
      <c r="D3877" s="15" t="s">
        <v>22010</v>
      </c>
      <c r="E3877" t="s">
        <v>22012</v>
      </c>
      <c r="F3877">
        <v>1</v>
      </c>
      <c r="G3877">
        <v>1</v>
      </c>
      <c r="H3877">
        <v>1</v>
      </c>
      <c r="I3877" t="s">
        <v>22013</v>
      </c>
      <c r="J3877" t="s">
        <v>17</v>
      </c>
      <c r="K3877" t="s">
        <v>18</v>
      </c>
      <c r="L3877" s="15" t="s">
        <v>22014</v>
      </c>
      <c r="M3877" t="s">
        <v>22016</v>
      </c>
      <c r="N3877" s="2" t="s">
        <v>21</v>
      </c>
      <c r="O3877" t="s">
        <v>29</v>
      </c>
      <c r="P3877">
        <v>206250</v>
      </c>
      <c r="Q3877">
        <v>0</v>
      </c>
      <c r="R3877">
        <v>2216000</v>
      </c>
      <c r="S3877" s="3" t="s">
        <v>25115</v>
      </c>
      <c r="T3877" s="2" t="s">
        <v>14928</v>
      </c>
      <c r="U3877" s="2" t="s">
        <v>22004</v>
      </c>
      <c r="V3877" s="4">
        <v>44862</v>
      </c>
    </row>
    <row r="3878" spans="1:22" x14ac:dyDescent="0.25">
      <c r="A3878" s="1" t="s">
        <v>25113</v>
      </c>
      <c r="B3878" s="1" t="s">
        <v>25114</v>
      </c>
      <c r="C3878" s="15" t="s">
        <v>22180</v>
      </c>
      <c r="D3878" s="15" t="s">
        <v>22181</v>
      </c>
      <c r="E3878" t="s">
        <v>22182</v>
      </c>
      <c r="F3878">
        <v>1</v>
      </c>
      <c r="G3878">
        <v>1</v>
      </c>
      <c r="H3878">
        <v>1</v>
      </c>
      <c r="I3878" t="s">
        <v>22183</v>
      </c>
      <c r="J3878" t="s">
        <v>17</v>
      </c>
      <c r="K3878" t="s">
        <v>18</v>
      </c>
      <c r="L3878" s="15" t="s">
        <v>825</v>
      </c>
      <c r="M3878" t="s">
        <v>22184</v>
      </c>
      <c r="N3878" s="2" t="s">
        <v>21</v>
      </c>
      <c r="O3878" t="s">
        <v>29</v>
      </c>
      <c r="P3878">
        <v>20000</v>
      </c>
      <c r="Q3878">
        <v>0</v>
      </c>
      <c r="R3878">
        <v>214000</v>
      </c>
      <c r="S3878" s="3" t="s">
        <v>25115</v>
      </c>
      <c r="T3878" s="2" t="s">
        <v>14928</v>
      </c>
      <c r="U3878" s="2" t="s">
        <v>22179</v>
      </c>
      <c r="V3878" s="4">
        <v>44909</v>
      </c>
    </row>
    <row r="3879" spans="1:22" x14ac:dyDescent="0.25">
      <c r="A3879" s="1" t="s">
        <v>25113</v>
      </c>
      <c r="B3879" s="1" t="s">
        <v>25114</v>
      </c>
      <c r="C3879" s="1" t="s">
        <v>22191</v>
      </c>
      <c r="D3879" s="1" t="s">
        <v>22205</v>
      </c>
      <c r="E3879" t="s">
        <v>22216</v>
      </c>
      <c r="F3879">
        <v>1</v>
      </c>
      <c r="G3879">
        <v>1</v>
      </c>
      <c r="H3879">
        <v>1</v>
      </c>
      <c r="I3879" t="s">
        <v>22192</v>
      </c>
      <c r="J3879" t="s">
        <v>17</v>
      </c>
      <c r="K3879" t="s">
        <v>18</v>
      </c>
      <c r="L3879" s="1" t="s">
        <v>22193</v>
      </c>
      <c r="M3879" t="s">
        <v>22194</v>
      </c>
      <c r="N3879" s="2" t="s">
        <v>17</v>
      </c>
      <c r="O3879" t="s">
        <v>29</v>
      </c>
      <c r="P3879">
        <v>162004</v>
      </c>
      <c r="Q3879">
        <v>0</v>
      </c>
      <c r="R3879">
        <v>1740000</v>
      </c>
      <c r="S3879" s="3" t="s">
        <v>25115</v>
      </c>
      <c r="T3879" s="2" t="s">
        <v>22195</v>
      </c>
      <c r="U3879" t="s">
        <v>22196</v>
      </c>
      <c r="V3879" s="7">
        <v>44897</v>
      </c>
    </row>
    <row r="3880" spans="1:22" x14ac:dyDescent="0.25">
      <c r="A3880" s="1" t="s">
        <v>25113</v>
      </c>
      <c r="B3880" s="1" t="s">
        <v>25114</v>
      </c>
      <c r="C3880" s="1" t="s">
        <v>22203</v>
      </c>
      <c r="D3880" s="1" t="s">
        <v>22204</v>
      </c>
      <c r="E3880" t="s">
        <v>22217</v>
      </c>
      <c r="F3880">
        <v>1</v>
      </c>
      <c r="G3880">
        <v>1</v>
      </c>
      <c r="H3880">
        <v>2</v>
      </c>
      <c r="I3880" t="s">
        <v>22206</v>
      </c>
      <c r="J3880" t="s">
        <v>17</v>
      </c>
      <c r="K3880" t="s">
        <v>18</v>
      </c>
      <c r="L3880" s="1" t="s">
        <v>22208</v>
      </c>
      <c r="M3880" t="s">
        <v>22209</v>
      </c>
      <c r="N3880" s="2" t="s">
        <v>17</v>
      </c>
      <c r="O3880" t="s">
        <v>29</v>
      </c>
      <c r="P3880">
        <v>9536</v>
      </c>
      <c r="Q3880">
        <v>70</v>
      </c>
      <c r="R3880">
        <v>2086000</v>
      </c>
      <c r="S3880" s="3" t="s">
        <v>25115</v>
      </c>
      <c r="T3880" s="2" t="s">
        <v>22195</v>
      </c>
      <c r="U3880" t="s">
        <v>22210</v>
      </c>
      <c r="V3880" s="7">
        <v>44909</v>
      </c>
    </row>
    <row r="3881" spans="1:22" x14ac:dyDescent="0.25">
      <c r="A3881" s="1" t="s">
        <v>25113</v>
      </c>
      <c r="B3881" s="1" t="s">
        <v>25114</v>
      </c>
      <c r="C3881" s="1" t="s">
        <v>22203</v>
      </c>
      <c r="D3881" s="1" t="s">
        <v>22204</v>
      </c>
      <c r="E3881" t="s">
        <v>22218</v>
      </c>
      <c r="F3881">
        <v>1</v>
      </c>
      <c r="G3881">
        <v>2</v>
      </c>
      <c r="H3881">
        <v>2</v>
      </c>
      <c r="I3881" t="s">
        <v>22207</v>
      </c>
      <c r="J3881" t="s">
        <v>17</v>
      </c>
      <c r="K3881" t="s">
        <v>48</v>
      </c>
      <c r="L3881" s="1" t="s">
        <v>49</v>
      </c>
      <c r="M3881" t="s">
        <v>22209</v>
      </c>
      <c r="N3881" s="2" t="s">
        <v>17</v>
      </c>
      <c r="O3881" t="s">
        <v>29</v>
      </c>
      <c r="P3881">
        <v>9536</v>
      </c>
      <c r="Q3881">
        <v>70</v>
      </c>
      <c r="R3881">
        <v>2086000</v>
      </c>
      <c r="S3881" s="3" t="s">
        <v>25115</v>
      </c>
      <c r="T3881" s="2" t="s">
        <v>22195</v>
      </c>
      <c r="U3881" t="s">
        <v>22210</v>
      </c>
      <c r="V3881" s="7">
        <v>44909</v>
      </c>
    </row>
    <row r="3882" spans="1:22" x14ac:dyDescent="0.25">
      <c r="A3882" s="1" t="s">
        <v>25113</v>
      </c>
      <c r="B3882" s="1" t="s">
        <v>25114</v>
      </c>
      <c r="C3882" s="1" t="s">
        <v>24901</v>
      </c>
      <c r="D3882" s="1" t="s">
        <v>24902</v>
      </c>
      <c r="E3882" t="s">
        <v>24903</v>
      </c>
      <c r="F3882">
        <v>1</v>
      </c>
      <c r="G3882">
        <v>1</v>
      </c>
      <c r="H3882">
        <v>1</v>
      </c>
      <c r="I3882" t="s">
        <v>6100</v>
      </c>
      <c r="J3882" t="s">
        <v>17</v>
      </c>
      <c r="K3882" t="s">
        <v>18</v>
      </c>
      <c r="L3882" s="1" t="s">
        <v>6101</v>
      </c>
      <c r="M3882" t="s">
        <v>24904</v>
      </c>
      <c r="N3882" s="2" t="s">
        <v>17</v>
      </c>
      <c r="O3882" t="s">
        <v>29</v>
      </c>
      <c r="P3882">
        <v>81250</v>
      </c>
      <c r="Q3882">
        <v>0</v>
      </c>
      <c r="R3882">
        <v>872000</v>
      </c>
      <c r="S3882" s="3" t="s">
        <v>25115</v>
      </c>
      <c r="T3882" s="2" t="s">
        <v>24977</v>
      </c>
      <c r="U3882" t="s">
        <v>24978</v>
      </c>
      <c r="V3882" s="7" t="s">
        <v>24979</v>
      </c>
    </row>
    <row r="3883" spans="1:22" x14ac:dyDescent="0.25">
      <c r="A3883" s="1" t="s">
        <v>25113</v>
      </c>
      <c r="B3883" s="1" t="s">
        <v>25114</v>
      </c>
      <c r="C3883" s="1" t="s">
        <v>7078</v>
      </c>
      <c r="D3883" s="1" t="s">
        <v>20350</v>
      </c>
      <c r="E3883" t="s">
        <v>13546</v>
      </c>
      <c r="F3883">
        <v>1</v>
      </c>
      <c r="G3883">
        <v>1</v>
      </c>
      <c r="H3883">
        <v>1</v>
      </c>
      <c r="I3883" t="s">
        <v>24107</v>
      </c>
      <c r="J3883" t="s">
        <v>17</v>
      </c>
      <c r="K3883" t="s">
        <v>18</v>
      </c>
      <c r="L3883" s="1" t="s">
        <v>7079</v>
      </c>
      <c r="M3883" t="s">
        <v>7080</v>
      </c>
      <c r="N3883" s="2" t="s">
        <v>21</v>
      </c>
      <c r="O3883" t="s">
        <v>21</v>
      </c>
      <c r="P3883">
        <v>0</v>
      </c>
      <c r="Q3883">
        <v>45</v>
      </c>
      <c r="R3883">
        <v>523000</v>
      </c>
      <c r="S3883" s="3" t="s">
        <v>25115</v>
      </c>
      <c r="T3883" s="2"/>
      <c r="U3883" s="2"/>
      <c r="V3883" s="2"/>
    </row>
    <row r="3884" spans="1:22" x14ac:dyDescent="0.25">
      <c r="A3884" s="1" t="s">
        <v>25113</v>
      </c>
      <c r="B3884" s="1" t="s">
        <v>25114</v>
      </c>
      <c r="C3884" s="1" t="s">
        <v>7081</v>
      </c>
      <c r="D3884" s="1" t="s">
        <v>20351</v>
      </c>
      <c r="E3884" t="s">
        <v>13547</v>
      </c>
      <c r="F3884">
        <v>1</v>
      </c>
      <c r="G3884">
        <v>1</v>
      </c>
      <c r="H3884">
        <v>2</v>
      </c>
      <c r="I3884" t="s">
        <v>24108</v>
      </c>
      <c r="J3884" t="s">
        <v>17</v>
      </c>
      <c r="K3884" t="s">
        <v>48</v>
      </c>
      <c r="L3884" s="1" t="s">
        <v>49</v>
      </c>
      <c r="M3884" t="s">
        <v>7082</v>
      </c>
      <c r="N3884" s="2" t="s">
        <v>21</v>
      </c>
      <c r="O3884" t="s">
        <v>29</v>
      </c>
      <c r="P3884">
        <v>175000</v>
      </c>
      <c r="Q3884">
        <v>0</v>
      </c>
      <c r="R3884">
        <v>2820000</v>
      </c>
      <c r="S3884" s="3" t="s">
        <v>25115</v>
      </c>
      <c r="T3884" s="2"/>
      <c r="U3884" s="2"/>
      <c r="V3884" s="2"/>
    </row>
    <row r="3885" spans="1:22" x14ac:dyDescent="0.25">
      <c r="A3885" s="1" t="s">
        <v>25113</v>
      </c>
      <c r="B3885" s="1" t="s">
        <v>25114</v>
      </c>
      <c r="C3885" s="1" t="s">
        <v>7081</v>
      </c>
      <c r="D3885" s="1" t="s">
        <v>20351</v>
      </c>
      <c r="E3885" t="s">
        <v>13547</v>
      </c>
      <c r="F3885">
        <v>1</v>
      </c>
      <c r="G3885">
        <v>2</v>
      </c>
      <c r="H3885">
        <v>2</v>
      </c>
      <c r="I3885" t="s">
        <v>24109</v>
      </c>
      <c r="J3885" t="s">
        <v>17</v>
      </c>
      <c r="K3885" t="s">
        <v>18</v>
      </c>
      <c r="L3885" s="1" t="s">
        <v>7083</v>
      </c>
      <c r="M3885" t="s">
        <v>7082</v>
      </c>
      <c r="N3885" s="2" t="s">
        <v>21</v>
      </c>
      <c r="O3885" t="s">
        <v>29</v>
      </c>
      <c r="P3885">
        <v>175000</v>
      </c>
      <c r="Q3885">
        <v>0</v>
      </c>
      <c r="R3885">
        <v>2820000</v>
      </c>
      <c r="S3885" s="3" t="s">
        <v>25115</v>
      </c>
      <c r="T3885" s="2"/>
      <c r="U3885" s="2"/>
      <c r="V3885" s="2"/>
    </row>
    <row r="3886" spans="1:22" x14ac:dyDescent="0.25">
      <c r="A3886" s="1" t="s">
        <v>25113</v>
      </c>
      <c r="B3886" s="1" t="s">
        <v>25114</v>
      </c>
      <c r="C3886" s="1" t="s">
        <v>7084</v>
      </c>
      <c r="D3886" s="1" t="s">
        <v>20352</v>
      </c>
      <c r="E3886" t="s">
        <v>13548</v>
      </c>
      <c r="F3886">
        <v>1</v>
      </c>
      <c r="G3886">
        <v>1</v>
      </c>
      <c r="H3886">
        <v>1</v>
      </c>
      <c r="I3886" t="s">
        <v>7085</v>
      </c>
      <c r="J3886" t="s">
        <v>17</v>
      </c>
      <c r="K3886" t="s">
        <v>18</v>
      </c>
      <c r="L3886" s="1" t="s">
        <v>7086</v>
      </c>
      <c r="M3886" t="s">
        <v>7087</v>
      </c>
      <c r="N3886" s="2" t="s">
        <v>21</v>
      </c>
      <c r="O3886" t="s">
        <v>29</v>
      </c>
      <c r="P3886">
        <v>143750</v>
      </c>
      <c r="Q3886">
        <v>26</v>
      </c>
      <c r="R3886">
        <v>2902000</v>
      </c>
      <c r="S3886" s="3" t="s">
        <v>25115</v>
      </c>
      <c r="T3886" s="2"/>
      <c r="U3886" s="2"/>
      <c r="V3886" s="2"/>
    </row>
    <row r="3887" spans="1:22" x14ac:dyDescent="0.25">
      <c r="A3887" s="1" t="s">
        <v>25113</v>
      </c>
      <c r="B3887" s="1" t="s">
        <v>25114</v>
      </c>
      <c r="C3887" s="1" t="s">
        <v>7088</v>
      </c>
      <c r="D3887" s="1" t="s">
        <v>20353</v>
      </c>
      <c r="E3887" t="s">
        <v>13549</v>
      </c>
      <c r="F3887">
        <v>1</v>
      </c>
      <c r="G3887">
        <v>1</v>
      </c>
      <c r="H3887">
        <v>2</v>
      </c>
      <c r="I3887" t="s">
        <v>24110</v>
      </c>
      <c r="J3887" t="s">
        <v>17</v>
      </c>
      <c r="K3887" t="s">
        <v>48</v>
      </c>
      <c r="L3887" s="1" t="s">
        <v>49</v>
      </c>
      <c r="M3887" t="s">
        <v>7089</v>
      </c>
      <c r="N3887" s="2" t="s">
        <v>21</v>
      </c>
      <c r="O3887" t="s">
        <v>29</v>
      </c>
      <c r="P3887">
        <v>290360</v>
      </c>
      <c r="Q3887">
        <v>37</v>
      </c>
      <c r="R3887">
        <v>4755000</v>
      </c>
      <c r="S3887" s="3" t="s">
        <v>25115</v>
      </c>
      <c r="T3887" s="2"/>
      <c r="U3887" s="2"/>
      <c r="V3887" s="2"/>
    </row>
    <row r="3888" spans="1:22" x14ac:dyDescent="0.25">
      <c r="A3888" s="1" t="s">
        <v>25113</v>
      </c>
      <c r="B3888" s="1" t="s">
        <v>25114</v>
      </c>
      <c r="C3888" s="1" t="s">
        <v>7088</v>
      </c>
      <c r="D3888" s="1" t="s">
        <v>20353</v>
      </c>
      <c r="E3888" t="s">
        <v>13549</v>
      </c>
      <c r="F3888">
        <v>1</v>
      </c>
      <c r="G3888">
        <v>2</v>
      </c>
      <c r="H3888">
        <v>2</v>
      </c>
      <c r="I3888" t="s">
        <v>24111</v>
      </c>
      <c r="J3888" t="s">
        <v>17</v>
      </c>
      <c r="K3888" t="s">
        <v>18</v>
      </c>
      <c r="L3888" s="1" t="s">
        <v>7090</v>
      </c>
      <c r="M3888" t="s">
        <v>7089</v>
      </c>
      <c r="N3888" s="2" t="s">
        <v>21</v>
      </c>
      <c r="O3888" t="s">
        <v>29</v>
      </c>
      <c r="P3888">
        <v>290360</v>
      </c>
      <c r="Q3888">
        <v>37</v>
      </c>
      <c r="R3888">
        <v>4755000</v>
      </c>
      <c r="S3888" s="3" t="s">
        <v>25115</v>
      </c>
      <c r="T3888" s="2"/>
      <c r="U3888" s="2"/>
      <c r="V3888" s="2"/>
    </row>
    <row r="3889" spans="1:22" x14ac:dyDescent="0.25">
      <c r="A3889" s="1" t="s">
        <v>25113</v>
      </c>
      <c r="B3889" s="1" t="s">
        <v>25114</v>
      </c>
      <c r="C3889" s="1" t="s">
        <v>7091</v>
      </c>
      <c r="D3889" s="1" t="s">
        <v>20354</v>
      </c>
      <c r="E3889" t="s">
        <v>13550</v>
      </c>
      <c r="F3889">
        <v>1</v>
      </c>
      <c r="G3889">
        <v>1</v>
      </c>
      <c r="H3889">
        <v>1</v>
      </c>
      <c r="I3889" t="s">
        <v>24112</v>
      </c>
      <c r="J3889" t="s">
        <v>17</v>
      </c>
      <c r="K3889" t="s">
        <v>48</v>
      </c>
      <c r="L3889" s="1" t="s">
        <v>49</v>
      </c>
      <c r="M3889" t="s">
        <v>7092</v>
      </c>
      <c r="N3889" s="2" t="s">
        <v>21</v>
      </c>
      <c r="O3889" t="s">
        <v>21</v>
      </c>
      <c r="P3889">
        <v>500000</v>
      </c>
      <c r="Q3889">
        <v>47</v>
      </c>
      <c r="R3889">
        <v>11391000</v>
      </c>
      <c r="S3889" s="3" t="s">
        <v>25115</v>
      </c>
      <c r="T3889" s="2"/>
      <c r="U3889" s="2"/>
      <c r="V3889" s="2"/>
    </row>
    <row r="3890" spans="1:22" x14ac:dyDescent="0.25">
      <c r="A3890" s="1" t="s">
        <v>25113</v>
      </c>
      <c r="B3890" s="1" t="s">
        <v>25114</v>
      </c>
      <c r="C3890" s="1" t="s">
        <v>7093</v>
      </c>
      <c r="D3890" s="1" t="s">
        <v>20355</v>
      </c>
      <c r="E3890" t="s">
        <v>13551</v>
      </c>
      <c r="F3890">
        <v>1</v>
      </c>
      <c r="G3890">
        <v>1</v>
      </c>
      <c r="H3890">
        <v>1</v>
      </c>
      <c r="I3890" t="s">
        <v>7094</v>
      </c>
      <c r="J3890" t="s">
        <v>17</v>
      </c>
      <c r="K3890" t="s">
        <v>18</v>
      </c>
      <c r="L3890" s="1" t="s">
        <v>7095</v>
      </c>
      <c r="M3890" t="s">
        <v>1556</v>
      </c>
      <c r="N3890" s="2" t="s">
        <v>21</v>
      </c>
      <c r="O3890" t="s">
        <v>21</v>
      </c>
      <c r="P3890">
        <v>112500</v>
      </c>
      <c r="Q3890">
        <v>27</v>
      </c>
      <c r="R3890">
        <v>2621000</v>
      </c>
      <c r="S3890" s="3" t="s">
        <v>25115</v>
      </c>
      <c r="T3890" s="2"/>
      <c r="U3890" s="2"/>
      <c r="V3890" s="2"/>
    </row>
    <row r="3891" spans="1:22" x14ac:dyDescent="0.25">
      <c r="A3891" s="1" t="s">
        <v>25113</v>
      </c>
      <c r="B3891" s="1" t="s">
        <v>25114</v>
      </c>
      <c r="C3891" s="1" t="s">
        <v>7096</v>
      </c>
      <c r="D3891" s="1" t="s">
        <v>20356</v>
      </c>
      <c r="E3891" t="s">
        <v>13552</v>
      </c>
      <c r="F3891">
        <v>1</v>
      </c>
      <c r="G3891">
        <v>1</v>
      </c>
      <c r="H3891">
        <v>1</v>
      </c>
      <c r="I3891" t="s">
        <v>24113</v>
      </c>
      <c r="J3891" t="s">
        <v>17</v>
      </c>
      <c r="K3891" t="s">
        <v>18</v>
      </c>
      <c r="L3891" s="1" t="s">
        <v>7097</v>
      </c>
      <c r="M3891" t="s">
        <v>3890</v>
      </c>
      <c r="N3891" s="2" t="s">
        <v>21</v>
      </c>
      <c r="O3891" t="s">
        <v>21</v>
      </c>
      <c r="P3891">
        <v>100000</v>
      </c>
      <c r="Q3891">
        <v>43</v>
      </c>
      <c r="R3891">
        <v>2520000</v>
      </c>
      <c r="S3891" s="3" t="s">
        <v>25115</v>
      </c>
      <c r="T3891" s="2"/>
      <c r="U3891" s="2"/>
      <c r="V3891" s="2"/>
    </row>
    <row r="3892" spans="1:22" x14ac:dyDescent="0.25">
      <c r="A3892" s="1" t="s">
        <v>25113</v>
      </c>
      <c r="B3892" s="1" t="s">
        <v>25114</v>
      </c>
      <c r="C3892" s="1" t="s">
        <v>7098</v>
      </c>
      <c r="D3892" s="1" t="s">
        <v>20357</v>
      </c>
      <c r="E3892" t="s">
        <v>13553</v>
      </c>
      <c r="F3892">
        <v>1</v>
      </c>
      <c r="G3892">
        <v>1</v>
      </c>
      <c r="H3892">
        <v>1</v>
      </c>
      <c r="I3892" t="s">
        <v>21813</v>
      </c>
      <c r="J3892" t="s">
        <v>29</v>
      </c>
      <c r="K3892" t="s">
        <v>18</v>
      </c>
      <c r="L3892" s="1" t="s">
        <v>21814</v>
      </c>
      <c r="M3892" t="s">
        <v>21958</v>
      </c>
      <c r="N3892" s="2" t="s">
        <v>21</v>
      </c>
      <c r="O3892" t="s">
        <v>21</v>
      </c>
      <c r="P3892">
        <v>250894</v>
      </c>
      <c r="Q3892">
        <v>39</v>
      </c>
      <c r="R3892">
        <v>3171000</v>
      </c>
      <c r="S3892" s="3" t="s">
        <v>25115</v>
      </c>
      <c r="T3892" s="2" t="s">
        <v>14928</v>
      </c>
      <c r="U3892" s="2" t="s">
        <v>21959</v>
      </c>
      <c r="V3892" s="4">
        <v>44505</v>
      </c>
    </row>
    <row r="3893" spans="1:22" x14ac:dyDescent="0.25">
      <c r="A3893" s="1" t="s">
        <v>25113</v>
      </c>
      <c r="B3893" s="1" t="s">
        <v>25114</v>
      </c>
      <c r="C3893" s="1" t="s">
        <v>7099</v>
      </c>
      <c r="D3893" s="1" t="s">
        <v>20358</v>
      </c>
      <c r="E3893" t="s">
        <v>13554</v>
      </c>
      <c r="F3893">
        <v>1</v>
      </c>
      <c r="G3893">
        <v>1</v>
      </c>
      <c r="H3893">
        <v>7</v>
      </c>
      <c r="I3893" t="s">
        <v>24114</v>
      </c>
      <c r="J3893" t="s">
        <v>17</v>
      </c>
      <c r="K3893" t="s">
        <v>48</v>
      </c>
      <c r="L3893" s="1" t="s">
        <v>49</v>
      </c>
      <c r="M3893" t="s">
        <v>7100</v>
      </c>
      <c r="N3893" s="2" t="s">
        <v>21</v>
      </c>
      <c r="O3893" t="s">
        <v>21</v>
      </c>
      <c r="P3893">
        <v>231250</v>
      </c>
      <c r="Q3893">
        <v>32</v>
      </c>
      <c r="R3893">
        <v>5165000</v>
      </c>
      <c r="S3893" s="3" t="s">
        <v>25115</v>
      </c>
      <c r="T3893" s="2"/>
      <c r="U3893" s="2"/>
      <c r="V3893" s="2"/>
    </row>
    <row r="3894" spans="1:22" x14ac:dyDescent="0.25">
      <c r="A3894" s="1" t="s">
        <v>25113</v>
      </c>
      <c r="B3894" s="1" t="s">
        <v>25114</v>
      </c>
      <c r="C3894" s="1" t="s">
        <v>7099</v>
      </c>
      <c r="D3894" s="1" t="s">
        <v>20358</v>
      </c>
      <c r="E3894" t="s">
        <v>13554</v>
      </c>
      <c r="F3894">
        <v>1</v>
      </c>
      <c r="G3894">
        <v>2</v>
      </c>
      <c r="H3894">
        <v>7</v>
      </c>
      <c r="I3894" t="s">
        <v>24115</v>
      </c>
      <c r="J3894" t="s">
        <v>17</v>
      </c>
      <c r="K3894" t="s">
        <v>48</v>
      </c>
      <c r="L3894" s="1" t="s">
        <v>49</v>
      </c>
      <c r="M3894" t="s">
        <v>7100</v>
      </c>
      <c r="N3894" s="2" t="s">
        <v>21</v>
      </c>
      <c r="O3894" t="s">
        <v>21</v>
      </c>
      <c r="P3894">
        <v>231250</v>
      </c>
      <c r="Q3894">
        <v>32</v>
      </c>
      <c r="R3894">
        <v>5165000</v>
      </c>
      <c r="S3894" s="3" t="s">
        <v>25115</v>
      </c>
      <c r="T3894" s="2"/>
      <c r="U3894" s="2"/>
      <c r="V3894" s="2"/>
    </row>
    <row r="3895" spans="1:22" x14ac:dyDescent="0.25">
      <c r="A3895" s="1" t="s">
        <v>25113</v>
      </c>
      <c r="B3895" s="1" t="s">
        <v>25114</v>
      </c>
      <c r="C3895" s="1" t="s">
        <v>7099</v>
      </c>
      <c r="D3895" s="1" t="s">
        <v>20358</v>
      </c>
      <c r="E3895" t="s">
        <v>13554</v>
      </c>
      <c r="F3895">
        <v>1</v>
      </c>
      <c r="G3895">
        <v>3</v>
      </c>
      <c r="H3895">
        <v>7</v>
      </c>
      <c r="I3895" t="s">
        <v>24116</v>
      </c>
      <c r="J3895" t="s">
        <v>17</v>
      </c>
      <c r="K3895" t="s">
        <v>48</v>
      </c>
      <c r="L3895" s="1" t="s">
        <v>49</v>
      </c>
      <c r="M3895" t="s">
        <v>7100</v>
      </c>
      <c r="N3895" s="2" t="s">
        <v>21</v>
      </c>
      <c r="O3895" t="s">
        <v>21</v>
      </c>
      <c r="P3895">
        <v>231250</v>
      </c>
      <c r="Q3895">
        <v>32</v>
      </c>
      <c r="R3895">
        <v>5165000</v>
      </c>
      <c r="S3895" s="3" t="s">
        <v>25115</v>
      </c>
      <c r="T3895" s="2"/>
      <c r="U3895" s="2"/>
      <c r="V3895" s="2"/>
    </row>
    <row r="3896" spans="1:22" x14ac:dyDescent="0.25">
      <c r="A3896" s="1" t="s">
        <v>25113</v>
      </c>
      <c r="B3896" s="1" t="s">
        <v>25114</v>
      </c>
      <c r="C3896" s="1" t="s">
        <v>7099</v>
      </c>
      <c r="D3896" s="1" t="s">
        <v>20358</v>
      </c>
      <c r="E3896" t="s">
        <v>13554</v>
      </c>
      <c r="F3896">
        <v>1</v>
      </c>
      <c r="G3896">
        <v>4</v>
      </c>
      <c r="H3896">
        <v>7</v>
      </c>
      <c r="I3896" t="s">
        <v>24117</v>
      </c>
      <c r="J3896" t="s">
        <v>17</v>
      </c>
      <c r="K3896" t="s">
        <v>48</v>
      </c>
      <c r="L3896" s="1" t="s">
        <v>49</v>
      </c>
      <c r="M3896" t="s">
        <v>7100</v>
      </c>
      <c r="N3896" s="2" t="s">
        <v>21</v>
      </c>
      <c r="O3896" t="s">
        <v>21</v>
      </c>
      <c r="P3896">
        <v>231250</v>
      </c>
      <c r="Q3896">
        <v>32</v>
      </c>
      <c r="R3896">
        <v>5165000</v>
      </c>
      <c r="S3896" s="3" t="s">
        <v>25115</v>
      </c>
      <c r="T3896" s="2"/>
      <c r="U3896" s="2"/>
      <c r="V3896" s="2"/>
    </row>
    <row r="3897" spans="1:22" x14ac:dyDescent="0.25">
      <c r="A3897" s="1" t="s">
        <v>25113</v>
      </c>
      <c r="B3897" s="1" t="s">
        <v>25114</v>
      </c>
      <c r="C3897" s="1" t="s">
        <v>7099</v>
      </c>
      <c r="D3897" s="1" t="s">
        <v>20358</v>
      </c>
      <c r="E3897" t="s">
        <v>13554</v>
      </c>
      <c r="F3897">
        <v>1</v>
      </c>
      <c r="G3897">
        <v>5</v>
      </c>
      <c r="H3897">
        <v>7</v>
      </c>
      <c r="I3897" t="s">
        <v>7101</v>
      </c>
      <c r="J3897" t="s">
        <v>17</v>
      </c>
      <c r="K3897" t="s">
        <v>48</v>
      </c>
      <c r="L3897" s="1" t="s">
        <v>49</v>
      </c>
      <c r="M3897" t="s">
        <v>7100</v>
      </c>
      <c r="N3897" s="2" t="s">
        <v>21</v>
      </c>
      <c r="O3897" t="s">
        <v>21</v>
      </c>
      <c r="P3897">
        <v>231250</v>
      </c>
      <c r="Q3897">
        <v>32</v>
      </c>
      <c r="R3897">
        <v>5165000</v>
      </c>
      <c r="S3897" s="3" t="s">
        <v>25115</v>
      </c>
      <c r="T3897" s="2"/>
      <c r="U3897" s="2"/>
      <c r="V3897" s="2"/>
    </row>
    <row r="3898" spans="1:22" x14ac:dyDescent="0.25">
      <c r="A3898" s="1" t="s">
        <v>25113</v>
      </c>
      <c r="B3898" s="1" t="s">
        <v>25114</v>
      </c>
      <c r="C3898" s="1" t="s">
        <v>7099</v>
      </c>
      <c r="D3898" s="1" t="s">
        <v>20358</v>
      </c>
      <c r="E3898" t="s">
        <v>13554</v>
      </c>
      <c r="F3898">
        <v>1</v>
      </c>
      <c r="G3898">
        <v>6</v>
      </c>
      <c r="H3898">
        <v>7</v>
      </c>
      <c r="I3898" t="s">
        <v>24118</v>
      </c>
      <c r="J3898" t="s">
        <v>17</v>
      </c>
      <c r="K3898" t="s">
        <v>48</v>
      </c>
      <c r="L3898" s="1" t="s">
        <v>49</v>
      </c>
      <c r="M3898" t="s">
        <v>7100</v>
      </c>
      <c r="N3898" s="2" t="s">
        <v>21</v>
      </c>
      <c r="O3898" t="s">
        <v>21</v>
      </c>
      <c r="P3898">
        <v>231250</v>
      </c>
      <c r="Q3898">
        <v>32</v>
      </c>
      <c r="R3898">
        <v>5165000</v>
      </c>
      <c r="S3898" s="3" t="s">
        <v>25115</v>
      </c>
      <c r="T3898" s="2"/>
      <c r="U3898" s="2"/>
      <c r="V3898" s="2"/>
    </row>
    <row r="3899" spans="1:22" x14ac:dyDescent="0.25">
      <c r="A3899" s="1" t="s">
        <v>25113</v>
      </c>
      <c r="B3899" s="1" t="s">
        <v>25114</v>
      </c>
      <c r="C3899" s="1" t="s">
        <v>7099</v>
      </c>
      <c r="D3899" s="1" t="s">
        <v>20358</v>
      </c>
      <c r="E3899" t="s">
        <v>13554</v>
      </c>
      <c r="F3899">
        <v>1</v>
      </c>
      <c r="G3899">
        <v>7</v>
      </c>
      <c r="H3899">
        <v>7</v>
      </c>
      <c r="I3899" t="s">
        <v>7102</v>
      </c>
      <c r="J3899" t="s">
        <v>17</v>
      </c>
      <c r="K3899" t="s">
        <v>48</v>
      </c>
      <c r="L3899" s="1" t="s">
        <v>49</v>
      </c>
      <c r="M3899" t="s">
        <v>7100</v>
      </c>
      <c r="N3899" s="2" t="s">
        <v>21</v>
      </c>
      <c r="O3899" t="s">
        <v>21</v>
      </c>
      <c r="P3899">
        <v>231250</v>
      </c>
      <c r="Q3899">
        <v>32</v>
      </c>
      <c r="R3899">
        <v>5165000</v>
      </c>
      <c r="S3899" s="3" t="s">
        <v>25115</v>
      </c>
      <c r="T3899" s="2"/>
      <c r="U3899" s="2"/>
      <c r="V3899" s="2"/>
    </row>
    <row r="3900" spans="1:22" x14ac:dyDescent="0.25">
      <c r="A3900" s="1" t="s">
        <v>25113</v>
      </c>
      <c r="B3900" s="1" t="s">
        <v>25114</v>
      </c>
      <c r="C3900" s="1" t="s">
        <v>7103</v>
      </c>
      <c r="D3900" s="1" t="s">
        <v>20359</v>
      </c>
      <c r="E3900" t="s">
        <v>13555</v>
      </c>
      <c r="F3900">
        <v>1</v>
      </c>
      <c r="G3900">
        <v>1</v>
      </c>
      <c r="H3900">
        <v>1</v>
      </c>
      <c r="I3900" t="s">
        <v>7104</v>
      </c>
      <c r="J3900" t="s">
        <v>17</v>
      </c>
      <c r="K3900" t="s">
        <v>18</v>
      </c>
      <c r="L3900" s="1" t="s">
        <v>7105</v>
      </c>
      <c r="M3900" t="s">
        <v>3890</v>
      </c>
      <c r="N3900" s="2" t="s">
        <v>21</v>
      </c>
      <c r="O3900" t="s">
        <v>29</v>
      </c>
      <c r="P3900">
        <v>237500</v>
      </c>
      <c r="Q3900">
        <v>33</v>
      </c>
      <c r="R3900">
        <v>4314000</v>
      </c>
      <c r="S3900" s="3" t="s">
        <v>25115</v>
      </c>
      <c r="T3900" s="2"/>
      <c r="U3900" s="2"/>
      <c r="V3900" s="2"/>
    </row>
    <row r="3901" spans="1:22" x14ac:dyDescent="0.25">
      <c r="A3901" s="1" t="s">
        <v>25113</v>
      </c>
      <c r="B3901" s="1" t="s">
        <v>25114</v>
      </c>
      <c r="C3901" s="1" t="s">
        <v>7106</v>
      </c>
      <c r="D3901" s="1" t="s">
        <v>20360</v>
      </c>
      <c r="E3901" t="s">
        <v>13556</v>
      </c>
      <c r="F3901">
        <v>1</v>
      </c>
      <c r="G3901">
        <v>1</v>
      </c>
      <c r="H3901">
        <v>1</v>
      </c>
      <c r="I3901" t="s">
        <v>24119</v>
      </c>
      <c r="J3901" t="s">
        <v>17</v>
      </c>
      <c r="K3901" t="s">
        <v>48</v>
      </c>
      <c r="L3901" s="1" t="s">
        <v>49</v>
      </c>
      <c r="M3901" t="s">
        <v>7107</v>
      </c>
      <c r="N3901" s="2" t="s">
        <v>21</v>
      </c>
      <c r="O3901" t="s">
        <v>21</v>
      </c>
      <c r="P3901">
        <v>87500</v>
      </c>
      <c r="Q3901">
        <v>39</v>
      </c>
      <c r="R3901">
        <v>1929000</v>
      </c>
      <c r="S3901" s="3" t="s">
        <v>25115</v>
      </c>
      <c r="T3901" s="2"/>
      <c r="U3901" s="2"/>
      <c r="V3901" s="2"/>
    </row>
    <row r="3902" spans="1:22" x14ac:dyDescent="0.25">
      <c r="A3902" s="1" t="s">
        <v>25113</v>
      </c>
      <c r="B3902" s="1" t="s">
        <v>25114</v>
      </c>
      <c r="C3902" s="1" t="s">
        <v>7108</v>
      </c>
      <c r="D3902" s="1" t="s">
        <v>20361</v>
      </c>
      <c r="E3902" t="s">
        <v>13557</v>
      </c>
      <c r="F3902">
        <v>1</v>
      </c>
      <c r="G3902">
        <v>1</v>
      </c>
      <c r="H3902">
        <v>1</v>
      </c>
      <c r="I3902" t="s">
        <v>7109</v>
      </c>
      <c r="J3902" t="s">
        <v>17</v>
      </c>
      <c r="K3902" t="s">
        <v>18</v>
      </c>
      <c r="L3902" s="1" t="s">
        <v>7110</v>
      </c>
      <c r="M3902" t="s">
        <v>7111</v>
      </c>
      <c r="N3902" s="2" t="s">
        <v>21</v>
      </c>
      <c r="O3902" t="s">
        <v>21</v>
      </c>
      <c r="P3902">
        <v>68750</v>
      </c>
      <c r="Q3902">
        <v>79</v>
      </c>
      <c r="R3902">
        <v>3232000</v>
      </c>
      <c r="S3902" s="3" t="s">
        <v>25115</v>
      </c>
      <c r="T3902" s="2"/>
      <c r="U3902" s="2"/>
      <c r="V3902" s="2"/>
    </row>
    <row r="3903" spans="1:22" x14ac:dyDescent="0.25">
      <c r="A3903" s="1" t="s">
        <v>25113</v>
      </c>
      <c r="B3903" s="1" t="s">
        <v>25114</v>
      </c>
      <c r="C3903" s="1" t="s">
        <v>7112</v>
      </c>
      <c r="D3903" s="1" t="s">
        <v>20362</v>
      </c>
      <c r="E3903" t="s">
        <v>13558</v>
      </c>
      <c r="F3903">
        <v>1</v>
      </c>
      <c r="G3903">
        <v>1</v>
      </c>
      <c r="H3903">
        <v>1</v>
      </c>
      <c r="I3903" t="s">
        <v>7113</v>
      </c>
      <c r="J3903" t="s">
        <v>17</v>
      </c>
      <c r="K3903" t="s">
        <v>18</v>
      </c>
      <c r="L3903" s="1" t="s">
        <v>7114</v>
      </c>
      <c r="M3903" t="s">
        <v>7115</v>
      </c>
      <c r="N3903" s="2" t="s">
        <v>21</v>
      </c>
      <c r="O3903" t="s">
        <v>29</v>
      </c>
      <c r="P3903">
        <v>431450</v>
      </c>
      <c r="Q3903">
        <v>40</v>
      </c>
      <c r="R3903">
        <v>5089000</v>
      </c>
      <c r="S3903" s="3" t="s">
        <v>25115</v>
      </c>
      <c r="T3903" s="2"/>
      <c r="U3903" s="2"/>
      <c r="V3903" s="2"/>
    </row>
    <row r="3904" spans="1:22" x14ac:dyDescent="0.25">
      <c r="A3904" s="1" t="s">
        <v>25113</v>
      </c>
      <c r="B3904" s="1" t="s">
        <v>25114</v>
      </c>
      <c r="C3904" s="1" t="s">
        <v>7116</v>
      </c>
      <c r="D3904" s="1" t="s">
        <v>20363</v>
      </c>
      <c r="E3904" t="s">
        <v>13559</v>
      </c>
      <c r="F3904">
        <v>1</v>
      </c>
      <c r="G3904">
        <v>1</v>
      </c>
      <c r="H3904">
        <v>1</v>
      </c>
      <c r="I3904" t="s">
        <v>24120</v>
      </c>
      <c r="J3904" t="s">
        <v>17</v>
      </c>
      <c r="K3904" t="s">
        <v>18</v>
      </c>
      <c r="L3904" s="1" t="s">
        <v>7117</v>
      </c>
      <c r="M3904" t="s">
        <v>7118</v>
      </c>
      <c r="N3904" s="2" t="s">
        <v>21</v>
      </c>
      <c r="O3904" t="s">
        <v>29</v>
      </c>
      <c r="P3904">
        <v>168750</v>
      </c>
      <c r="Q3904">
        <v>41</v>
      </c>
      <c r="R3904">
        <v>3179000</v>
      </c>
      <c r="S3904" s="3" t="s">
        <v>25115</v>
      </c>
      <c r="T3904" s="2"/>
      <c r="U3904" s="2"/>
      <c r="V3904" s="2"/>
    </row>
    <row r="3905" spans="1:22" x14ac:dyDescent="0.25">
      <c r="A3905" s="1" t="s">
        <v>25113</v>
      </c>
      <c r="B3905" s="1" t="s">
        <v>25114</v>
      </c>
      <c r="C3905" s="1" t="s">
        <v>7119</v>
      </c>
      <c r="D3905" s="1" t="s">
        <v>20364</v>
      </c>
      <c r="E3905" t="s">
        <v>13560</v>
      </c>
      <c r="F3905">
        <v>1</v>
      </c>
      <c r="G3905">
        <v>1</v>
      </c>
      <c r="H3905">
        <v>1</v>
      </c>
      <c r="I3905" t="s">
        <v>24111</v>
      </c>
      <c r="J3905" t="s">
        <v>29</v>
      </c>
      <c r="K3905" t="s">
        <v>18</v>
      </c>
      <c r="L3905" s="1" t="s">
        <v>7090</v>
      </c>
      <c r="M3905" t="s">
        <v>7120</v>
      </c>
      <c r="N3905" s="2" t="s">
        <v>21</v>
      </c>
      <c r="O3905" t="s">
        <v>29</v>
      </c>
      <c r="P3905">
        <v>171875</v>
      </c>
      <c r="Q3905">
        <v>0</v>
      </c>
      <c r="R3905">
        <v>3694000</v>
      </c>
      <c r="S3905" s="3" t="s">
        <v>25115</v>
      </c>
      <c r="T3905" s="2"/>
      <c r="U3905" s="2"/>
      <c r="V3905" s="2"/>
    </row>
    <row r="3906" spans="1:22" x14ac:dyDescent="0.25">
      <c r="A3906" s="1" t="s">
        <v>25113</v>
      </c>
      <c r="B3906" s="1" t="s">
        <v>25114</v>
      </c>
      <c r="C3906" s="1" t="s">
        <v>7121</v>
      </c>
      <c r="D3906" s="1" t="s">
        <v>20365</v>
      </c>
      <c r="E3906" t="s">
        <v>13561</v>
      </c>
      <c r="F3906">
        <v>1</v>
      </c>
      <c r="G3906">
        <v>1</v>
      </c>
      <c r="H3906">
        <v>1</v>
      </c>
      <c r="I3906" t="s">
        <v>7122</v>
      </c>
      <c r="J3906" t="s">
        <v>17</v>
      </c>
      <c r="K3906" t="s">
        <v>18</v>
      </c>
      <c r="L3906" s="1" t="s">
        <v>7123</v>
      </c>
      <c r="M3906" t="s">
        <v>7124</v>
      </c>
      <c r="N3906" s="2" t="s">
        <v>17</v>
      </c>
      <c r="O3906" t="s">
        <v>29</v>
      </c>
      <c r="P3906">
        <v>106250</v>
      </c>
      <c r="Q3906">
        <v>72</v>
      </c>
      <c r="R3906">
        <v>3098000</v>
      </c>
      <c r="S3906" s="3" t="s">
        <v>25115</v>
      </c>
      <c r="T3906" s="2"/>
      <c r="U3906" s="2"/>
      <c r="V3906" s="2"/>
    </row>
    <row r="3907" spans="1:22" x14ac:dyDescent="0.25">
      <c r="A3907" s="1" t="s">
        <v>25113</v>
      </c>
      <c r="B3907" s="1" t="s">
        <v>25114</v>
      </c>
      <c r="C3907" s="1" t="s">
        <v>7125</v>
      </c>
      <c r="D3907" s="1" t="s">
        <v>20366</v>
      </c>
      <c r="E3907" t="s">
        <v>13562</v>
      </c>
      <c r="F3907">
        <v>1</v>
      </c>
      <c r="G3907">
        <v>1</v>
      </c>
      <c r="H3907">
        <v>1</v>
      </c>
      <c r="I3907" t="s">
        <v>7126</v>
      </c>
      <c r="J3907" t="s">
        <v>17</v>
      </c>
      <c r="K3907" t="s">
        <v>18</v>
      </c>
      <c r="L3907" s="1" t="s">
        <v>7127</v>
      </c>
      <c r="M3907" t="s">
        <v>5939</v>
      </c>
      <c r="N3907" s="2" t="s">
        <v>21</v>
      </c>
      <c r="O3907" t="s">
        <v>21</v>
      </c>
      <c r="P3907">
        <v>218750</v>
      </c>
      <c r="Q3907">
        <v>22</v>
      </c>
      <c r="R3907">
        <v>4260000</v>
      </c>
      <c r="S3907" s="3" t="s">
        <v>25115</v>
      </c>
      <c r="T3907" s="2"/>
      <c r="U3907" s="2"/>
      <c r="V3907" s="2"/>
    </row>
    <row r="3908" spans="1:22" x14ac:dyDescent="0.25">
      <c r="A3908" s="1" t="s">
        <v>25113</v>
      </c>
      <c r="B3908" s="1" t="s">
        <v>25114</v>
      </c>
      <c r="C3908" s="1" t="s">
        <v>7128</v>
      </c>
      <c r="D3908" s="1" t="s">
        <v>20367</v>
      </c>
      <c r="E3908" t="s">
        <v>13563</v>
      </c>
      <c r="F3908">
        <v>1</v>
      </c>
      <c r="G3908">
        <v>1</v>
      </c>
      <c r="H3908">
        <v>2</v>
      </c>
      <c r="I3908" t="s">
        <v>24121</v>
      </c>
      <c r="J3908" t="s">
        <v>17</v>
      </c>
      <c r="K3908" t="s">
        <v>18</v>
      </c>
      <c r="L3908" s="1" t="s">
        <v>7129</v>
      </c>
      <c r="M3908" t="s">
        <v>5066</v>
      </c>
      <c r="N3908" s="2" t="s">
        <v>21</v>
      </c>
      <c r="O3908" t="s">
        <v>29</v>
      </c>
      <c r="P3908">
        <v>225000</v>
      </c>
      <c r="Q3908">
        <v>52</v>
      </c>
      <c r="R3908">
        <v>2369000</v>
      </c>
      <c r="S3908" s="3" t="s">
        <v>25115</v>
      </c>
      <c r="T3908" s="2"/>
      <c r="U3908" s="2"/>
      <c r="V3908" s="2"/>
    </row>
    <row r="3909" spans="1:22" x14ac:dyDescent="0.25">
      <c r="A3909" s="1" t="s">
        <v>25113</v>
      </c>
      <c r="B3909" s="1" t="s">
        <v>25114</v>
      </c>
      <c r="C3909" s="1" t="s">
        <v>7128</v>
      </c>
      <c r="D3909" s="1" t="s">
        <v>20367</v>
      </c>
      <c r="E3909" t="s">
        <v>13563</v>
      </c>
      <c r="F3909">
        <v>1</v>
      </c>
      <c r="G3909">
        <v>2</v>
      </c>
      <c r="H3909">
        <v>2</v>
      </c>
      <c r="I3909" t="s">
        <v>7130</v>
      </c>
      <c r="J3909" t="s">
        <v>17</v>
      </c>
      <c r="K3909" t="s">
        <v>18</v>
      </c>
      <c r="L3909" s="1" t="s">
        <v>7131</v>
      </c>
      <c r="M3909" t="s">
        <v>5066</v>
      </c>
      <c r="N3909" s="2" t="s">
        <v>21</v>
      </c>
      <c r="O3909" t="s">
        <v>29</v>
      </c>
      <c r="P3909">
        <v>225000</v>
      </c>
      <c r="Q3909">
        <v>52</v>
      </c>
      <c r="R3909">
        <v>2369000</v>
      </c>
      <c r="S3909" s="3" t="s">
        <v>25115</v>
      </c>
      <c r="T3909" s="2"/>
      <c r="U3909" s="2"/>
      <c r="V3909" s="2"/>
    </row>
    <row r="3910" spans="1:22" x14ac:dyDescent="0.25">
      <c r="A3910" s="1" t="s">
        <v>25113</v>
      </c>
      <c r="B3910" s="1" t="s">
        <v>25114</v>
      </c>
      <c r="C3910" s="1" t="s">
        <v>7132</v>
      </c>
      <c r="D3910" s="1" t="s">
        <v>20368</v>
      </c>
      <c r="E3910" t="s">
        <v>13564</v>
      </c>
      <c r="F3910">
        <v>1</v>
      </c>
      <c r="G3910">
        <v>1</v>
      </c>
      <c r="H3910">
        <v>1</v>
      </c>
      <c r="I3910" t="s">
        <v>7133</v>
      </c>
      <c r="J3910" t="s">
        <v>17</v>
      </c>
      <c r="K3910" t="s">
        <v>18</v>
      </c>
      <c r="L3910" s="1" t="s">
        <v>7134</v>
      </c>
      <c r="M3910" t="s">
        <v>7135</v>
      </c>
      <c r="N3910" s="2" t="s">
        <v>21</v>
      </c>
      <c r="O3910" t="s">
        <v>29</v>
      </c>
      <c r="P3910">
        <v>131250</v>
      </c>
      <c r="Q3910">
        <v>91</v>
      </c>
      <c r="R3910">
        <v>2997000</v>
      </c>
      <c r="S3910" s="3" t="s">
        <v>25115</v>
      </c>
      <c r="T3910" s="2"/>
      <c r="U3910" s="2"/>
      <c r="V3910" s="2"/>
    </row>
    <row r="3911" spans="1:22" x14ac:dyDescent="0.25">
      <c r="A3911" s="1" t="s">
        <v>25113</v>
      </c>
      <c r="B3911" s="1" t="s">
        <v>25114</v>
      </c>
      <c r="C3911" s="1" t="s">
        <v>7136</v>
      </c>
      <c r="D3911" s="1" t="s">
        <v>20369</v>
      </c>
      <c r="E3911" t="s">
        <v>13565</v>
      </c>
      <c r="F3911">
        <v>1</v>
      </c>
      <c r="G3911">
        <v>1</v>
      </c>
      <c r="H3911">
        <v>1</v>
      </c>
      <c r="I3911" t="s">
        <v>7137</v>
      </c>
      <c r="J3911" t="s">
        <v>17</v>
      </c>
      <c r="K3911" t="s">
        <v>18</v>
      </c>
      <c r="L3911" s="1" t="s">
        <v>7138</v>
      </c>
      <c r="M3911" t="s">
        <v>7139</v>
      </c>
      <c r="N3911" s="2" t="s">
        <v>21</v>
      </c>
      <c r="O3911" t="s">
        <v>21</v>
      </c>
      <c r="P3911">
        <v>31250</v>
      </c>
      <c r="Q3911">
        <v>31</v>
      </c>
      <c r="R3911">
        <v>937000</v>
      </c>
      <c r="S3911" s="3" t="s">
        <v>25115</v>
      </c>
      <c r="T3911" s="2"/>
      <c r="U3911" s="2"/>
      <c r="V3911" s="2"/>
    </row>
    <row r="3912" spans="1:22" x14ac:dyDescent="0.25">
      <c r="A3912" s="1" t="s">
        <v>25113</v>
      </c>
      <c r="B3912" s="1" t="s">
        <v>25114</v>
      </c>
      <c r="C3912" s="1" t="s">
        <v>7140</v>
      </c>
      <c r="D3912" s="1" t="s">
        <v>20370</v>
      </c>
      <c r="E3912" t="s">
        <v>13566</v>
      </c>
      <c r="F3912">
        <v>1</v>
      </c>
      <c r="G3912">
        <v>1</v>
      </c>
      <c r="H3912">
        <v>1</v>
      </c>
      <c r="I3912" t="s">
        <v>1046</v>
      </c>
      <c r="J3912" t="s">
        <v>127</v>
      </c>
      <c r="K3912" t="s">
        <v>48</v>
      </c>
      <c r="L3912" s="1" t="s">
        <v>49</v>
      </c>
      <c r="M3912" t="s">
        <v>7141</v>
      </c>
      <c r="N3912" s="2" t="s">
        <v>21</v>
      </c>
      <c r="O3912" t="s">
        <v>21</v>
      </c>
      <c r="P3912">
        <v>875</v>
      </c>
      <c r="Q3912">
        <v>80</v>
      </c>
      <c r="R3912">
        <v>1607000</v>
      </c>
      <c r="S3912" s="3" t="s">
        <v>25115</v>
      </c>
      <c r="T3912" s="2"/>
      <c r="U3912" s="2"/>
      <c r="V3912" s="2"/>
    </row>
    <row r="3913" spans="1:22" x14ac:dyDescent="0.25">
      <c r="A3913" s="1" t="s">
        <v>25113</v>
      </c>
      <c r="B3913" s="1" t="s">
        <v>25114</v>
      </c>
      <c r="C3913" s="1" t="s">
        <v>7142</v>
      </c>
      <c r="D3913" s="1" t="s">
        <v>20371</v>
      </c>
      <c r="E3913" t="s">
        <v>13567</v>
      </c>
      <c r="F3913">
        <v>1</v>
      </c>
      <c r="G3913">
        <v>1</v>
      </c>
      <c r="H3913">
        <v>1</v>
      </c>
      <c r="I3913" t="s">
        <v>24122</v>
      </c>
      <c r="J3913" t="s">
        <v>17</v>
      </c>
      <c r="K3913" t="s">
        <v>18</v>
      </c>
      <c r="L3913" s="1" t="s">
        <v>7143</v>
      </c>
      <c r="M3913" t="s">
        <v>7144</v>
      </c>
      <c r="N3913" s="2" t="s">
        <v>21</v>
      </c>
      <c r="O3913" t="s">
        <v>21</v>
      </c>
      <c r="P3913">
        <v>218750</v>
      </c>
      <c r="Q3913">
        <v>44</v>
      </c>
      <c r="R3913">
        <v>6421000</v>
      </c>
      <c r="S3913" s="3" t="s">
        <v>25115</v>
      </c>
      <c r="T3913" s="2"/>
      <c r="U3913" s="2"/>
      <c r="V3913" s="2"/>
    </row>
    <row r="3914" spans="1:22" x14ac:dyDescent="0.25">
      <c r="A3914" s="1" t="s">
        <v>25113</v>
      </c>
      <c r="B3914" s="1" t="s">
        <v>25114</v>
      </c>
      <c r="C3914" s="1" t="s">
        <v>7145</v>
      </c>
      <c r="D3914" s="1" t="s">
        <v>20372</v>
      </c>
      <c r="E3914" t="s">
        <v>13568</v>
      </c>
      <c r="F3914">
        <v>1</v>
      </c>
      <c r="G3914">
        <v>1</v>
      </c>
      <c r="H3914">
        <v>2</v>
      </c>
      <c r="I3914" t="s">
        <v>24123</v>
      </c>
      <c r="J3914" t="s">
        <v>17</v>
      </c>
      <c r="K3914" t="s">
        <v>48</v>
      </c>
      <c r="L3914" s="1" t="s">
        <v>49</v>
      </c>
      <c r="M3914" t="s">
        <v>7146</v>
      </c>
      <c r="N3914" s="2" t="s">
        <v>21</v>
      </c>
      <c r="O3914" t="s">
        <v>109</v>
      </c>
      <c r="P3914">
        <v>312500</v>
      </c>
      <c r="Q3914">
        <v>42</v>
      </c>
      <c r="R3914">
        <v>8552000</v>
      </c>
      <c r="S3914" s="3" t="s">
        <v>25115</v>
      </c>
      <c r="T3914" s="2"/>
      <c r="U3914" s="2"/>
      <c r="V3914" s="2"/>
    </row>
    <row r="3915" spans="1:22" x14ac:dyDescent="0.25">
      <c r="A3915" s="1" t="s">
        <v>25113</v>
      </c>
      <c r="B3915" s="1" t="s">
        <v>25114</v>
      </c>
      <c r="C3915" s="1" t="s">
        <v>7145</v>
      </c>
      <c r="D3915" s="1" t="s">
        <v>20372</v>
      </c>
      <c r="E3915" t="s">
        <v>13568</v>
      </c>
      <c r="F3915">
        <v>1</v>
      </c>
      <c r="G3915">
        <v>2</v>
      </c>
      <c r="H3915">
        <v>2</v>
      </c>
      <c r="I3915" t="s">
        <v>7147</v>
      </c>
      <c r="J3915" t="s">
        <v>17</v>
      </c>
      <c r="K3915" t="s">
        <v>18</v>
      </c>
      <c r="L3915" s="1" t="s">
        <v>7148</v>
      </c>
      <c r="M3915" t="s">
        <v>7146</v>
      </c>
      <c r="N3915" s="2" t="s">
        <v>21</v>
      </c>
      <c r="O3915" t="s">
        <v>109</v>
      </c>
      <c r="P3915">
        <v>312500</v>
      </c>
      <c r="Q3915">
        <v>42</v>
      </c>
      <c r="R3915">
        <v>8552000</v>
      </c>
      <c r="S3915" s="3" t="s">
        <v>25115</v>
      </c>
      <c r="T3915" s="2"/>
      <c r="U3915" s="2"/>
      <c r="V3915" s="2"/>
    </row>
    <row r="3916" spans="1:22" x14ac:dyDescent="0.25">
      <c r="A3916" s="1" t="s">
        <v>25113</v>
      </c>
      <c r="B3916" s="1" t="s">
        <v>25114</v>
      </c>
      <c r="C3916" s="1" t="s">
        <v>7149</v>
      </c>
      <c r="D3916" s="1" t="s">
        <v>20373</v>
      </c>
      <c r="E3916" t="s">
        <v>13569</v>
      </c>
      <c r="F3916">
        <v>1</v>
      </c>
      <c r="G3916">
        <v>1</v>
      </c>
      <c r="H3916">
        <v>1</v>
      </c>
      <c r="I3916" t="s">
        <v>7150</v>
      </c>
      <c r="J3916" t="s">
        <v>17</v>
      </c>
      <c r="K3916" t="s">
        <v>18</v>
      </c>
      <c r="L3916" s="1" t="s">
        <v>7151</v>
      </c>
      <c r="M3916" t="s">
        <v>7152</v>
      </c>
      <c r="N3916" s="2" t="s">
        <v>21</v>
      </c>
      <c r="O3916" t="s">
        <v>29</v>
      </c>
      <c r="P3916">
        <v>281250</v>
      </c>
      <c r="Q3916">
        <v>129</v>
      </c>
      <c r="R3916">
        <v>8401000</v>
      </c>
      <c r="S3916" s="3" t="s">
        <v>25115</v>
      </c>
      <c r="T3916" s="2"/>
      <c r="U3916" s="2"/>
      <c r="V3916" s="2"/>
    </row>
    <row r="3917" spans="1:22" x14ac:dyDescent="0.25">
      <c r="A3917" s="1" t="s">
        <v>25113</v>
      </c>
      <c r="B3917" s="1" t="s">
        <v>25114</v>
      </c>
      <c r="C3917" s="1" t="s">
        <v>7153</v>
      </c>
      <c r="D3917" s="1" t="s">
        <v>20374</v>
      </c>
      <c r="E3917" t="s">
        <v>13570</v>
      </c>
      <c r="F3917">
        <v>1</v>
      </c>
      <c r="G3917">
        <v>1</v>
      </c>
      <c r="H3917">
        <v>2</v>
      </c>
      <c r="I3917" t="s">
        <v>7154</v>
      </c>
      <c r="J3917" t="s">
        <v>17</v>
      </c>
      <c r="K3917" t="s">
        <v>18</v>
      </c>
      <c r="L3917" s="1" t="s">
        <v>7155</v>
      </c>
      <c r="M3917" t="s">
        <v>7156</v>
      </c>
      <c r="N3917" s="2" t="s">
        <v>17</v>
      </c>
      <c r="O3917" t="s">
        <v>29</v>
      </c>
      <c r="P3917">
        <v>954000</v>
      </c>
      <c r="Q3917">
        <v>234</v>
      </c>
      <c r="R3917">
        <v>24776000</v>
      </c>
      <c r="S3917" s="3" t="s">
        <v>25115</v>
      </c>
      <c r="T3917" s="2"/>
      <c r="U3917" s="2"/>
      <c r="V3917" s="2"/>
    </row>
    <row r="3918" spans="1:22" x14ac:dyDescent="0.25">
      <c r="A3918" s="1" t="s">
        <v>25113</v>
      </c>
      <c r="B3918" s="1" t="s">
        <v>25114</v>
      </c>
      <c r="C3918" s="1" t="s">
        <v>7153</v>
      </c>
      <c r="D3918" s="1" t="s">
        <v>20374</v>
      </c>
      <c r="E3918" t="s">
        <v>13570</v>
      </c>
      <c r="F3918">
        <v>1</v>
      </c>
      <c r="G3918">
        <v>2</v>
      </c>
      <c r="H3918">
        <v>2</v>
      </c>
      <c r="I3918" t="s">
        <v>24124</v>
      </c>
      <c r="J3918" t="s">
        <v>17</v>
      </c>
      <c r="K3918" t="s">
        <v>18</v>
      </c>
      <c r="L3918" s="1" t="s">
        <v>7157</v>
      </c>
      <c r="M3918" t="s">
        <v>7156</v>
      </c>
      <c r="N3918" s="2" t="s">
        <v>17</v>
      </c>
      <c r="O3918" t="s">
        <v>29</v>
      </c>
      <c r="P3918">
        <v>954000</v>
      </c>
      <c r="Q3918">
        <v>234</v>
      </c>
      <c r="R3918">
        <v>24776000</v>
      </c>
      <c r="S3918" s="3" t="s">
        <v>25115</v>
      </c>
      <c r="T3918" s="2"/>
      <c r="U3918" s="2"/>
      <c r="V3918" s="2"/>
    </row>
    <row r="3919" spans="1:22" x14ac:dyDescent="0.25">
      <c r="A3919" s="1" t="s">
        <v>25113</v>
      </c>
      <c r="B3919" s="1" t="s">
        <v>25114</v>
      </c>
      <c r="C3919" s="1" t="s">
        <v>7158</v>
      </c>
      <c r="D3919" s="1" t="s">
        <v>20375</v>
      </c>
      <c r="E3919" t="s">
        <v>13571</v>
      </c>
      <c r="F3919">
        <v>1</v>
      </c>
      <c r="G3919">
        <v>1</v>
      </c>
      <c r="H3919">
        <v>1</v>
      </c>
      <c r="I3919" t="s">
        <v>1046</v>
      </c>
      <c r="J3919" t="s">
        <v>127</v>
      </c>
      <c r="K3919" t="s">
        <v>48</v>
      </c>
      <c r="L3919" s="1" t="s">
        <v>49</v>
      </c>
      <c r="M3919" t="s">
        <v>7159</v>
      </c>
      <c r="N3919" s="2" t="s">
        <v>21</v>
      </c>
      <c r="O3919" t="s">
        <v>21</v>
      </c>
      <c r="P3919">
        <v>649</v>
      </c>
      <c r="Q3919">
        <v>66</v>
      </c>
      <c r="R3919">
        <v>1322000</v>
      </c>
      <c r="S3919" s="3" t="s">
        <v>25115</v>
      </c>
      <c r="T3919" s="2"/>
      <c r="U3919" s="2"/>
      <c r="V3919" s="2"/>
    </row>
    <row r="3920" spans="1:22" x14ac:dyDescent="0.25">
      <c r="A3920" s="1" t="s">
        <v>25113</v>
      </c>
      <c r="B3920" s="1" t="s">
        <v>25114</v>
      </c>
      <c r="C3920" s="1" t="s">
        <v>7160</v>
      </c>
      <c r="D3920" s="1" t="s">
        <v>20376</v>
      </c>
      <c r="E3920" t="s">
        <v>13572</v>
      </c>
      <c r="F3920">
        <v>1</v>
      </c>
      <c r="G3920">
        <v>1</v>
      </c>
      <c r="H3920">
        <v>11</v>
      </c>
      <c r="I3920" t="s">
        <v>7161</v>
      </c>
      <c r="J3920" t="s">
        <v>17</v>
      </c>
      <c r="K3920" t="s">
        <v>18</v>
      </c>
      <c r="L3920" s="1" t="s">
        <v>7162</v>
      </c>
      <c r="M3920" t="s">
        <v>7163</v>
      </c>
      <c r="N3920" s="2" t="s">
        <v>21</v>
      </c>
      <c r="O3920" t="s">
        <v>21</v>
      </c>
      <c r="P3920">
        <v>100000</v>
      </c>
      <c r="Q3920">
        <v>106</v>
      </c>
      <c r="R3920">
        <v>4710000</v>
      </c>
      <c r="S3920" s="3" t="s">
        <v>25115</v>
      </c>
      <c r="T3920" s="2"/>
      <c r="U3920" s="2"/>
      <c r="V3920" s="2"/>
    </row>
    <row r="3921" spans="1:22" x14ac:dyDescent="0.25">
      <c r="A3921" s="1" t="s">
        <v>25113</v>
      </c>
      <c r="B3921" s="1" t="s">
        <v>25114</v>
      </c>
      <c r="C3921" s="1" t="s">
        <v>7160</v>
      </c>
      <c r="D3921" s="1" t="s">
        <v>20376</v>
      </c>
      <c r="E3921" t="s">
        <v>13572</v>
      </c>
      <c r="F3921">
        <v>1</v>
      </c>
      <c r="G3921">
        <v>2</v>
      </c>
      <c r="H3921">
        <v>11</v>
      </c>
      <c r="I3921" t="s">
        <v>7164</v>
      </c>
      <c r="J3921" t="s">
        <v>17</v>
      </c>
      <c r="K3921" t="s">
        <v>18</v>
      </c>
      <c r="L3921" s="1" t="s">
        <v>7165</v>
      </c>
      <c r="M3921" t="s">
        <v>7163</v>
      </c>
      <c r="N3921" s="2" t="s">
        <v>21</v>
      </c>
      <c r="O3921" t="s">
        <v>21</v>
      </c>
      <c r="P3921">
        <v>100000</v>
      </c>
      <c r="Q3921">
        <v>106</v>
      </c>
      <c r="R3921">
        <v>4710000</v>
      </c>
      <c r="S3921" s="3" t="s">
        <v>25115</v>
      </c>
      <c r="T3921" s="2"/>
      <c r="U3921" s="2"/>
      <c r="V3921" s="2"/>
    </row>
    <row r="3922" spans="1:22" x14ac:dyDescent="0.25">
      <c r="A3922" s="1" t="s">
        <v>25113</v>
      </c>
      <c r="B3922" s="1" t="s">
        <v>25114</v>
      </c>
      <c r="C3922" s="1" t="s">
        <v>7160</v>
      </c>
      <c r="D3922" s="1" t="s">
        <v>20376</v>
      </c>
      <c r="E3922" t="s">
        <v>13572</v>
      </c>
      <c r="F3922">
        <v>1</v>
      </c>
      <c r="G3922">
        <v>3</v>
      </c>
      <c r="H3922">
        <v>11</v>
      </c>
      <c r="I3922" t="s">
        <v>7166</v>
      </c>
      <c r="J3922" t="s">
        <v>17</v>
      </c>
      <c r="K3922" t="s">
        <v>18</v>
      </c>
      <c r="L3922" s="1" t="s">
        <v>7167</v>
      </c>
      <c r="M3922" t="s">
        <v>7163</v>
      </c>
      <c r="N3922" s="2" t="s">
        <v>21</v>
      </c>
      <c r="O3922" t="s">
        <v>21</v>
      </c>
      <c r="P3922">
        <v>100000</v>
      </c>
      <c r="Q3922">
        <v>106</v>
      </c>
      <c r="R3922">
        <v>4710000</v>
      </c>
      <c r="S3922" s="3" t="s">
        <v>25115</v>
      </c>
      <c r="T3922" s="2"/>
      <c r="U3922" s="2"/>
      <c r="V3922" s="2"/>
    </row>
    <row r="3923" spans="1:22" x14ac:dyDescent="0.25">
      <c r="A3923" s="1" t="s">
        <v>25113</v>
      </c>
      <c r="B3923" s="1" t="s">
        <v>25114</v>
      </c>
      <c r="C3923" s="1" t="s">
        <v>7160</v>
      </c>
      <c r="D3923" s="1" t="s">
        <v>20376</v>
      </c>
      <c r="E3923" t="s">
        <v>13572</v>
      </c>
      <c r="F3923">
        <v>1</v>
      </c>
      <c r="G3923">
        <v>4</v>
      </c>
      <c r="H3923">
        <v>11</v>
      </c>
      <c r="I3923" t="s">
        <v>7168</v>
      </c>
      <c r="J3923" t="s">
        <v>17</v>
      </c>
      <c r="K3923" t="s">
        <v>18</v>
      </c>
      <c r="L3923" s="1" t="s">
        <v>7169</v>
      </c>
      <c r="M3923" t="s">
        <v>7163</v>
      </c>
      <c r="N3923" s="2" t="s">
        <v>21</v>
      </c>
      <c r="O3923" t="s">
        <v>21</v>
      </c>
      <c r="P3923">
        <v>100000</v>
      </c>
      <c r="Q3923">
        <v>106</v>
      </c>
      <c r="R3923">
        <v>4710000</v>
      </c>
      <c r="S3923" s="3" t="s">
        <v>25115</v>
      </c>
      <c r="T3923" s="2"/>
      <c r="U3923" s="2"/>
      <c r="V3923" s="2"/>
    </row>
    <row r="3924" spans="1:22" x14ac:dyDescent="0.25">
      <c r="A3924" s="1" t="s">
        <v>25113</v>
      </c>
      <c r="B3924" s="1" t="s">
        <v>25114</v>
      </c>
      <c r="C3924" s="1" t="s">
        <v>7160</v>
      </c>
      <c r="D3924" s="1" t="s">
        <v>20376</v>
      </c>
      <c r="E3924" t="s">
        <v>13572</v>
      </c>
      <c r="F3924">
        <v>1</v>
      </c>
      <c r="G3924">
        <v>5</v>
      </c>
      <c r="H3924">
        <v>11</v>
      </c>
      <c r="I3924" t="s">
        <v>7170</v>
      </c>
      <c r="J3924" t="s">
        <v>17</v>
      </c>
      <c r="K3924" t="s">
        <v>18</v>
      </c>
      <c r="L3924" s="1" t="s">
        <v>7171</v>
      </c>
      <c r="M3924" t="s">
        <v>7163</v>
      </c>
      <c r="N3924" s="2" t="s">
        <v>21</v>
      </c>
      <c r="O3924" t="s">
        <v>21</v>
      </c>
      <c r="P3924">
        <v>100000</v>
      </c>
      <c r="Q3924">
        <v>106</v>
      </c>
      <c r="R3924">
        <v>4710000</v>
      </c>
      <c r="S3924" s="3" t="s">
        <v>25115</v>
      </c>
      <c r="T3924" s="2"/>
      <c r="U3924" s="2"/>
      <c r="V3924" s="2"/>
    </row>
    <row r="3925" spans="1:22" x14ac:dyDescent="0.25">
      <c r="A3925" s="1" t="s">
        <v>25113</v>
      </c>
      <c r="B3925" s="1" t="s">
        <v>25114</v>
      </c>
      <c r="C3925" s="1" t="s">
        <v>7160</v>
      </c>
      <c r="D3925" s="1" t="s">
        <v>20376</v>
      </c>
      <c r="E3925" t="s">
        <v>13572</v>
      </c>
      <c r="F3925">
        <v>1</v>
      </c>
      <c r="G3925">
        <v>6</v>
      </c>
      <c r="H3925">
        <v>11</v>
      </c>
      <c r="I3925" t="s">
        <v>7172</v>
      </c>
      <c r="J3925" t="s">
        <v>17</v>
      </c>
      <c r="K3925" t="s">
        <v>18</v>
      </c>
      <c r="L3925" s="1" t="s">
        <v>7173</v>
      </c>
      <c r="M3925" t="s">
        <v>7163</v>
      </c>
      <c r="N3925" s="2" t="s">
        <v>21</v>
      </c>
      <c r="O3925" t="s">
        <v>21</v>
      </c>
      <c r="P3925">
        <v>100000</v>
      </c>
      <c r="Q3925">
        <v>106</v>
      </c>
      <c r="R3925">
        <v>4710000</v>
      </c>
      <c r="S3925" s="3" t="s">
        <v>25115</v>
      </c>
      <c r="T3925" s="2"/>
      <c r="U3925" s="2"/>
      <c r="V3925" s="2"/>
    </row>
    <row r="3926" spans="1:22" x14ac:dyDescent="0.25">
      <c r="A3926" s="1" t="s">
        <v>25113</v>
      </c>
      <c r="B3926" s="1" t="s">
        <v>25114</v>
      </c>
      <c r="C3926" s="1" t="s">
        <v>7160</v>
      </c>
      <c r="D3926" s="1" t="s">
        <v>20376</v>
      </c>
      <c r="E3926" t="s">
        <v>13572</v>
      </c>
      <c r="F3926">
        <v>1</v>
      </c>
      <c r="G3926">
        <v>7</v>
      </c>
      <c r="H3926">
        <v>11</v>
      </c>
      <c r="I3926" t="s">
        <v>7174</v>
      </c>
      <c r="J3926" t="s">
        <v>17</v>
      </c>
      <c r="K3926" t="s">
        <v>18</v>
      </c>
      <c r="L3926" s="1" t="s">
        <v>7175</v>
      </c>
      <c r="M3926" t="s">
        <v>7163</v>
      </c>
      <c r="N3926" s="2" t="s">
        <v>21</v>
      </c>
      <c r="O3926" t="s">
        <v>21</v>
      </c>
      <c r="P3926">
        <v>100000</v>
      </c>
      <c r="Q3926">
        <v>106</v>
      </c>
      <c r="R3926">
        <v>4710000</v>
      </c>
      <c r="S3926" s="3" t="s">
        <v>25115</v>
      </c>
      <c r="T3926" s="2"/>
      <c r="U3926" s="2"/>
      <c r="V3926" s="2"/>
    </row>
    <row r="3927" spans="1:22" x14ac:dyDescent="0.25">
      <c r="A3927" s="1" t="s">
        <v>25113</v>
      </c>
      <c r="B3927" s="1" t="s">
        <v>25114</v>
      </c>
      <c r="C3927" s="1" t="s">
        <v>7160</v>
      </c>
      <c r="D3927" s="1" t="s">
        <v>20376</v>
      </c>
      <c r="E3927" t="s">
        <v>13572</v>
      </c>
      <c r="F3927">
        <v>1</v>
      </c>
      <c r="G3927">
        <v>8</v>
      </c>
      <c r="H3927">
        <v>11</v>
      </c>
      <c r="I3927" t="s">
        <v>7176</v>
      </c>
      <c r="J3927" t="s">
        <v>17</v>
      </c>
      <c r="K3927" t="s">
        <v>18</v>
      </c>
      <c r="L3927" s="1" t="s">
        <v>7177</v>
      </c>
      <c r="M3927" t="s">
        <v>7163</v>
      </c>
      <c r="N3927" s="2" t="s">
        <v>21</v>
      </c>
      <c r="O3927" t="s">
        <v>21</v>
      </c>
      <c r="P3927">
        <v>100000</v>
      </c>
      <c r="Q3927">
        <v>106</v>
      </c>
      <c r="R3927">
        <v>4710000</v>
      </c>
      <c r="S3927" s="3" t="s">
        <v>25115</v>
      </c>
      <c r="T3927" s="2"/>
      <c r="U3927" s="2"/>
      <c r="V3927" s="2"/>
    </row>
    <row r="3928" spans="1:22" x14ac:dyDescent="0.25">
      <c r="A3928" s="1" t="s">
        <v>25113</v>
      </c>
      <c r="B3928" s="1" t="s">
        <v>25114</v>
      </c>
      <c r="C3928" s="1" t="s">
        <v>7160</v>
      </c>
      <c r="D3928" s="1" t="s">
        <v>20376</v>
      </c>
      <c r="E3928" t="s">
        <v>13572</v>
      </c>
      <c r="F3928">
        <v>1</v>
      </c>
      <c r="G3928">
        <v>9</v>
      </c>
      <c r="H3928">
        <v>11</v>
      </c>
      <c r="I3928" t="s">
        <v>7178</v>
      </c>
      <c r="J3928" t="s">
        <v>17</v>
      </c>
      <c r="K3928" t="s">
        <v>18</v>
      </c>
      <c r="L3928" s="1" t="s">
        <v>7179</v>
      </c>
      <c r="M3928" t="s">
        <v>7163</v>
      </c>
      <c r="N3928" s="2" t="s">
        <v>21</v>
      </c>
      <c r="O3928" t="s">
        <v>21</v>
      </c>
      <c r="P3928">
        <v>100000</v>
      </c>
      <c r="Q3928">
        <v>106</v>
      </c>
      <c r="R3928">
        <v>4710000</v>
      </c>
      <c r="S3928" s="3" t="s">
        <v>25115</v>
      </c>
      <c r="T3928" s="2"/>
      <c r="U3928" s="2"/>
      <c r="V3928" s="2"/>
    </row>
    <row r="3929" spans="1:22" x14ac:dyDescent="0.25">
      <c r="A3929" s="1" t="s">
        <v>25113</v>
      </c>
      <c r="B3929" s="1" t="s">
        <v>25114</v>
      </c>
      <c r="C3929" s="1" t="s">
        <v>7160</v>
      </c>
      <c r="D3929" s="1" t="s">
        <v>20376</v>
      </c>
      <c r="E3929" t="s">
        <v>13572</v>
      </c>
      <c r="F3929">
        <v>1</v>
      </c>
      <c r="G3929">
        <v>10</v>
      </c>
      <c r="H3929">
        <v>11</v>
      </c>
      <c r="I3929" t="s">
        <v>7180</v>
      </c>
      <c r="J3929" t="s">
        <v>17</v>
      </c>
      <c r="K3929" t="s">
        <v>18</v>
      </c>
      <c r="L3929" s="1" t="s">
        <v>7181</v>
      </c>
      <c r="M3929" t="s">
        <v>7163</v>
      </c>
      <c r="N3929" s="2" t="s">
        <v>21</v>
      </c>
      <c r="O3929" t="s">
        <v>21</v>
      </c>
      <c r="P3929">
        <v>100000</v>
      </c>
      <c r="Q3929">
        <v>106</v>
      </c>
      <c r="R3929">
        <v>4710000</v>
      </c>
      <c r="S3929" s="3" t="s">
        <v>25115</v>
      </c>
      <c r="T3929" s="2"/>
      <c r="U3929" s="2"/>
      <c r="V3929" s="2"/>
    </row>
    <row r="3930" spans="1:22" x14ac:dyDescent="0.25">
      <c r="A3930" s="1" t="s">
        <v>25113</v>
      </c>
      <c r="B3930" s="1" t="s">
        <v>25114</v>
      </c>
      <c r="C3930" s="1" t="s">
        <v>7160</v>
      </c>
      <c r="D3930" s="1" t="s">
        <v>20376</v>
      </c>
      <c r="E3930" t="s">
        <v>13572</v>
      </c>
      <c r="F3930">
        <v>1</v>
      </c>
      <c r="G3930">
        <v>11</v>
      </c>
      <c r="H3930">
        <v>11</v>
      </c>
      <c r="I3930" t="s">
        <v>7182</v>
      </c>
      <c r="J3930" t="s">
        <v>17</v>
      </c>
      <c r="K3930" t="s">
        <v>18</v>
      </c>
      <c r="L3930" s="1" t="s">
        <v>7183</v>
      </c>
      <c r="M3930" t="s">
        <v>7163</v>
      </c>
      <c r="N3930" s="2" t="s">
        <v>21</v>
      </c>
      <c r="O3930" t="s">
        <v>21</v>
      </c>
      <c r="P3930">
        <v>100000</v>
      </c>
      <c r="Q3930">
        <v>106</v>
      </c>
      <c r="R3930">
        <v>4710000</v>
      </c>
      <c r="S3930" s="3" t="s">
        <v>25115</v>
      </c>
      <c r="T3930" s="2"/>
      <c r="U3930" s="2"/>
      <c r="V3930" s="2"/>
    </row>
    <row r="3931" spans="1:22" x14ac:dyDescent="0.25">
      <c r="A3931" s="1" t="s">
        <v>25113</v>
      </c>
      <c r="B3931" s="1" t="s">
        <v>25114</v>
      </c>
      <c r="C3931" s="1" t="s">
        <v>7184</v>
      </c>
      <c r="D3931" s="1" t="s">
        <v>20377</v>
      </c>
      <c r="E3931" t="s">
        <v>13573</v>
      </c>
      <c r="F3931">
        <v>1</v>
      </c>
      <c r="G3931">
        <v>1</v>
      </c>
      <c r="H3931">
        <v>1</v>
      </c>
      <c r="I3931" t="s">
        <v>7185</v>
      </c>
      <c r="J3931" t="s">
        <v>17</v>
      </c>
      <c r="K3931" t="s">
        <v>18</v>
      </c>
      <c r="L3931" s="1" t="s">
        <v>7186</v>
      </c>
      <c r="M3931" t="s">
        <v>7187</v>
      </c>
      <c r="N3931" s="2" t="s">
        <v>21</v>
      </c>
      <c r="O3931" t="s">
        <v>29</v>
      </c>
      <c r="P3931">
        <v>187500</v>
      </c>
      <c r="Q3931">
        <v>99</v>
      </c>
      <c r="R3931">
        <v>5346000</v>
      </c>
      <c r="S3931" s="3" t="s">
        <v>25115</v>
      </c>
      <c r="T3931" s="2"/>
      <c r="U3931" s="2"/>
      <c r="V3931" s="2"/>
    </row>
    <row r="3932" spans="1:22" x14ac:dyDescent="0.25">
      <c r="A3932" s="1" t="s">
        <v>25113</v>
      </c>
      <c r="B3932" s="1" t="s">
        <v>25114</v>
      </c>
      <c r="C3932" s="1" t="s">
        <v>7188</v>
      </c>
      <c r="D3932" s="1" t="s">
        <v>20378</v>
      </c>
      <c r="E3932" t="s">
        <v>13574</v>
      </c>
      <c r="F3932">
        <v>1</v>
      </c>
      <c r="G3932">
        <v>1</v>
      </c>
      <c r="H3932">
        <v>1</v>
      </c>
      <c r="I3932" t="s">
        <v>7189</v>
      </c>
      <c r="J3932" t="s">
        <v>17</v>
      </c>
      <c r="K3932" t="s">
        <v>18</v>
      </c>
      <c r="L3932" s="1" t="s">
        <v>3955</v>
      </c>
      <c r="M3932" t="s">
        <v>22288</v>
      </c>
      <c r="N3932" s="2" t="s">
        <v>21</v>
      </c>
      <c r="O3932" t="s">
        <v>109</v>
      </c>
      <c r="P3932">
        <v>272722</v>
      </c>
      <c r="Q3932">
        <v>77</v>
      </c>
      <c r="R3932">
        <v>9087000</v>
      </c>
      <c r="S3932" s="3" t="s">
        <v>25115</v>
      </c>
      <c r="T3932" s="2" t="s">
        <v>14928</v>
      </c>
      <c r="U3932" s="2" t="s">
        <v>22287</v>
      </c>
      <c r="V3932" s="4">
        <v>45001</v>
      </c>
    </row>
    <row r="3933" spans="1:22" x14ac:dyDescent="0.25">
      <c r="A3933" s="1" t="s">
        <v>25113</v>
      </c>
      <c r="B3933" s="1" t="s">
        <v>25114</v>
      </c>
      <c r="C3933" s="1" t="s">
        <v>7190</v>
      </c>
      <c r="D3933" s="1" t="s">
        <v>20379</v>
      </c>
      <c r="E3933" t="s">
        <v>13575</v>
      </c>
      <c r="F3933">
        <v>1</v>
      </c>
      <c r="G3933">
        <v>1</v>
      </c>
      <c r="H3933">
        <v>4</v>
      </c>
      <c r="I3933" t="s">
        <v>24125</v>
      </c>
      <c r="J3933" t="s">
        <v>17</v>
      </c>
      <c r="K3933" t="s">
        <v>48</v>
      </c>
      <c r="L3933" s="1" t="s">
        <v>49</v>
      </c>
      <c r="M3933" t="s">
        <v>7191</v>
      </c>
      <c r="N3933" s="2" t="s">
        <v>21</v>
      </c>
      <c r="O3933" t="s">
        <v>29</v>
      </c>
      <c r="P3933">
        <v>518750</v>
      </c>
      <c r="Q3933">
        <v>37</v>
      </c>
      <c r="R3933">
        <v>11351000</v>
      </c>
      <c r="S3933" s="3" t="s">
        <v>25115</v>
      </c>
      <c r="T3933" s="2"/>
      <c r="U3933" s="2"/>
      <c r="V3933" s="2"/>
    </row>
    <row r="3934" spans="1:22" x14ac:dyDescent="0.25">
      <c r="A3934" s="1" t="s">
        <v>25113</v>
      </c>
      <c r="B3934" s="1" t="s">
        <v>25114</v>
      </c>
      <c r="C3934" s="1" t="s">
        <v>7190</v>
      </c>
      <c r="D3934" s="1" t="s">
        <v>20379</v>
      </c>
      <c r="E3934" t="s">
        <v>13575</v>
      </c>
      <c r="F3934">
        <v>1</v>
      </c>
      <c r="G3934">
        <v>2</v>
      </c>
      <c r="H3934">
        <v>4</v>
      </c>
      <c r="I3934" t="s">
        <v>24126</v>
      </c>
      <c r="J3934" t="s">
        <v>17</v>
      </c>
      <c r="K3934" t="s">
        <v>18</v>
      </c>
      <c r="L3934" s="1" t="s">
        <v>7192</v>
      </c>
      <c r="M3934" t="s">
        <v>7191</v>
      </c>
      <c r="N3934" s="2" t="s">
        <v>21</v>
      </c>
      <c r="O3934" t="s">
        <v>29</v>
      </c>
      <c r="P3934">
        <v>518750</v>
      </c>
      <c r="Q3934">
        <v>37</v>
      </c>
      <c r="R3934">
        <v>11351000</v>
      </c>
      <c r="S3934" s="3" t="s">
        <v>25115</v>
      </c>
      <c r="T3934" s="2"/>
      <c r="U3934" s="2"/>
      <c r="V3934" s="2"/>
    </row>
    <row r="3935" spans="1:22" x14ac:dyDescent="0.25">
      <c r="A3935" s="1" t="s">
        <v>25113</v>
      </c>
      <c r="B3935" s="1" t="s">
        <v>25114</v>
      </c>
      <c r="C3935" s="1" t="s">
        <v>7190</v>
      </c>
      <c r="D3935" s="1" t="s">
        <v>20379</v>
      </c>
      <c r="E3935" t="s">
        <v>13575</v>
      </c>
      <c r="F3935">
        <v>1</v>
      </c>
      <c r="G3935">
        <v>3</v>
      </c>
      <c r="H3935">
        <v>4</v>
      </c>
      <c r="I3935" t="s">
        <v>24127</v>
      </c>
      <c r="J3935" t="s">
        <v>17</v>
      </c>
      <c r="K3935" t="s">
        <v>18</v>
      </c>
      <c r="L3935" s="1" t="s">
        <v>7193</v>
      </c>
      <c r="M3935" t="s">
        <v>7191</v>
      </c>
      <c r="N3935" s="2" t="s">
        <v>21</v>
      </c>
      <c r="O3935" t="s">
        <v>29</v>
      </c>
      <c r="P3935">
        <v>518750</v>
      </c>
      <c r="Q3935">
        <v>37</v>
      </c>
      <c r="R3935">
        <v>11351000</v>
      </c>
      <c r="S3935" s="3" t="s">
        <v>25115</v>
      </c>
      <c r="T3935" s="2"/>
      <c r="U3935" s="2"/>
      <c r="V3935" s="2"/>
    </row>
    <row r="3936" spans="1:22" x14ac:dyDescent="0.25">
      <c r="A3936" s="1" t="s">
        <v>25113</v>
      </c>
      <c r="B3936" s="1" t="s">
        <v>25114</v>
      </c>
      <c r="C3936" s="1" t="s">
        <v>7190</v>
      </c>
      <c r="D3936" s="1" t="s">
        <v>20379</v>
      </c>
      <c r="E3936" t="s">
        <v>13575</v>
      </c>
      <c r="F3936">
        <v>1</v>
      </c>
      <c r="G3936">
        <v>4</v>
      </c>
      <c r="H3936">
        <v>4</v>
      </c>
      <c r="I3936" t="s">
        <v>24128</v>
      </c>
      <c r="J3936" t="s">
        <v>17</v>
      </c>
      <c r="K3936" t="s">
        <v>18</v>
      </c>
      <c r="L3936" s="1" t="s">
        <v>3955</v>
      </c>
      <c r="M3936" t="s">
        <v>7191</v>
      </c>
      <c r="N3936" s="2" t="s">
        <v>21</v>
      </c>
      <c r="O3936" t="s">
        <v>29</v>
      </c>
      <c r="P3936">
        <v>518750</v>
      </c>
      <c r="Q3936">
        <v>37</v>
      </c>
      <c r="R3936">
        <v>11351000</v>
      </c>
      <c r="S3936" s="3" t="s">
        <v>25115</v>
      </c>
      <c r="T3936" s="2"/>
      <c r="U3936" s="2"/>
      <c r="V3936" s="2"/>
    </row>
    <row r="3937" spans="1:22" x14ac:dyDescent="0.25">
      <c r="A3937" s="1" t="s">
        <v>25113</v>
      </c>
      <c r="B3937" s="1" t="s">
        <v>25114</v>
      </c>
      <c r="C3937" s="1" t="s">
        <v>7194</v>
      </c>
      <c r="D3937" s="1" t="s">
        <v>20380</v>
      </c>
      <c r="E3937" t="s">
        <v>13576</v>
      </c>
      <c r="F3937">
        <v>1</v>
      </c>
      <c r="G3937">
        <v>1</v>
      </c>
      <c r="H3937">
        <v>1</v>
      </c>
      <c r="I3937" t="s">
        <v>24122</v>
      </c>
      <c r="J3937" t="s">
        <v>17</v>
      </c>
      <c r="K3937" t="s">
        <v>18</v>
      </c>
      <c r="L3937" s="1" t="s">
        <v>7143</v>
      </c>
      <c r="M3937" t="s">
        <v>7195</v>
      </c>
      <c r="N3937" s="2" t="s">
        <v>21</v>
      </c>
      <c r="O3937" t="s">
        <v>21</v>
      </c>
      <c r="P3937">
        <v>750000</v>
      </c>
      <c r="Q3937">
        <v>80</v>
      </c>
      <c r="R3937">
        <v>18267000</v>
      </c>
      <c r="S3937" s="3" t="s">
        <v>25115</v>
      </c>
      <c r="T3937" s="2"/>
      <c r="U3937" s="2"/>
      <c r="V3937" s="2"/>
    </row>
    <row r="3938" spans="1:22" x14ac:dyDescent="0.25">
      <c r="A3938" s="1" t="s">
        <v>25113</v>
      </c>
      <c r="B3938" s="1" t="s">
        <v>25114</v>
      </c>
      <c r="C3938" s="1" t="s">
        <v>7196</v>
      </c>
      <c r="D3938" s="1" t="s">
        <v>20381</v>
      </c>
      <c r="E3938" t="s">
        <v>13577</v>
      </c>
      <c r="F3938">
        <v>1</v>
      </c>
      <c r="G3938">
        <v>1</v>
      </c>
      <c r="H3938">
        <v>2</v>
      </c>
      <c r="I3938" t="s">
        <v>7197</v>
      </c>
      <c r="J3938" t="s">
        <v>17</v>
      </c>
      <c r="K3938" t="s">
        <v>18</v>
      </c>
      <c r="L3938" s="1" t="s">
        <v>7198</v>
      </c>
      <c r="M3938" t="s">
        <v>7199</v>
      </c>
      <c r="N3938" s="2" t="s">
        <v>21</v>
      </c>
      <c r="O3938" t="s">
        <v>29</v>
      </c>
      <c r="P3938">
        <v>218050</v>
      </c>
      <c r="Q3938">
        <v>138</v>
      </c>
      <c r="R3938">
        <v>7458000</v>
      </c>
      <c r="S3938" s="3" t="s">
        <v>25115</v>
      </c>
      <c r="T3938" s="2"/>
      <c r="U3938" s="2"/>
      <c r="V3938" s="2"/>
    </row>
    <row r="3939" spans="1:22" x14ac:dyDescent="0.25">
      <c r="A3939" s="1" t="s">
        <v>25113</v>
      </c>
      <c r="B3939" s="1" t="s">
        <v>25114</v>
      </c>
      <c r="C3939" s="1" t="s">
        <v>7196</v>
      </c>
      <c r="D3939" s="1" t="s">
        <v>20381</v>
      </c>
      <c r="E3939" t="s">
        <v>13577</v>
      </c>
      <c r="F3939">
        <v>1</v>
      </c>
      <c r="G3939">
        <v>2</v>
      </c>
      <c r="H3939">
        <v>2</v>
      </c>
      <c r="I3939" t="s">
        <v>24129</v>
      </c>
      <c r="J3939" t="s">
        <v>17</v>
      </c>
      <c r="K3939" t="s">
        <v>18</v>
      </c>
      <c r="L3939" s="1" t="s">
        <v>7200</v>
      </c>
      <c r="M3939" t="s">
        <v>7199</v>
      </c>
      <c r="N3939" s="2" t="s">
        <v>21</v>
      </c>
      <c r="O3939" t="s">
        <v>29</v>
      </c>
      <c r="P3939">
        <v>218050</v>
      </c>
      <c r="Q3939">
        <v>138</v>
      </c>
      <c r="R3939">
        <v>7458000</v>
      </c>
      <c r="S3939" s="3" t="s">
        <v>25115</v>
      </c>
      <c r="T3939" s="2"/>
      <c r="U3939" s="2"/>
      <c r="V3939" s="2"/>
    </row>
    <row r="3940" spans="1:22" x14ac:dyDescent="0.25">
      <c r="A3940" s="1" t="s">
        <v>25113</v>
      </c>
      <c r="B3940" s="1" t="s">
        <v>25114</v>
      </c>
      <c r="C3940" s="1" t="s">
        <v>7201</v>
      </c>
      <c r="D3940" s="1" t="s">
        <v>20382</v>
      </c>
      <c r="E3940" t="s">
        <v>13578</v>
      </c>
      <c r="F3940">
        <v>1</v>
      </c>
      <c r="G3940">
        <v>1</v>
      </c>
      <c r="H3940">
        <v>1</v>
      </c>
      <c r="I3940" t="s">
        <v>7202</v>
      </c>
      <c r="J3940" t="s">
        <v>29</v>
      </c>
      <c r="K3940" t="s">
        <v>18</v>
      </c>
      <c r="L3940" s="1" t="s">
        <v>7203</v>
      </c>
      <c r="M3940" t="s">
        <v>7204</v>
      </c>
      <c r="N3940" s="2" t="s">
        <v>21</v>
      </c>
      <c r="O3940" t="s">
        <v>29</v>
      </c>
      <c r="P3940">
        <v>218750</v>
      </c>
      <c r="Q3940">
        <v>77</v>
      </c>
      <c r="R3940">
        <v>6534000</v>
      </c>
      <c r="S3940" s="3" t="s">
        <v>25115</v>
      </c>
      <c r="T3940" s="2"/>
      <c r="U3940" s="2"/>
      <c r="V3940" s="2"/>
    </row>
    <row r="3941" spans="1:22" x14ac:dyDescent="0.25">
      <c r="A3941" s="1" t="s">
        <v>25113</v>
      </c>
      <c r="B3941" s="1" t="s">
        <v>25114</v>
      </c>
      <c r="C3941" s="1" t="s">
        <v>7205</v>
      </c>
      <c r="D3941" s="1" t="s">
        <v>20383</v>
      </c>
      <c r="E3941" t="s">
        <v>13579</v>
      </c>
      <c r="F3941">
        <v>1</v>
      </c>
      <c r="G3941">
        <v>1</v>
      </c>
      <c r="H3941">
        <v>2</v>
      </c>
      <c r="I3941" t="s">
        <v>7206</v>
      </c>
      <c r="J3941" t="s">
        <v>17</v>
      </c>
      <c r="K3941" t="s">
        <v>18</v>
      </c>
      <c r="L3941" s="1" t="s">
        <v>7207</v>
      </c>
      <c r="M3941" t="s">
        <v>7208</v>
      </c>
      <c r="N3941" s="2" t="s">
        <v>21</v>
      </c>
      <c r="O3941" t="s">
        <v>29</v>
      </c>
      <c r="P3941">
        <v>425000</v>
      </c>
      <c r="Q3941">
        <v>49</v>
      </c>
      <c r="R3941">
        <v>8742000</v>
      </c>
      <c r="S3941" s="3" t="s">
        <v>25115</v>
      </c>
      <c r="T3941" s="2"/>
      <c r="U3941" s="2"/>
      <c r="V3941" s="2"/>
    </row>
    <row r="3942" spans="1:22" x14ac:dyDescent="0.25">
      <c r="A3942" s="1" t="s">
        <v>25113</v>
      </c>
      <c r="B3942" s="1" t="s">
        <v>25114</v>
      </c>
      <c r="C3942" s="1" t="s">
        <v>7205</v>
      </c>
      <c r="D3942" s="1" t="s">
        <v>20383</v>
      </c>
      <c r="E3942" t="s">
        <v>13579</v>
      </c>
      <c r="F3942">
        <v>1</v>
      </c>
      <c r="G3942">
        <v>2</v>
      </c>
      <c r="H3942">
        <v>2</v>
      </c>
      <c r="I3942" t="s">
        <v>24130</v>
      </c>
      <c r="J3942" t="s">
        <v>29</v>
      </c>
      <c r="K3942" t="s">
        <v>18</v>
      </c>
      <c r="L3942" s="1" t="s">
        <v>7209</v>
      </c>
      <c r="M3942" t="s">
        <v>7208</v>
      </c>
      <c r="N3942" s="2" t="s">
        <v>21</v>
      </c>
      <c r="O3942" t="s">
        <v>29</v>
      </c>
      <c r="P3942">
        <v>425000</v>
      </c>
      <c r="Q3942">
        <v>49</v>
      </c>
      <c r="R3942">
        <v>8742000</v>
      </c>
      <c r="S3942" s="3" t="s">
        <v>25115</v>
      </c>
      <c r="T3942" s="2"/>
      <c r="U3942" s="2"/>
      <c r="V3942" s="2"/>
    </row>
    <row r="3943" spans="1:22" x14ac:dyDescent="0.25">
      <c r="A3943" s="1" t="s">
        <v>25113</v>
      </c>
      <c r="B3943" s="1" t="s">
        <v>25114</v>
      </c>
      <c r="C3943" s="1" t="s">
        <v>7210</v>
      </c>
      <c r="D3943" s="1" t="s">
        <v>20384</v>
      </c>
      <c r="E3943" t="s">
        <v>13580</v>
      </c>
      <c r="F3943">
        <v>1</v>
      </c>
      <c r="G3943">
        <v>1</v>
      </c>
      <c r="H3943">
        <v>1</v>
      </c>
      <c r="I3943" t="s">
        <v>24131</v>
      </c>
      <c r="J3943" t="s">
        <v>17</v>
      </c>
      <c r="K3943" t="s">
        <v>48</v>
      </c>
      <c r="L3943" s="1" t="s">
        <v>49</v>
      </c>
      <c r="M3943" t="s">
        <v>7211</v>
      </c>
      <c r="N3943" s="2" t="s">
        <v>21</v>
      </c>
      <c r="O3943" t="s">
        <v>29</v>
      </c>
      <c r="P3943">
        <v>664750</v>
      </c>
      <c r="Q3943">
        <v>104</v>
      </c>
      <c r="R3943">
        <v>12343000</v>
      </c>
      <c r="S3943" s="3" t="s">
        <v>25115</v>
      </c>
      <c r="T3943" s="2"/>
      <c r="U3943" s="2"/>
      <c r="V3943" s="2"/>
    </row>
    <row r="3944" spans="1:22" x14ac:dyDescent="0.25">
      <c r="A3944" s="1" t="s">
        <v>25113</v>
      </c>
      <c r="B3944" s="1" t="s">
        <v>25114</v>
      </c>
      <c r="C3944" s="1" t="s">
        <v>7212</v>
      </c>
      <c r="D3944" s="1" t="s">
        <v>20385</v>
      </c>
      <c r="E3944" t="s">
        <v>13581</v>
      </c>
      <c r="F3944">
        <v>1</v>
      </c>
      <c r="G3944">
        <v>1</v>
      </c>
      <c r="H3944">
        <v>1</v>
      </c>
      <c r="I3944" t="s">
        <v>7213</v>
      </c>
      <c r="J3944" t="s">
        <v>17</v>
      </c>
      <c r="K3944" t="s">
        <v>18</v>
      </c>
      <c r="L3944" s="1" t="s">
        <v>7214</v>
      </c>
      <c r="M3944" t="s">
        <v>7215</v>
      </c>
      <c r="N3944" s="2" t="s">
        <v>21</v>
      </c>
      <c r="O3944" t="s">
        <v>29</v>
      </c>
      <c r="P3944">
        <v>200000</v>
      </c>
      <c r="Q3944">
        <v>44</v>
      </c>
      <c r="R3944">
        <v>3949000</v>
      </c>
      <c r="S3944" s="3" t="s">
        <v>25115</v>
      </c>
      <c r="T3944" s="2"/>
      <c r="U3944" s="2"/>
      <c r="V3944" s="2"/>
    </row>
    <row r="3945" spans="1:22" x14ac:dyDescent="0.25">
      <c r="A3945" s="1" t="s">
        <v>25113</v>
      </c>
      <c r="B3945" s="1" t="s">
        <v>25114</v>
      </c>
      <c r="C3945" s="1" t="s">
        <v>7216</v>
      </c>
      <c r="D3945" s="1" t="s">
        <v>20386</v>
      </c>
      <c r="E3945" t="s">
        <v>13582</v>
      </c>
      <c r="F3945">
        <v>1</v>
      </c>
      <c r="G3945">
        <v>1</v>
      </c>
      <c r="H3945">
        <v>1</v>
      </c>
      <c r="I3945" t="s">
        <v>24132</v>
      </c>
      <c r="J3945" t="s">
        <v>17</v>
      </c>
      <c r="K3945" t="s">
        <v>18</v>
      </c>
      <c r="L3945" s="1" t="s">
        <v>7217</v>
      </c>
      <c r="M3945" t="s">
        <v>7218</v>
      </c>
      <c r="N3945" s="2" t="s">
        <v>21</v>
      </c>
      <c r="O3945" t="s">
        <v>21</v>
      </c>
      <c r="P3945">
        <v>262500</v>
      </c>
      <c r="Q3945">
        <v>65</v>
      </c>
      <c r="R3945">
        <v>6506000</v>
      </c>
      <c r="S3945" s="3" t="s">
        <v>25115</v>
      </c>
      <c r="T3945" s="2"/>
      <c r="U3945" s="2"/>
      <c r="V3945" s="2"/>
    </row>
    <row r="3946" spans="1:22" x14ac:dyDescent="0.25">
      <c r="A3946" s="1" t="s">
        <v>25113</v>
      </c>
      <c r="B3946" s="1" t="s">
        <v>25114</v>
      </c>
      <c r="C3946" s="1" t="s">
        <v>7219</v>
      </c>
      <c r="D3946" s="1" t="s">
        <v>20387</v>
      </c>
      <c r="E3946" t="s">
        <v>13583</v>
      </c>
      <c r="F3946">
        <v>1</v>
      </c>
      <c r="G3946">
        <v>1</v>
      </c>
      <c r="H3946">
        <v>1</v>
      </c>
      <c r="I3946" t="s">
        <v>7220</v>
      </c>
      <c r="J3946" t="s">
        <v>17</v>
      </c>
      <c r="K3946" t="s">
        <v>18</v>
      </c>
      <c r="L3946" s="1" t="s">
        <v>7221</v>
      </c>
      <c r="M3946" t="s">
        <v>7222</v>
      </c>
      <c r="N3946" s="2" t="s">
        <v>21</v>
      </c>
      <c r="O3946" t="s">
        <v>21</v>
      </c>
      <c r="P3946">
        <v>312500</v>
      </c>
      <c r="Q3946">
        <v>50</v>
      </c>
      <c r="R3946">
        <v>6323000</v>
      </c>
      <c r="S3946" s="3" t="s">
        <v>25115</v>
      </c>
      <c r="T3946" s="2"/>
      <c r="U3946" s="2"/>
      <c r="V3946" s="2"/>
    </row>
    <row r="3947" spans="1:22" x14ac:dyDescent="0.25">
      <c r="A3947" s="1" t="s">
        <v>25113</v>
      </c>
      <c r="B3947" s="1" t="s">
        <v>25114</v>
      </c>
      <c r="C3947" s="1" t="s">
        <v>7223</v>
      </c>
      <c r="D3947" s="1" t="s">
        <v>20388</v>
      </c>
      <c r="E3947" t="s">
        <v>13584</v>
      </c>
      <c r="F3947">
        <v>1</v>
      </c>
      <c r="G3947">
        <v>1</v>
      </c>
      <c r="H3947">
        <v>1</v>
      </c>
      <c r="I3947" t="s">
        <v>24133</v>
      </c>
      <c r="J3947" t="s">
        <v>17</v>
      </c>
      <c r="K3947" t="s">
        <v>18</v>
      </c>
      <c r="L3947" s="1" t="s">
        <v>7224</v>
      </c>
      <c r="M3947" t="s">
        <v>7225</v>
      </c>
      <c r="N3947" s="2" t="s">
        <v>21</v>
      </c>
      <c r="O3947" t="s">
        <v>21</v>
      </c>
      <c r="P3947">
        <v>268750</v>
      </c>
      <c r="Q3947">
        <v>61</v>
      </c>
      <c r="R3947">
        <v>5363000</v>
      </c>
      <c r="S3947" s="3" t="s">
        <v>25115</v>
      </c>
      <c r="T3947" s="2"/>
      <c r="U3947" s="2"/>
      <c r="V3947" s="2"/>
    </row>
    <row r="3948" spans="1:22" x14ac:dyDescent="0.25">
      <c r="A3948" s="1" t="s">
        <v>25113</v>
      </c>
      <c r="B3948" s="1" t="s">
        <v>25114</v>
      </c>
      <c r="C3948" s="1" t="s">
        <v>7226</v>
      </c>
      <c r="D3948" s="1" t="s">
        <v>20389</v>
      </c>
      <c r="E3948" t="s">
        <v>13585</v>
      </c>
      <c r="F3948">
        <v>1</v>
      </c>
      <c r="G3948">
        <v>1</v>
      </c>
      <c r="H3948">
        <v>4</v>
      </c>
      <c r="I3948" t="s">
        <v>24134</v>
      </c>
      <c r="J3948" t="s">
        <v>17</v>
      </c>
      <c r="K3948" t="s">
        <v>48</v>
      </c>
      <c r="L3948" s="1" t="s">
        <v>49</v>
      </c>
      <c r="M3948" t="s">
        <v>7227</v>
      </c>
      <c r="N3948" s="2" t="s">
        <v>21</v>
      </c>
      <c r="O3948" t="s">
        <v>29</v>
      </c>
      <c r="P3948">
        <v>331250</v>
      </c>
      <c r="Q3948">
        <v>32</v>
      </c>
      <c r="R3948">
        <v>5981000</v>
      </c>
      <c r="S3948" s="3" t="s">
        <v>25115</v>
      </c>
      <c r="T3948" t="s">
        <v>21776</v>
      </c>
    </row>
    <row r="3949" spans="1:22" x14ac:dyDescent="0.25">
      <c r="A3949" s="1" t="s">
        <v>25113</v>
      </c>
      <c r="B3949" s="1" t="s">
        <v>25114</v>
      </c>
      <c r="C3949" s="1" t="s">
        <v>7226</v>
      </c>
      <c r="D3949" s="1" t="s">
        <v>20389</v>
      </c>
      <c r="E3949" t="s">
        <v>13585</v>
      </c>
      <c r="F3949">
        <v>1</v>
      </c>
      <c r="G3949">
        <v>2</v>
      </c>
      <c r="H3949">
        <v>4</v>
      </c>
      <c r="I3949" t="s">
        <v>7109</v>
      </c>
      <c r="J3949" t="s">
        <v>17</v>
      </c>
      <c r="K3949" t="s">
        <v>18</v>
      </c>
      <c r="L3949" s="1" t="s">
        <v>7110</v>
      </c>
      <c r="M3949" t="s">
        <v>7227</v>
      </c>
      <c r="N3949" s="2" t="s">
        <v>21</v>
      </c>
      <c r="O3949" t="s">
        <v>29</v>
      </c>
      <c r="P3949">
        <v>331250</v>
      </c>
      <c r="Q3949">
        <v>32</v>
      </c>
      <c r="R3949">
        <v>5981000</v>
      </c>
      <c r="S3949" s="3" t="s">
        <v>25115</v>
      </c>
    </row>
    <row r="3950" spans="1:22" x14ac:dyDescent="0.25">
      <c r="A3950" s="1" t="s">
        <v>25113</v>
      </c>
      <c r="B3950" s="1" t="s">
        <v>25114</v>
      </c>
      <c r="C3950" s="1" t="s">
        <v>7226</v>
      </c>
      <c r="D3950" s="1" t="s">
        <v>20389</v>
      </c>
      <c r="E3950" t="s">
        <v>13585</v>
      </c>
      <c r="F3950">
        <v>1</v>
      </c>
      <c r="G3950">
        <v>3</v>
      </c>
      <c r="H3950">
        <v>4</v>
      </c>
      <c r="I3950" t="s">
        <v>24135</v>
      </c>
      <c r="J3950" t="s">
        <v>17</v>
      </c>
      <c r="K3950" t="s">
        <v>48</v>
      </c>
      <c r="L3950" s="1" t="s">
        <v>49</v>
      </c>
      <c r="M3950" t="s">
        <v>7227</v>
      </c>
      <c r="N3950" s="2" t="s">
        <v>21</v>
      </c>
      <c r="O3950" t="s">
        <v>29</v>
      </c>
      <c r="P3950">
        <v>331250</v>
      </c>
      <c r="Q3950">
        <v>32</v>
      </c>
      <c r="R3950">
        <v>5981000</v>
      </c>
      <c r="S3950" s="3" t="s">
        <v>25115</v>
      </c>
    </row>
    <row r="3951" spans="1:22" x14ac:dyDescent="0.25">
      <c r="A3951" s="1" t="s">
        <v>25113</v>
      </c>
      <c r="B3951" s="1" t="s">
        <v>25114</v>
      </c>
      <c r="C3951" s="1" t="s">
        <v>7226</v>
      </c>
      <c r="D3951" s="1" t="s">
        <v>20389</v>
      </c>
      <c r="E3951" t="s">
        <v>13585</v>
      </c>
      <c r="F3951">
        <v>1</v>
      </c>
      <c r="G3951">
        <v>4</v>
      </c>
      <c r="H3951">
        <v>4</v>
      </c>
      <c r="I3951" t="s">
        <v>7228</v>
      </c>
      <c r="J3951" t="s">
        <v>17</v>
      </c>
      <c r="K3951" t="s">
        <v>18</v>
      </c>
      <c r="L3951" s="1" t="s">
        <v>7229</v>
      </c>
      <c r="M3951" t="s">
        <v>7227</v>
      </c>
      <c r="N3951" s="2" t="s">
        <v>21</v>
      </c>
      <c r="O3951" t="s">
        <v>29</v>
      </c>
      <c r="P3951">
        <v>331250</v>
      </c>
      <c r="Q3951">
        <v>32</v>
      </c>
      <c r="R3951">
        <v>5981000</v>
      </c>
      <c r="S3951" s="3" t="s">
        <v>25115</v>
      </c>
    </row>
    <row r="3952" spans="1:22" x14ac:dyDescent="0.25">
      <c r="A3952" s="1" t="s">
        <v>25113</v>
      </c>
      <c r="B3952" s="1" t="s">
        <v>25114</v>
      </c>
      <c r="C3952" s="1" t="s">
        <v>7230</v>
      </c>
      <c r="D3952" s="1" t="s">
        <v>20390</v>
      </c>
      <c r="E3952" t="s">
        <v>13586</v>
      </c>
      <c r="F3952">
        <v>1</v>
      </c>
      <c r="G3952">
        <v>1</v>
      </c>
      <c r="H3952">
        <v>1</v>
      </c>
      <c r="I3952" t="s">
        <v>24136</v>
      </c>
      <c r="J3952" t="s">
        <v>17</v>
      </c>
      <c r="K3952" t="s">
        <v>48</v>
      </c>
      <c r="L3952" s="1" t="s">
        <v>49</v>
      </c>
      <c r="M3952" t="s">
        <v>7231</v>
      </c>
      <c r="N3952" s="2" t="s">
        <v>21</v>
      </c>
      <c r="O3952" t="s">
        <v>21</v>
      </c>
      <c r="P3952">
        <v>112500</v>
      </c>
      <c r="Q3952">
        <v>0</v>
      </c>
      <c r="R3952">
        <v>2179000</v>
      </c>
      <c r="S3952" s="3" t="s">
        <v>25115</v>
      </c>
      <c r="T3952" s="2"/>
      <c r="U3952" s="2"/>
      <c r="V3952" s="2"/>
    </row>
    <row r="3953" spans="1:22" x14ac:dyDescent="0.25">
      <c r="A3953" s="1" t="s">
        <v>25113</v>
      </c>
      <c r="B3953" s="1" t="s">
        <v>25114</v>
      </c>
      <c r="C3953" s="1" t="s">
        <v>7232</v>
      </c>
      <c r="D3953" s="1" t="s">
        <v>20391</v>
      </c>
      <c r="E3953" t="s">
        <v>13587</v>
      </c>
      <c r="F3953">
        <v>1</v>
      </c>
      <c r="G3953">
        <v>1</v>
      </c>
      <c r="H3953">
        <v>3</v>
      </c>
      <c r="I3953" t="s">
        <v>7233</v>
      </c>
      <c r="J3953" t="s">
        <v>17</v>
      </c>
      <c r="K3953" t="s">
        <v>18</v>
      </c>
      <c r="L3953" s="1" t="s">
        <v>7234</v>
      </c>
      <c r="M3953" t="s">
        <v>7231</v>
      </c>
      <c r="N3953" s="2" t="s">
        <v>21</v>
      </c>
      <c r="O3953" t="s">
        <v>29</v>
      </c>
      <c r="P3953">
        <v>1956250</v>
      </c>
      <c r="Q3953">
        <v>284</v>
      </c>
      <c r="R3953">
        <v>32598000</v>
      </c>
      <c r="S3953" s="3" t="s">
        <v>25115</v>
      </c>
      <c r="T3953" s="2"/>
      <c r="U3953" s="2"/>
      <c r="V3953" s="2"/>
    </row>
    <row r="3954" spans="1:22" x14ac:dyDescent="0.25">
      <c r="A3954" s="1" t="s">
        <v>25113</v>
      </c>
      <c r="B3954" s="1" t="s">
        <v>25114</v>
      </c>
      <c r="C3954" s="1" t="s">
        <v>7232</v>
      </c>
      <c r="D3954" s="1" t="s">
        <v>20391</v>
      </c>
      <c r="E3954" t="s">
        <v>13587</v>
      </c>
      <c r="F3954">
        <v>1</v>
      </c>
      <c r="G3954">
        <v>2</v>
      </c>
      <c r="H3954">
        <v>3</v>
      </c>
      <c r="I3954" t="s">
        <v>24137</v>
      </c>
      <c r="J3954" t="s">
        <v>17</v>
      </c>
      <c r="K3954" t="s">
        <v>18</v>
      </c>
      <c r="L3954" s="1" t="s">
        <v>7235</v>
      </c>
      <c r="M3954" t="s">
        <v>7231</v>
      </c>
      <c r="N3954" s="2" t="s">
        <v>21</v>
      </c>
      <c r="O3954" t="s">
        <v>29</v>
      </c>
      <c r="P3954">
        <v>1956250</v>
      </c>
      <c r="Q3954">
        <v>284</v>
      </c>
      <c r="R3954">
        <v>32598000</v>
      </c>
      <c r="S3954" s="3" t="s">
        <v>25115</v>
      </c>
      <c r="T3954" s="2"/>
      <c r="U3954" s="2"/>
      <c r="V3954" s="2"/>
    </row>
    <row r="3955" spans="1:22" x14ac:dyDescent="0.25">
      <c r="A3955" s="1" t="s">
        <v>25113</v>
      </c>
      <c r="B3955" s="1" t="s">
        <v>25114</v>
      </c>
      <c r="C3955" s="1" t="s">
        <v>7232</v>
      </c>
      <c r="D3955" s="1" t="s">
        <v>20391</v>
      </c>
      <c r="E3955" t="s">
        <v>13587</v>
      </c>
      <c r="F3955">
        <v>1</v>
      </c>
      <c r="G3955">
        <v>3</v>
      </c>
      <c r="H3955">
        <v>3</v>
      </c>
      <c r="I3955" t="s">
        <v>24138</v>
      </c>
      <c r="J3955" t="s">
        <v>17</v>
      </c>
      <c r="K3955" t="s">
        <v>48</v>
      </c>
      <c r="L3955" s="1" t="s">
        <v>49</v>
      </c>
      <c r="M3955" t="s">
        <v>7231</v>
      </c>
      <c r="N3955" s="2" t="s">
        <v>21</v>
      </c>
      <c r="O3955" t="s">
        <v>29</v>
      </c>
      <c r="P3955">
        <v>1956250</v>
      </c>
      <c r="Q3955">
        <v>284</v>
      </c>
      <c r="R3955">
        <v>32598000</v>
      </c>
      <c r="S3955" s="3" t="s">
        <v>25115</v>
      </c>
      <c r="T3955" s="2"/>
      <c r="U3955" s="2"/>
      <c r="V3955" s="2"/>
    </row>
    <row r="3956" spans="1:22" x14ac:dyDescent="0.25">
      <c r="A3956" s="1" t="s">
        <v>25113</v>
      </c>
      <c r="B3956" s="1" t="s">
        <v>25114</v>
      </c>
      <c r="C3956" s="1" t="s">
        <v>7236</v>
      </c>
      <c r="D3956" s="1" t="s">
        <v>20392</v>
      </c>
      <c r="E3956" t="s">
        <v>13588</v>
      </c>
      <c r="F3956">
        <v>1</v>
      </c>
      <c r="G3956">
        <v>1</v>
      </c>
      <c r="H3956">
        <v>1</v>
      </c>
      <c r="I3956" t="s">
        <v>7237</v>
      </c>
      <c r="J3956" t="s">
        <v>17</v>
      </c>
      <c r="K3956" t="s">
        <v>18</v>
      </c>
      <c r="L3956" s="1" t="s">
        <v>7238</v>
      </c>
      <c r="M3956" t="s">
        <v>7239</v>
      </c>
      <c r="N3956" s="2" t="s">
        <v>21</v>
      </c>
      <c r="O3956" t="s">
        <v>29</v>
      </c>
      <c r="P3956">
        <v>162500</v>
      </c>
      <c r="Q3956">
        <v>52</v>
      </c>
      <c r="R3956">
        <v>2167000</v>
      </c>
      <c r="S3956" s="3" t="s">
        <v>25115</v>
      </c>
      <c r="T3956" s="2"/>
      <c r="U3956" s="2"/>
      <c r="V3956" s="2"/>
    </row>
    <row r="3957" spans="1:22" x14ac:dyDescent="0.25">
      <c r="A3957" s="1" t="s">
        <v>25113</v>
      </c>
      <c r="B3957" s="1" t="s">
        <v>25114</v>
      </c>
      <c r="C3957" s="1" t="s">
        <v>7240</v>
      </c>
      <c r="D3957" s="1" t="s">
        <v>20393</v>
      </c>
      <c r="E3957" t="s">
        <v>13589</v>
      </c>
      <c r="F3957">
        <v>1</v>
      </c>
      <c r="G3957">
        <v>1</v>
      </c>
      <c r="H3957">
        <v>1</v>
      </c>
      <c r="I3957" t="s">
        <v>7241</v>
      </c>
      <c r="J3957" t="s">
        <v>17</v>
      </c>
      <c r="K3957" t="s">
        <v>18</v>
      </c>
      <c r="L3957" s="1" t="s">
        <v>7242</v>
      </c>
      <c r="M3957" t="s">
        <v>7243</v>
      </c>
      <c r="N3957" s="2" t="s">
        <v>21</v>
      </c>
      <c r="O3957" t="s">
        <v>21</v>
      </c>
      <c r="P3957">
        <v>168750</v>
      </c>
      <c r="Q3957">
        <v>0</v>
      </c>
      <c r="R3957">
        <v>3267000</v>
      </c>
      <c r="S3957" s="3" t="s">
        <v>25115</v>
      </c>
      <c r="T3957" s="2"/>
      <c r="U3957" s="2"/>
      <c r="V3957" s="2"/>
    </row>
    <row r="3958" spans="1:22" x14ac:dyDescent="0.25">
      <c r="A3958" s="1" t="s">
        <v>25113</v>
      </c>
      <c r="B3958" s="1" t="s">
        <v>25114</v>
      </c>
      <c r="C3958" s="1" t="s">
        <v>7244</v>
      </c>
      <c r="D3958" s="1" t="s">
        <v>20394</v>
      </c>
      <c r="E3958" t="s">
        <v>13590</v>
      </c>
      <c r="F3958">
        <v>1</v>
      </c>
      <c r="G3958">
        <v>1</v>
      </c>
      <c r="H3958">
        <v>1</v>
      </c>
      <c r="I3958" t="s">
        <v>24139</v>
      </c>
      <c r="J3958" t="s">
        <v>17</v>
      </c>
      <c r="K3958" t="s">
        <v>18</v>
      </c>
      <c r="L3958" s="1" t="s">
        <v>7245</v>
      </c>
      <c r="M3958" t="s">
        <v>1353</v>
      </c>
      <c r="N3958" s="2" t="s">
        <v>21</v>
      </c>
      <c r="O3958" t="s">
        <v>21</v>
      </c>
      <c r="P3958">
        <v>225000</v>
      </c>
      <c r="Q3958">
        <v>61</v>
      </c>
      <c r="R3958">
        <v>3582000</v>
      </c>
      <c r="S3958" s="3" t="s">
        <v>25115</v>
      </c>
      <c r="T3958" s="2"/>
      <c r="U3958" s="2"/>
      <c r="V3958" s="2"/>
    </row>
    <row r="3959" spans="1:22" x14ac:dyDescent="0.25">
      <c r="A3959" s="1" t="s">
        <v>25113</v>
      </c>
      <c r="B3959" s="1" t="s">
        <v>25114</v>
      </c>
      <c r="C3959" s="1" t="s">
        <v>7246</v>
      </c>
      <c r="D3959" s="1" t="s">
        <v>20395</v>
      </c>
      <c r="E3959" t="s">
        <v>13591</v>
      </c>
      <c r="F3959">
        <v>1</v>
      </c>
      <c r="G3959">
        <v>1</v>
      </c>
      <c r="H3959">
        <v>1</v>
      </c>
      <c r="I3959" t="s">
        <v>24140</v>
      </c>
      <c r="J3959" t="s">
        <v>17</v>
      </c>
      <c r="K3959" t="s">
        <v>18</v>
      </c>
      <c r="L3959" s="1" t="s">
        <v>7247</v>
      </c>
      <c r="M3959" t="s">
        <v>7248</v>
      </c>
      <c r="N3959" s="2" t="s">
        <v>21</v>
      </c>
      <c r="O3959" t="s">
        <v>21</v>
      </c>
      <c r="P3959">
        <v>243750</v>
      </c>
      <c r="Q3959">
        <v>0</v>
      </c>
      <c r="R3959">
        <v>4392000</v>
      </c>
      <c r="S3959" s="3" t="s">
        <v>25115</v>
      </c>
      <c r="T3959" s="2"/>
      <c r="U3959" s="2"/>
      <c r="V3959" s="2"/>
    </row>
    <row r="3960" spans="1:22" x14ac:dyDescent="0.25">
      <c r="A3960" s="1" t="s">
        <v>25113</v>
      </c>
      <c r="B3960" s="1" t="s">
        <v>25114</v>
      </c>
      <c r="C3960" s="1" t="s">
        <v>7249</v>
      </c>
      <c r="D3960" s="1" t="s">
        <v>20396</v>
      </c>
      <c r="E3960" t="s">
        <v>13592</v>
      </c>
      <c r="F3960">
        <v>1</v>
      </c>
      <c r="G3960">
        <v>1</v>
      </c>
      <c r="H3960">
        <v>1</v>
      </c>
      <c r="I3960" t="s">
        <v>7250</v>
      </c>
      <c r="J3960" t="s">
        <v>17</v>
      </c>
      <c r="K3960" t="s">
        <v>48</v>
      </c>
      <c r="L3960" s="1" t="s">
        <v>49</v>
      </c>
      <c r="M3960" t="s">
        <v>7218</v>
      </c>
      <c r="N3960" s="2" t="s">
        <v>21</v>
      </c>
      <c r="O3960" t="s">
        <v>21</v>
      </c>
      <c r="P3960">
        <v>125000</v>
      </c>
      <c r="Q3960">
        <v>32</v>
      </c>
      <c r="R3960">
        <v>1866000</v>
      </c>
      <c r="S3960" s="3" t="s">
        <v>25115</v>
      </c>
      <c r="T3960" s="2"/>
      <c r="U3960" s="2"/>
      <c r="V3960" s="2"/>
    </row>
    <row r="3961" spans="1:22" x14ac:dyDescent="0.25">
      <c r="A3961" s="1" t="s">
        <v>25113</v>
      </c>
      <c r="B3961" s="1" t="s">
        <v>25114</v>
      </c>
      <c r="C3961" s="1" t="s">
        <v>7251</v>
      </c>
      <c r="D3961" s="1" t="s">
        <v>20397</v>
      </c>
      <c r="E3961" t="s">
        <v>13593</v>
      </c>
      <c r="F3961">
        <v>1</v>
      </c>
      <c r="G3961">
        <v>1</v>
      </c>
      <c r="H3961">
        <v>1</v>
      </c>
      <c r="I3961" t="s">
        <v>7252</v>
      </c>
      <c r="J3961" t="s">
        <v>29</v>
      </c>
      <c r="K3961" t="s">
        <v>48</v>
      </c>
      <c r="L3961" s="1" t="s">
        <v>49</v>
      </c>
      <c r="M3961" t="s">
        <v>7222</v>
      </c>
      <c r="N3961" s="2" t="s">
        <v>21</v>
      </c>
      <c r="O3961" t="s">
        <v>21</v>
      </c>
      <c r="P3961">
        <v>43750</v>
      </c>
      <c r="Q3961">
        <v>60</v>
      </c>
      <c r="R3961">
        <v>2145000</v>
      </c>
      <c r="S3961" s="3" t="s">
        <v>25115</v>
      </c>
      <c r="T3961" s="2"/>
      <c r="U3961" s="2"/>
      <c r="V3961" s="2"/>
    </row>
    <row r="3962" spans="1:22" x14ac:dyDescent="0.25">
      <c r="A3962" s="1" t="s">
        <v>25113</v>
      </c>
      <c r="B3962" s="1" t="s">
        <v>25114</v>
      </c>
      <c r="C3962" s="1" t="s">
        <v>7253</v>
      </c>
      <c r="D3962" s="1" t="s">
        <v>20398</v>
      </c>
      <c r="E3962" t="s">
        <v>13594</v>
      </c>
      <c r="F3962">
        <v>1</v>
      </c>
      <c r="G3962">
        <v>1</v>
      </c>
      <c r="H3962">
        <v>1</v>
      </c>
      <c r="I3962" t="s">
        <v>7254</v>
      </c>
      <c r="J3962" t="s">
        <v>17</v>
      </c>
      <c r="K3962" t="s">
        <v>48</v>
      </c>
      <c r="L3962" s="1" t="s">
        <v>49</v>
      </c>
      <c r="M3962" t="s">
        <v>7218</v>
      </c>
      <c r="N3962" s="2" t="s">
        <v>21</v>
      </c>
      <c r="O3962" t="s">
        <v>21</v>
      </c>
      <c r="P3962">
        <v>175000</v>
      </c>
      <c r="Q3962">
        <v>43</v>
      </c>
      <c r="R3962">
        <v>3020000</v>
      </c>
      <c r="S3962" s="3" t="s">
        <v>25115</v>
      </c>
      <c r="T3962" s="2"/>
      <c r="U3962" s="2"/>
      <c r="V3962" s="2"/>
    </row>
    <row r="3963" spans="1:22" x14ac:dyDescent="0.25">
      <c r="A3963" s="1" t="s">
        <v>25113</v>
      </c>
      <c r="B3963" s="1" t="s">
        <v>25114</v>
      </c>
      <c r="C3963" s="1" t="s">
        <v>7255</v>
      </c>
      <c r="D3963" s="1" t="s">
        <v>20399</v>
      </c>
      <c r="E3963" t="s">
        <v>13595</v>
      </c>
      <c r="F3963">
        <v>1</v>
      </c>
      <c r="G3963">
        <v>1</v>
      </c>
      <c r="H3963">
        <v>1</v>
      </c>
      <c r="I3963" t="s">
        <v>24141</v>
      </c>
      <c r="J3963" t="s">
        <v>17</v>
      </c>
      <c r="K3963" t="s">
        <v>18</v>
      </c>
      <c r="L3963" s="1" t="s">
        <v>7256</v>
      </c>
      <c r="M3963" t="s">
        <v>7257</v>
      </c>
      <c r="N3963" s="2" t="s">
        <v>21</v>
      </c>
      <c r="O3963" t="s">
        <v>21</v>
      </c>
      <c r="P3963">
        <v>87500</v>
      </c>
      <c r="Q3963">
        <v>0</v>
      </c>
      <c r="R3963">
        <v>1331000</v>
      </c>
      <c r="S3963" s="3" t="s">
        <v>25115</v>
      </c>
      <c r="T3963" s="2"/>
      <c r="U3963" s="2"/>
      <c r="V3963" s="2"/>
    </row>
    <row r="3964" spans="1:22" x14ac:dyDescent="0.25">
      <c r="A3964" s="1" t="s">
        <v>25113</v>
      </c>
      <c r="B3964" s="1" t="s">
        <v>25114</v>
      </c>
      <c r="C3964" s="1" t="s">
        <v>7258</v>
      </c>
      <c r="D3964" s="1" t="s">
        <v>20400</v>
      </c>
      <c r="E3964" t="s">
        <v>13596</v>
      </c>
      <c r="F3964">
        <v>1</v>
      </c>
      <c r="G3964">
        <v>1</v>
      </c>
      <c r="H3964">
        <v>1</v>
      </c>
      <c r="I3964" t="s">
        <v>24142</v>
      </c>
      <c r="J3964" t="s">
        <v>17</v>
      </c>
      <c r="K3964" t="s">
        <v>48</v>
      </c>
      <c r="L3964" s="1" t="s">
        <v>49</v>
      </c>
      <c r="M3964" t="s">
        <v>7218</v>
      </c>
      <c r="N3964" s="2" t="s">
        <v>21</v>
      </c>
      <c r="O3964" t="s">
        <v>21</v>
      </c>
      <c r="P3964">
        <v>112500</v>
      </c>
      <c r="Q3964">
        <v>27</v>
      </c>
      <c r="R3964">
        <v>1825000</v>
      </c>
      <c r="S3964" s="3" t="s">
        <v>25115</v>
      </c>
      <c r="T3964" s="2"/>
      <c r="U3964" s="2"/>
      <c r="V3964" s="2"/>
    </row>
    <row r="3965" spans="1:22" x14ac:dyDescent="0.25">
      <c r="A3965" s="1" t="s">
        <v>25113</v>
      </c>
      <c r="B3965" s="1" t="s">
        <v>25114</v>
      </c>
      <c r="C3965" s="1" t="s">
        <v>7259</v>
      </c>
      <c r="D3965" s="1" t="s">
        <v>20401</v>
      </c>
      <c r="E3965" t="s">
        <v>13597</v>
      </c>
      <c r="F3965">
        <v>1</v>
      </c>
      <c r="G3965">
        <v>1</v>
      </c>
      <c r="H3965">
        <v>3</v>
      </c>
      <c r="I3965" t="s">
        <v>24143</v>
      </c>
      <c r="J3965" t="s">
        <v>17</v>
      </c>
      <c r="K3965" t="s">
        <v>48</v>
      </c>
      <c r="L3965" s="1" t="s">
        <v>49</v>
      </c>
      <c r="M3965" t="s">
        <v>3213</v>
      </c>
      <c r="N3965" s="2" t="s">
        <v>21</v>
      </c>
      <c r="O3965" t="s">
        <v>21</v>
      </c>
      <c r="P3965">
        <v>93750</v>
      </c>
      <c r="Q3965">
        <v>60</v>
      </c>
      <c r="R3965">
        <v>3083000</v>
      </c>
      <c r="S3965" s="3" t="s">
        <v>25115</v>
      </c>
      <c r="T3965" s="2"/>
      <c r="U3965" s="2"/>
      <c r="V3965" s="2"/>
    </row>
    <row r="3966" spans="1:22" x14ac:dyDescent="0.25">
      <c r="A3966" s="1" t="s">
        <v>25113</v>
      </c>
      <c r="B3966" s="1" t="s">
        <v>25114</v>
      </c>
      <c r="C3966" s="1" t="s">
        <v>7259</v>
      </c>
      <c r="D3966" s="1" t="s">
        <v>20401</v>
      </c>
      <c r="E3966" t="s">
        <v>13597</v>
      </c>
      <c r="F3966">
        <v>1</v>
      </c>
      <c r="G3966">
        <v>2</v>
      </c>
      <c r="H3966">
        <v>3</v>
      </c>
      <c r="I3966" t="s">
        <v>24144</v>
      </c>
      <c r="J3966" t="s">
        <v>17</v>
      </c>
      <c r="K3966" t="s">
        <v>48</v>
      </c>
      <c r="L3966" s="1" t="s">
        <v>49</v>
      </c>
      <c r="M3966" t="s">
        <v>3213</v>
      </c>
      <c r="N3966" s="2" t="s">
        <v>21</v>
      </c>
      <c r="O3966" t="s">
        <v>21</v>
      </c>
      <c r="P3966">
        <v>93750</v>
      </c>
      <c r="Q3966">
        <v>60</v>
      </c>
      <c r="R3966">
        <v>3083000</v>
      </c>
      <c r="S3966" s="3" t="s">
        <v>25115</v>
      </c>
      <c r="T3966" s="2"/>
      <c r="U3966" s="2"/>
      <c r="V3966" s="2"/>
    </row>
    <row r="3967" spans="1:22" x14ac:dyDescent="0.25">
      <c r="A3967" s="1" t="s">
        <v>25113</v>
      </c>
      <c r="B3967" s="1" t="s">
        <v>25114</v>
      </c>
      <c r="C3967" s="1" t="s">
        <v>7259</v>
      </c>
      <c r="D3967" s="1" t="s">
        <v>20401</v>
      </c>
      <c r="E3967" t="s">
        <v>13597</v>
      </c>
      <c r="F3967">
        <v>1</v>
      </c>
      <c r="G3967">
        <v>3</v>
      </c>
      <c r="H3967">
        <v>3</v>
      </c>
      <c r="I3967" t="s">
        <v>24145</v>
      </c>
      <c r="J3967" t="s">
        <v>17</v>
      </c>
      <c r="K3967" t="s">
        <v>18</v>
      </c>
      <c r="L3967" s="1" t="s">
        <v>7260</v>
      </c>
      <c r="M3967" t="s">
        <v>3213</v>
      </c>
      <c r="N3967" s="2" t="s">
        <v>21</v>
      </c>
      <c r="O3967" t="s">
        <v>21</v>
      </c>
      <c r="P3967">
        <v>93750</v>
      </c>
      <c r="Q3967">
        <v>60</v>
      </c>
      <c r="R3967">
        <v>3083000</v>
      </c>
      <c r="S3967" s="3" t="s">
        <v>25115</v>
      </c>
      <c r="T3967" s="2"/>
      <c r="U3967" s="2"/>
      <c r="V3967" s="2"/>
    </row>
    <row r="3968" spans="1:22" x14ac:dyDescent="0.25">
      <c r="A3968" s="1" t="s">
        <v>25113</v>
      </c>
      <c r="B3968" s="1" t="s">
        <v>25114</v>
      </c>
      <c r="C3968" s="1" t="s">
        <v>7261</v>
      </c>
      <c r="D3968" s="1" t="s">
        <v>20402</v>
      </c>
      <c r="E3968" t="s">
        <v>13598</v>
      </c>
      <c r="F3968">
        <v>1</v>
      </c>
      <c r="G3968">
        <v>1</v>
      </c>
      <c r="H3968">
        <v>1</v>
      </c>
      <c r="I3968" t="s">
        <v>24146</v>
      </c>
      <c r="J3968" t="s">
        <v>29</v>
      </c>
      <c r="K3968" t="s">
        <v>48</v>
      </c>
      <c r="L3968" s="1" t="s">
        <v>49</v>
      </c>
      <c r="M3968" t="s">
        <v>7231</v>
      </c>
      <c r="N3968" s="2" t="s">
        <v>21</v>
      </c>
      <c r="O3968" t="s">
        <v>21</v>
      </c>
      <c r="P3968">
        <v>156250</v>
      </c>
      <c r="Q3968">
        <v>42</v>
      </c>
      <c r="R3968">
        <v>2938000</v>
      </c>
      <c r="S3968" s="3" t="s">
        <v>25115</v>
      </c>
      <c r="T3968" s="2"/>
      <c r="U3968" s="2"/>
      <c r="V3968" s="2"/>
    </row>
    <row r="3969" spans="1:22" x14ac:dyDescent="0.25">
      <c r="A3969" s="1" t="s">
        <v>25113</v>
      </c>
      <c r="B3969" s="1" t="s">
        <v>25114</v>
      </c>
      <c r="C3969" s="1" t="s">
        <v>7262</v>
      </c>
      <c r="D3969" s="1" t="s">
        <v>20403</v>
      </c>
      <c r="E3969" t="s">
        <v>13599</v>
      </c>
      <c r="F3969">
        <v>1</v>
      </c>
      <c r="G3969">
        <v>1</v>
      </c>
      <c r="H3969">
        <v>1</v>
      </c>
      <c r="I3969" t="s">
        <v>1046</v>
      </c>
      <c r="J3969" t="s">
        <v>127</v>
      </c>
      <c r="K3969" t="s">
        <v>48</v>
      </c>
      <c r="L3969" s="1" t="s">
        <v>49</v>
      </c>
      <c r="M3969" t="s">
        <v>7263</v>
      </c>
      <c r="N3969" s="2" t="s">
        <v>21</v>
      </c>
      <c r="O3969" t="s">
        <v>21</v>
      </c>
      <c r="P3969">
        <v>1242</v>
      </c>
      <c r="Q3969">
        <v>92</v>
      </c>
      <c r="R3969">
        <v>990000</v>
      </c>
      <c r="S3969" s="3" t="s">
        <v>25115</v>
      </c>
      <c r="T3969" s="2"/>
      <c r="U3969" s="2"/>
      <c r="V3969" s="2"/>
    </row>
    <row r="3970" spans="1:22" x14ac:dyDescent="0.25">
      <c r="A3970" s="1" t="s">
        <v>25113</v>
      </c>
      <c r="B3970" s="1" t="s">
        <v>25114</v>
      </c>
      <c r="C3970" s="1" t="s">
        <v>7264</v>
      </c>
      <c r="D3970" s="1" t="s">
        <v>20404</v>
      </c>
      <c r="E3970" t="s">
        <v>13600</v>
      </c>
      <c r="F3970">
        <v>1</v>
      </c>
      <c r="G3970">
        <v>1</v>
      </c>
      <c r="H3970">
        <v>1</v>
      </c>
      <c r="I3970" t="s">
        <v>24147</v>
      </c>
      <c r="J3970" t="s">
        <v>17</v>
      </c>
      <c r="K3970" t="s">
        <v>18</v>
      </c>
      <c r="L3970" s="1" t="s">
        <v>7265</v>
      </c>
      <c r="M3970" t="s">
        <v>7266</v>
      </c>
      <c r="N3970" s="2" t="s">
        <v>21</v>
      </c>
      <c r="O3970" t="s">
        <v>21</v>
      </c>
      <c r="P3970">
        <v>231250</v>
      </c>
      <c r="Q3970">
        <v>86</v>
      </c>
      <c r="R3970">
        <v>6934000</v>
      </c>
      <c r="S3970" s="3" t="s">
        <v>25115</v>
      </c>
      <c r="T3970" s="2"/>
      <c r="U3970" s="2"/>
      <c r="V3970" s="2"/>
    </row>
    <row r="3971" spans="1:22" x14ac:dyDescent="0.25">
      <c r="A3971" s="1" t="s">
        <v>25113</v>
      </c>
      <c r="B3971" s="1" t="s">
        <v>25114</v>
      </c>
      <c r="C3971" s="1" t="s">
        <v>7267</v>
      </c>
      <c r="D3971" s="1" t="s">
        <v>20405</v>
      </c>
      <c r="E3971" t="s">
        <v>13601</v>
      </c>
      <c r="F3971">
        <v>1</v>
      </c>
      <c r="G3971">
        <v>1</v>
      </c>
      <c r="H3971">
        <v>1</v>
      </c>
      <c r="I3971" t="s">
        <v>24148</v>
      </c>
      <c r="J3971" t="s">
        <v>17</v>
      </c>
      <c r="K3971" t="s">
        <v>48</v>
      </c>
      <c r="L3971" s="1" t="s">
        <v>49</v>
      </c>
      <c r="M3971" t="s">
        <v>7268</v>
      </c>
      <c r="N3971" s="2" t="s">
        <v>21</v>
      </c>
      <c r="O3971" t="s">
        <v>21</v>
      </c>
      <c r="P3971">
        <v>75000</v>
      </c>
      <c r="Q3971">
        <v>13</v>
      </c>
      <c r="R3971">
        <v>1485000</v>
      </c>
      <c r="S3971" s="3" t="s">
        <v>25115</v>
      </c>
      <c r="T3971" s="2"/>
      <c r="U3971" s="2"/>
      <c r="V3971" s="2"/>
    </row>
    <row r="3972" spans="1:22" x14ac:dyDescent="0.25">
      <c r="A3972" s="1" t="s">
        <v>25113</v>
      </c>
      <c r="B3972" s="1" t="s">
        <v>25114</v>
      </c>
      <c r="C3972" s="1" t="s">
        <v>7269</v>
      </c>
      <c r="D3972" s="1" t="s">
        <v>20406</v>
      </c>
      <c r="E3972" t="s">
        <v>13602</v>
      </c>
      <c r="F3972">
        <v>1</v>
      </c>
      <c r="G3972">
        <v>1</v>
      </c>
      <c r="H3972">
        <v>1</v>
      </c>
      <c r="I3972" t="s">
        <v>7270</v>
      </c>
      <c r="J3972" t="s">
        <v>17</v>
      </c>
      <c r="K3972" t="s">
        <v>18</v>
      </c>
      <c r="L3972" s="1" t="s">
        <v>7271</v>
      </c>
      <c r="M3972" t="s">
        <v>7272</v>
      </c>
      <c r="N3972" s="2" t="s">
        <v>21</v>
      </c>
      <c r="O3972" t="s">
        <v>21</v>
      </c>
      <c r="P3972">
        <v>100000</v>
      </c>
      <c r="Q3972">
        <v>0</v>
      </c>
      <c r="R3972">
        <v>1937000</v>
      </c>
      <c r="S3972" s="3" t="s">
        <v>25115</v>
      </c>
      <c r="T3972" s="2"/>
      <c r="U3972" s="2"/>
      <c r="V3972" s="2"/>
    </row>
    <row r="3973" spans="1:22" x14ac:dyDescent="0.25">
      <c r="A3973" s="1" t="s">
        <v>25113</v>
      </c>
      <c r="B3973" s="1" t="s">
        <v>25114</v>
      </c>
      <c r="C3973" s="1" t="s">
        <v>7273</v>
      </c>
      <c r="D3973" s="1" t="s">
        <v>20407</v>
      </c>
      <c r="E3973" t="s">
        <v>13603</v>
      </c>
      <c r="F3973">
        <v>1</v>
      </c>
      <c r="G3973">
        <v>1</v>
      </c>
      <c r="H3973">
        <v>1</v>
      </c>
      <c r="I3973" t="s">
        <v>24149</v>
      </c>
      <c r="J3973" t="s">
        <v>17</v>
      </c>
      <c r="K3973" t="s">
        <v>18</v>
      </c>
      <c r="L3973" s="1" t="s">
        <v>7274</v>
      </c>
      <c r="M3973" t="s">
        <v>7257</v>
      </c>
      <c r="N3973" s="2" t="s">
        <v>21</v>
      </c>
      <c r="O3973" t="s">
        <v>29</v>
      </c>
      <c r="P3973">
        <v>206250</v>
      </c>
      <c r="Q3973">
        <v>92</v>
      </c>
      <c r="R3973">
        <v>2786000</v>
      </c>
      <c r="S3973" s="3" t="s">
        <v>25115</v>
      </c>
      <c r="T3973" s="2"/>
      <c r="U3973" s="2"/>
      <c r="V3973" s="2"/>
    </row>
    <row r="3974" spans="1:22" x14ac:dyDescent="0.25">
      <c r="A3974" s="1" t="s">
        <v>25113</v>
      </c>
      <c r="B3974" s="1" t="s">
        <v>25114</v>
      </c>
      <c r="C3974" s="1" t="s">
        <v>7275</v>
      </c>
      <c r="D3974" s="1" t="s">
        <v>20408</v>
      </c>
      <c r="E3974" t="s">
        <v>13604</v>
      </c>
      <c r="F3974">
        <v>1</v>
      </c>
      <c r="G3974">
        <v>1</v>
      </c>
      <c r="H3974">
        <v>1</v>
      </c>
      <c r="I3974" t="s">
        <v>24150</v>
      </c>
      <c r="J3974" t="s">
        <v>17</v>
      </c>
      <c r="K3974" t="s">
        <v>48</v>
      </c>
      <c r="L3974" s="1" t="s">
        <v>49</v>
      </c>
      <c r="M3974" t="s">
        <v>7276</v>
      </c>
      <c r="N3974" s="2" t="s">
        <v>21</v>
      </c>
      <c r="O3974" t="s">
        <v>21</v>
      </c>
      <c r="P3974">
        <v>75000</v>
      </c>
      <c r="Q3974">
        <v>46</v>
      </c>
      <c r="R3974">
        <v>2564000</v>
      </c>
      <c r="S3974" s="3" t="s">
        <v>25115</v>
      </c>
      <c r="T3974" s="2"/>
      <c r="U3974" s="2"/>
      <c r="V3974" s="2"/>
    </row>
    <row r="3975" spans="1:22" x14ac:dyDescent="0.25">
      <c r="A3975" s="1" t="s">
        <v>25113</v>
      </c>
      <c r="B3975" s="1" t="s">
        <v>25114</v>
      </c>
      <c r="C3975" s="1" t="s">
        <v>7277</v>
      </c>
      <c r="D3975" s="1" t="s">
        <v>20409</v>
      </c>
      <c r="E3975" t="s">
        <v>13605</v>
      </c>
      <c r="F3975">
        <v>1</v>
      </c>
      <c r="G3975">
        <v>1</v>
      </c>
      <c r="H3975">
        <v>1</v>
      </c>
      <c r="I3975" t="s">
        <v>24151</v>
      </c>
      <c r="J3975" t="s">
        <v>17</v>
      </c>
      <c r="K3975" t="s">
        <v>18</v>
      </c>
      <c r="L3975" s="1" t="s">
        <v>7278</v>
      </c>
      <c r="M3975" t="s">
        <v>21729</v>
      </c>
      <c r="N3975" s="2" t="s">
        <v>21</v>
      </c>
      <c r="O3975" t="s">
        <v>29</v>
      </c>
      <c r="P3975">
        <v>55161</v>
      </c>
      <c r="Q3975">
        <v>0</v>
      </c>
      <c r="R3975">
        <v>279000</v>
      </c>
      <c r="S3975" s="3" t="s">
        <v>25115</v>
      </c>
      <c r="T3975" s="2" t="s">
        <v>14928</v>
      </c>
      <c r="U3975" s="2" t="s">
        <v>21730</v>
      </c>
      <c r="V3975" s="4">
        <v>44510</v>
      </c>
    </row>
    <row r="3976" spans="1:22" x14ac:dyDescent="0.25">
      <c r="A3976" s="1" t="s">
        <v>25113</v>
      </c>
      <c r="B3976" s="1" t="s">
        <v>25114</v>
      </c>
      <c r="C3976" s="1" t="s">
        <v>7280</v>
      </c>
      <c r="D3976" s="1" t="s">
        <v>20410</v>
      </c>
      <c r="E3976" t="s">
        <v>13606</v>
      </c>
      <c r="F3976">
        <v>1</v>
      </c>
      <c r="G3976">
        <v>1</v>
      </c>
      <c r="H3976">
        <v>1</v>
      </c>
      <c r="I3976" t="s">
        <v>24152</v>
      </c>
      <c r="J3976" t="s">
        <v>29</v>
      </c>
      <c r="K3976" t="s">
        <v>18</v>
      </c>
      <c r="L3976" s="1" t="s">
        <v>7281</v>
      </c>
      <c r="M3976" t="s">
        <v>7282</v>
      </c>
      <c r="N3976" s="2" t="s">
        <v>21</v>
      </c>
      <c r="O3976" t="s">
        <v>21</v>
      </c>
      <c r="P3976">
        <v>281250</v>
      </c>
      <c r="Q3976">
        <v>37</v>
      </c>
      <c r="R3976">
        <v>2948000</v>
      </c>
      <c r="S3976" s="3" t="s">
        <v>25115</v>
      </c>
      <c r="T3976" s="2"/>
      <c r="U3976" s="2"/>
      <c r="V3976" s="2"/>
    </row>
    <row r="3977" spans="1:22" x14ac:dyDescent="0.25">
      <c r="A3977" s="1" t="s">
        <v>25113</v>
      </c>
      <c r="B3977" s="1" t="s">
        <v>25114</v>
      </c>
      <c r="C3977" s="1" t="s">
        <v>7283</v>
      </c>
      <c r="D3977" s="1" t="s">
        <v>20411</v>
      </c>
      <c r="E3977" t="s">
        <v>13607</v>
      </c>
      <c r="F3977">
        <v>1</v>
      </c>
      <c r="G3977">
        <v>1</v>
      </c>
      <c r="H3977">
        <v>1</v>
      </c>
      <c r="I3977" t="s">
        <v>24153</v>
      </c>
      <c r="J3977" t="s">
        <v>29</v>
      </c>
      <c r="K3977" t="s">
        <v>48</v>
      </c>
      <c r="L3977" s="1" t="s">
        <v>49</v>
      </c>
      <c r="M3977" t="s">
        <v>7284</v>
      </c>
      <c r="N3977" s="2" t="s">
        <v>21</v>
      </c>
      <c r="O3977" t="s">
        <v>21</v>
      </c>
      <c r="P3977">
        <v>162500</v>
      </c>
      <c r="Q3977">
        <v>0</v>
      </c>
      <c r="R3977">
        <v>1047000</v>
      </c>
      <c r="S3977" s="3" t="s">
        <v>25115</v>
      </c>
      <c r="T3977" s="2"/>
      <c r="U3977" s="2"/>
      <c r="V3977" s="2"/>
    </row>
    <row r="3978" spans="1:22" x14ac:dyDescent="0.25">
      <c r="A3978" s="1" t="s">
        <v>25113</v>
      </c>
      <c r="B3978" s="1" t="s">
        <v>25114</v>
      </c>
      <c r="C3978" s="1" t="s">
        <v>7285</v>
      </c>
      <c r="D3978" s="1" t="s">
        <v>20412</v>
      </c>
      <c r="E3978" t="s">
        <v>13608</v>
      </c>
      <c r="F3978">
        <v>1</v>
      </c>
      <c r="G3978">
        <v>1</v>
      </c>
      <c r="H3978">
        <v>1</v>
      </c>
      <c r="I3978" t="s">
        <v>7286</v>
      </c>
      <c r="J3978" t="s">
        <v>17</v>
      </c>
      <c r="K3978" t="s">
        <v>18</v>
      </c>
      <c r="L3978" s="1" t="s">
        <v>7287</v>
      </c>
      <c r="M3978" t="s">
        <v>7288</v>
      </c>
      <c r="N3978" s="2" t="s">
        <v>21</v>
      </c>
      <c r="O3978" t="s">
        <v>21</v>
      </c>
      <c r="P3978">
        <v>356250</v>
      </c>
      <c r="Q3978">
        <v>113</v>
      </c>
      <c r="R3978">
        <v>6149000</v>
      </c>
      <c r="S3978" s="3" t="s">
        <v>25115</v>
      </c>
      <c r="T3978" s="2"/>
      <c r="U3978" s="2"/>
      <c r="V3978" s="2"/>
    </row>
    <row r="3979" spans="1:22" x14ac:dyDescent="0.25">
      <c r="A3979" s="1" t="s">
        <v>25113</v>
      </c>
      <c r="B3979" s="1" t="s">
        <v>25114</v>
      </c>
      <c r="C3979" s="1" t="s">
        <v>7289</v>
      </c>
      <c r="D3979" s="1" t="s">
        <v>20413</v>
      </c>
      <c r="E3979" t="s">
        <v>13609</v>
      </c>
      <c r="F3979">
        <v>1</v>
      </c>
      <c r="G3979">
        <v>1</v>
      </c>
      <c r="H3979">
        <v>3</v>
      </c>
      <c r="I3979" t="s">
        <v>24154</v>
      </c>
      <c r="J3979" t="s">
        <v>29</v>
      </c>
      <c r="K3979" t="s">
        <v>48</v>
      </c>
      <c r="L3979" s="1" t="s">
        <v>49</v>
      </c>
      <c r="M3979" t="s">
        <v>7288</v>
      </c>
      <c r="N3979" s="2" t="s">
        <v>21</v>
      </c>
      <c r="O3979" t="s">
        <v>21</v>
      </c>
      <c r="P3979">
        <v>375000</v>
      </c>
      <c r="Q3979">
        <v>80</v>
      </c>
      <c r="R3979">
        <v>4526000</v>
      </c>
      <c r="S3979" s="3" t="s">
        <v>25115</v>
      </c>
      <c r="T3979" s="2"/>
      <c r="U3979" s="2"/>
      <c r="V3979" s="2"/>
    </row>
    <row r="3980" spans="1:22" x14ac:dyDescent="0.25">
      <c r="A3980" s="1" t="s">
        <v>25113</v>
      </c>
      <c r="B3980" s="1" t="s">
        <v>25114</v>
      </c>
      <c r="C3980" s="1" t="s">
        <v>7289</v>
      </c>
      <c r="D3980" s="1" t="s">
        <v>20413</v>
      </c>
      <c r="E3980" t="s">
        <v>13609</v>
      </c>
      <c r="F3980">
        <v>1</v>
      </c>
      <c r="G3980">
        <v>2</v>
      </c>
      <c r="H3980">
        <v>3</v>
      </c>
      <c r="I3980" t="s">
        <v>7290</v>
      </c>
      <c r="J3980" t="s">
        <v>17</v>
      </c>
      <c r="K3980" t="s">
        <v>18</v>
      </c>
      <c r="L3980" s="1" t="s">
        <v>7291</v>
      </c>
      <c r="M3980" t="s">
        <v>7288</v>
      </c>
      <c r="N3980" s="2" t="s">
        <v>21</v>
      </c>
      <c r="O3980" t="s">
        <v>21</v>
      </c>
      <c r="P3980">
        <v>375000</v>
      </c>
      <c r="Q3980">
        <v>80</v>
      </c>
      <c r="R3980">
        <v>4526000</v>
      </c>
      <c r="S3980" s="3" t="s">
        <v>25115</v>
      </c>
      <c r="T3980" s="2"/>
      <c r="U3980" s="2"/>
      <c r="V3980" s="2"/>
    </row>
    <row r="3981" spans="1:22" x14ac:dyDescent="0.25">
      <c r="A3981" s="1" t="s">
        <v>25113</v>
      </c>
      <c r="B3981" s="1" t="s">
        <v>25114</v>
      </c>
      <c r="C3981" s="1" t="s">
        <v>7289</v>
      </c>
      <c r="D3981" s="1" t="s">
        <v>20413</v>
      </c>
      <c r="E3981" t="s">
        <v>13609</v>
      </c>
      <c r="F3981">
        <v>1</v>
      </c>
      <c r="G3981">
        <v>3</v>
      </c>
      <c r="H3981">
        <v>3</v>
      </c>
      <c r="I3981" t="s">
        <v>7292</v>
      </c>
      <c r="J3981" t="s">
        <v>17</v>
      </c>
      <c r="K3981" t="s">
        <v>18</v>
      </c>
      <c r="L3981" s="1" t="s">
        <v>7293</v>
      </c>
      <c r="M3981" t="s">
        <v>7288</v>
      </c>
      <c r="N3981" s="2" t="s">
        <v>21</v>
      </c>
      <c r="O3981" t="s">
        <v>21</v>
      </c>
      <c r="P3981">
        <v>375000</v>
      </c>
      <c r="Q3981">
        <v>80</v>
      </c>
      <c r="R3981">
        <v>4526000</v>
      </c>
      <c r="S3981" s="3" t="s">
        <v>25115</v>
      </c>
      <c r="T3981" s="2"/>
      <c r="U3981" s="2"/>
      <c r="V3981" s="2"/>
    </row>
    <row r="3982" spans="1:22" x14ac:dyDescent="0.25">
      <c r="A3982" s="1" t="s">
        <v>25113</v>
      </c>
      <c r="B3982" s="1" t="s">
        <v>25114</v>
      </c>
      <c r="C3982" s="1" t="s">
        <v>7294</v>
      </c>
      <c r="D3982" s="1" t="s">
        <v>20414</v>
      </c>
      <c r="E3982" t="s">
        <v>13610</v>
      </c>
      <c r="F3982">
        <v>1</v>
      </c>
      <c r="G3982">
        <v>1</v>
      </c>
      <c r="H3982">
        <v>1</v>
      </c>
      <c r="I3982" t="s">
        <v>7295</v>
      </c>
      <c r="J3982" t="s">
        <v>17</v>
      </c>
      <c r="K3982" t="s">
        <v>48</v>
      </c>
      <c r="L3982" s="1" t="s">
        <v>49</v>
      </c>
      <c r="M3982" t="s">
        <v>7296</v>
      </c>
      <c r="N3982" s="2" t="s">
        <v>21</v>
      </c>
      <c r="O3982" t="s">
        <v>21</v>
      </c>
      <c r="P3982">
        <v>87500</v>
      </c>
      <c r="Q3982">
        <v>41</v>
      </c>
      <c r="R3982">
        <v>2865000</v>
      </c>
      <c r="S3982" s="3" t="s">
        <v>25115</v>
      </c>
      <c r="T3982" s="2"/>
      <c r="U3982" s="2"/>
      <c r="V3982" s="2"/>
    </row>
    <row r="3983" spans="1:22" x14ac:dyDescent="0.25">
      <c r="A3983" s="1" t="s">
        <v>25113</v>
      </c>
      <c r="B3983" s="1" t="s">
        <v>25114</v>
      </c>
      <c r="C3983" s="1" t="s">
        <v>7297</v>
      </c>
      <c r="D3983" s="1" t="s">
        <v>20415</v>
      </c>
      <c r="E3983" t="s">
        <v>13611</v>
      </c>
      <c r="F3983">
        <v>1</v>
      </c>
      <c r="G3983">
        <v>1</v>
      </c>
      <c r="H3983">
        <v>1</v>
      </c>
      <c r="I3983" t="s">
        <v>7298</v>
      </c>
      <c r="J3983" t="s">
        <v>17</v>
      </c>
      <c r="K3983" t="s">
        <v>18</v>
      </c>
      <c r="L3983" s="1" t="s">
        <v>7299</v>
      </c>
      <c r="M3983" t="s">
        <v>7300</v>
      </c>
      <c r="N3983" s="2" t="s">
        <v>21</v>
      </c>
      <c r="O3983" t="s">
        <v>21</v>
      </c>
      <c r="P3983">
        <v>125000</v>
      </c>
      <c r="Q3983">
        <v>49</v>
      </c>
      <c r="R3983">
        <v>3497000</v>
      </c>
      <c r="S3983" s="3" t="s">
        <v>25115</v>
      </c>
      <c r="T3983" s="2"/>
      <c r="U3983" s="2"/>
      <c r="V3983" s="2"/>
    </row>
    <row r="3984" spans="1:22" x14ac:dyDescent="0.25">
      <c r="A3984" s="1" t="s">
        <v>25113</v>
      </c>
      <c r="B3984" s="1" t="s">
        <v>25114</v>
      </c>
      <c r="C3984" s="1" t="s">
        <v>7301</v>
      </c>
      <c r="D3984" s="1" t="s">
        <v>20416</v>
      </c>
      <c r="E3984" t="s">
        <v>13612</v>
      </c>
      <c r="F3984">
        <v>1</v>
      </c>
      <c r="G3984">
        <v>1</v>
      </c>
      <c r="H3984">
        <v>1</v>
      </c>
      <c r="I3984" t="s">
        <v>7302</v>
      </c>
      <c r="J3984" t="s">
        <v>17</v>
      </c>
      <c r="K3984" t="s">
        <v>18</v>
      </c>
      <c r="L3984" s="1" t="s">
        <v>7303</v>
      </c>
      <c r="M3984" t="s">
        <v>2523</v>
      </c>
      <c r="N3984" s="2" t="s">
        <v>21</v>
      </c>
      <c r="O3984" t="s">
        <v>29</v>
      </c>
      <c r="P3984">
        <v>43720</v>
      </c>
      <c r="Q3984">
        <v>55</v>
      </c>
      <c r="R3984">
        <v>2012000</v>
      </c>
      <c r="S3984" s="3" t="s">
        <v>25115</v>
      </c>
      <c r="T3984" s="2"/>
      <c r="U3984" s="2"/>
      <c r="V3984" s="2"/>
    </row>
    <row r="3985" spans="1:22" x14ac:dyDescent="0.25">
      <c r="A3985" s="1" t="s">
        <v>25113</v>
      </c>
      <c r="B3985" s="1" t="s">
        <v>25114</v>
      </c>
      <c r="C3985" s="1" t="s">
        <v>7304</v>
      </c>
      <c r="D3985" s="1" t="s">
        <v>20417</v>
      </c>
      <c r="E3985" t="s">
        <v>13613</v>
      </c>
      <c r="F3985">
        <v>1</v>
      </c>
      <c r="G3985">
        <v>1</v>
      </c>
      <c r="H3985">
        <v>1</v>
      </c>
      <c r="I3985" t="s">
        <v>7305</v>
      </c>
      <c r="J3985" t="s">
        <v>17</v>
      </c>
      <c r="K3985" t="s">
        <v>18</v>
      </c>
      <c r="L3985" s="1" t="s">
        <v>7306</v>
      </c>
      <c r="M3985" t="s">
        <v>7307</v>
      </c>
      <c r="N3985" s="2" t="s">
        <v>21</v>
      </c>
      <c r="O3985" t="s">
        <v>21</v>
      </c>
      <c r="P3985">
        <v>112500</v>
      </c>
      <c r="Q3985">
        <v>33</v>
      </c>
      <c r="R3985">
        <v>2434000</v>
      </c>
      <c r="S3985" s="3" t="s">
        <v>25115</v>
      </c>
      <c r="T3985" s="2"/>
      <c r="U3985" s="2"/>
      <c r="V3985" s="2"/>
    </row>
    <row r="3986" spans="1:22" x14ac:dyDescent="0.25">
      <c r="A3986" s="1" t="s">
        <v>25113</v>
      </c>
      <c r="B3986" s="1" t="s">
        <v>25114</v>
      </c>
      <c r="C3986" s="1" t="s">
        <v>7308</v>
      </c>
      <c r="D3986" s="1" t="s">
        <v>20418</v>
      </c>
      <c r="E3986" t="s">
        <v>13614</v>
      </c>
      <c r="F3986">
        <v>1</v>
      </c>
      <c r="G3986">
        <v>1</v>
      </c>
      <c r="H3986">
        <v>5</v>
      </c>
      <c r="I3986" t="s">
        <v>7309</v>
      </c>
      <c r="J3986" t="s">
        <v>17</v>
      </c>
      <c r="K3986" t="s">
        <v>18</v>
      </c>
      <c r="L3986" s="1" t="s">
        <v>7310</v>
      </c>
      <c r="M3986" t="s">
        <v>7311</v>
      </c>
      <c r="N3986" s="2" t="s">
        <v>21</v>
      </c>
      <c r="O3986" t="s">
        <v>29</v>
      </c>
      <c r="P3986">
        <v>212500</v>
      </c>
      <c r="Q3986">
        <v>104</v>
      </c>
      <c r="R3986">
        <v>4779000</v>
      </c>
      <c r="S3986" s="3" t="s">
        <v>25115</v>
      </c>
      <c r="T3986" s="2"/>
      <c r="U3986" s="2"/>
      <c r="V3986" s="2"/>
    </row>
    <row r="3987" spans="1:22" x14ac:dyDescent="0.25">
      <c r="A3987" s="1" t="s">
        <v>25113</v>
      </c>
      <c r="B3987" s="1" t="s">
        <v>25114</v>
      </c>
      <c r="C3987" s="1" t="s">
        <v>7308</v>
      </c>
      <c r="D3987" s="1" t="s">
        <v>20418</v>
      </c>
      <c r="E3987" t="s">
        <v>13614</v>
      </c>
      <c r="F3987">
        <v>1</v>
      </c>
      <c r="G3987">
        <v>2</v>
      </c>
      <c r="H3987">
        <v>5</v>
      </c>
      <c r="I3987" t="s">
        <v>23757</v>
      </c>
      <c r="J3987" t="s">
        <v>17</v>
      </c>
      <c r="K3987" t="s">
        <v>18</v>
      </c>
      <c r="L3987" s="1" t="s">
        <v>5269</v>
      </c>
      <c r="M3987" t="s">
        <v>7311</v>
      </c>
      <c r="N3987" s="2" t="s">
        <v>21</v>
      </c>
      <c r="O3987" t="s">
        <v>29</v>
      </c>
      <c r="P3987">
        <v>212500</v>
      </c>
      <c r="Q3987">
        <v>104</v>
      </c>
      <c r="R3987">
        <v>4779000</v>
      </c>
      <c r="S3987" s="3" t="s">
        <v>25115</v>
      </c>
      <c r="T3987" s="2"/>
      <c r="U3987" s="2"/>
      <c r="V3987" s="2"/>
    </row>
    <row r="3988" spans="1:22" x14ac:dyDescent="0.25">
      <c r="A3988" s="1" t="s">
        <v>25113</v>
      </c>
      <c r="B3988" s="1" t="s">
        <v>25114</v>
      </c>
      <c r="C3988" s="1" t="s">
        <v>7308</v>
      </c>
      <c r="D3988" s="1" t="s">
        <v>20418</v>
      </c>
      <c r="E3988" t="s">
        <v>13614</v>
      </c>
      <c r="F3988">
        <v>1</v>
      </c>
      <c r="G3988">
        <v>3</v>
      </c>
      <c r="H3988">
        <v>5</v>
      </c>
      <c r="I3988" t="s">
        <v>7312</v>
      </c>
      <c r="J3988" t="s">
        <v>338</v>
      </c>
      <c r="K3988" t="s">
        <v>18</v>
      </c>
      <c r="L3988" s="1" t="s">
        <v>7313</v>
      </c>
      <c r="M3988" t="s">
        <v>7311</v>
      </c>
      <c r="N3988" s="2" t="s">
        <v>21</v>
      </c>
      <c r="O3988" t="s">
        <v>29</v>
      </c>
      <c r="P3988">
        <v>212500</v>
      </c>
      <c r="Q3988">
        <v>104</v>
      </c>
      <c r="R3988">
        <v>4779000</v>
      </c>
      <c r="S3988" s="3" t="s">
        <v>25115</v>
      </c>
      <c r="T3988" s="2"/>
      <c r="U3988" s="2"/>
      <c r="V3988" s="2"/>
    </row>
    <row r="3989" spans="1:22" x14ac:dyDescent="0.25">
      <c r="A3989" s="1" t="s">
        <v>25113</v>
      </c>
      <c r="B3989" s="1" t="s">
        <v>25114</v>
      </c>
      <c r="C3989" s="1" t="s">
        <v>7308</v>
      </c>
      <c r="D3989" s="1" t="s">
        <v>20418</v>
      </c>
      <c r="E3989" t="s">
        <v>13614</v>
      </c>
      <c r="F3989">
        <v>1</v>
      </c>
      <c r="G3989">
        <v>4</v>
      </c>
      <c r="H3989">
        <v>5</v>
      </c>
      <c r="I3989" t="s">
        <v>24155</v>
      </c>
      <c r="J3989" t="s">
        <v>17</v>
      </c>
      <c r="K3989" t="s">
        <v>48</v>
      </c>
      <c r="L3989" s="1" t="s">
        <v>49</v>
      </c>
      <c r="M3989" t="s">
        <v>7311</v>
      </c>
      <c r="N3989" s="2" t="s">
        <v>21</v>
      </c>
      <c r="O3989" t="s">
        <v>29</v>
      </c>
      <c r="P3989">
        <v>212500</v>
      </c>
      <c r="Q3989">
        <v>104</v>
      </c>
      <c r="R3989">
        <v>4779000</v>
      </c>
      <c r="S3989" s="3" t="s">
        <v>25115</v>
      </c>
      <c r="T3989" s="2"/>
      <c r="U3989" s="2"/>
      <c r="V3989" s="2"/>
    </row>
    <row r="3990" spans="1:22" x14ac:dyDescent="0.25">
      <c r="A3990" s="1" t="s">
        <v>25113</v>
      </c>
      <c r="B3990" s="1" t="s">
        <v>25114</v>
      </c>
      <c r="C3990" s="1" t="s">
        <v>7308</v>
      </c>
      <c r="D3990" s="1" t="s">
        <v>20418</v>
      </c>
      <c r="E3990" t="s">
        <v>13614</v>
      </c>
      <c r="F3990">
        <v>1</v>
      </c>
      <c r="G3990">
        <v>5</v>
      </c>
      <c r="H3990">
        <v>5</v>
      </c>
      <c r="I3990" t="s">
        <v>7314</v>
      </c>
      <c r="J3990" t="s">
        <v>17</v>
      </c>
      <c r="K3990" t="s">
        <v>18</v>
      </c>
      <c r="L3990" s="1" t="s">
        <v>7315</v>
      </c>
      <c r="M3990" t="s">
        <v>7311</v>
      </c>
      <c r="N3990" s="2" t="s">
        <v>21</v>
      </c>
      <c r="O3990" t="s">
        <v>29</v>
      </c>
      <c r="P3990">
        <v>212500</v>
      </c>
      <c r="Q3990">
        <v>104</v>
      </c>
      <c r="R3990">
        <v>4779000</v>
      </c>
      <c r="S3990" s="3" t="s">
        <v>25115</v>
      </c>
      <c r="T3990" s="2"/>
      <c r="U3990" s="2"/>
      <c r="V3990" s="2"/>
    </row>
    <row r="3991" spans="1:22" x14ac:dyDescent="0.25">
      <c r="A3991" s="1" t="s">
        <v>25113</v>
      </c>
      <c r="B3991" s="1" t="s">
        <v>25114</v>
      </c>
      <c r="C3991" s="1" t="s">
        <v>7316</v>
      </c>
      <c r="D3991" s="1" t="s">
        <v>20419</v>
      </c>
      <c r="E3991" t="s">
        <v>13615</v>
      </c>
      <c r="F3991">
        <v>1</v>
      </c>
      <c r="G3991">
        <v>1</v>
      </c>
      <c r="H3991">
        <v>1</v>
      </c>
      <c r="I3991" t="s">
        <v>7317</v>
      </c>
      <c r="J3991" t="s">
        <v>17</v>
      </c>
      <c r="K3991" t="s">
        <v>18</v>
      </c>
      <c r="L3991" s="1" t="s">
        <v>7318</v>
      </c>
      <c r="M3991" t="s">
        <v>7319</v>
      </c>
      <c r="N3991" s="2" t="s">
        <v>21</v>
      </c>
      <c r="O3991" t="s">
        <v>21</v>
      </c>
      <c r="P3991">
        <v>106250</v>
      </c>
      <c r="Q3991">
        <v>49</v>
      </c>
      <c r="R3991">
        <v>3455000</v>
      </c>
      <c r="S3991" s="3" t="s">
        <v>25115</v>
      </c>
      <c r="T3991" s="2"/>
      <c r="U3991" s="2"/>
      <c r="V3991" s="2"/>
    </row>
    <row r="3992" spans="1:22" x14ac:dyDescent="0.25">
      <c r="A3992" s="1" t="s">
        <v>25113</v>
      </c>
      <c r="B3992" s="1" t="s">
        <v>25114</v>
      </c>
      <c r="C3992" s="1" t="s">
        <v>7320</v>
      </c>
      <c r="D3992" s="1" t="s">
        <v>20420</v>
      </c>
      <c r="E3992" t="s">
        <v>13616</v>
      </c>
      <c r="F3992">
        <v>1</v>
      </c>
      <c r="G3992">
        <v>1</v>
      </c>
      <c r="H3992">
        <v>7</v>
      </c>
      <c r="I3992" t="s">
        <v>24156</v>
      </c>
      <c r="J3992" t="s">
        <v>17</v>
      </c>
      <c r="K3992" t="s">
        <v>48</v>
      </c>
      <c r="L3992" s="1" t="s">
        <v>49</v>
      </c>
      <c r="M3992" t="s">
        <v>7321</v>
      </c>
      <c r="N3992" s="2" t="s">
        <v>21</v>
      </c>
      <c r="O3992" t="s">
        <v>29</v>
      </c>
      <c r="P3992">
        <v>150000</v>
      </c>
      <c r="Q3992">
        <v>72</v>
      </c>
      <c r="R3992">
        <v>4129000</v>
      </c>
      <c r="S3992" s="3" t="s">
        <v>25115</v>
      </c>
      <c r="T3992" s="2"/>
      <c r="U3992" s="2"/>
      <c r="V3992" s="2"/>
    </row>
    <row r="3993" spans="1:22" x14ac:dyDescent="0.25">
      <c r="A3993" s="1" t="s">
        <v>25113</v>
      </c>
      <c r="B3993" s="1" t="s">
        <v>25114</v>
      </c>
      <c r="C3993" s="1" t="s">
        <v>7320</v>
      </c>
      <c r="D3993" s="1" t="s">
        <v>20420</v>
      </c>
      <c r="E3993" t="s">
        <v>13616</v>
      </c>
      <c r="F3993">
        <v>1</v>
      </c>
      <c r="G3993">
        <v>2</v>
      </c>
      <c r="H3993">
        <v>7</v>
      </c>
      <c r="I3993" t="s">
        <v>7322</v>
      </c>
      <c r="J3993" t="s">
        <v>17</v>
      </c>
      <c r="K3993" t="s">
        <v>18</v>
      </c>
      <c r="L3993" s="1" t="s">
        <v>7323</v>
      </c>
      <c r="M3993" t="s">
        <v>7321</v>
      </c>
      <c r="N3993" s="2" t="s">
        <v>21</v>
      </c>
      <c r="O3993" t="s">
        <v>29</v>
      </c>
      <c r="P3993">
        <v>150000</v>
      </c>
      <c r="Q3993">
        <v>72</v>
      </c>
      <c r="R3993">
        <v>4129000</v>
      </c>
      <c r="S3993" s="3" t="s">
        <v>25115</v>
      </c>
      <c r="T3993" s="2"/>
      <c r="U3993" s="2"/>
      <c r="V3993" s="2"/>
    </row>
    <row r="3994" spans="1:22" x14ac:dyDescent="0.25">
      <c r="A3994" s="1" t="s">
        <v>25113</v>
      </c>
      <c r="B3994" s="1" t="s">
        <v>25114</v>
      </c>
      <c r="C3994" s="1" t="s">
        <v>7320</v>
      </c>
      <c r="D3994" s="1" t="s">
        <v>20420</v>
      </c>
      <c r="E3994" t="s">
        <v>13616</v>
      </c>
      <c r="F3994">
        <v>1</v>
      </c>
      <c r="G3994">
        <v>3</v>
      </c>
      <c r="H3994">
        <v>7</v>
      </c>
      <c r="I3994" t="s">
        <v>4656</v>
      </c>
      <c r="J3994" t="s">
        <v>17</v>
      </c>
      <c r="K3994" t="s">
        <v>18</v>
      </c>
      <c r="L3994" s="1" t="s">
        <v>4657</v>
      </c>
      <c r="M3994" t="s">
        <v>7321</v>
      </c>
      <c r="N3994" s="2" t="s">
        <v>21</v>
      </c>
      <c r="O3994" t="s">
        <v>29</v>
      </c>
      <c r="P3994">
        <v>150000</v>
      </c>
      <c r="Q3994">
        <v>72</v>
      </c>
      <c r="R3994">
        <v>4129000</v>
      </c>
      <c r="S3994" s="3" t="s">
        <v>25115</v>
      </c>
      <c r="T3994" s="2"/>
      <c r="U3994" s="2"/>
      <c r="V3994" s="2"/>
    </row>
    <row r="3995" spans="1:22" x14ac:dyDescent="0.25">
      <c r="A3995" s="1" t="s">
        <v>25113</v>
      </c>
      <c r="B3995" s="1" t="s">
        <v>25114</v>
      </c>
      <c r="C3995" s="1" t="s">
        <v>7320</v>
      </c>
      <c r="D3995" s="1" t="s">
        <v>20420</v>
      </c>
      <c r="E3995" t="s">
        <v>13616</v>
      </c>
      <c r="F3995">
        <v>1</v>
      </c>
      <c r="G3995">
        <v>4</v>
      </c>
      <c r="H3995">
        <v>7</v>
      </c>
      <c r="I3995" t="s">
        <v>4676</v>
      </c>
      <c r="J3995" t="s">
        <v>17</v>
      </c>
      <c r="K3995" t="s">
        <v>18</v>
      </c>
      <c r="L3995" s="1" t="s">
        <v>4677</v>
      </c>
      <c r="M3995" t="s">
        <v>7321</v>
      </c>
      <c r="N3995" s="2" t="s">
        <v>21</v>
      </c>
      <c r="O3995" t="s">
        <v>29</v>
      </c>
      <c r="P3995">
        <v>150000</v>
      </c>
      <c r="Q3995">
        <v>72</v>
      </c>
      <c r="R3995">
        <v>4129000</v>
      </c>
      <c r="S3995" s="3" t="s">
        <v>25115</v>
      </c>
      <c r="T3995" s="2"/>
      <c r="U3995" s="2"/>
      <c r="V3995" s="2"/>
    </row>
    <row r="3996" spans="1:22" x14ac:dyDescent="0.25">
      <c r="A3996" s="1" t="s">
        <v>25113</v>
      </c>
      <c r="B3996" s="1" t="s">
        <v>25114</v>
      </c>
      <c r="C3996" s="1" t="s">
        <v>7320</v>
      </c>
      <c r="D3996" s="1" t="s">
        <v>20420</v>
      </c>
      <c r="E3996" t="s">
        <v>13616</v>
      </c>
      <c r="F3996">
        <v>1</v>
      </c>
      <c r="G3996">
        <v>5</v>
      </c>
      <c r="H3996">
        <v>7</v>
      </c>
      <c r="I3996" t="s">
        <v>24157</v>
      </c>
      <c r="J3996" t="s">
        <v>17</v>
      </c>
      <c r="K3996" t="s">
        <v>18</v>
      </c>
      <c r="L3996" s="1" t="s">
        <v>7324</v>
      </c>
      <c r="M3996" t="s">
        <v>7321</v>
      </c>
      <c r="N3996" s="2" t="s">
        <v>21</v>
      </c>
      <c r="O3996" t="s">
        <v>29</v>
      </c>
      <c r="P3996">
        <v>150000</v>
      </c>
      <c r="Q3996">
        <v>72</v>
      </c>
      <c r="R3996">
        <v>4129000</v>
      </c>
      <c r="S3996" s="3" t="s">
        <v>25115</v>
      </c>
      <c r="T3996" s="2"/>
      <c r="U3996" s="2"/>
      <c r="V3996" s="2"/>
    </row>
    <row r="3997" spans="1:22" x14ac:dyDescent="0.25">
      <c r="A3997" s="1" t="s">
        <v>25113</v>
      </c>
      <c r="B3997" s="1" t="s">
        <v>25114</v>
      </c>
      <c r="C3997" s="1" t="s">
        <v>7320</v>
      </c>
      <c r="D3997" s="1" t="s">
        <v>20420</v>
      </c>
      <c r="E3997" t="s">
        <v>13616</v>
      </c>
      <c r="F3997">
        <v>1</v>
      </c>
      <c r="G3997">
        <v>6</v>
      </c>
      <c r="H3997">
        <v>7</v>
      </c>
      <c r="I3997" t="s">
        <v>7325</v>
      </c>
      <c r="J3997" t="s">
        <v>17</v>
      </c>
      <c r="K3997" t="s">
        <v>18</v>
      </c>
      <c r="L3997" s="1" t="s">
        <v>7326</v>
      </c>
      <c r="M3997" t="s">
        <v>7321</v>
      </c>
      <c r="N3997" s="2" t="s">
        <v>21</v>
      </c>
      <c r="O3997" t="s">
        <v>29</v>
      </c>
      <c r="P3997">
        <v>150000</v>
      </c>
      <c r="Q3997">
        <v>72</v>
      </c>
      <c r="R3997">
        <v>4129000</v>
      </c>
      <c r="S3997" s="3" t="s">
        <v>25115</v>
      </c>
      <c r="T3997" s="2"/>
      <c r="U3997" s="2"/>
      <c r="V3997" s="2"/>
    </row>
    <row r="3998" spans="1:22" x14ac:dyDescent="0.25">
      <c r="A3998" s="1" t="s">
        <v>25113</v>
      </c>
      <c r="B3998" s="1" t="s">
        <v>25114</v>
      </c>
      <c r="C3998" s="1" t="s">
        <v>7320</v>
      </c>
      <c r="D3998" s="1" t="s">
        <v>20420</v>
      </c>
      <c r="E3998" t="s">
        <v>13616</v>
      </c>
      <c r="F3998">
        <v>1</v>
      </c>
      <c r="G3998">
        <v>7</v>
      </c>
      <c r="H3998">
        <v>7</v>
      </c>
      <c r="I3998" t="s">
        <v>7327</v>
      </c>
      <c r="J3998" t="s">
        <v>17</v>
      </c>
      <c r="K3998" t="s">
        <v>18</v>
      </c>
      <c r="L3998" s="1" t="s">
        <v>7328</v>
      </c>
      <c r="M3998" t="s">
        <v>7321</v>
      </c>
      <c r="N3998" s="2" t="s">
        <v>21</v>
      </c>
      <c r="O3998" t="s">
        <v>29</v>
      </c>
      <c r="P3998">
        <v>150000</v>
      </c>
      <c r="Q3998">
        <v>72</v>
      </c>
      <c r="R3998">
        <v>4129000</v>
      </c>
      <c r="S3998" s="3" t="s">
        <v>25115</v>
      </c>
      <c r="T3998" s="2"/>
      <c r="U3998" s="2"/>
      <c r="V3998" s="2"/>
    </row>
    <row r="3999" spans="1:22" x14ac:dyDescent="0.25">
      <c r="A3999" s="1" t="s">
        <v>25113</v>
      </c>
      <c r="B3999" s="1" t="s">
        <v>25114</v>
      </c>
      <c r="C3999" s="1" t="s">
        <v>7329</v>
      </c>
      <c r="D3999" s="1" t="s">
        <v>20421</v>
      </c>
      <c r="E3999" t="s">
        <v>13617</v>
      </c>
      <c r="F3999">
        <v>1</v>
      </c>
      <c r="G3999">
        <v>1</v>
      </c>
      <c r="H3999">
        <v>4</v>
      </c>
      <c r="I3999" t="s">
        <v>24158</v>
      </c>
      <c r="J3999" t="s">
        <v>17</v>
      </c>
      <c r="K3999" t="s">
        <v>48</v>
      </c>
      <c r="L3999" s="1" t="s">
        <v>49</v>
      </c>
      <c r="M3999" t="s">
        <v>7330</v>
      </c>
      <c r="N3999" s="2" t="s">
        <v>21</v>
      </c>
      <c r="O3999" t="s">
        <v>21</v>
      </c>
      <c r="P3999">
        <v>62500</v>
      </c>
      <c r="Q3999">
        <v>36</v>
      </c>
      <c r="R3999">
        <v>1432000</v>
      </c>
      <c r="S3999" s="3" t="s">
        <v>25115</v>
      </c>
      <c r="T3999" s="2"/>
      <c r="U3999" s="2"/>
      <c r="V3999" s="2"/>
    </row>
    <row r="4000" spans="1:22" x14ac:dyDescent="0.25">
      <c r="A4000" s="1" t="s">
        <v>25113</v>
      </c>
      <c r="B4000" s="1" t="s">
        <v>25114</v>
      </c>
      <c r="C4000" s="1" t="s">
        <v>7329</v>
      </c>
      <c r="D4000" s="1" t="s">
        <v>20421</v>
      </c>
      <c r="E4000" t="s">
        <v>13617</v>
      </c>
      <c r="F4000">
        <v>1</v>
      </c>
      <c r="G4000">
        <v>2</v>
      </c>
      <c r="H4000">
        <v>4</v>
      </c>
      <c r="I4000" t="s">
        <v>7331</v>
      </c>
      <c r="J4000" t="s">
        <v>29</v>
      </c>
      <c r="K4000" t="s">
        <v>18</v>
      </c>
      <c r="L4000" s="1" t="s">
        <v>7332</v>
      </c>
      <c r="M4000" t="s">
        <v>7330</v>
      </c>
      <c r="N4000" s="2" t="s">
        <v>21</v>
      </c>
      <c r="O4000" t="s">
        <v>21</v>
      </c>
      <c r="P4000">
        <v>62500</v>
      </c>
      <c r="Q4000">
        <v>36</v>
      </c>
      <c r="R4000">
        <v>1432000</v>
      </c>
      <c r="S4000" s="3" t="s">
        <v>25115</v>
      </c>
      <c r="T4000" s="2"/>
      <c r="U4000" s="2"/>
      <c r="V4000" s="2"/>
    </row>
    <row r="4001" spans="1:22" x14ac:dyDescent="0.25">
      <c r="A4001" s="1" t="s">
        <v>25113</v>
      </c>
      <c r="B4001" s="1" t="s">
        <v>25114</v>
      </c>
      <c r="C4001" s="1" t="s">
        <v>7329</v>
      </c>
      <c r="D4001" s="1" t="s">
        <v>20421</v>
      </c>
      <c r="E4001" t="s">
        <v>13617</v>
      </c>
      <c r="F4001">
        <v>1</v>
      </c>
      <c r="G4001">
        <v>3</v>
      </c>
      <c r="H4001">
        <v>4</v>
      </c>
      <c r="I4001" t="s">
        <v>7333</v>
      </c>
      <c r="J4001" t="s">
        <v>17</v>
      </c>
      <c r="K4001" t="s">
        <v>18</v>
      </c>
      <c r="L4001" s="1" t="s">
        <v>7334</v>
      </c>
      <c r="M4001" t="s">
        <v>7330</v>
      </c>
      <c r="N4001" s="2" t="s">
        <v>21</v>
      </c>
      <c r="O4001" t="s">
        <v>21</v>
      </c>
      <c r="P4001">
        <v>62500</v>
      </c>
      <c r="Q4001">
        <v>36</v>
      </c>
      <c r="R4001">
        <v>1432000</v>
      </c>
      <c r="S4001" s="3" t="s">
        <v>25115</v>
      </c>
      <c r="T4001" s="2"/>
      <c r="U4001" s="2"/>
      <c r="V4001" s="2"/>
    </row>
    <row r="4002" spans="1:22" x14ac:dyDescent="0.25">
      <c r="A4002" s="1" t="s">
        <v>25113</v>
      </c>
      <c r="B4002" s="1" t="s">
        <v>25114</v>
      </c>
      <c r="C4002" s="1" t="s">
        <v>7329</v>
      </c>
      <c r="D4002" s="1" t="s">
        <v>20421</v>
      </c>
      <c r="E4002" t="s">
        <v>13617</v>
      </c>
      <c r="F4002">
        <v>1</v>
      </c>
      <c r="G4002">
        <v>4</v>
      </c>
      <c r="H4002">
        <v>4</v>
      </c>
      <c r="I4002" t="s">
        <v>24159</v>
      </c>
      <c r="J4002" t="s">
        <v>17</v>
      </c>
      <c r="K4002" t="s">
        <v>18</v>
      </c>
      <c r="L4002" s="1" t="s">
        <v>7335</v>
      </c>
      <c r="M4002" t="s">
        <v>7330</v>
      </c>
      <c r="N4002" s="2" t="s">
        <v>21</v>
      </c>
      <c r="O4002" t="s">
        <v>21</v>
      </c>
      <c r="P4002">
        <v>62500</v>
      </c>
      <c r="Q4002">
        <v>36</v>
      </c>
      <c r="R4002">
        <v>1432000</v>
      </c>
      <c r="S4002" s="3" t="s">
        <v>25115</v>
      </c>
      <c r="T4002" s="2"/>
      <c r="U4002" s="2"/>
      <c r="V4002" s="2"/>
    </row>
    <row r="4003" spans="1:22" x14ac:dyDescent="0.25">
      <c r="A4003" s="1" t="s">
        <v>25113</v>
      </c>
      <c r="B4003" s="1" t="s">
        <v>25114</v>
      </c>
      <c r="C4003" s="1" t="s">
        <v>7336</v>
      </c>
      <c r="D4003" s="1" t="s">
        <v>20422</v>
      </c>
      <c r="E4003" t="s">
        <v>13618</v>
      </c>
      <c r="F4003">
        <v>1</v>
      </c>
      <c r="G4003">
        <v>1</v>
      </c>
      <c r="H4003">
        <v>1</v>
      </c>
      <c r="I4003" t="s">
        <v>7337</v>
      </c>
      <c r="J4003" t="s">
        <v>17</v>
      </c>
      <c r="K4003" t="s">
        <v>18</v>
      </c>
      <c r="L4003" s="1" t="s">
        <v>7338</v>
      </c>
      <c r="M4003" t="s">
        <v>7339</v>
      </c>
      <c r="N4003" s="2" t="s">
        <v>21</v>
      </c>
      <c r="O4003" t="s">
        <v>109</v>
      </c>
      <c r="P4003">
        <v>112500</v>
      </c>
      <c r="Q4003">
        <v>42</v>
      </c>
      <c r="R4003">
        <v>2384000</v>
      </c>
      <c r="S4003" s="3" t="s">
        <v>25115</v>
      </c>
      <c r="T4003" s="2"/>
      <c r="U4003" s="2"/>
      <c r="V4003" s="2"/>
    </row>
    <row r="4004" spans="1:22" x14ac:dyDescent="0.25">
      <c r="A4004" s="1" t="s">
        <v>25113</v>
      </c>
      <c r="B4004" s="1" t="s">
        <v>25114</v>
      </c>
      <c r="C4004" s="1" t="s">
        <v>7340</v>
      </c>
      <c r="D4004" s="1" t="s">
        <v>20423</v>
      </c>
      <c r="E4004" t="s">
        <v>13619</v>
      </c>
      <c r="F4004">
        <v>1</v>
      </c>
      <c r="G4004">
        <v>1</v>
      </c>
      <c r="H4004">
        <v>2</v>
      </c>
      <c r="I4004" t="s">
        <v>7341</v>
      </c>
      <c r="J4004" t="s">
        <v>29</v>
      </c>
      <c r="K4004" t="s">
        <v>18</v>
      </c>
      <c r="L4004" s="1" t="s">
        <v>7342</v>
      </c>
      <c r="M4004" t="s">
        <v>7343</v>
      </c>
      <c r="N4004" s="2" t="s">
        <v>21</v>
      </c>
      <c r="O4004" t="s">
        <v>21</v>
      </c>
      <c r="P4004">
        <v>218750</v>
      </c>
      <c r="Q4004">
        <v>47</v>
      </c>
      <c r="R4004">
        <v>7745000</v>
      </c>
      <c r="S4004" s="3" t="s">
        <v>25115</v>
      </c>
      <c r="T4004" s="2"/>
      <c r="U4004" s="2"/>
      <c r="V4004" s="2"/>
    </row>
    <row r="4005" spans="1:22" x14ac:dyDescent="0.25">
      <c r="A4005" s="1" t="s">
        <v>25113</v>
      </c>
      <c r="B4005" s="1" t="s">
        <v>25114</v>
      </c>
      <c r="C4005" s="1" t="s">
        <v>7340</v>
      </c>
      <c r="D4005" s="1" t="s">
        <v>20423</v>
      </c>
      <c r="E4005" t="s">
        <v>13619</v>
      </c>
      <c r="F4005">
        <v>1</v>
      </c>
      <c r="G4005">
        <v>2</v>
      </c>
      <c r="H4005">
        <v>2</v>
      </c>
      <c r="I4005" t="s">
        <v>7344</v>
      </c>
      <c r="J4005" t="s">
        <v>17</v>
      </c>
      <c r="K4005" t="s">
        <v>18</v>
      </c>
      <c r="L4005" s="1" t="s">
        <v>7345</v>
      </c>
      <c r="M4005" t="s">
        <v>7343</v>
      </c>
      <c r="N4005" s="2" t="s">
        <v>21</v>
      </c>
      <c r="O4005" t="s">
        <v>21</v>
      </c>
      <c r="P4005">
        <v>218750</v>
      </c>
      <c r="Q4005">
        <v>47</v>
      </c>
      <c r="R4005">
        <v>7745000</v>
      </c>
      <c r="S4005" s="3" t="s">
        <v>25115</v>
      </c>
      <c r="T4005" s="2"/>
      <c r="U4005" s="2"/>
      <c r="V4005" s="2"/>
    </row>
    <row r="4006" spans="1:22" x14ac:dyDescent="0.25">
      <c r="A4006" s="1" t="s">
        <v>25113</v>
      </c>
      <c r="B4006" s="1" t="s">
        <v>25114</v>
      </c>
      <c r="C4006" s="1" t="s">
        <v>7346</v>
      </c>
      <c r="D4006" s="1" t="s">
        <v>20424</v>
      </c>
      <c r="E4006" t="s">
        <v>13620</v>
      </c>
      <c r="F4006">
        <v>1</v>
      </c>
      <c r="G4006">
        <v>1</v>
      </c>
      <c r="H4006">
        <v>2</v>
      </c>
      <c r="I4006" t="s">
        <v>7347</v>
      </c>
      <c r="J4006" t="s">
        <v>17</v>
      </c>
      <c r="K4006" t="s">
        <v>18</v>
      </c>
      <c r="L4006" s="1" t="s">
        <v>7348</v>
      </c>
      <c r="M4006" t="s">
        <v>7349</v>
      </c>
      <c r="N4006" s="2" t="s">
        <v>21</v>
      </c>
      <c r="O4006" t="s">
        <v>29</v>
      </c>
      <c r="P4006">
        <v>129500</v>
      </c>
      <c r="Q4006">
        <v>63</v>
      </c>
      <c r="R4006">
        <v>6277000</v>
      </c>
      <c r="S4006" s="3" t="s">
        <v>25115</v>
      </c>
      <c r="T4006" s="2"/>
      <c r="U4006" s="2"/>
      <c r="V4006" s="2"/>
    </row>
    <row r="4007" spans="1:22" x14ac:dyDescent="0.25">
      <c r="A4007" s="1" t="s">
        <v>25113</v>
      </c>
      <c r="B4007" s="1" t="s">
        <v>25114</v>
      </c>
      <c r="C4007" s="1" t="s">
        <v>7346</v>
      </c>
      <c r="D4007" s="1" t="s">
        <v>20424</v>
      </c>
      <c r="E4007" t="s">
        <v>13620</v>
      </c>
      <c r="F4007">
        <v>1</v>
      </c>
      <c r="G4007">
        <v>2</v>
      </c>
      <c r="H4007">
        <v>2</v>
      </c>
      <c r="I4007" t="s">
        <v>7350</v>
      </c>
      <c r="J4007" t="s">
        <v>17</v>
      </c>
      <c r="K4007" t="s">
        <v>18</v>
      </c>
      <c r="L4007" s="1" t="s">
        <v>7351</v>
      </c>
      <c r="M4007" t="s">
        <v>7349</v>
      </c>
      <c r="N4007" s="2" t="s">
        <v>21</v>
      </c>
      <c r="O4007" t="s">
        <v>29</v>
      </c>
      <c r="P4007">
        <v>129500</v>
      </c>
      <c r="Q4007">
        <v>63</v>
      </c>
      <c r="R4007">
        <v>6277000</v>
      </c>
      <c r="S4007" s="3" t="s">
        <v>25115</v>
      </c>
      <c r="T4007" s="2"/>
      <c r="U4007" s="2"/>
      <c r="V4007" s="2"/>
    </row>
    <row r="4008" spans="1:22" x14ac:dyDescent="0.25">
      <c r="A4008" s="1" t="s">
        <v>25113</v>
      </c>
      <c r="B4008" s="1" t="s">
        <v>25114</v>
      </c>
      <c r="C4008" s="1" t="s">
        <v>7352</v>
      </c>
      <c r="D4008" s="1" t="s">
        <v>20425</v>
      </c>
      <c r="E4008" t="s">
        <v>13621</v>
      </c>
      <c r="F4008">
        <v>1</v>
      </c>
      <c r="G4008">
        <v>1</v>
      </c>
      <c r="H4008">
        <v>1</v>
      </c>
      <c r="I4008" t="s">
        <v>7353</v>
      </c>
      <c r="J4008" t="s">
        <v>17</v>
      </c>
      <c r="K4008" t="s">
        <v>18</v>
      </c>
      <c r="L4008" s="1" t="s">
        <v>7354</v>
      </c>
      <c r="M4008" t="s">
        <v>7355</v>
      </c>
      <c r="N4008" s="2" t="s">
        <v>21</v>
      </c>
      <c r="O4008" t="s">
        <v>21</v>
      </c>
      <c r="P4008">
        <v>31250</v>
      </c>
      <c r="Q4008">
        <v>15</v>
      </c>
      <c r="R4008">
        <v>4178000</v>
      </c>
      <c r="S4008" s="3" t="s">
        <v>25115</v>
      </c>
      <c r="T4008" s="2"/>
      <c r="U4008" s="2"/>
      <c r="V4008" s="2"/>
    </row>
    <row r="4009" spans="1:22" x14ac:dyDescent="0.25">
      <c r="A4009" s="1" t="s">
        <v>25113</v>
      </c>
      <c r="B4009" s="1" t="s">
        <v>25114</v>
      </c>
      <c r="C4009" s="1" t="s">
        <v>7356</v>
      </c>
      <c r="D4009" s="1" t="s">
        <v>20426</v>
      </c>
      <c r="E4009" t="s">
        <v>13622</v>
      </c>
      <c r="F4009">
        <v>1</v>
      </c>
      <c r="G4009">
        <v>1</v>
      </c>
      <c r="H4009">
        <v>1</v>
      </c>
      <c r="I4009" t="s">
        <v>24160</v>
      </c>
      <c r="J4009" t="s">
        <v>17</v>
      </c>
      <c r="K4009" t="s">
        <v>48</v>
      </c>
      <c r="L4009" s="1" t="s">
        <v>49</v>
      </c>
      <c r="M4009" t="s">
        <v>7357</v>
      </c>
      <c r="N4009" s="2" t="s">
        <v>21</v>
      </c>
      <c r="O4009" t="s">
        <v>21</v>
      </c>
      <c r="P4009">
        <v>43750</v>
      </c>
      <c r="Q4009">
        <v>30</v>
      </c>
      <c r="R4009">
        <v>2162000</v>
      </c>
      <c r="S4009" s="3" t="s">
        <v>25115</v>
      </c>
      <c r="T4009" s="2"/>
      <c r="U4009" s="2"/>
      <c r="V4009" s="2"/>
    </row>
    <row r="4010" spans="1:22" x14ac:dyDescent="0.25">
      <c r="A4010" s="1" t="s">
        <v>25113</v>
      </c>
      <c r="B4010" s="1" t="s">
        <v>25114</v>
      </c>
      <c r="C4010" s="1" t="s">
        <v>7358</v>
      </c>
      <c r="D4010" s="1" t="s">
        <v>20427</v>
      </c>
      <c r="E4010" t="s">
        <v>13623</v>
      </c>
      <c r="F4010">
        <v>1</v>
      </c>
      <c r="G4010">
        <v>1</v>
      </c>
      <c r="H4010">
        <v>1</v>
      </c>
      <c r="I4010" t="s">
        <v>7359</v>
      </c>
      <c r="J4010" t="s">
        <v>17</v>
      </c>
      <c r="K4010" t="s">
        <v>18</v>
      </c>
      <c r="L4010" s="1" t="s">
        <v>7360</v>
      </c>
      <c r="M4010" t="s">
        <v>25082</v>
      </c>
      <c r="N4010" s="2" t="s">
        <v>21</v>
      </c>
      <c r="O4010" t="s">
        <v>29</v>
      </c>
      <c r="P4010">
        <v>172496</v>
      </c>
      <c r="Q4010">
        <v>83</v>
      </c>
      <c r="R4010">
        <v>9984000</v>
      </c>
      <c r="S4010" s="3" t="s">
        <v>25115</v>
      </c>
      <c r="T4010" s="2" t="s">
        <v>25083</v>
      </c>
      <c r="U4010" s="12" t="s">
        <v>25084</v>
      </c>
      <c r="V4010" s="4">
        <v>45273</v>
      </c>
    </row>
    <row r="4011" spans="1:22" x14ac:dyDescent="0.25">
      <c r="A4011" s="1" t="s">
        <v>25113</v>
      </c>
      <c r="B4011" s="1" t="s">
        <v>25114</v>
      </c>
      <c r="C4011" s="1" t="s">
        <v>7361</v>
      </c>
      <c r="D4011" s="1" t="s">
        <v>20428</v>
      </c>
      <c r="E4011" t="s">
        <v>13624</v>
      </c>
      <c r="F4011">
        <v>1</v>
      </c>
      <c r="G4011">
        <v>1</v>
      </c>
      <c r="H4011">
        <v>1</v>
      </c>
      <c r="I4011" t="s">
        <v>7362</v>
      </c>
      <c r="J4011" t="s">
        <v>17</v>
      </c>
      <c r="K4011" t="s">
        <v>18</v>
      </c>
      <c r="L4011" s="1" t="s">
        <v>7363</v>
      </c>
      <c r="M4011" t="s">
        <v>1922</v>
      </c>
      <c r="N4011" s="2" t="s">
        <v>21</v>
      </c>
      <c r="O4011" t="s">
        <v>29</v>
      </c>
      <c r="P4011">
        <v>268750</v>
      </c>
      <c r="Q4011">
        <v>167</v>
      </c>
      <c r="R4011">
        <v>12016000</v>
      </c>
      <c r="S4011" s="3" t="s">
        <v>25115</v>
      </c>
      <c r="T4011" s="2"/>
      <c r="U4011" s="2"/>
      <c r="V4011" s="2"/>
    </row>
    <row r="4012" spans="1:22" x14ac:dyDescent="0.25">
      <c r="A4012" s="1" t="s">
        <v>25113</v>
      </c>
      <c r="B4012" s="1" t="s">
        <v>25114</v>
      </c>
      <c r="C4012" s="1" t="s">
        <v>7364</v>
      </c>
      <c r="D4012" s="1" t="s">
        <v>20429</v>
      </c>
      <c r="E4012" t="s">
        <v>13625</v>
      </c>
      <c r="F4012">
        <v>1</v>
      </c>
      <c r="G4012">
        <v>1</v>
      </c>
      <c r="H4012">
        <v>1</v>
      </c>
      <c r="I4012" t="s">
        <v>24161</v>
      </c>
      <c r="J4012" t="s">
        <v>17</v>
      </c>
      <c r="K4012" t="s">
        <v>18</v>
      </c>
      <c r="L4012" s="1" t="s">
        <v>7365</v>
      </c>
      <c r="M4012" t="s">
        <v>7366</v>
      </c>
      <c r="N4012" s="2" t="s">
        <v>21</v>
      </c>
      <c r="O4012" t="s">
        <v>109</v>
      </c>
      <c r="P4012">
        <v>40000</v>
      </c>
      <c r="Q4012">
        <v>341</v>
      </c>
      <c r="R4012">
        <v>22147000</v>
      </c>
      <c r="S4012" s="3" t="s">
        <v>25115</v>
      </c>
      <c r="T4012" s="2"/>
      <c r="U4012" s="2"/>
      <c r="V4012" s="2"/>
    </row>
    <row r="4013" spans="1:22" x14ac:dyDescent="0.25">
      <c r="A4013" s="1" t="s">
        <v>25113</v>
      </c>
      <c r="B4013" s="1" t="s">
        <v>25114</v>
      </c>
      <c r="C4013" s="1" t="s">
        <v>7367</v>
      </c>
      <c r="D4013" s="1" t="s">
        <v>20430</v>
      </c>
      <c r="E4013" t="s">
        <v>13626</v>
      </c>
      <c r="F4013">
        <v>1</v>
      </c>
      <c r="G4013">
        <v>1</v>
      </c>
      <c r="H4013">
        <v>2</v>
      </c>
      <c r="I4013" t="s">
        <v>7368</v>
      </c>
      <c r="J4013" t="s">
        <v>29</v>
      </c>
      <c r="K4013" t="s">
        <v>18</v>
      </c>
      <c r="L4013" s="1" t="s">
        <v>7369</v>
      </c>
      <c r="M4013" t="s">
        <v>7370</v>
      </c>
      <c r="N4013" s="2" t="s">
        <v>21</v>
      </c>
      <c r="O4013" t="s">
        <v>21</v>
      </c>
      <c r="P4013">
        <v>200000</v>
      </c>
      <c r="Q4013">
        <v>46</v>
      </c>
      <c r="R4013">
        <v>8854000</v>
      </c>
      <c r="S4013" s="3" t="s">
        <v>25115</v>
      </c>
      <c r="T4013" s="2"/>
      <c r="U4013" s="2"/>
      <c r="V4013" s="2"/>
    </row>
    <row r="4014" spans="1:22" x14ac:dyDescent="0.25">
      <c r="A4014" s="1" t="s">
        <v>25113</v>
      </c>
      <c r="B4014" s="1" t="s">
        <v>25114</v>
      </c>
      <c r="C4014" s="1" t="s">
        <v>7367</v>
      </c>
      <c r="D4014" s="1" t="s">
        <v>20430</v>
      </c>
      <c r="E4014" t="s">
        <v>13626</v>
      </c>
      <c r="F4014">
        <v>1</v>
      </c>
      <c r="G4014">
        <v>2</v>
      </c>
      <c r="H4014">
        <v>2</v>
      </c>
      <c r="I4014" t="s">
        <v>24162</v>
      </c>
      <c r="J4014" t="s">
        <v>17</v>
      </c>
      <c r="K4014" t="s">
        <v>18</v>
      </c>
      <c r="L4014" s="1" t="s">
        <v>7371</v>
      </c>
      <c r="M4014" t="s">
        <v>7370</v>
      </c>
      <c r="N4014" s="2" t="s">
        <v>21</v>
      </c>
      <c r="O4014" t="s">
        <v>21</v>
      </c>
      <c r="P4014">
        <v>200000</v>
      </c>
      <c r="Q4014">
        <v>46</v>
      </c>
      <c r="R4014">
        <v>8854000</v>
      </c>
      <c r="S4014" s="3" t="s">
        <v>25115</v>
      </c>
      <c r="T4014" s="2"/>
      <c r="U4014" s="2"/>
      <c r="V4014" s="2"/>
    </row>
    <row r="4015" spans="1:22" x14ac:dyDescent="0.25">
      <c r="A4015" s="1" t="s">
        <v>25113</v>
      </c>
      <c r="B4015" s="1" t="s">
        <v>25114</v>
      </c>
      <c r="C4015" s="1" t="s">
        <v>7372</v>
      </c>
      <c r="D4015" s="1" t="s">
        <v>20431</v>
      </c>
      <c r="E4015" t="s">
        <v>13627</v>
      </c>
      <c r="F4015">
        <v>1</v>
      </c>
      <c r="G4015">
        <v>1</v>
      </c>
      <c r="H4015">
        <v>1</v>
      </c>
      <c r="I4015" t="s">
        <v>24163</v>
      </c>
      <c r="J4015" t="s">
        <v>17</v>
      </c>
      <c r="K4015" t="s">
        <v>18</v>
      </c>
      <c r="L4015" s="1" t="s">
        <v>7373</v>
      </c>
      <c r="M4015" t="s">
        <v>7374</v>
      </c>
      <c r="N4015" s="2" t="s">
        <v>21</v>
      </c>
      <c r="O4015" t="s">
        <v>21</v>
      </c>
      <c r="P4015">
        <v>162500</v>
      </c>
      <c r="Q4015">
        <v>51</v>
      </c>
      <c r="R4015">
        <v>7409000</v>
      </c>
      <c r="S4015" s="3" t="s">
        <v>25115</v>
      </c>
      <c r="T4015" s="2"/>
      <c r="U4015" s="2"/>
      <c r="V4015" s="2"/>
    </row>
    <row r="4016" spans="1:22" x14ac:dyDescent="0.25">
      <c r="A4016" s="1" t="s">
        <v>25113</v>
      </c>
      <c r="B4016" s="1" t="s">
        <v>25114</v>
      </c>
      <c r="C4016" s="1" t="s">
        <v>7375</v>
      </c>
      <c r="D4016" s="1" t="s">
        <v>20432</v>
      </c>
      <c r="E4016" t="s">
        <v>13628</v>
      </c>
      <c r="F4016">
        <v>1</v>
      </c>
      <c r="G4016">
        <v>1</v>
      </c>
      <c r="H4016">
        <v>1</v>
      </c>
      <c r="I4016" t="s">
        <v>24164</v>
      </c>
      <c r="J4016" t="s">
        <v>17</v>
      </c>
      <c r="K4016" t="s">
        <v>18</v>
      </c>
      <c r="L4016" s="1" t="s">
        <v>7376</v>
      </c>
      <c r="M4016" t="s">
        <v>7377</v>
      </c>
      <c r="N4016" s="2" t="s">
        <v>21</v>
      </c>
      <c r="O4016" t="s">
        <v>29</v>
      </c>
      <c r="P4016">
        <v>262500</v>
      </c>
      <c r="Q4016">
        <v>94</v>
      </c>
      <c r="R4016">
        <v>10349000</v>
      </c>
      <c r="S4016" s="3" t="s">
        <v>25115</v>
      </c>
      <c r="T4016" s="2"/>
      <c r="U4016" s="2"/>
      <c r="V4016" s="2"/>
    </row>
    <row r="4017" spans="1:22" x14ac:dyDescent="0.25">
      <c r="A4017" s="1" t="s">
        <v>25113</v>
      </c>
      <c r="B4017" s="1" t="s">
        <v>25114</v>
      </c>
      <c r="C4017" s="1" t="s">
        <v>7378</v>
      </c>
      <c r="D4017" s="1" t="s">
        <v>20433</v>
      </c>
      <c r="E4017" t="s">
        <v>13629</v>
      </c>
      <c r="F4017">
        <v>1</v>
      </c>
      <c r="G4017">
        <v>1</v>
      </c>
      <c r="H4017">
        <v>1</v>
      </c>
      <c r="I4017" t="s">
        <v>24165</v>
      </c>
      <c r="J4017" t="s">
        <v>17</v>
      </c>
      <c r="K4017" t="s">
        <v>18</v>
      </c>
      <c r="L4017" s="1" t="s">
        <v>7379</v>
      </c>
      <c r="M4017" t="s">
        <v>7380</v>
      </c>
      <c r="N4017" s="2" t="s">
        <v>21</v>
      </c>
      <c r="O4017" t="s">
        <v>21</v>
      </c>
      <c r="P4017">
        <v>343750</v>
      </c>
      <c r="Q4017">
        <v>79</v>
      </c>
      <c r="R4017">
        <v>13565000</v>
      </c>
      <c r="S4017" s="3" t="s">
        <v>25115</v>
      </c>
      <c r="T4017" s="2"/>
      <c r="U4017" s="2"/>
      <c r="V4017" s="2"/>
    </row>
    <row r="4018" spans="1:22" x14ac:dyDescent="0.25">
      <c r="A4018" s="1" t="s">
        <v>25113</v>
      </c>
      <c r="B4018" s="1" t="s">
        <v>25114</v>
      </c>
      <c r="C4018" s="1" t="s">
        <v>7381</v>
      </c>
      <c r="D4018" s="1" t="s">
        <v>20434</v>
      </c>
      <c r="E4018" t="s">
        <v>13630</v>
      </c>
      <c r="F4018">
        <v>1</v>
      </c>
      <c r="G4018">
        <v>1</v>
      </c>
      <c r="H4018">
        <v>1</v>
      </c>
      <c r="I4018" t="s">
        <v>24164</v>
      </c>
      <c r="J4018" t="s">
        <v>17</v>
      </c>
      <c r="K4018" t="s">
        <v>18</v>
      </c>
      <c r="L4018" s="1" t="s">
        <v>7376</v>
      </c>
      <c r="M4018" t="s">
        <v>7382</v>
      </c>
      <c r="N4018" s="2" t="s">
        <v>21</v>
      </c>
      <c r="O4018" t="s">
        <v>109</v>
      </c>
      <c r="P4018">
        <v>231250</v>
      </c>
      <c r="Q4018">
        <v>65</v>
      </c>
      <c r="R4018">
        <v>8499000</v>
      </c>
      <c r="S4018" s="3" t="s">
        <v>25115</v>
      </c>
      <c r="T4018" s="2"/>
      <c r="U4018" s="2"/>
      <c r="V4018" s="2"/>
    </row>
    <row r="4019" spans="1:22" x14ac:dyDescent="0.25">
      <c r="A4019" s="1" t="s">
        <v>25113</v>
      </c>
      <c r="B4019" s="1" t="s">
        <v>25114</v>
      </c>
      <c r="C4019" s="1" t="s">
        <v>7383</v>
      </c>
      <c r="D4019" s="1" t="s">
        <v>20435</v>
      </c>
      <c r="E4019" t="s">
        <v>13631</v>
      </c>
      <c r="F4019">
        <v>1</v>
      </c>
      <c r="G4019">
        <v>1</v>
      </c>
      <c r="H4019">
        <v>2</v>
      </c>
      <c r="I4019" t="s">
        <v>7384</v>
      </c>
      <c r="J4019" t="s">
        <v>17</v>
      </c>
      <c r="K4019" t="s">
        <v>18</v>
      </c>
      <c r="L4019" s="1" t="s">
        <v>7385</v>
      </c>
      <c r="M4019" t="s">
        <v>7386</v>
      </c>
      <c r="N4019" s="2" t="s">
        <v>21</v>
      </c>
      <c r="O4019" t="s">
        <v>109</v>
      </c>
      <c r="P4019">
        <v>75000</v>
      </c>
      <c r="Q4019">
        <v>36</v>
      </c>
      <c r="R4019">
        <v>1747000</v>
      </c>
      <c r="S4019" s="3" t="s">
        <v>25115</v>
      </c>
      <c r="T4019" s="2"/>
      <c r="U4019" s="2"/>
      <c r="V4019" s="2"/>
    </row>
    <row r="4020" spans="1:22" x14ac:dyDescent="0.25">
      <c r="A4020" s="1" t="s">
        <v>25113</v>
      </c>
      <c r="B4020" s="1" t="s">
        <v>25114</v>
      </c>
      <c r="C4020" s="1" t="s">
        <v>7383</v>
      </c>
      <c r="D4020" s="1" t="s">
        <v>20435</v>
      </c>
      <c r="E4020" t="s">
        <v>13631</v>
      </c>
      <c r="F4020">
        <v>1</v>
      </c>
      <c r="G4020">
        <v>2</v>
      </c>
      <c r="H4020">
        <v>2</v>
      </c>
      <c r="I4020" t="s">
        <v>7387</v>
      </c>
      <c r="J4020" t="s">
        <v>17</v>
      </c>
      <c r="K4020" t="s">
        <v>18</v>
      </c>
      <c r="L4020" s="1" t="s">
        <v>7388</v>
      </c>
      <c r="M4020" t="s">
        <v>7386</v>
      </c>
      <c r="N4020" s="2" t="s">
        <v>21</v>
      </c>
      <c r="O4020" t="s">
        <v>109</v>
      </c>
      <c r="P4020">
        <v>75000</v>
      </c>
      <c r="Q4020">
        <v>36</v>
      </c>
      <c r="R4020">
        <v>1747000</v>
      </c>
      <c r="S4020" s="3" t="s">
        <v>25115</v>
      </c>
      <c r="T4020" s="2"/>
      <c r="U4020" s="2"/>
      <c r="V4020" s="2"/>
    </row>
    <row r="4021" spans="1:22" x14ac:dyDescent="0.25">
      <c r="A4021" s="1" t="s">
        <v>25113</v>
      </c>
      <c r="B4021" s="1" t="s">
        <v>25114</v>
      </c>
      <c r="C4021" s="1" t="s">
        <v>7389</v>
      </c>
      <c r="D4021" s="1" t="s">
        <v>20436</v>
      </c>
      <c r="E4021" t="s">
        <v>13632</v>
      </c>
      <c r="F4021">
        <v>1</v>
      </c>
      <c r="G4021">
        <v>1</v>
      </c>
      <c r="H4021">
        <v>1</v>
      </c>
      <c r="I4021" t="s">
        <v>24166</v>
      </c>
      <c r="J4021" t="s">
        <v>17</v>
      </c>
      <c r="K4021" t="s">
        <v>18</v>
      </c>
      <c r="L4021" s="1" t="s">
        <v>7390</v>
      </c>
      <c r="M4021" t="s">
        <v>7391</v>
      </c>
      <c r="N4021" s="2" t="s">
        <v>21</v>
      </c>
      <c r="O4021" t="s">
        <v>29</v>
      </c>
      <c r="P4021">
        <v>100000</v>
      </c>
      <c r="Q4021">
        <v>38</v>
      </c>
      <c r="R4021">
        <v>3986000</v>
      </c>
      <c r="S4021" s="3" t="s">
        <v>25115</v>
      </c>
      <c r="T4021" s="2"/>
      <c r="U4021" s="2"/>
      <c r="V4021" s="2"/>
    </row>
    <row r="4022" spans="1:22" x14ac:dyDescent="0.25">
      <c r="A4022" s="1" t="s">
        <v>25113</v>
      </c>
      <c r="B4022" s="1" t="s">
        <v>25114</v>
      </c>
      <c r="C4022" s="1" t="s">
        <v>7392</v>
      </c>
      <c r="D4022" s="1" t="s">
        <v>20437</v>
      </c>
      <c r="E4022" t="s">
        <v>13633</v>
      </c>
      <c r="F4022">
        <v>1</v>
      </c>
      <c r="G4022">
        <v>1</v>
      </c>
      <c r="H4022">
        <v>3</v>
      </c>
      <c r="I4022" t="s">
        <v>7393</v>
      </c>
      <c r="J4022" t="s">
        <v>17</v>
      </c>
      <c r="K4022" t="s">
        <v>18</v>
      </c>
      <c r="L4022" s="1" t="s">
        <v>7394</v>
      </c>
      <c r="M4022" t="s">
        <v>7395</v>
      </c>
      <c r="N4022" s="2" t="s">
        <v>21</v>
      </c>
      <c r="O4022" t="s">
        <v>29</v>
      </c>
      <c r="P4022">
        <v>137500</v>
      </c>
      <c r="Q4022">
        <v>71</v>
      </c>
      <c r="R4022">
        <v>7092000</v>
      </c>
      <c r="S4022" s="3" t="s">
        <v>25115</v>
      </c>
      <c r="T4022" s="2"/>
      <c r="U4022" s="2"/>
      <c r="V4022" s="2"/>
    </row>
    <row r="4023" spans="1:22" x14ac:dyDescent="0.25">
      <c r="A4023" s="1" t="s">
        <v>25113</v>
      </c>
      <c r="B4023" s="1" t="s">
        <v>25114</v>
      </c>
      <c r="C4023" s="1" t="s">
        <v>7392</v>
      </c>
      <c r="D4023" s="1" t="s">
        <v>20437</v>
      </c>
      <c r="E4023" t="s">
        <v>13633</v>
      </c>
      <c r="F4023">
        <v>1</v>
      </c>
      <c r="G4023">
        <v>2</v>
      </c>
      <c r="H4023">
        <v>3</v>
      </c>
      <c r="I4023" t="s">
        <v>24167</v>
      </c>
      <c r="J4023" t="s">
        <v>17</v>
      </c>
      <c r="K4023" t="s">
        <v>18</v>
      </c>
      <c r="L4023" s="1" t="s">
        <v>7396</v>
      </c>
      <c r="M4023" t="s">
        <v>7395</v>
      </c>
      <c r="N4023" s="2" t="s">
        <v>21</v>
      </c>
      <c r="O4023" t="s">
        <v>29</v>
      </c>
      <c r="P4023">
        <v>137500</v>
      </c>
      <c r="Q4023">
        <v>71</v>
      </c>
      <c r="R4023">
        <v>7092000</v>
      </c>
      <c r="S4023" s="3" t="s">
        <v>25115</v>
      </c>
      <c r="T4023" s="2"/>
      <c r="U4023" s="2"/>
      <c r="V4023" s="2"/>
    </row>
    <row r="4024" spans="1:22" x14ac:dyDescent="0.25">
      <c r="A4024" s="1" t="s">
        <v>25113</v>
      </c>
      <c r="B4024" s="1" t="s">
        <v>25114</v>
      </c>
      <c r="C4024" s="1" t="s">
        <v>7392</v>
      </c>
      <c r="D4024" s="1" t="s">
        <v>20437</v>
      </c>
      <c r="E4024" t="s">
        <v>13633</v>
      </c>
      <c r="F4024">
        <v>1</v>
      </c>
      <c r="G4024">
        <v>3</v>
      </c>
      <c r="H4024">
        <v>3</v>
      </c>
      <c r="I4024" t="s">
        <v>7397</v>
      </c>
      <c r="J4024" t="s">
        <v>17</v>
      </c>
      <c r="K4024" t="s">
        <v>18</v>
      </c>
      <c r="L4024" s="1" t="s">
        <v>7398</v>
      </c>
      <c r="M4024" t="s">
        <v>7395</v>
      </c>
      <c r="N4024" s="2" t="s">
        <v>21</v>
      </c>
      <c r="O4024" t="s">
        <v>29</v>
      </c>
      <c r="P4024">
        <v>137500</v>
      </c>
      <c r="Q4024">
        <v>71</v>
      </c>
      <c r="R4024">
        <v>7092000</v>
      </c>
      <c r="S4024" s="3" t="s">
        <v>25115</v>
      </c>
      <c r="T4024" s="2"/>
      <c r="U4024" s="2"/>
      <c r="V4024" s="2"/>
    </row>
    <row r="4025" spans="1:22" x14ac:dyDescent="0.25">
      <c r="A4025" s="1" t="s">
        <v>25113</v>
      </c>
      <c r="B4025" s="1" t="s">
        <v>25114</v>
      </c>
      <c r="C4025" s="1" t="s">
        <v>7399</v>
      </c>
      <c r="D4025" s="1" t="s">
        <v>20438</v>
      </c>
      <c r="E4025" t="s">
        <v>13634</v>
      </c>
      <c r="F4025">
        <v>1</v>
      </c>
      <c r="G4025">
        <v>1</v>
      </c>
      <c r="H4025">
        <v>3</v>
      </c>
      <c r="I4025" t="s">
        <v>24168</v>
      </c>
      <c r="J4025" t="s">
        <v>17</v>
      </c>
      <c r="K4025" t="s">
        <v>18</v>
      </c>
      <c r="L4025" s="1" t="s">
        <v>7400</v>
      </c>
      <c r="M4025" t="s">
        <v>7401</v>
      </c>
      <c r="N4025" s="2" t="s">
        <v>21</v>
      </c>
      <c r="O4025" t="s">
        <v>29</v>
      </c>
      <c r="P4025">
        <v>96861</v>
      </c>
      <c r="Q4025">
        <v>125</v>
      </c>
      <c r="R4025">
        <v>5633000</v>
      </c>
      <c r="S4025" s="3" t="s">
        <v>25115</v>
      </c>
      <c r="T4025" s="2"/>
      <c r="U4025" s="2"/>
      <c r="V4025" s="2"/>
    </row>
    <row r="4026" spans="1:22" x14ac:dyDescent="0.25">
      <c r="A4026" s="1" t="s">
        <v>25113</v>
      </c>
      <c r="B4026" s="1" t="s">
        <v>25114</v>
      </c>
      <c r="C4026" s="1" t="s">
        <v>7399</v>
      </c>
      <c r="D4026" s="1" t="s">
        <v>20438</v>
      </c>
      <c r="E4026" t="s">
        <v>13634</v>
      </c>
      <c r="F4026">
        <v>1</v>
      </c>
      <c r="G4026">
        <v>2</v>
      </c>
      <c r="H4026">
        <v>3</v>
      </c>
      <c r="I4026" t="s">
        <v>7402</v>
      </c>
      <c r="J4026" t="s">
        <v>17</v>
      </c>
      <c r="K4026" t="s">
        <v>18</v>
      </c>
      <c r="L4026" s="1" t="s">
        <v>7403</v>
      </c>
      <c r="M4026" t="s">
        <v>7401</v>
      </c>
      <c r="N4026" s="2" t="s">
        <v>21</v>
      </c>
      <c r="O4026" t="s">
        <v>29</v>
      </c>
      <c r="P4026">
        <v>96861</v>
      </c>
      <c r="Q4026">
        <v>125</v>
      </c>
      <c r="R4026">
        <v>5633000</v>
      </c>
      <c r="S4026" s="3" t="s">
        <v>25115</v>
      </c>
      <c r="T4026" s="2"/>
      <c r="U4026" s="2"/>
      <c r="V4026" s="2"/>
    </row>
    <row r="4027" spans="1:22" x14ac:dyDescent="0.25">
      <c r="A4027" s="1" t="s">
        <v>25113</v>
      </c>
      <c r="B4027" s="1" t="s">
        <v>25114</v>
      </c>
      <c r="C4027" s="1" t="s">
        <v>7399</v>
      </c>
      <c r="D4027" s="1" t="s">
        <v>20438</v>
      </c>
      <c r="E4027" t="s">
        <v>13634</v>
      </c>
      <c r="F4027">
        <v>1</v>
      </c>
      <c r="G4027">
        <v>3</v>
      </c>
      <c r="H4027">
        <v>3</v>
      </c>
      <c r="I4027" t="s">
        <v>24168</v>
      </c>
      <c r="J4027" t="s">
        <v>17</v>
      </c>
      <c r="K4027" t="s">
        <v>18</v>
      </c>
      <c r="L4027" s="1" t="s">
        <v>7400</v>
      </c>
      <c r="M4027" t="s">
        <v>7401</v>
      </c>
      <c r="N4027" s="2" t="s">
        <v>21</v>
      </c>
      <c r="O4027" t="s">
        <v>29</v>
      </c>
      <c r="P4027">
        <v>96861</v>
      </c>
      <c r="Q4027">
        <v>125</v>
      </c>
      <c r="R4027">
        <v>5633000</v>
      </c>
      <c r="S4027" s="3" t="s">
        <v>25115</v>
      </c>
      <c r="T4027" s="2"/>
      <c r="U4027" s="2"/>
      <c r="V4027" s="2"/>
    </row>
    <row r="4028" spans="1:22" x14ac:dyDescent="0.25">
      <c r="A4028" s="1" t="s">
        <v>25113</v>
      </c>
      <c r="B4028" s="1" t="s">
        <v>25114</v>
      </c>
      <c r="C4028" s="1" t="s">
        <v>7404</v>
      </c>
      <c r="D4028" s="1" t="s">
        <v>20439</v>
      </c>
      <c r="E4028" t="s">
        <v>13635</v>
      </c>
      <c r="F4028">
        <v>1</v>
      </c>
      <c r="G4028">
        <v>1</v>
      </c>
      <c r="H4028">
        <v>4</v>
      </c>
      <c r="I4028" t="s">
        <v>24169</v>
      </c>
      <c r="J4028" t="s">
        <v>17</v>
      </c>
      <c r="K4028" t="s">
        <v>18</v>
      </c>
      <c r="L4028" s="1" t="s">
        <v>7405</v>
      </c>
      <c r="M4028" t="s">
        <v>7406</v>
      </c>
      <c r="N4028" s="2" t="s">
        <v>17</v>
      </c>
      <c r="O4028" t="s">
        <v>29</v>
      </c>
      <c r="P4028">
        <v>300000</v>
      </c>
      <c r="Q4028">
        <v>67</v>
      </c>
      <c r="R4028">
        <v>17664000</v>
      </c>
      <c r="S4028" s="3" t="s">
        <v>25115</v>
      </c>
      <c r="T4028" s="2"/>
      <c r="U4028" s="2"/>
      <c r="V4028" s="2"/>
    </row>
    <row r="4029" spans="1:22" x14ac:dyDescent="0.25">
      <c r="A4029" s="1" t="s">
        <v>25113</v>
      </c>
      <c r="B4029" s="1" t="s">
        <v>25114</v>
      </c>
      <c r="C4029" s="1" t="s">
        <v>7404</v>
      </c>
      <c r="D4029" s="1" t="s">
        <v>20439</v>
      </c>
      <c r="E4029" t="s">
        <v>13635</v>
      </c>
      <c r="F4029">
        <v>1</v>
      </c>
      <c r="G4029">
        <v>2</v>
      </c>
      <c r="H4029">
        <v>4</v>
      </c>
      <c r="I4029" t="s">
        <v>24170</v>
      </c>
      <c r="J4029" t="s">
        <v>17</v>
      </c>
      <c r="K4029" t="s">
        <v>18</v>
      </c>
      <c r="L4029" s="1" t="s">
        <v>7407</v>
      </c>
      <c r="M4029" t="s">
        <v>7406</v>
      </c>
      <c r="N4029" s="2" t="s">
        <v>17</v>
      </c>
      <c r="O4029" t="s">
        <v>29</v>
      </c>
      <c r="P4029">
        <v>300000</v>
      </c>
      <c r="Q4029">
        <v>67</v>
      </c>
      <c r="R4029">
        <v>17664000</v>
      </c>
      <c r="S4029" s="3" t="s">
        <v>25115</v>
      </c>
      <c r="T4029" s="2"/>
      <c r="U4029" s="2"/>
      <c r="V4029" s="2"/>
    </row>
    <row r="4030" spans="1:22" x14ac:dyDescent="0.25">
      <c r="A4030" s="1" t="s">
        <v>25113</v>
      </c>
      <c r="B4030" s="1" t="s">
        <v>25114</v>
      </c>
      <c r="C4030" s="1" t="s">
        <v>7404</v>
      </c>
      <c r="D4030" s="1" t="s">
        <v>20439</v>
      </c>
      <c r="E4030" t="s">
        <v>13635</v>
      </c>
      <c r="F4030">
        <v>1</v>
      </c>
      <c r="G4030">
        <v>3</v>
      </c>
      <c r="H4030">
        <v>4</v>
      </c>
      <c r="I4030" t="s">
        <v>7408</v>
      </c>
      <c r="J4030" t="s">
        <v>17</v>
      </c>
      <c r="K4030" t="s">
        <v>18</v>
      </c>
      <c r="L4030" s="1" t="s">
        <v>7409</v>
      </c>
      <c r="M4030" t="s">
        <v>7406</v>
      </c>
      <c r="N4030" s="2" t="s">
        <v>17</v>
      </c>
      <c r="O4030" t="s">
        <v>29</v>
      </c>
      <c r="P4030">
        <v>300000</v>
      </c>
      <c r="Q4030">
        <v>67</v>
      </c>
      <c r="R4030">
        <v>17664000</v>
      </c>
      <c r="S4030" s="3" t="s">
        <v>25115</v>
      </c>
      <c r="T4030" s="2"/>
      <c r="U4030" s="2"/>
      <c r="V4030" s="2"/>
    </row>
    <row r="4031" spans="1:22" x14ac:dyDescent="0.25">
      <c r="A4031" s="1" t="s">
        <v>25113</v>
      </c>
      <c r="B4031" s="1" t="s">
        <v>25114</v>
      </c>
      <c r="C4031" s="1" t="s">
        <v>7404</v>
      </c>
      <c r="D4031" s="1" t="s">
        <v>20439</v>
      </c>
      <c r="E4031" t="s">
        <v>13635</v>
      </c>
      <c r="F4031">
        <v>1</v>
      </c>
      <c r="G4031">
        <v>4</v>
      </c>
      <c r="H4031">
        <v>4</v>
      </c>
      <c r="I4031" t="s">
        <v>24171</v>
      </c>
      <c r="J4031" t="s">
        <v>17</v>
      </c>
      <c r="K4031" t="s">
        <v>18</v>
      </c>
      <c r="L4031" s="1" t="s">
        <v>7410</v>
      </c>
      <c r="M4031" t="s">
        <v>7406</v>
      </c>
      <c r="N4031" s="2" t="s">
        <v>17</v>
      </c>
      <c r="O4031" t="s">
        <v>29</v>
      </c>
      <c r="P4031">
        <v>300000</v>
      </c>
      <c r="Q4031">
        <v>67</v>
      </c>
      <c r="R4031">
        <v>17664000</v>
      </c>
      <c r="S4031" s="3" t="s">
        <v>25115</v>
      </c>
      <c r="T4031" s="2"/>
      <c r="U4031" s="2"/>
      <c r="V4031" s="2"/>
    </row>
    <row r="4032" spans="1:22" x14ac:dyDescent="0.25">
      <c r="A4032" s="1" t="s">
        <v>25113</v>
      </c>
      <c r="B4032" s="1" t="s">
        <v>25114</v>
      </c>
      <c r="C4032" s="1" t="s">
        <v>7411</v>
      </c>
      <c r="D4032" s="1" t="s">
        <v>20440</v>
      </c>
      <c r="E4032" t="s">
        <v>13636</v>
      </c>
      <c r="F4032">
        <v>1</v>
      </c>
      <c r="G4032">
        <v>1</v>
      </c>
      <c r="H4032">
        <v>1</v>
      </c>
      <c r="I4032" t="s">
        <v>24964</v>
      </c>
      <c r="J4032" t="s">
        <v>17</v>
      </c>
      <c r="K4032" t="s">
        <v>18</v>
      </c>
      <c r="L4032" s="1" t="s">
        <v>7412</v>
      </c>
      <c r="M4032" t="s">
        <v>24965</v>
      </c>
      <c r="N4032" s="2" t="s">
        <v>21</v>
      </c>
      <c r="O4032" t="s">
        <v>29</v>
      </c>
      <c r="P4032">
        <v>206586</v>
      </c>
      <c r="Q4032">
        <v>100</v>
      </c>
      <c r="R4032">
        <v>7290000</v>
      </c>
      <c r="S4032" s="3" t="s">
        <v>25115</v>
      </c>
      <c r="T4032" s="2" t="s">
        <v>22438</v>
      </c>
      <c r="U4032" t="s">
        <v>24968</v>
      </c>
      <c r="V4032" s="4" t="s">
        <v>24969</v>
      </c>
    </row>
    <row r="4033" spans="1:22" x14ac:dyDescent="0.25">
      <c r="A4033" s="1" t="s">
        <v>25113</v>
      </c>
      <c r="B4033" s="1" t="s">
        <v>25114</v>
      </c>
      <c r="C4033" s="1" t="s">
        <v>7415</v>
      </c>
      <c r="D4033" s="1" t="s">
        <v>20441</v>
      </c>
      <c r="E4033" t="s">
        <v>13637</v>
      </c>
      <c r="F4033">
        <v>1</v>
      </c>
      <c r="G4033">
        <v>1</v>
      </c>
      <c r="H4033">
        <v>1</v>
      </c>
      <c r="I4033" t="s">
        <v>24172</v>
      </c>
      <c r="J4033" t="s">
        <v>17</v>
      </c>
      <c r="K4033" t="s">
        <v>18</v>
      </c>
      <c r="L4033" s="1" t="s">
        <v>7412</v>
      </c>
      <c r="M4033" t="s">
        <v>7416</v>
      </c>
      <c r="N4033" s="2" t="s">
        <v>21</v>
      </c>
      <c r="O4033" t="s">
        <v>21</v>
      </c>
      <c r="P4033">
        <v>143750</v>
      </c>
      <c r="Q4033">
        <v>100</v>
      </c>
      <c r="R4033">
        <v>5273000</v>
      </c>
      <c r="S4033" s="3" t="s">
        <v>25115</v>
      </c>
      <c r="T4033" s="2"/>
      <c r="U4033" s="2"/>
      <c r="V4033" s="2"/>
    </row>
    <row r="4034" spans="1:22" x14ac:dyDescent="0.25">
      <c r="A4034" s="1" t="s">
        <v>25113</v>
      </c>
      <c r="B4034" s="1" t="s">
        <v>25114</v>
      </c>
      <c r="C4034" s="1" t="s">
        <v>7417</v>
      </c>
      <c r="D4034" s="1" t="s">
        <v>20442</v>
      </c>
      <c r="E4034" t="s">
        <v>13638</v>
      </c>
      <c r="F4034">
        <v>1</v>
      </c>
      <c r="G4034">
        <v>1</v>
      </c>
      <c r="H4034">
        <v>1</v>
      </c>
      <c r="I4034" t="s">
        <v>24175</v>
      </c>
      <c r="J4034" t="s">
        <v>17</v>
      </c>
      <c r="K4034" t="s">
        <v>48</v>
      </c>
      <c r="L4034" s="1" t="s">
        <v>49</v>
      </c>
      <c r="M4034" t="s">
        <v>7418</v>
      </c>
      <c r="N4034" s="2" t="s">
        <v>21</v>
      </c>
      <c r="O4034" t="s">
        <v>21</v>
      </c>
      <c r="P4034">
        <v>562500</v>
      </c>
      <c r="Q4034">
        <v>50</v>
      </c>
      <c r="R4034">
        <v>11270000</v>
      </c>
      <c r="S4034" s="3" t="s">
        <v>25115</v>
      </c>
      <c r="T4034" s="2"/>
      <c r="U4034" s="2"/>
      <c r="V4034" s="2"/>
    </row>
    <row r="4035" spans="1:22" x14ac:dyDescent="0.25">
      <c r="A4035" s="1" t="s">
        <v>25113</v>
      </c>
      <c r="B4035" s="1" t="s">
        <v>25114</v>
      </c>
      <c r="C4035" s="1" t="s">
        <v>7419</v>
      </c>
      <c r="D4035" s="1" t="s">
        <v>20443</v>
      </c>
      <c r="E4035" t="s">
        <v>13639</v>
      </c>
      <c r="F4035">
        <v>1</v>
      </c>
      <c r="G4035">
        <v>1</v>
      </c>
      <c r="H4035">
        <v>3</v>
      </c>
      <c r="I4035" t="s">
        <v>24176</v>
      </c>
      <c r="J4035" t="s">
        <v>17</v>
      </c>
      <c r="K4035" t="s">
        <v>48</v>
      </c>
      <c r="L4035" s="1" t="s">
        <v>49</v>
      </c>
      <c r="M4035" t="s">
        <v>7420</v>
      </c>
      <c r="N4035" s="2" t="s">
        <v>21</v>
      </c>
      <c r="O4035" t="s">
        <v>29</v>
      </c>
      <c r="P4035">
        <v>443750</v>
      </c>
      <c r="Q4035">
        <v>57</v>
      </c>
      <c r="R4035">
        <v>6008000</v>
      </c>
      <c r="S4035" s="3" t="s">
        <v>25115</v>
      </c>
      <c r="T4035" s="2"/>
      <c r="U4035" s="2"/>
      <c r="V4035" s="2"/>
    </row>
    <row r="4036" spans="1:22" x14ac:dyDescent="0.25">
      <c r="A4036" s="1" t="s">
        <v>25113</v>
      </c>
      <c r="B4036" s="1" t="s">
        <v>25114</v>
      </c>
      <c r="C4036" s="1" t="s">
        <v>7419</v>
      </c>
      <c r="D4036" s="1" t="s">
        <v>20443</v>
      </c>
      <c r="E4036" t="s">
        <v>13639</v>
      </c>
      <c r="F4036">
        <v>1</v>
      </c>
      <c r="G4036">
        <v>2</v>
      </c>
      <c r="H4036">
        <v>3</v>
      </c>
      <c r="I4036" t="s">
        <v>24177</v>
      </c>
      <c r="J4036" t="s">
        <v>17</v>
      </c>
      <c r="K4036" t="s">
        <v>48</v>
      </c>
      <c r="L4036" s="1" t="s">
        <v>49</v>
      </c>
      <c r="M4036" t="s">
        <v>7420</v>
      </c>
      <c r="N4036" s="2" t="s">
        <v>21</v>
      </c>
      <c r="O4036" t="s">
        <v>29</v>
      </c>
      <c r="P4036">
        <v>443750</v>
      </c>
      <c r="Q4036">
        <v>57</v>
      </c>
      <c r="R4036">
        <v>6008000</v>
      </c>
      <c r="S4036" s="3" t="s">
        <v>25115</v>
      </c>
      <c r="T4036" s="2"/>
      <c r="U4036" s="2"/>
      <c r="V4036" s="2"/>
    </row>
    <row r="4037" spans="1:22" x14ac:dyDescent="0.25">
      <c r="A4037" s="1" t="s">
        <v>25113</v>
      </c>
      <c r="B4037" s="1" t="s">
        <v>25114</v>
      </c>
      <c r="C4037" s="1" t="s">
        <v>7419</v>
      </c>
      <c r="D4037" s="1" t="s">
        <v>20443</v>
      </c>
      <c r="E4037" t="s">
        <v>13639</v>
      </c>
      <c r="F4037">
        <v>1</v>
      </c>
      <c r="G4037">
        <v>3</v>
      </c>
      <c r="H4037">
        <v>3</v>
      </c>
      <c r="I4037" t="s">
        <v>7421</v>
      </c>
      <c r="J4037" t="s">
        <v>17</v>
      </c>
      <c r="K4037" t="s">
        <v>18</v>
      </c>
      <c r="L4037" s="1" t="s">
        <v>7422</v>
      </c>
      <c r="M4037" t="s">
        <v>7420</v>
      </c>
      <c r="N4037" s="2" t="s">
        <v>21</v>
      </c>
      <c r="O4037" t="s">
        <v>29</v>
      </c>
      <c r="P4037">
        <v>443750</v>
      </c>
      <c r="Q4037">
        <v>57</v>
      </c>
      <c r="R4037">
        <v>6008000</v>
      </c>
      <c r="S4037" s="3" t="s">
        <v>25115</v>
      </c>
      <c r="T4037" s="2"/>
      <c r="U4037" s="2"/>
      <c r="V4037" s="2"/>
    </row>
    <row r="4038" spans="1:22" x14ac:dyDescent="0.25">
      <c r="A4038" s="1" t="s">
        <v>25113</v>
      </c>
      <c r="B4038" s="1" t="s">
        <v>25114</v>
      </c>
      <c r="C4038" s="1" t="s">
        <v>7423</v>
      </c>
      <c r="D4038" s="1" t="s">
        <v>20444</v>
      </c>
      <c r="E4038" t="s">
        <v>13640</v>
      </c>
      <c r="F4038">
        <v>1</v>
      </c>
      <c r="G4038">
        <v>1</v>
      </c>
      <c r="H4038">
        <v>1</v>
      </c>
      <c r="I4038" t="s">
        <v>24133</v>
      </c>
      <c r="J4038" t="s">
        <v>17</v>
      </c>
      <c r="K4038" t="s">
        <v>18</v>
      </c>
      <c r="L4038" s="1" t="s">
        <v>7224</v>
      </c>
      <c r="M4038" t="s">
        <v>7296</v>
      </c>
      <c r="N4038" s="2" t="s">
        <v>21</v>
      </c>
      <c r="O4038" t="s">
        <v>21</v>
      </c>
      <c r="P4038">
        <v>106250</v>
      </c>
      <c r="Q4038">
        <v>0</v>
      </c>
      <c r="R4038">
        <v>1370000</v>
      </c>
      <c r="S4038" s="3" t="s">
        <v>25115</v>
      </c>
      <c r="T4038" s="2"/>
      <c r="U4038" s="2"/>
      <c r="V4038" s="2"/>
    </row>
    <row r="4039" spans="1:22" x14ac:dyDescent="0.25">
      <c r="A4039" s="1" t="s">
        <v>25113</v>
      </c>
      <c r="B4039" s="1" t="s">
        <v>25114</v>
      </c>
      <c r="C4039" s="1" t="s">
        <v>7424</v>
      </c>
      <c r="D4039" s="1" t="s">
        <v>20445</v>
      </c>
      <c r="E4039" t="s">
        <v>13641</v>
      </c>
      <c r="F4039">
        <v>1</v>
      </c>
      <c r="G4039">
        <v>1</v>
      </c>
      <c r="H4039">
        <v>1</v>
      </c>
      <c r="I4039" t="s">
        <v>24178</v>
      </c>
      <c r="J4039" t="s">
        <v>17</v>
      </c>
      <c r="K4039" t="s">
        <v>18</v>
      </c>
      <c r="L4039" s="1" t="s">
        <v>7425</v>
      </c>
      <c r="M4039" t="s">
        <v>7426</v>
      </c>
      <c r="N4039" s="2" t="s">
        <v>21</v>
      </c>
      <c r="O4039" t="s">
        <v>29</v>
      </c>
      <c r="P4039">
        <v>312500</v>
      </c>
      <c r="Q4039">
        <v>62</v>
      </c>
      <c r="R4039">
        <v>4487000</v>
      </c>
      <c r="S4039" s="3" t="s">
        <v>25115</v>
      </c>
      <c r="T4039" s="2"/>
      <c r="U4039" s="2"/>
      <c r="V4039" s="2"/>
    </row>
    <row r="4040" spans="1:22" x14ac:dyDescent="0.25">
      <c r="A4040" s="1" t="s">
        <v>25113</v>
      </c>
      <c r="B4040" s="1" t="s">
        <v>25114</v>
      </c>
      <c r="C4040" s="1" t="s">
        <v>7427</v>
      </c>
      <c r="D4040" s="1" t="s">
        <v>20446</v>
      </c>
      <c r="E4040" t="s">
        <v>13642</v>
      </c>
      <c r="F4040">
        <v>1</v>
      </c>
      <c r="G4040">
        <v>1</v>
      </c>
      <c r="H4040">
        <v>1</v>
      </c>
      <c r="I4040" t="s">
        <v>4539</v>
      </c>
      <c r="J4040" t="s">
        <v>17</v>
      </c>
      <c r="K4040" t="s">
        <v>18</v>
      </c>
      <c r="L4040" s="1" t="s">
        <v>4540</v>
      </c>
      <c r="M4040" t="s">
        <v>1922</v>
      </c>
      <c r="N4040" s="2" t="s">
        <v>21</v>
      </c>
      <c r="O4040" t="s">
        <v>21</v>
      </c>
      <c r="P4040">
        <v>87500</v>
      </c>
      <c r="Q4040">
        <v>0</v>
      </c>
      <c r="R4040">
        <v>1131000</v>
      </c>
      <c r="S4040" s="3" t="s">
        <v>25115</v>
      </c>
      <c r="T4040" s="2"/>
      <c r="U4040" s="2"/>
      <c r="V4040" s="2"/>
    </row>
    <row r="4041" spans="1:22" x14ac:dyDescent="0.25">
      <c r="A4041" s="1" t="s">
        <v>25113</v>
      </c>
      <c r="B4041" s="1" t="s">
        <v>25114</v>
      </c>
      <c r="C4041" s="1" t="s">
        <v>7428</v>
      </c>
      <c r="D4041" s="1" t="s">
        <v>20447</v>
      </c>
      <c r="E4041" t="s">
        <v>13643</v>
      </c>
      <c r="F4041">
        <v>1</v>
      </c>
      <c r="G4041">
        <v>1</v>
      </c>
      <c r="H4041">
        <v>1</v>
      </c>
      <c r="I4041" t="s">
        <v>24179</v>
      </c>
      <c r="J4041" t="s">
        <v>17</v>
      </c>
      <c r="K4041" t="s">
        <v>48</v>
      </c>
      <c r="L4041" s="1" t="s">
        <v>49</v>
      </c>
      <c r="M4041" t="s">
        <v>7429</v>
      </c>
      <c r="N4041" s="2" t="s">
        <v>21</v>
      </c>
      <c r="O4041" t="s">
        <v>21</v>
      </c>
      <c r="P4041">
        <v>50000</v>
      </c>
      <c r="Q4041">
        <v>0</v>
      </c>
      <c r="R4041">
        <v>321000</v>
      </c>
      <c r="S4041" s="3" t="s">
        <v>25115</v>
      </c>
      <c r="T4041" s="2"/>
      <c r="U4041" s="2"/>
      <c r="V4041" s="2"/>
    </row>
    <row r="4042" spans="1:22" x14ac:dyDescent="0.25">
      <c r="A4042" s="1" t="s">
        <v>25113</v>
      </c>
      <c r="B4042" s="1" t="s">
        <v>25114</v>
      </c>
      <c r="C4042" s="1" t="s">
        <v>7430</v>
      </c>
      <c r="D4042" s="1" t="s">
        <v>20448</v>
      </c>
      <c r="E4042" t="s">
        <v>13644</v>
      </c>
      <c r="F4042">
        <v>1</v>
      </c>
      <c r="G4042">
        <v>1</v>
      </c>
      <c r="H4042">
        <v>1</v>
      </c>
      <c r="I4042" t="s">
        <v>7431</v>
      </c>
      <c r="J4042" t="s">
        <v>17</v>
      </c>
      <c r="K4042" t="s">
        <v>18</v>
      </c>
      <c r="L4042" s="1" t="s">
        <v>7432</v>
      </c>
      <c r="M4042" t="s">
        <v>7296</v>
      </c>
      <c r="N4042" s="2" t="s">
        <v>21</v>
      </c>
      <c r="O4042" t="s">
        <v>21</v>
      </c>
      <c r="P4042">
        <v>93750</v>
      </c>
      <c r="Q4042">
        <v>28</v>
      </c>
      <c r="R4042">
        <v>1422000</v>
      </c>
      <c r="S4042" s="3" t="s">
        <v>25115</v>
      </c>
      <c r="T4042" s="2"/>
      <c r="U4042" s="2"/>
      <c r="V4042" s="2"/>
    </row>
    <row r="4043" spans="1:22" x14ac:dyDescent="0.25">
      <c r="A4043" s="1" t="s">
        <v>25113</v>
      </c>
      <c r="B4043" s="1" t="s">
        <v>25114</v>
      </c>
      <c r="C4043" s="1" t="s">
        <v>7433</v>
      </c>
      <c r="D4043" s="1" t="s">
        <v>20449</v>
      </c>
      <c r="E4043" t="s">
        <v>13645</v>
      </c>
      <c r="F4043">
        <v>1</v>
      </c>
      <c r="G4043">
        <v>1</v>
      </c>
      <c r="H4043">
        <v>1</v>
      </c>
      <c r="I4043" t="s">
        <v>7113</v>
      </c>
      <c r="J4043" t="s">
        <v>17</v>
      </c>
      <c r="K4043" t="s">
        <v>18</v>
      </c>
      <c r="L4043" s="1" t="s">
        <v>7114</v>
      </c>
      <c r="M4043" t="s">
        <v>7434</v>
      </c>
      <c r="N4043" s="2" t="s">
        <v>21</v>
      </c>
      <c r="O4043" t="s">
        <v>21</v>
      </c>
      <c r="P4043">
        <v>675000</v>
      </c>
      <c r="Q4043">
        <v>108</v>
      </c>
      <c r="R4043">
        <v>6698000</v>
      </c>
      <c r="S4043" s="3" t="s">
        <v>25115</v>
      </c>
      <c r="T4043" s="2"/>
      <c r="U4043" s="2"/>
      <c r="V4043" s="2"/>
    </row>
    <row r="4044" spans="1:22" x14ac:dyDescent="0.25">
      <c r="A4044" s="1" t="s">
        <v>25113</v>
      </c>
      <c r="B4044" s="1" t="s">
        <v>25114</v>
      </c>
      <c r="C4044" s="1" t="s">
        <v>7435</v>
      </c>
      <c r="D4044" s="1" t="s">
        <v>20450</v>
      </c>
      <c r="E4044" t="s">
        <v>13646</v>
      </c>
      <c r="F4044">
        <v>1</v>
      </c>
      <c r="G4044">
        <v>1</v>
      </c>
      <c r="H4044">
        <v>1</v>
      </c>
      <c r="I4044" t="s">
        <v>4539</v>
      </c>
      <c r="J4044" t="s">
        <v>17</v>
      </c>
      <c r="K4044" t="s">
        <v>18</v>
      </c>
      <c r="L4044" s="1" t="s">
        <v>4540</v>
      </c>
      <c r="M4044" t="s">
        <v>7434</v>
      </c>
      <c r="N4044" s="2" t="s">
        <v>21</v>
      </c>
      <c r="O4044" t="s">
        <v>21</v>
      </c>
      <c r="P4044">
        <v>93750</v>
      </c>
      <c r="Q4044">
        <v>33</v>
      </c>
      <c r="R4044">
        <v>1328000</v>
      </c>
      <c r="S4044" s="3" t="s">
        <v>25115</v>
      </c>
      <c r="T4044" s="2"/>
      <c r="U4044" s="2"/>
      <c r="V4044" s="2"/>
    </row>
    <row r="4045" spans="1:22" x14ac:dyDescent="0.25">
      <c r="A4045" s="1" t="s">
        <v>25113</v>
      </c>
      <c r="B4045" s="1" t="s">
        <v>25114</v>
      </c>
      <c r="C4045" s="1" t="s">
        <v>7436</v>
      </c>
      <c r="D4045" s="1" t="s">
        <v>20451</v>
      </c>
      <c r="E4045" t="s">
        <v>13647</v>
      </c>
      <c r="F4045">
        <v>1</v>
      </c>
      <c r="G4045">
        <v>1</v>
      </c>
      <c r="H4045">
        <v>1</v>
      </c>
      <c r="I4045" t="s">
        <v>7437</v>
      </c>
      <c r="J4045" t="s">
        <v>338</v>
      </c>
      <c r="K4045" t="s">
        <v>48</v>
      </c>
      <c r="L4045" s="1" t="s">
        <v>49</v>
      </c>
      <c r="M4045" t="s">
        <v>7218</v>
      </c>
      <c r="N4045" s="2" t="s">
        <v>21</v>
      </c>
      <c r="O4045" t="s">
        <v>21</v>
      </c>
      <c r="P4045">
        <v>87500</v>
      </c>
      <c r="Q4045">
        <v>0</v>
      </c>
      <c r="R4045">
        <v>1290000</v>
      </c>
      <c r="S4045" s="3" t="s">
        <v>25115</v>
      </c>
      <c r="T4045" s="2"/>
      <c r="U4045" s="2"/>
      <c r="V4045" s="2"/>
    </row>
    <row r="4046" spans="1:22" x14ac:dyDescent="0.25">
      <c r="A4046" s="1" t="s">
        <v>25113</v>
      </c>
      <c r="B4046" s="1" t="s">
        <v>25114</v>
      </c>
      <c r="C4046" s="1" t="s">
        <v>7438</v>
      </c>
      <c r="D4046" s="1" t="s">
        <v>20452</v>
      </c>
      <c r="E4046" t="s">
        <v>13648</v>
      </c>
      <c r="F4046">
        <v>1</v>
      </c>
      <c r="G4046">
        <v>1</v>
      </c>
      <c r="H4046">
        <v>1</v>
      </c>
      <c r="I4046" t="s">
        <v>7331</v>
      </c>
      <c r="J4046" t="s">
        <v>29</v>
      </c>
      <c r="K4046" t="s">
        <v>18</v>
      </c>
      <c r="L4046" s="1" t="s">
        <v>7332</v>
      </c>
      <c r="M4046" t="s">
        <v>7218</v>
      </c>
      <c r="N4046" s="2" t="s">
        <v>21</v>
      </c>
      <c r="O4046" t="s">
        <v>21</v>
      </c>
      <c r="P4046">
        <v>37500</v>
      </c>
      <c r="Q4046">
        <v>0</v>
      </c>
      <c r="R4046">
        <v>241000</v>
      </c>
      <c r="S4046" s="3" t="s">
        <v>25115</v>
      </c>
      <c r="T4046" s="2"/>
      <c r="U4046" s="2"/>
      <c r="V4046" s="2"/>
    </row>
    <row r="4047" spans="1:22" x14ac:dyDescent="0.25">
      <c r="A4047" s="1" t="s">
        <v>25113</v>
      </c>
      <c r="B4047" s="1" t="s">
        <v>25114</v>
      </c>
      <c r="C4047" s="1" t="s">
        <v>7439</v>
      </c>
      <c r="D4047" s="1" t="s">
        <v>20453</v>
      </c>
      <c r="E4047" t="s">
        <v>13649</v>
      </c>
      <c r="F4047">
        <v>1</v>
      </c>
      <c r="G4047">
        <v>1</v>
      </c>
      <c r="H4047">
        <v>1</v>
      </c>
      <c r="I4047" t="s">
        <v>24180</v>
      </c>
      <c r="J4047" t="s">
        <v>17</v>
      </c>
      <c r="K4047" t="s">
        <v>48</v>
      </c>
      <c r="L4047" s="1" t="s">
        <v>49</v>
      </c>
      <c r="M4047" t="s">
        <v>1173</v>
      </c>
      <c r="N4047" s="2" t="s">
        <v>21</v>
      </c>
      <c r="O4047" t="s">
        <v>21</v>
      </c>
      <c r="P4047">
        <v>162500</v>
      </c>
      <c r="Q4047">
        <v>21</v>
      </c>
      <c r="R4047">
        <v>3564000</v>
      </c>
      <c r="S4047" s="3" t="s">
        <v>25115</v>
      </c>
      <c r="T4047" s="2"/>
      <c r="U4047" s="2"/>
      <c r="V4047" s="2"/>
    </row>
    <row r="4048" spans="1:22" x14ac:dyDescent="0.25">
      <c r="A4048" s="1" t="s">
        <v>25113</v>
      </c>
      <c r="B4048" s="1" t="s">
        <v>25114</v>
      </c>
      <c r="C4048" s="1" t="s">
        <v>7440</v>
      </c>
      <c r="D4048" s="1" t="s">
        <v>20454</v>
      </c>
      <c r="E4048" t="s">
        <v>13650</v>
      </c>
      <c r="F4048">
        <v>1</v>
      </c>
      <c r="G4048">
        <v>1</v>
      </c>
      <c r="H4048">
        <v>1</v>
      </c>
      <c r="I4048" t="s">
        <v>7441</v>
      </c>
      <c r="J4048" t="s">
        <v>17</v>
      </c>
      <c r="K4048" t="s">
        <v>18</v>
      </c>
      <c r="L4048" s="1" t="s">
        <v>7442</v>
      </c>
      <c r="M4048" t="s">
        <v>7272</v>
      </c>
      <c r="N4048" s="2" t="s">
        <v>21</v>
      </c>
      <c r="O4048" t="s">
        <v>21</v>
      </c>
      <c r="P4048">
        <v>175000</v>
      </c>
      <c r="Q4048">
        <v>116</v>
      </c>
      <c r="R4048">
        <v>6055000</v>
      </c>
      <c r="S4048" s="3" t="s">
        <v>25115</v>
      </c>
      <c r="T4048" s="2"/>
      <c r="U4048" s="2"/>
      <c r="V4048" s="2"/>
    </row>
    <row r="4049" spans="1:22" x14ac:dyDescent="0.25">
      <c r="A4049" s="1" t="s">
        <v>25113</v>
      </c>
      <c r="B4049" s="1" t="s">
        <v>25114</v>
      </c>
      <c r="C4049" s="1" t="s">
        <v>7443</v>
      </c>
      <c r="D4049" s="1" t="s">
        <v>20455</v>
      </c>
      <c r="E4049" t="s">
        <v>13651</v>
      </c>
      <c r="F4049">
        <v>1</v>
      </c>
      <c r="G4049">
        <v>1</v>
      </c>
      <c r="H4049">
        <v>1</v>
      </c>
      <c r="I4049" t="s">
        <v>4539</v>
      </c>
      <c r="J4049" t="s">
        <v>17</v>
      </c>
      <c r="K4049" t="s">
        <v>18</v>
      </c>
      <c r="L4049" s="1" t="s">
        <v>4540</v>
      </c>
      <c r="M4049" t="s">
        <v>7444</v>
      </c>
      <c r="N4049" s="2" t="s">
        <v>21</v>
      </c>
      <c r="O4049" t="s">
        <v>21</v>
      </c>
      <c r="P4049">
        <v>62500</v>
      </c>
      <c r="Q4049">
        <v>30</v>
      </c>
      <c r="R4049">
        <v>2062000</v>
      </c>
      <c r="S4049" s="3" t="s">
        <v>25115</v>
      </c>
      <c r="T4049" s="2"/>
      <c r="U4049" s="2"/>
      <c r="V4049" s="2"/>
    </row>
    <row r="4050" spans="1:22" x14ac:dyDescent="0.25">
      <c r="A4050" s="1" t="s">
        <v>25113</v>
      </c>
      <c r="B4050" s="1" t="s">
        <v>25114</v>
      </c>
      <c r="C4050" s="1" t="s">
        <v>7445</v>
      </c>
      <c r="D4050" s="1" t="s">
        <v>20456</v>
      </c>
      <c r="E4050" t="s">
        <v>13652</v>
      </c>
      <c r="F4050">
        <v>1</v>
      </c>
      <c r="G4050">
        <v>1</v>
      </c>
      <c r="H4050">
        <v>1</v>
      </c>
      <c r="I4050" t="s">
        <v>24181</v>
      </c>
      <c r="J4050" t="s">
        <v>17</v>
      </c>
      <c r="K4050" t="s">
        <v>18</v>
      </c>
      <c r="L4050" s="1" t="s">
        <v>7446</v>
      </c>
      <c r="M4050" t="s">
        <v>7447</v>
      </c>
      <c r="N4050" s="2" t="s">
        <v>21</v>
      </c>
      <c r="O4050" t="s">
        <v>29</v>
      </c>
      <c r="P4050">
        <v>131250</v>
      </c>
      <c r="Q4050">
        <v>30</v>
      </c>
      <c r="R4050">
        <v>2828000</v>
      </c>
      <c r="S4050" s="3" t="s">
        <v>25115</v>
      </c>
      <c r="T4050" s="2"/>
      <c r="U4050" s="2"/>
      <c r="V4050" s="2"/>
    </row>
    <row r="4051" spans="1:22" x14ac:dyDescent="0.25">
      <c r="A4051" s="1" t="s">
        <v>25113</v>
      </c>
      <c r="B4051" s="1" t="s">
        <v>25114</v>
      </c>
      <c r="C4051" s="1" t="s">
        <v>7448</v>
      </c>
      <c r="D4051" s="1" t="s">
        <v>20457</v>
      </c>
      <c r="E4051" t="s">
        <v>13653</v>
      </c>
      <c r="F4051">
        <v>1</v>
      </c>
      <c r="G4051">
        <v>1</v>
      </c>
      <c r="H4051">
        <v>4</v>
      </c>
      <c r="I4051" t="s">
        <v>24182</v>
      </c>
      <c r="J4051" t="s">
        <v>17</v>
      </c>
      <c r="K4051" t="s">
        <v>48</v>
      </c>
      <c r="L4051" s="1" t="s">
        <v>49</v>
      </c>
      <c r="M4051" t="s">
        <v>7449</v>
      </c>
      <c r="N4051" s="2" t="s">
        <v>21</v>
      </c>
      <c r="O4051" t="s">
        <v>29</v>
      </c>
      <c r="P4051">
        <v>206250</v>
      </c>
      <c r="Q4051">
        <v>32</v>
      </c>
      <c r="R4051">
        <v>4081000</v>
      </c>
      <c r="S4051" s="3" t="s">
        <v>25115</v>
      </c>
      <c r="T4051" s="2"/>
      <c r="U4051" s="2"/>
      <c r="V4051" s="2"/>
    </row>
    <row r="4052" spans="1:22" x14ac:dyDescent="0.25">
      <c r="A4052" s="1" t="s">
        <v>25113</v>
      </c>
      <c r="B4052" s="1" t="s">
        <v>25114</v>
      </c>
      <c r="C4052" s="1" t="s">
        <v>7448</v>
      </c>
      <c r="D4052" s="1" t="s">
        <v>20457</v>
      </c>
      <c r="E4052" t="s">
        <v>13653</v>
      </c>
      <c r="F4052">
        <v>1</v>
      </c>
      <c r="G4052">
        <v>2</v>
      </c>
      <c r="H4052">
        <v>4</v>
      </c>
      <c r="I4052" t="s">
        <v>24183</v>
      </c>
      <c r="J4052" t="s">
        <v>17</v>
      </c>
      <c r="K4052" t="s">
        <v>18</v>
      </c>
      <c r="L4052" s="1" t="s">
        <v>7450</v>
      </c>
      <c r="M4052" t="s">
        <v>7449</v>
      </c>
      <c r="N4052" s="2" t="s">
        <v>21</v>
      </c>
      <c r="O4052" t="s">
        <v>29</v>
      </c>
      <c r="P4052">
        <v>206250</v>
      </c>
      <c r="Q4052">
        <v>32</v>
      </c>
      <c r="R4052">
        <v>4081000</v>
      </c>
      <c r="S4052" s="3" t="s">
        <v>25115</v>
      </c>
      <c r="T4052" s="2"/>
      <c r="U4052" s="2"/>
      <c r="V4052" s="2"/>
    </row>
    <row r="4053" spans="1:22" x14ac:dyDescent="0.25">
      <c r="A4053" s="1" t="s">
        <v>25113</v>
      </c>
      <c r="B4053" s="1" t="s">
        <v>25114</v>
      </c>
      <c r="C4053" s="1" t="s">
        <v>7448</v>
      </c>
      <c r="D4053" s="1" t="s">
        <v>20457</v>
      </c>
      <c r="E4053" t="s">
        <v>13653</v>
      </c>
      <c r="F4053">
        <v>1</v>
      </c>
      <c r="G4053">
        <v>3</v>
      </c>
      <c r="H4053">
        <v>4</v>
      </c>
      <c r="I4053" t="s">
        <v>7441</v>
      </c>
      <c r="J4053" t="s">
        <v>17</v>
      </c>
      <c r="K4053" t="s">
        <v>18</v>
      </c>
      <c r="L4053" s="1" t="s">
        <v>7442</v>
      </c>
      <c r="M4053" t="s">
        <v>7449</v>
      </c>
      <c r="N4053" s="2" t="s">
        <v>21</v>
      </c>
      <c r="O4053" t="s">
        <v>29</v>
      </c>
      <c r="P4053">
        <v>206250</v>
      </c>
      <c r="Q4053">
        <v>32</v>
      </c>
      <c r="R4053">
        <v>4081000</v>
      </c>
      <c r="S4053" s="3" t="s">
        <v>25115</v>
      </c>
      <c r="T4053" s="2"/>
      <c r="U4053" s="2"/>
      <c r="V4053" s="2"/>
    </row>
    <row r="4054" spans="1:22" x14ac:dyDescent="0.25">
      <c r="A4054" s="1" t="s">
        <v>25113</v>
      </c>
      <c r="B4054" s="1" t="s">
        <v>25114</v>
      </c>
      <c r="C4054" s="1" t="s">
        <v>7448</v>
      </c>
      <c r="D4054" s="1" t="s">
        <v>20457</v>
      </c>
      <c r="E4054" t="s">
        <v>13653</v>
      </c>
      <c r="F4054">
        <v>1</v>
      </c>
      <c r="G4054">
        <v>4</v>
      </c>
      <c r="H4054">
        <v>4</v>
      </c>
      <c r="I4054" t="s">
        <v>24181</v>
      </c>
      <c r="J4054" t="s">
        <v>17</v>
      </c>
      <c r="K4054" t="s">
        <v>18</v>
      </c>
      <c r="L4054" s="1" t="s">
        <v>7446</v>
      </c>
      <c r="M4054" t="s">
        <v>7449</v>
      </c>
      <c r="N4054" s="2" t="s">
        <v>21</v>
      </c>
      <c r="O4054" t="s">
        <v>29</v>
      </c>
      <c r="P4054">
        <v>206250</v>
      </c>
      <c r="Q4054">
        <v>32</v>
      </c>
      <c r="R4054">
        <v>4081000</v>
      </c>
      <c r="S4054" s="3" t="s">
        <v>25115</v>
      </c>
      <c r="T4054" s="2"/>
      <c r="U4054" s="2"/>
      <c r="V4054" s="2"/>
    </row>
    <row r="4055" spans="1:22" x14ac:dyDescent="0.25">
      <c r="A4055" s="1" t="s">
        <v>25113</v>
      </c>
      <c r="B4055" s="1" t="s">
        <v>25114</v>
      </c>
      <c r="C4055" s="1" t="s">
        <v>7451</v>
      </c>
      <c r="D4055" s="1" t="s">
        <v>20458</v>
      </c>
      <c r="E4055" t="s">
        <v>13654</v>
      </c>
      <c r="F4055">
        <v>1</v>
      </c>
      <c r="G4055">
        <v>1</v>
      </c>
      <c r="H4055">
        <v>2</v>
      </c>
      <c r="I4055" t="s">
        <v>24184</v>
      </c>
      <c r="J4055" t="s">
        <v>17</v>
      </c>
      <c r="K4055" t="s">
        <v>18</v>
      </c>
      <c r="L4055" s="1" t="s">
        <v>7452</v>
      </c>
      <c r="M4055" t="s">
        <v>4603</v>
      </c>
      <c r="N4055" s="2" t="s">
        <v>21</v>
      </c>
      <c r="O4055" t="s">
        <v>29</v>
      </c>
      <c r="P4055">
        <v>59700</v>
      </c>
      <c r="Q4055">
        <v>48</v>
      </c>
      <c r="R4055">
        <v>1520000</v>
      </c>
      <c r="S4055" s="3" t="s">
        <v>25115</v>
      </c>
      <c r="T4055" s="2"/>
      <c r="U4055" s="2"/>
      <c r="V4055" s="2"/>
    </row>
    <row r="4056" spans="1:22" x14ac:dyDescent="0.25">
      <c r="A4056" s="1" t="s">
        <v>25113</v>
      </c>
      <c r="B4056" s="1" t="s">
        <v>25114</v>
      </c>
      <c r="C4056" s="1" t="s">
        <v>7451</v>
      </c>
      <c r="D4056" s="1" t="s">
        <v>20458</v>
      </c>
      <c r="E4056" t="s">
        <v>13654</v>
      </c>
      <c r="F4056">
        <v>1</v>
      </c>
      <c r="G4056">
        <v>2</v>
      </c>
      <c r="H4056">
        <v>2</v>
      </c>
      <c r="I4056" t="s">
        <v>24185</v>
      </c>
      <c r="J4056" t="s">
        <v>17</v>
      </c>
      <c r="K4056" t="s">
        <v>18</v>
      </c>
      <c r="L4056" s="1" t="s">
        <v>7453</v>
      </c>
      <c r="M4056" t="s">
        <v>4603</v>
      </c>
      <c r="N4056" s="2" t="s">
        <v>21</v>
      </c>
      <c r="O4056" t="s">
        <v>29</v>
      </c>
      <c r="P4056">
        <v>59700</v>
      </c>
      <c r="Q4056">
        <v>48</v>
      </c>
      <c r="R4056">
        <v>1520000</v>
      </c>
      <c r="S4056" s="3" t="s">
        <v>25115</v>
      </c>
      <c r="T4056" s="2"/>
      <c r="U4056" s="2"/>
      <c r="V4056" s="2"/>
    </row>
    <row r="4057" spans="1:22" x14ac:dyDescent="0.25">
      <c r="A4057" s="1" t="s">
        <v>25113</v>
      </c>
      <c r="B4057" s="1" t="s">
        <v>25114</v>
      </c>
      <c r="C4057" s="1" t="s">
        <v>7454</v>
      </c>
      <c r="D4057" s="1" t="s">
        <v>20459</v>
      </c>
      <c r="E4057" t="s">
        <v>13655</v>
      </c>
      <c r="F4057">
        <v>1</v>
      </c>
      <c r="G4057">
        <v>1</v>
      </c>
      <c r="H4057">
        <v>1</v>
      </c>
      <c r="I4057" t="s">
        <v>24186</v>
      </c>
      <c r="J4057" t="s">
        <v>17</v>
      </c>
      <c r="K4057" t="s">
        <v>18</v>
      </c>
      <c r="L4057" s="1" t="s">
        <v>7455</v>
      </c>
      <c r="M4057" t="s">
        <v>7456</v>
      </c>
      <c r="N4057" s="2" t="s">
        <v>21</v>
      </c>
      <c r="O4057" t="s">
        <v>21</v>
      </c>
      <c r="P4057">
        <v>75000</v>
      </c>
      <c r="Q4057">
        <v>35</v>
      </c>
      <c r="R4057">
        <v>1444000</v>
      </c>
      <c r="S4057" s="3" t="s">
        <v>25115</v>
      </c>
      <c r="T4057" s="2"/>
      <c r="U4057" s="2"/>
      <c r="V4057" s="2"/>
    </row>
    <row r="4058" spans="1:22" x14ac:dyDescent="0.25">
      <c r="A4058" s="1" t="s">
        <v>25113</v>
      </c>
      <c r="B4058" s="1" t="s">
        <v>25114</v>
      </c>
      <c r="C4058" s="1" t="s">
        <v>7457</v>
      </c>
      <c r="D4058" s="1" t="s">
        <v>20460</v>
      </c>
      <c r="E4058" t="s">
        <v>13656</v>
      </c>
      <c r="F4058">
        <v>1</v>
      </c>
      <c r="G4058">
        <v>1</v>
      </c>
      <c r="H4058">
        <v>2</v>
      </c>
      <c r="I4058" t="s">
        <v>24187</v>
      </c>
      <c r="J4058" t="s">
        <v>17</v>
      </c>
      <c r="K4058" t="s">
        <v>18</v>
      </c>
      <c r="L4058" s="1" t="s">
        <v>7458</v>
      </c>
      <c r="M4058" t="s">
        <v>7459</v>
      </c>
      <c r="N4058" s="2" t="s">
        <v>21</v>
      </c>
      <c r="O4058" t="s">
        <v>21</v>
      </c>
      <c r="P4058">
        <v>131250</v>
      </c>
      <c r="Q4058">
        <v>42</v>
      </c>
      <c r="R4058">
        <v>2907000</v>
      </c>
      <c r="S4058" s="3" t="s">
        <v>25115</v>
      </c>
      <c r="T4058" s="2"/>
      <c r="U4058" s="2"/>
      <c r="V4058" s="2"/>
    </row>
    <row r="4059" spans="1:22" x14ac:dyDescent="0.25">
      <c r="A4059" s="1" t="s">
        <v>25113</v>
      </c>
      <c r="B4059" s="1" t="s">
        <v>25114</v>
      </c>
      <c r="C4059" s="1" t="s">
        <v>7457</v>
      </c>
      <c r="D4059" s="1" t="s">
        <v>20460</v>
      </c>
      <c r="E4059" t="s">
        <v>13656</v>
      </c>
      <c r="F4059">
        <v>1</v>
      </c>
      <c r="G4059">
        <v>2</v>
      </c>
      <c r="H4059">
        <v>2</v>
      </c>
      <c r="I4059" t="s">
        <v>7460</v>
      </c>
      <c r="J4059" t="s">
        <v>17</v>
      </c>
      <c r="K4059" t="s">
        <v>18</v>
      </c>
      <c r="L4059" s="1" t="s">
        <v>7461</v>
      </c>
      <c r="M4059" t="s">
        <v>7459</v>
      </c>
      <c r="N4059" s="2" t="s">
        <v>21</v>
      </c>
      <c r="O4059" t="s">
        <v>21</v>
      </c>
      <c r="P4059">
        <v>131250</v>
      </c>
      <c r="Q4059">
        <v>42</v>
      </c>
      <c r="R4059">
        <v>2907000</v>
      </c>
      <c r="S4059" s="3" t="s">
        <v>25115</v>
      </c>
      <c r="T4059" s="2"/>
      <c r="U4059" s="2"/>
      <c r="V4059" s="2"/>
    </row>
    <row r="4060" spans="1:22" x14ac:dyDescent="0.25">
      <c r="A4060" s="1" t="s">
        <v>25113</v>
      </c>
      <c r="B4060" s="1" t="s">
        <v>25114</v>
      </c>
      <c r="C4060" s="1" t="s">
        <v>7462</v>
      </c>
      <c r="D4060" s="1" t="s">
        <v>20461</v>
      </c>
      <c r="E4060" t="s">
        <v>13657</v>
      </c>
      <c r="F4060">
        <v>1</v>
      </c>
      <c r="G4060">
        <v>1</v>
      </c>
      <c r="H4060">
        <v>1</v>
      </c>
      <c r="I4060" t="s">
        <v>24188</v>
      </c>
      <c r="J4060" t="s">
        <v>17</v>
      </c>
      <c r="K4060" t="s">
        <v>48</v>
      </c>
      <c r="L4060" s="1" t="s">
        <v>49</v>
      </c>
      <c r="M4060" t="s">
        <v>7218</v>
      </c>
      <c r="N4060" s="2" t="s">
        <v>21</v>
      </c>
      <c r="O4060" t="s">
        <v>21</v>
      </c>
      <c r="P4060">
        <v>137500</v>
      </c>
      <c r="Q4060">
        <v>39</v>
      </c>
      <c r="R4060">
        <v>3777000</v>
      </c>
      <c r="S4060" s="3" t="s">
        <v>25115</v>
      </c>
      <c r="T4060" s="2"/>
      <c r="U4060" s="2"/>
      <c r="V4060" s="2"/>
    </row>
    <row r="4061" spans="1:22" x14ac:dyDescent="0.25">
      <c r="A4061" s="1" t="s">
        <v>25113</v>
      </c>
      <c r="B4061" s="1" t="s">
        <v>25114</v>
      </c>
      <c r="C4061" s="1" t="s">
        <v>7463</v>
      </c>
      <c r="D4061" s="1" t="s">
        <v>20462</v>
      </c>
      <c r="E4061" t="s">
        <v>13658</v>
      </c>
      <c r="F4061">
        <v>1</v>
      </c>
      <c r="G4061">
        <v>1</v>
      </c>
      <c r="H4061">
        <v>1</v>
      </c>
      <c r="I4061" t="s">
        <v>7464</v>
      </c>
      <c r="J4061" t="s">
        <v>17</v>
      </c>
      <c r="K4061" t="s">
        <v>18</v>
      </c>
      <c r="L4061" s="1" t="s">
        <v>7465</v>
      </c>
      <c r="M4061" t="s">
        <v>7218</v>
      </c>
      <c r="N4061" s="2" t="s">
        <v>21</v>
      </c>
      <c r="O4061" t="s">
        <v>21</v>
      </c>
      <c r="P4061">
        <v>56250</v>
      </c>
      <c r="Q4061">
        <v>0</v>
      </c>
      <c r="R4061">
        <v>1092000</v>
      </c>
      <c r="S4061" s="3" t="s">
        <v>25115</v>
      </c>
      <c r="T4061" s="2"/>
      <c r="U4061" s="2"/>
      <c r="V4061" s="2"/>
    </row>
    <row r="4062" spans="1:22" x14ac:dyDescent="0.25">
      <c r="A4062" s="1" t="s">
        <v>25113</v>
      </c>
      <c r="B4062" s="1" t="s">
        <v>25114</v>
      </c>
      <c r="C4062" s="1" t="s">
        <v>7466</v>
      </c>
      <c r="D4062" s="1" t="s">
        <v>20463</v>
      </c>
      <c r="E4062" t="s">
        <v>13659</v>
      </c>
      <c r="F4062">
        <v>1</v>
      </c>
      <c r="G4062">
        <v>1</v>
      </c>
      <c r="H4062">
        <v>1</v>
      </c>
      <c r="I4062" t="s">
        <v>24189</v>
      </c>
      <c r="J4062" t="s">
        <v>17</v>
      </c>
      <c r="K4062" t="s">
        <v>18</v>
      </c>
      <c r="L4062" s="1" t="s">
        <v>7467</v>
      </c>
      <c r="M4062" t="s">
        <v>7468</v>
      </c>
      <c r="N4062" s="2" t="s">
        <v>21</v>
      </c>
      <c r="O4062" t="s">
        <v>21</v>
      </c>
      <c r="P4062">
        <v>106250</v>
      </c>
      <c r="Q4062">
        <v>44</v>
      </c>
      <c r="R4062">
        <v>3313000</v>
      </c>
      <c r="S4062" s="3" t="s">
        <v>25115</v>
      </c>
      <c r="T4062" s="2"/>
      <c r="U4062" s="2"/>
      <c r="V4062" s="2"/>
    </row>
    <row r="4063" spans="1:22" x14ac:dyDescent="0.25">
      <c r="A4063" s="1" t="s">
        <v>25113</v>
      </c>
      <c r="B4063" s="1" t="s">
        <v>25114</v>
      </c>
      <c r="C4063" s="1" t="s">
        <v>7469</v>
      </c>
      <c r="D4063" s="1" t="s">
        <v>20464</v>
      </c>
      <c r="E4063" t="s">
        <v>13660</v>
      </c>
      <c r="F4063">
        <v>1</v>
      </c>
      <c r="G4063">
        <v>1</v>
      </c>
      <c r="H4063">
        <v>1</v>
      </c>
      <c r="I4063" t="s">
        <v>24190</v>
      </c>
      <c r="J4063" t="s">
        <v>17</v>
      </c>
      <c r="K4063" t="s">
        <v>48</v>
      </c>
      <c r="L4063" s="1" t="s">
        <v>49</v>
      </c>
      <c r="M4063" t="s">
        <v>7468</v>
      </c>
      <c r="N4063" s="2" t="s">
        <v>21</v>
      </c>
      <c r="O4063" t="s">
        <v>21</v>
      </c>
      <c r="P4063">
        <v>137500</v>
      </c>
      <c r="Q4063">
        <v>60</v>
      </c>
      <c r="R4063">
        <v>4374000</v>
      </c>
      <c r="S4063" s="3" t="s">
        <v>25115</v>
      </c>
      <c r="T4063" s="2"/>
      <c r="U4063" s="2"/>
      <c r="V4063" s="2"/>
    </row>
    <row r="4064" spans="1:22" x14ac:dyDescent="0.25">
      <c r="A4064" s="1" t="s">
        <v>25113</v>
      </c>
      <c r="B4064" s="1" t="s">
        <v>25114</v>
      </c>
      <c r="C4064" s="1" t="s">
        <v>7470</v>
      </c>
      <c r="D4064" s="1" t="s">
        <v>20465</v>
      </c>
      <c r="E4064" t="s">
        <v>13661</v>
      </c>
      <c r="F4064">
        <v>1</v>
      </c>
      <c r="G4064">
        <v>1</v>
      </c>
      <c r="H4064">
        <v>1</v>
      </c>
      <c r="I4064" t="s">
        <v>3304</v>
      </c>
      <c r="J4064" t="s">
        <v>17</v>
      </c>
      <c r="K4064" t="s">
        <v>18</v>
      </c>
      <c r="L4064" s="1" t="s">
        <v>3305</v>
      </c>
      <c r="M4064" t="s">
        <v>7471</v>
      </c>
      <c r="N4064" s="2" t="s">
        <v>21</v>
      </c>
      <c r="O4064" t="s">
        <v>29</v>
      </c>
      <c r="P4064">
        <v>343750</v>
      </c>
      <c r="Q4064">
        <v>56</v>
      </c>
      <c r="R4064">
        <v>6662000</v>
      </c>
      <c r="S4064" s="3" t="s">
        <v>25115</v>
      </c>
      <c r="T4064" s="2"/>
      <c r="U4064" s="2"/>
      <c r="V4064" s="2"/>
    </row>
    <row r="4065" spans="1:22" x14ac:dyDescent="0.25">
      <c r="A4065" s="1" t="s">
        <v>25113</v>
      </c>
      <c r="B4065" s="1" t="s">
        <v>25114</v>
      </c>
      <c r="C4065" s="1" t="s">
        <v>7472</v>
      </c>
      <c r="D4065" s="1" t="s">
        <v>20466</v>
      </c>
      <c r="E4065" t="s">
        <v>13662</v>
      </c>
      <c r="F4065">
        <v>1</v>
      </c>
      <c r="G4065">
        <v>1</v>
      </c>
      <c r="H4065">
        <v>3</v>
      </c>
      <c r="I4065" t="s">
        <v>24191</v>
      </c>
      <c r="J4065" t="s">
        <v>17</v>
      </c>
      <c r="K4065" t="s">
        <v>18</v>
      </c>
      <c r="L4065" s="1" t="s">
        <v>7473</v>
      </c>
      <c r="M4065" t="s">
        <v>7474</v>
      </c>
      <c r="N4065" s="2" t="s">
        <v>21</v>
      </c>
      <c r="O4065" t="s">
        <v>29</v>
      </c>
      <c r="P4065">
        <v>306250</v>
      </c>
      <c r="Q4065">
        <v>80</v>
      </c>
      <c r="R4065">
        <v>6988000</v>
      </c>
      <c r="S4065" s="3" t="s">
        <v>25115</v>
      </c>
      <c r="T4065" s="2"/>
      <c r="U4065" s="2"/>
      <c r="V4065" s="2"/>
    </row>
    <row r="4066" spans="1:22" x14ac:dyDescent="0.25">
      <c r="A4066" s="1" t="s">
        <v>25113</v>
      </c>
      <c r="B4066" s="1" t="s">
        <v>25114</v>
      </c>
      <c r="C4066" s="1" t="s">
        <v>7472</v>
      </c>
      <c r="D4066" s="1" t="s">
        <v>20466</v>
      </c>
      <c r="E4066" t="s">
        <v>13662</v>
      </c>
      <c r="F4066">
        <v>1</v>
      </c>
      <c r="G4066">
        <v>2</v>
      </c>
      <c r="H4066">
        <v>3</v>
      </c>
      <c r="I4066" t="s">
        <v>24192</v>
      </c>
      <c r="J4066" t="s">
        <v>17</v>
      </c>
      <c r="K4066" t="s">
        <v>48</v>
      </c>
      <c r="L4066" s="1" t="s">
        <v>49</v>
      </c>
      <c r="M4066" t="s">
        <v>7474</v>
      </c>
      <c r="N4066" s="2" t="s">
        <v>21</v>
      </c>
      <c r="O4066" t="s">
        <v>29</v>
      </c>
      <c r="P4066">
        <v>306250</v>
      </c>
      <c r="Q4066">
        <v>80</v>
      </c>
      <c r="R4066">
        <v>6988000</v>
      </c>
      <c r="S4066" s="3" t="s">
        <v>25115</v>
      </c>
      <c r="T4066" s="2"/>
      <c r="U4066" s="2"/>
      <c r="V4066" s="2"/>
    </row>
    <row r="4067" spans="1:22" x14ac:dyDescent="0.25">
      <c r="A4067" s="1" t="s">
        <v>25113</v>
      </c>
      <c r="B4067" s="1" t="s">
        <v>25114</v>
      </c>
      <c r="C4067" s="1" t="s">
        <v>7472</v>
      </c>
      <c r="D4067" s="1" t="s">
        <v>20466</v>
      </c>
      <c r="E4067" t="s">
        <v>13662</v>
      </c>
      <c r="F4067">
        <v>1</v>
      </c>
      <c r="G4067">
        <v>3</v>
      </c>
      <c r="H4067">
        <v>3</v>
      </c>
      <c r="I4067" t="s">
        <v>7475</v>
      </c>
      <c r="J4067" t="s">
        <v>17</v>
      </c>
      <c r="K4067" t="s">
        <v>18</v>
      </c>
      <c r="L4067" s="1" t="s">
        <v>7476</v>
      </c>
      <c r="M4067" t="s">
        <v>7474</v>
      </c>
      <c r="N4067" s="2" t="s">
        <v>21</v>
      </c>
      <c r="O4067" t="s">
        <v>29</v>
      </c>
      <c r="P4067">
        <v>306250</v>
      </c>
      <c r="Q4067">
        <v>80</v>
      </c>
      <c r="R4067">
        <v>6988000</v>
      </c>
      <c r="S4067" s="3" t="s">
        <v>25115</v>
      </c>
      <c r="T4067" s="2"/>
      <c r="U4067" s="2"/>
      <c r="V4067" s="2"/>
    </row>
    <row r="4068" spans="1:22" x14ac:dyDescent="0.25">
      <c r="A4068" s="1" t="s">
        <v>25113</v>
      </c>
      <c r="B4068" s="1" t="s">
        <v>25114</v>
      </c>
      <c r="C4068" s="1" t="s">
        <v>7477</v>
      </c>
      <c r="D4068" s="1" t="s">
        <v>20467</v>
      </c>
      <c r="E4068" t="s">
        <v>13663</v>
      </c>
      <c r="F4068">
        <v>1</v>
      </c>
      <c r="G4068">
        <v>1</v>
      </c>
      <c r="H4068">
        <v>1</v>
      </c>
      <c r="I4068" t="s">
        <v>24193</v>
      </c>
      <c r="J4068" t="s">
        <v>17</v>
      </c>
      <c r="K4068" t="s">
        <v>18</v>
      </c>
      <c r="L4068" s="1" t="s">
        <v>7473</v>
      </c>
      <c r="M4068" t="s">
        <v>7474</v>
      </c>
      <c r="N4068" s="2" t="s">
        <v>21</v>
      </c>
      <c r="O4068" t="s">
        <v>109</v>
      </c>
      <c r="P4068">
        <v>100000</v>
      </c>
      <c r="Q4068">
        <v>102</v>
      </c>
      <c r="R4068">
        <v>3563000</v>
      </c>
      <c r="S4068" s="3" t="s">
        <v>25115</v>
      </c>
      <c r="T4068" s="2"/>
      <c r="U4068" s="2"/>
      <c r="V4068" s="2"/>
    </row>
    <row r="4069" spans="1:22" x14ac:dyDescent="0.25">
      <c r="A4069" s="1" t="s">
        <v>25113</v>
      </c>
      <c r="B4069" s="1" t="s">
        <v>25114</v>
      </c>
      <c r="C4069" s="1" t="s">
        <v>7478</v>
      </c>
      <c r="D4069" s="1" t="s">
        <v>20468</v>
      </c>
      <c r="E4069" t="s">
        <v>13664</v>
      </c>
      <c r="F4069">
        <v>1</v>
      </c>
      <c r="G4069">
        <v>1</v>
      </c>
      <c r="H4069">
        <v>1</v>
      </c>
      <c r="I4069" t="s">
        <v>24194</v>
      </c>
      <c r="J4069" t="s">
        <v>17</v>
      </c>
      <c r="K4069" t="s">
        <v>18</v>
      </c>
      <c r="L4069" s="1" t="s">
        <v>7479</v>
      </c>
      <c r="M4069" t="s">
        <v>7480</v>
      </c>
      <c r="N4069" s="2" t="s">
        <v>21</v>
      </c>
      <c r="O4069" t="s">
        <v>29</v>
      </c>
      <c r="P4069">
        <v>106250</v>
      </c>
      <c r="Q4069">
        <v>37</v>
      </c>
      <c r="R4069">
        <v>2257000</v>
      </c>
      <c r="S4069" s="3" t="s">
        <v>25115</v>
      </c>
      <c r="T4069" s="2"/>
      <c r="U4069" s="2"/>
      <c r="V4069" s="2"/>
    </row>
    <row r="4070" spans="1:22" x14ac:dyDescent="0.25">
      <c r="A4070" s="1" t="s">
        <v>25113</v>
      </c>
      <c r="B4070" s="1" t="s">
        <v>25114</v>
      </c>
      <c r="C4070" s="1" t="s">
        <v>7481</v>
      </c>
      <c r="D4070" s="1" t="s">
        <v>20469</v>
      </c>
      <c r="E4070" t="s">
        <v>13665</v>
      </c>
      <c r="F4070">
        <v>1</v>
      </c>
      <c r="G4070">
        <v>1</v>
      </c>
      <c r="H4070">
        <v>1</v>
      </c>
      <c r="I4070" t="s">
        <v>4589</v>
      </c>
      <c r="J4070" t="s">
        <v>338</v>
      </c>
      <c r="K4070" t="s">
        <v>18</v>
      </c>
      <c r="L4070" s="1" t="s">
        <v>4590</v>
      </c>
      <c r="M4070" t="s">
        <v>7482</v>
      </c>
      <c r="N4070" s="2" t="s">
        <v>21</v>
      </c>
      <c r="O4070" t="s">
        <v>21</v>
      </c>
      <c r="P4070">
        <v>200000</v>
      </c>
      <c r="Q4070">
        <v>48</v>
      </c>
      <c r="R4070">
        <v>4521000</v>
      </c>
      <c r="S4070" s="3" t="s">
        <v>25115</v>
      </c>
      <c r="T4070" s="2"/>
      <c r="U4070" s="2"/>
      <c r="V4070" s="2"/>
    </row>
    <row r="4071" spans="1:22" x14ac:dyDescent="0.25">
      <c r="A4071" s="1" t="s">
        <v>25113</v>
      </c>
      <c r="B4071" s="1" t="s">
        <v>25114</v>
      </c>
      <c r="C4071" s="1" t="s">
        <v>7483</v>
      </c>
      <c r="D4071" s="1" t="s">
        <v>20470</v>
      </c>
      <c r="E4071" t="s">
        <v>13666</v>
      </c>
      <c r="F4071">
        <v>1</v>
      </c>
      <c r="G4071">
        <v>1</v>
      </c>
      <c r="H4071">
        <v>3</v>
      </c>
      <c r="I4071" t="s">
        <v>7484</v>
      </c>
      <c r="J4071" t="s">
        <v>17</v>
      </c>
      <c r="K4071" t="s">
        <v>18</v>
      </c>
      <c r="L4071" s="1" t="s">
        <v>7485</v>
      </c>
      <c r="M4071" t="s">
        <v>7486</v>
      </c>
      <c r="N4071" s="2" t="s">
        <v>21</v>
      </c>
      <c r="O4071" t="s">
        <v>29</v>
      </c>
      <c r="P4071">
        <v>150000</v>
      </c>
      <c r="Q4071">
        <v>77</v>
      </c>
      <c r="R4071">
        <v>3289000</v>
      </c>
      <c r="S4071" s="3" t="s">
        <v>25115</v>
      </c>
      <c r="T4071" s="2"/>
      <c r="U4071" s="2"/>
      <c r="V4071" s="2"/>
    </row>
    <row r="4072" spans="1:22" x14ac:dyDescent="0.25">
      <c r="A4072" s="1" t="s">
        <v>25113</v>
      </c>
      <c r="B4072" s="1" t="s">
        <v>25114</v>
      </c>
      <c r="C4072" s="1" t="s">
        <v>7483</v>
      </c>
      <c r="D4072" s="1" t="s">
        <v>20470</v>
      </c>
      <c r="E4072" t="s">
        <v>13666</v>
      </c>
      <c r="F4072">
        <v>1</v>
      </c>
      <c r="G4072">
        <v>2</v>
      </c>
      <c r="H4072">
        <v>3</v>
      </c>
      <c r="I4072" t="s">
        <v>24195</v>
      </c>
      <c r="J4072" t="s">
        <v>17</v>
      </c>
      <c r="K4072" t="s">
        <v>48</v>
      </c>
      <c r="L4072" s="1" t="s">
        <v>49</v>
      </c>
      <c r="M4072" t="s">
        <v>7486</v>
      </c>
      <c r="N4072" s="2" t="s">
        <v>21</v>
      </c>
      <c r="O4072" t="s">
        <v>29</v>
      </c>
      <c r="P4072">
        <v>150000</v>
      </c>
      <c r="Q4072">
        <v>77</v>
      </c>
      <c r="R4072">
        <v>3289000</v>
      </c>
      <c r="S4072" s="3" t="s">
        <v>25115</v>
      </c>
      <c r="T4072" s="2"/>
      <c r="U4072" s="2"/>
      <c r="V4072" s="2"/>
    </row>
    <row r="4073" spans="1:22" x14ac:dyDescent="0.25">
      <c r="A4073" s="1" t="s">
        <v>25113</v>
      </c>
      <c r="B4073" s="1" t="s">
        <v>25114</v>
      </c>
      <c r="C4073" s="1" t="s">
        <v>7483</v>
      </c>
      <c r="D4073" s="1" t="s">
        <v>20470</v>
      </c>
      <c r="E4073" t="s">
        <v>13666</v>
      </c>
      <c r="F4073">
        <v>1</v>
      </c>
      <c r="G4073">
        <v>3</v>
      </c>
      <c r="H4073">
        <v>3</v>
      </c>
      <c r="I4073" t="s">
        <v>7475</v>
      </c>
      <c r="J4073" t="s">
        <v>17</v>
      </c>
      <c r="K4073" t="s">
        <v>18</v>
      </c>
      <c r="L4073" s="1" t="s">
        <v>7476</v>
      </c>
      <c r="M4073" t="s">
        <v>7486</v>
      </c>
      <c r="N4073" s="2" t="s">
        <v>21</v>
      </c>
      <c r="O4073" t="s">
        <v>29</v>
      </c>
      <c r="P4073">
        <v>150000</v>
      </c>
      <c r="Q4073">
        <v>77</v>
      </c>
      <c r="R4073">
        <v>3289000</v>
      </c>
      <c r="S4073" s="3" t="s">
        <v>25115</v>
      </c>
      <c r="T4073" s="2"/>
      <c r="U4073" s="2"/>
      <c r="V4073" s="2"/>
    </row>
    <row r="4074" spans="1:22" x14ac:dyDescent="0.25">
      <c r="A4074" s="1" t="s">
        <v>25113</v>
      </c>
      <c r="B4074" s="1" t="s">
        <v>25114</v>
      </c>
      <c r="C4074" s="1" t="s">
        <v>7487</v>
      </c>
      <c r="D4074" s="1" t="s">
        <v>20471</v>
      </c>
      <c r="E4074" t="s">
        <v>13667</v>
      </c>
      <c r="F4074">
        <v>1</v>
      </c>
      <c r="G4074">
        <v>1</v>
      </c>
      <c r="H4074">
        <v>1</v>
      </c>
      <c r="I4074" t="s">
        <v>24196</v>
      </c>
      <c r="J4074" t="s">
        <v>17</v>
      </c>
      <c r="K4074" t="s">
        <v>18</v>
      </c>
      <c r="L4074" s="1" t="s">
        <v>7488</v>
      </c>
      <c r="M4074" t="s">
        <v>7489</v>
      </c>
      <c r="N4074" s="2" t="s">
        <v>21</v>
      </c>
      <c r="O4074" t="s">
        <v>21</v>
      </c>
      <c r="P4074">
        <v>125000</v>
      </c>
      <c r="Q4074">
        <v>21</v>
      </c>
      <c r="R4074">
        <v>2663000</v>
      </c>
      <c r="S4074" s="3" t="s">
        <v>25115</v>
      </c>
      <c r="T4074" s="2"/>
      <c r="U4074" s="2"/>
      <c r="V4074" s="2"/>
    </row>
    <row r="4075" spans="1:22" x14ac:dyDescent="0.25">
      <c r="A4075" s="1" t="s">
        <v>25113</v>
      </c>
      <c r="B4075" s="1" t="s">
        <v>25114</v>
      </c>
      <c r="C4075" s="1" t="s">
        <v>7490</v>
      </c>
      <c r="D4075" s="1" t="s">
        <v>20472</v>
      </c>
      <c r="E4075" t="s">
        <v>13668</v>
      </c>
      <c r="F4075">
        <v>1</v>
      </c>
      <c r="G4075">
        <v>1</v>
      </c>
      <c r="H4075">
        <v>1</v>
      </c>
      <c r="I4075" t="s">
        <v>24178</v>
      </c>
      <c r="J4075" t="s">
        <v>17</v>
      </c>
      <c r="K4075" t="s">
        <v>18</v>
      </c>
      <c r="L4075" s="1" t="s">
        <v>7425</v>
      </c>
      <c r="M4075" t="s">
        <v>7491</v>
      </c>
      <c r="N4075" s="2" t="s">
        <v>21</v>
      </c>
      <c r="O4075" t="s">
        <v>29</v>
      </c>
      <c r="P4075">
        <v>368750</v>
      </c>
      <c r="Q4075">
        <v>91</v>
      </c>
      <c r="R4075">
        <v>6972000</v>
      </c>
      <c r="S4075" s="3" t="s">
        <v>25115</v>
      </c>
      <c r="T4075" s="2"/>
      <c r="U4075" s="2"/>
      <c r="V4075" s="2"/>
    </row>
    <row r="4076" spans="1:22" x14ac:dyDescent="0.25">
      <c r="A4076" s="1" t="s">
        <v>25113</v>
      </c>
      <c r="B4076" s="1" t="s">
        <v>25114</v>
      </c>
      <c r="C4076" s="1" t="s">
        <v>7492</v>
      </c>
      <c r="D4076" s="1" t="s">
        <v>20473</v>
      </c>
      <c r="E4076" t="s">
        <v>13669</v>
      </c>
      <c r="F4076">
        <v>1</v>
      </c>
      <c r="G4076">
        <v>1</v>
      </c>
      <c r="H4076">
        <v>1</v>
      </c>
      <c r="I4076" t="s">
        <v>24197</v>
      </c>
      <c r="J4076" t="s">
        <v>17</v>
      </c>
      <c r="K4076" t="s">
        <v>18</v>
      </c>
      <c r="L4076" s="1" t="s">
        <v>7493</v>
      </c>
      <c r="M4076" t="s">
        <v>7494</v>
      </c>
      <c r="N4076" s="2" t="s">
        <v>21</v>
      </c>
      <c r="O4076" t="s">
        <v>29</v>
      </c>
      <c r="P4076">
        <v>462500</v>
      </c>
      <c r="Q4076">
        <v>59</v>
      </c>
      <c r="R4076">
        <v>8530000</v>
      </c>
      <c r="S4076" s="3" t="s">
        <v>25115</v>
      </c>
      <c r="T4076" s="2"/>
      <c r="U4076" s="2"/>
      <c r="V4076" s="2"/>
    </row>
    <row r="4077" spans="1:22" x14ac:dyDescent="0.25">
      <c r="A4077" s="1" t="s">
        <v>25113</v>
      </c>
      <c r="B4077" s="1" t="s">
        <v>25114</v>
      </c>
      <c r="C4077" s="1" t="s">
        <v>7495</v>
      </c>
      <c r="D4077" s="1" t="s">
        <v>20474</v>
      </c>
      <c r="E4077" t="s">
        <v>13670</v>
      </c>
      <c r="F4077">
        <v>1</v>
      </c>
      <c r="G4077">
        <v>1</v>
      </c>
      <c r="H4077">
        <v>2</v>
      </c>
      <c r="I4077" t="s">
        <v>24198</v>
      </c>
      <c r="J4077" t="s">
        <v>17</v>
      </c>
      <c r="K4077" t="s">
        <v>18</v>
      </c>
      <c r="L4077" s="1" t="s">
        <v>7496</v>
      </c>
      <c r="M4077" t="s">
        <v>7497</v>
      </c>
      <c r="N4077" s="2" t="s">
        <v>21</v>
      </c>
      <c r="O4077" t="s">
        <v>29</v>
      </c>
      <c r="P4077">
        <v>62500</v>
      </c>
      <c r="Q4077">
        <v>0</v>
      </c>
      <c r="R4077">
        <v>1008000</v>
      </c>
      <c r="S4077" s="3" t="s">
        <v>25115</v>
      </c>
      <c r="T4077" s="2"/>
      <c r="U4077" s="2"/>
      <c r="V4077" s="2"/>
    </row>
    <row r="4078" spans="1:22" x14ac:dyDescent="0.25">
      <c r="A4078" s="1" t="s">
        <v>25113</v>
      </c>
      <c r="B4078" s="1" t="s">
        <v>25114</v>
      </c>
      <c r="C4078" s="1" t="s">
        <v>7495</v>
      </c>
      <c r="D4078" s="1" t="s">
        <v>20474</v>
      </c>
      <c r="E4078" t="s">
        <v>13670</v>
      </c>
      <c r="F4078">
        <v>1</v>
      </c>
      <c r="G4078">
        <v>2</v>
      </c>
      <c r="H4078">
        <v>2</v>
      </c>
      <c r="I4078" t="s">
        <v>7498</v>
      </c>
      <c r="J4078" t="s">
        <v>17</v>
      </c>
      <c r="K4078" t="s">
        <v>18</v>
      </c>
      <c r="L4078" s="1" t="s">
        <v>7499</v>
      </c>
      <c r="M4078" t="s">
        <v>7497</v>
      </c>
      <c r="N4078" s="2" t="s">
        <v>21</v>
      </c>
      <c r="O4078" t="s">
        <v>29</v>
      </c>
      <c r="P4078">
        <v>62500</v>
      </c>
      <c r="Q4078">
        <v>0</v>
      </c>
      <c r="R4078">
        <v>1008000</v>
      </c>
      <c r="S4078" s="3" t="s">
        <v>25115</v>
      </c>
      <c r="T4078" s="2"/>
      <c r="U4078" s="2"/>
      <c r="V4078" s="2"/>
    </row>
    <row r="4079" spans="1:22" x14ac:dyDescent="0.25">
      <c r="A4079" s="1" t="s">
        <v>25113</v>
      </c>
      <c r="B4079" s="1" t="s">
        <v>25114</v>
      </c>
      <c r="C4079" s="1" t="s">
        <v>7500</v>
      </c>
      <c r="D4079" s="1" t="s">
        <v>20475</v>
      </c>
      <c r="E4079" t="s">
        <v>13671</v>
      </c>
      <c r="F4079">
        <v>1</v>
      </c>
      <c r="G4079">
        <v>1</v>
      </c>
      <c r="H4079">
        <v>1</v>
      </c>
      <c r="I4079" t="s">
        <v>24199</v>
      </c>
      <c r="J4079" t="s">
        <v>17</v>
      </c>
      <c r="K4079" t="s">
        <v>18</v>
      </c>
      <c r="L4079" s="1" t="s">
        <v>7501</v>
      </c>
      <c r="M4079" t="s">
        <v>7502</v>
      </c>
      <c r="N4079" s="2" t="s">
        <v>21</v>
      </c>
      <c r="O4079" t="s">
        <v>21</v>
      </c>
      <c r="P4079">
        <v>337500</v>
      </c>
      <c r="Q4079">
        <v>176</v>
      </c>
      <c r="R4079">
        <v>10773000</v>
      </c>
      <c r="S4079" s="3" t="s">
        <v>25115</v>
      </c>
      <c r="T4079" s="2"/>
      <c r="U4079" s="2"/>
      <c r="V4079" s="2"/>
    </row>
    <row r="4080" spans="1:22" x14ac:dyDescent="0.25">
      <c r="A4080" s="1" t="s">
        <v>25113</v>
      </c>
      <c r="B4080" s="1" t="s">
        <v>25114</v>
      </c>
      <c r="C4080" s="1" t="s">
        <v>7503</v>
      </c>
      <c r="D4080" s="1" t="s">
        <v>20476</v>
      </c>
      <c r="E4080" t="s">
        <v>13672</v>
      </c>
      <c r="F4080">
        <v>1</v>
      </c>
      <c r="G4080">
        <v>1</v>
      </c>
      <c r="H4080">
        <v>1</v>
      </c>
      <c r="I4080" t="s">
        <v>24200</v>
      </c>
      <c r="J4080" t="s">
        <v>17</v>
      </c>
      <c r="K4080" t="s">
        <v>18</v>
      </c>
      <c r="L4080" s="1" t="s">
        <v>7504</v>
      </c>
      <c r="M4080" t="s">
        <v>7505</v>
      </c>
      <c r="N4080" s="2" t="s">
        <v>21</v>
      </c>
      <c r="O4080" t="s">
        <v>29</v>
      </c>
      <c r="P4080">
        <v>62500</v>
      </c>
      <c r="Q4080">
        <v>23</v>
      </c>
      <c r="R4080">
        <v>1346000</v>
      </c>
      <c r="S4080" s="3" t="s">
        <v>25115</v>
      </c>
      <c r="T4080" s="2"/>
      <c r="U4080" s="2"/>
      <c r="V4080" s="2"/>
    </row>
    <row r="4081" spans="1:22" x14ac:dyDescent="0.25">
      <c r="A4081" s="1" t="s">
        <v>25113</v>
      </c>
      <c r="B4081" s="1" t="s">
        <v>25114</v>
      </c>
      <c r="C4081" s="1" t="s">
        <v>7506</v>
      </c>
      <c r="D4081" s="1" t="s">
        <v>20477</v>
      </c>
      <c r="E4081" t="s">
        <v>13673</v>
      </c>
      <c r="F4081">
        <v>1</v>
      </c>
      <c r="G4081">
        <v>1</v>
      </c>
      <c r="H4081">
        <v>2</v>
      </c>
      <c r="I4081" t="s">
        <v>7507</v>
      </c>
      <c r="J4081" t="s">
        <v>17</v>
      </c>
      <c r="K4081" t="s">
        <v>18</v>
      </c>
      <c r="L4081" s="1" t="s">
        <v>7508</v>
      </c>
      <c r="M4081" t="s">
        <v>7509</v>
      </c>
      <c r="N4081" s="2" t="s">
        <v>21</v>
      </c>
      <c r="O4081" t="s">
        <v>29</v>
      </c>
      <c r="P4081">
        <v>487500</v>
      </c>
      <c r="Q4081">
        <v>83</v>
      </c>
      <c r="R4081">
        <v>9563000</v>
      </c>
      <c r="S4081" s="3" t="s">
        <v>25115</v>
      </c>
      <c r="T4081" s="2"/>
      <c r="U4081" s="2"/>
      <c r="V4081" s="2"/>
    </row>
    <row r="4082" spans="1:22" x14ac:dyDescent="0.25">
      <c r="A4082" s="1" t="s">
        <v>25113</v>
      </c>
      <c r="B4082" s="1" t="s">
        <v>25114</v>
      </c>
      <c r="C4082" s="1" t="s">
        <v>7506</v>
      </c>
      <c r="D4082" s="1" t="s">
        <v>20477</v>
      </c>
      <c r="E4082" t="s">
        <v>13673</v>
      </c>
      <c r="F4082">
        <v>1</v>
      </c>
      <c r="G4082">
        <v>2</v>
      </c>
      <c r="H4082">
        <v>2</v>
      </c>
      <c r="I4082" t="s">
        <v>24201</v>
      </c>
      <c r="J4082" t="s">
        <v>17</v>
      </c>
      <c r="K4082" t="s">
        <v>18</v>
      </c>
      <c r="L4082" s="1" t="s">
        <v>7510</v>
      </c>
      <c r="M4082" t="s">
        <v>7509</v>
      </c>
      <c r="N4082" s="2" t="s">
        <v>21</v>
      </c>
      <c r="O4082" t="s">
        <v>29</v>
      </c>
      <c r="P4082">
        <v>487500</v>
      </c>
      <c r="Q4082">
        <v>83</v>
      </c>
      <c r="R4082">
        <v>9563000</v>
      </c>
      <c r="S4082" s="3" t="s">
        <v>25115</v>
      </c>
      <c r="T4082" s="2"/>
      <c r="U4082" s="2"/>
      <c r="V4082" s="2"/>
    </row>
    <row r="4083" spans="1:22" x14ac:dyDescent="0.25">
      <c r="A4083" s="1" t="s">
        <v>25113</v>
      </c>
      <c r="B4083" s="1" t="s">
        <v>25114</v>
      </c>
      <c r="C4083" s="1" t="s">
        <v>7511</v>
      </c>
      <c r="D4083" s="1" t="s">
        <v>20478</v>
      </c>
      <c r="E4083" t="s">
        <v>13674</v>
      </c>
      <c r="F4083">
        <v>1</v>
      </c>
      <c r="G4083">
        <v>1</v>
      </c>
      <c r="H4083">
        <v>1</v>
      </c>
      <c r="I4083" t="s">
        <v>7512</v>
      </c>
      <c r="J4083" t="s">
        <v>17</v>
      </c>
      <c r="K4083" t="s">
        <v>18</v>
      </c>
      <c r="L4083" s="1" t="s">
        <v>7513</v>
      </c>
      <c r="M4083" t="s">
        <v>7456</v>
      </c>
      <c r="N4083" s="2" t="s">
        <v>21</v>
      </c>
      <c r="O4083" t="s">
        <v>29</v>
      </c>
      <c r="P4083">
        <v>468750</v>
      </c>
      <c r="Q4083">
        <v>95</v>
      </c>
      <c r="R4083">
        <v>9520000</v>
      </c>
      <c r="S4083" s="3" t="s">
        <v>25115</v>
      </c>
      <c r="T4083" s="2"/>
      <c r="U4083" s="2"/>
      <c r="V4083" s="2"/>
    </row>
    <row r="4084" spans="1:22" x14ac:dyDescent="0.25">
      <c r="A4084" s="1" t="s">
        <v>25113</v>
      </c>
      <c r="B4084" s="1" t="s">
        <v>25114</v>
      </c>
      <c r="C4084" s="1" t="s">
        <v>7514</v>
      </c>
      <c r="D4084" s="1" t="s">
        <v>20479</v>
      </c>
      <c r="E4084" t="s">
        <v>13675</v>
      </c>
      <c r="F4084">
        <v>1</v>
      </c>
      <c r="G4084">
        <v>1</v>
      </c>
      <c r="H4084">
        <v>1</v>
      </c>
      <c r="I4084" t="s">
        <v>24202</v>
      </c>
      <c r="J4084" t="s">
        <v>29</v>
      </c>
      <c r="K4084" t="s">
        <v>18</v>
      </c>
      <c r="L4084" s="1" t="s">
        <v>7515</v>
      </c>
      <c r="M4084" t="s">
        <v>4594</v>
      </c>
      <c r="N4084" s="2" t="s">
        <v>21</v>
      </c>
      <c r="O4084" t="s">
        <v>21</v>
      </c>
      <c r="P4084">
        <v>268750</v>
      </c>
      <c r="Q4084">
        <v>40</v>
      </c>
      <c r="R4084">
        <v>6346000</v>
      </c>
      <c r="S4084" s="3" t="s">
        <v>25115</v>
      </c>
      <c r="T4084" s="2"/>
      <c r="U4084" s="2"/>
      <c r="V4084" s="2"/>
    </row>
    <row r="4085" spans="1:22" x14ac:dyDescent="0.25">
      <c r="A4085" s="1" t="s">
        <v>25113</v>
      </c>
      <c r="B4085" s="1" t="s">
        <v>25114</v>
      </c>
      <c r="C4085" s="1" t="s">
        <v>7516</v>
      </c>
      <c r="D4085" s="1" t="s">
        <v>20480</v>
      </c>
      <c r="E4085" t="s">
        <v>13676</v>
      </c>
      <c r="F4085">
        <v>1</v>
      </c>
      <c r="G4085">
        <v>1</v>
      </c>
      <c r="H4085">
        <v>1</v>
      </c>
      <c r="I4085" t="s">
        <v>24203</v>
      </c>
      <c r="J4085" t="s">
        <v>17</v>
      </c>
      <c r="K4085" t="s">
        <v>18</v>
      </c>
      <c r="L4085" s="1" t="s">
        <v>7517</v>
      </c>
      <c r="M4085" t="s">
        <v>7518</v>
      </c>
      <c r="N4085" s="2" t="s">
        <v>2600</v>
      </c>
      <c r="O4085" t="s">
        <v>29</v>
      </c>
      <c r="P4085">
        <v>393195</v>
      </c>
      <c r="Q4085">
        <v>147</v>
      </c>
      <c r="R4085">
        <v>26268000</v>
      </c>
      <c r="S4085" s="3" t="s">
        <v>25115</v>
      </c>
      <c r="T4085" s="2"/>
      <c r="U4085" s="2"/>
      <c r="V4085" s="2"/>
    </row>
    <row r="4086" spans="1:22" x14ac:dyDescent="0.25">
      <c r="A4086" s="1" t="s">
        <v>25113</v>
      </c>
      <c r="B4086" s="1" t="s">
        <v>25114</v>
      </c>
      <c r="C4086" s="1" t="s">
        <v>7519</v>
      </c>
      <c r="D4086" s="1" t="s">
        <v>20481</v>
      </c>
      <c r="E4086" t="s">
        <v>13677</v>
      </c>
      <c r="F4086">
        <v>1</v>
      </c>
      <c r="G4086">
        <v>1</v>
      </c>
      <c r="H4086">
        <v>7</v>
      </c>
      <c r="I4086" t="s">
        <v>23524</v>
      </c>
      <c r="J4086" t="s">
        <v>29</v>
      </c>
      <c r="K4086" t="s">
        <v>18</v>
      </c>
      <c r="L4086" s="1" t="s">
        <v>4209</v>
      </c>
      <c r="M4086" t="s">
        <v>7520</v>
      </c>
      <c r="N4086" s="2" t="s">
        <v>21</v>
      </c>
      <c r="O4086" t="s">
        <v>29</v>
      </c>
      <c r="P4086">
        <v>287500</v>
      </c>
      <c r="Q4086">
        <v>120</v>
      </c>
      <c r="R4086">
        <v>11150000</v>
      </c>
      <c r="S4086" s="3" t="s">
        <v>25115</v>
      </c>
      <c r="T4086" s="2"/>
      <c r="U4086" s="2"/>
      <c r="V4086" s="2"/>
    </row>
    <row r="4087" spans="1:22" x14ac:dyDescent="0.25">
      <c r="A4087" s="1" t="s">
        <v>25113</v>
      </c>
      <c r="B4087" s="1" t="s">
        <v>25114</v>
      </c>
      <c r="C4087" s="1" t="s">
        <v>7519</v>
      </c>
      <c r="D4087" s="1" t="s">
        <v>20481</v>
      </c>
      <c r="E4087" t="s">
        <v>13677</v>
      </c>
      <c r="F4087">
        <v>1</v>
      </c>
      <c r="G4087">
        <v>2</v>
      </c>
      <c r="H4087">
        <v>7</v>
      </c>
      <c r="I4087" t="s">
        <v>23525</v>
      </c>
      <c r="J4087" t="s">
        <v>17</v>
      </c>
      <c r="K4087" t="s">
        <v>18</v>
      </c>
      <c r="L4087" s="1" t="s">
        <v>4210</v>
      </c>
      <c r="M4087" t="s">
        <v>7520</v>
      </c>
      <c r="N4087" s="2" t="s">
        <v>21</v>
      </c>
      <c r="O4087" t="s">
        <v>29</v>
      </c>
      <c r="P4087">
        <v>287500</v>
      </c>
      <c r="Q4087">
        <v>120</v>
      </c>
      <c r="R4087">
        <v>11150000</v>
      </c>
      <c r="S4087" s="3" t="s">
        <v>25115</v>
      </c>
      <c r="T4087" s="2"/>
      <c r="U4087" s="2"/>
      <c r="V4087" s="2"/>
    </row>
    <row r="4088" spans="1:22" x14ac:dyDescent="0.25">
      <c r="A4088" s="1" t="s">
        <v>25113</v>
      </c>
      <c r="B4088" s="1" t="s">
        <v>25114</v>
      </c>
      <c r="C4088" s="1" t="s">
        <v>7519</v>
      </c>
      <c r="D4088" s="1" t="s">
        <v>20481</v>
      </c>
      <c r="E4088" t="s">
        <v>13677</v>
      </c>
      <c r="F4088">
        <v>1</v>
      </c>
      <c r="G4088">
        <v>3</v>
      </c>
      <c r="H4088">
        <v>7</v>
      </c>
      <c r="I4088" t="s">
        <v>4211</v>
      </c>
      <c r="J4088" t="s">
        <v>17</v>
      </c>
      <c r="K4088" t="s">
        <v>18</v>
      </c>
      <c r="L4088" s="1" t="s">
        <v>4212</v>
      </c>
      <c r="M4088" t="s">
        <v>7520</v>
      </c>
      <c r="N4088" s="2" t="s">
        <v>21</v>
      </c>
      <c r="O4088" t="s">
        <v>29</v>
      </c>
      <c r="P4088">
        <v>287500</v>
      </c>
      <c r="Q4088">
        <v>120</v>
      </c>
      <c r="R4088">
        <v>11150000</v>
      </c>
      <c r="S4088" s="3" t="s">
        <v>25115</v>
      </c>
      <c r="T4088" s="2"/>
      <c r="U4088" s="2"/>
      <c r="V4088" s="2"/>
    </row>
    <row r="4089" spans="1:22" x14ac:dyDescent="0.25">
      <c r="A4089" s="1" t="s">
        <v>25113</v>
      </c>
      <c r="B4089" s="1" t="s">
        <v>25114</v>
      </c>
      <c r="C4089" s="1" t="s">
        <v>7519</v>
      </c>
      <c r="D4089" s="1" t="s">
        <v>20481</v>
      </c>
      <c r="E4089" t="s">
        <v>13677</v>
      </c>
      <c r="F4089">
        <v>1</v>
      </c>
      <c r="G4089">
        <v>4</v>
      </c>
      <c r="H4089">
        <v>7</v>
      </c>
      <c r="I4089" t="s">
        <v>4213</v>
      </c>
      <c r="J4089" t="s">
        <v>17</v>
      </c>
      <c r="K4089" t="s">
        <v>18</v>
      </c>
      <c r="L4089" s="1" t="s">
        <v>4214</v>
      </c>
      <c r="M4089" t="s">
        <v>7520</v>
      </c>
      <c r="N4089" s="2" t="s">
        <v>21</v>
      </c>
      <c r="O4089" t="s">
        <v>29</v>
      </c>
      <c r="P4089">
        <v>287500</v>
      </c>
      <c r="Q4089">
        <v>120</v>
      </c>
      <c r="R4089">
        <v>11150000</v>
      </c>
      <c r="S4089" s="3" t="s">
        <v>25115</v>
      </c>
      <c r="T4089" s="2"/>
      <c r="U4089" s="2"/>
      <c r="V4089" s="2"/>
    </row>
    <row r="4090" spans="1:22" x14ac:dyDescent="0.25">
      <c r="A4090" s="1" t="s">
        <v>25113</v>
      </c>
      <c r="B4090" s="1" t="s">
        <v>25114</v>
      </c>
      <c r="C4090" s="1" t="s">
        <v>7519</v>
      </c>
      <c r="D4090" s="1" t="s">
        <v>20481</v>
      </c>
      <c r="E4090" t="s">
        <v>13677</v>
      </c>
      <c r="F4090">
        <v>1</v>
      </c>
      <c r="G4090">
        <v>5</v>
      </c>
      <c r="H4090">
        <v>7</v>
      </c>
      <c r="I4090" t="s">
        <v>23526</v>
      </c>
      <c r="J4090" t="s">
        <v>17</v>
      </c>
      <c r="K4090" t="s">
        <v>18</v>
      </c>
      <c r="L4090" s="1" t="s">
        <v>4215</v>
      </c>
      <c r="M4090" t="s">
        <v>7520</v>
      </c>
      <c r="N4090" s="2" t="s">
        <v>21</v>
      </c>
      <c r="O4090" t="s">
        <v>29</v>
      </c>
      <c r="P4090">
        <v>287500</v>
      </c>
      <c r="Q4090">
        <v>120</v>
      </c>
      <c r="R4090">
        <v>11150000</v>
      </c>
      <c r="S4090" s="3" t="s">
        <v>25115</v>
      </c>
      <c r="T4090" s="2"/>
      <c r="U4090" s="2"/>
      <c r="V4090" s="2"/>
    </row>
    <row r="4091" spans="1:22" x14ac:dyDescent="0.25">
      <c r="A4091" s="1" t="s">
        <v>25113</v>
      </c>
      <c r="B4091" s="1" t="s">
        <v>25114</v>
      </c>
      <c r="C4091" s="1" t="s">
        <v>7519</v>
      </c>
      <c r="D4091" s="1" t="s">
        <v>20481</v>
      </c>
      <c r="E4091" t="s">
        <v>13677</v>
      </c>
      <c r="F4091">
        <v>1</v>
      </c>
      <c r="G4091">
        <v>6</v>
      </c>
      <c r="H4091">
        <v>7</v>
      </c>
      <c r="I4091" t="s">
        <v>4216</v>
      </c>
      <c r="J4091" t="s">
        <v>17</v>
      </c>
      <c r="K4091" t="s">
        <v>18</v>
      </c>
      <c r="L4091" s="1" t="s">
        <v>4217</v>
      </c>
      <c r="M4091" t="s">
        <v>7520</v>
      </c>
      <c r="N4091" s="2" t="s">
        <v>21</v>
      </c>
      <c r="O4091" t="s">
        <v>29</v>
      </c>
      <c r="P4091">
        <v>287500</v>
      </c>
      <c r="Q4091">
        <v>120</v>
      </c>
      <c r="R4091">
        <v>11150000</v>
      </c>
      <c r="S4091" s="3" t="s">
        <v>25115</v>
      </c>
      <c r="T4091" s="2"/>
      <c r="U4091" s="2"/>
      <c r="V4091" s="2"/>
    </row>
    <row r="4092" spans="1:22" x14ac:dyDescent="0.25">
      <c r="A4092" s="1" t="s">
        <v>25113</v>
      </c>
      <c r="B4092" s="1" t="s">
        <v>25114</v>
      </c>
      <c r="C4092" s="1" t="s">
        <v>7519</v>
      </c>
      <c r="D4092" s="1" t="s">
        <v>20481</v>
      </c>
      <c r="E4092" t="s">
        <v>13677</v>
      </c>
      <c r="F4092">
        <v>1</v>
      </c>
      <c r="G4092">
        <v>7</v>
      </c>
      <c r="H4092">
        <v>7</v>
      </c>
      <c r="I4092" t="s">
        <v>4218</v>
      </c>
      <c r="J4092" t="s">
        <v>17</v>
      </c>
      <c r="K4092" t="s">
        <v>18</v>
      </c>
      <c r="L4092" s="1" t="s">
        <v>4219</v>
      </c>
      <c r="M4092" t="s">
        <v>7520</v>
      </c>
      <c r="N4092" s="2" t="s">
        <v>21</v>
      </c>
      <c r="O4092" t="s">
        <v>29</v>
      </c>
      <c r="P4092">
        <v>287500</v>
      </c>
      <c r="Q4092">
        <v>120</v>
      </c>
      <c r="R4092">
        <v>11150000</v>
      </c>
      <c r="S4092" s="3" t="s">
        <v>25115</v>
      </c>
      <c r="T4092" s="2"/>
      <c r="U4092" s="2"/>
      <c r="V4092" s="2"/>
    </row>
    <row r="4093" spans="1:22" x14ac:dyDescent="0.25">
      <c r="A4093" s="1" t="s">
        <v>25113</v>
      </c>
      <c r="B4093" s="1" t="s">
        <v>25114</v>
      </c>
      <c r="C4093" s="1" t="s">
        <v>7521</v>
      </c>
      <c r="D4093" s="1" t="s">
        <v>20482</v>
      </c>
      <c r="E4093" t="s">
        <v>13678</v>
      </c>
      <c r="F4093">
        <v>1</v>
      </c>
      <c r="G4093">
        <v>1</v>
      </c>
      <c r="H4093">
        <v>7</v>
      </c>
      <c r="I4093" t="s">
        <v>23524</v>
      </c>
      <c r="J4093" t="s">
        <v>17</v>
      </c>
      <c r="K4093" t="s">
        <v>18</v>
      </c>
      <c r="L4093" s="1" t="s">
        <v>4209</v>
      </c>
      <c r="M4093" t="s">
        <v>7522</v>
      </c>
      <c r="N4093" s="2" t="s">
        <v>21</v>
      </c>
      <c r="O4093" t="s">
        <v>29</v>
      </c>
      <c r="P4093">
        <v>687500</v>
      </c>
      <c r="Q4093">
        <v>170</v>
      </c>
      <c r="R4093">
        <v>26489000</v>
      </c>
      <c r="S4093" s="3" t="s">
        <v>25115</v>
      </c>
      <c r="T4093" s="2"/>
      <c r="U4093" s="2"/>
      <c r="V4093" s="2"/>
    </row>
    <row r="4094" spans="1:22" x14ac:dyDescent="0.25">
      <c r="A4094" s="1" t="s">
        <v>25113</v>
      </c>
      <c r="B4094" s="1" t="s">
        <v>25114</v>
      </c>
      <c r="C4094" s="1" t="s">
        <v>7521</v>
      </c>
      <c r="D4094" s="1" t="s">
        <v>20482</v>
      </c>
      <c r="E4094" t="s">
        <v>13678</v>
      </c>
      <c r="F4094">
        <v>1</v>
      </c>
      <c r="G4094">
        <v>2</v>
      </c>
      <c r="H4094">
        <v>7</v>
      </c>
      <c r="I4094" t="s">
        <v>23525</v>
      </c>
      <c r="J4094" t="s">
        <v>17</v>
      </c>
      <c r="K4094" t="s">
        <v>18</v>
      </c>
      <c r="L4094" s="1" t="s">
        <v>4210</v>
      </c>
      <c r="M4094" t="s">
        <v>7522</v>
      </c>
      <c r="N4094" s="2" t="s">
        <v>21</v>
      </c>
      <c r="O4094" t="s">
        <v>29</v>
      </c>
      <c r="P4094">
        <v>687500</v>
      </c>
      <c r="Q4094">
        <v>170</v>
      </c>
      <c r="R4094">
        <v>26489000</v>
      </c>
      <c r="S4094" s="3" t="s">
        <v>25115</v>
      </c>
      <c r="T4094" s="2"/>
      <c r="U4094" s="2"/>
      <c r="V4094" s="2"/>
    </row>
    <row r="4095" spans="1:22" x14ac:dyDescent="0.25">
      <c r="A4095" s="1" t="s">
        <v>25113</v>
      </c>
      <c r="B4095" s="1" t="s">
        <v>25114</v>
      </c>
      <c r="C4095" s="1" t="s">
        <v>7521</v>
      </c>
      <c r="D4095" s="1" t="s">
        <v>20482</v>
      </c>
      <c r="E4095" t="s">
        <v>13678</v>
      </c>
      <c r="F4095">
        <v>1</v>
      </c>
      <c r="G4095">
        <v>3</v>
      </c>
      <c r="H4095">
        <v>7</v>
      </c>
      <c r="I4095" t="s">
        <v>4211</v>
      </c>
      <c r="J4095" t="s">
        <v>17</v>
      </c>
      <c r="K4095" t="s">
        <v>18</v>
      </c>
      <c r="L4095" s="1" t="s">
        <v>4212</v>
      </c>
      <c r="M4095" t="s">
        <v>7522</v>
      </c>
      <c r="N4095" s="2" t="s">
        <v>21</v>
      </c>
      <c r="O4095" t="s">
        <v>29</v>
      </c>
      <c r="P4095">
        <v>687500</v>
      </c>
      <c r="Q4095">
        <v>170</v>
      </c>
      <c r="R4095">
        <v>26489000</v>
      </c>
      <c r="S4095" s="3" t="s">
        <v>25115</v>
      </c>
      <c r="T4095" s="2"/>
      <c r="U4095" s="2"/>
      <c r="V4095" s="2"/>
    </row>
    <row r="4096" spans="1:22" x14ac:dyDescent="0.25">
      <c r="A4096" s="1" t="s">
        <v>25113</v>
      </c>
      <c r="B4096" s="1" t="s">
        <v>25114</v>
      </c>
      <c r="C4096" s="1" t="s">
        <v>7521</v>
      </c>
      <c r="D4096" s="1" t="s">
        <v>20482</v>
      </c>
      <c r="E4096" t="s">
        <v>13678</v>
      </c>
      <c r="F4096">
        <v>1</v>
      </c>
      <c r="G4096">
        <v>4</v>
      </c>
      <c r="H4096">
        <v>7</v>
      </c>
      <c r="I4096" t="s">
        <v>4213</v>
      </c>
      <c r="J4096" t="s">
        <v>17</v>
      </c>
      <c r="K4096" t="s">
        <v>18</v>
      </c>
      <c r="L4096" s="1" t="s">
        <v>4214</v>
      </c>
      <c r="M4096" t="s">
        <v>7522</v>
      </c>
      <c r="N4096" s="2" t="s">
        <v>21</v>
      </c>
      <c r="O4096" t="s">
        <v>29</v>
      </c>
      <c r="P4096">
        <v>687500</v>
      </c>
      <c r="Q4096">
        <v>170</v>
      </c>
      <c r="R4096">
        <v>26489000</v>
      </c>
      <c r="S4096" s="3" t="s">
        <v>25115</v>
      </c>
      <c r="T4096" s="2"/>
      <c r="U4096" s="2"/>
      <c r="V4096" s="2"/>
    </row>
    <row r="4097" spans="1:22" x14ac:dyDescent="0.25">
      <c r="A4097" s="1" t="s">
        <v>25113</v>
      </c>
      <c r="B4097" s="1" t="s">
        <v>25114</v>
      </c>
      <c r="C4097" s="1" t="s">
        <v>7521</v>
      </c>
      <c r="D4097" s="1" t="s">
        <v>20482</v>
      </c>
      <c r="E4097" t="s">
        <v>13678</v>
      </c>
      <c r="F4097">
        <v>1</v>
      </c>
      <c r="G4097">
        <v>5</v>
      </c>
      <c r="H4097">
        <v>7</v>
      </c>
      <c r="I4097" t="s">
        <v>23526</v>
      </c>
      <c r="J4097" t="s">
        <v>17</v>
      </c>
      <c r="K4097" t="s">
        <v>18</v>
      </c>
      <c r="L4097" s="1" t="s">
        <v>4215</v>
      </c>
      <c r="M4097" t="s">
        <v>7522</v>
      </c>
      <c r="N4097" s="2" t="s">
        <v>21</v>
      </c>
      <c r="O4097" t="s">
        <v>29</v>
      </c>
      <c r="P4097">
        <v>687500</v>
      </c>
      <c r="Q4097">
        <v>170</v>
      </c>
      <c r="R4097">
        <v>26489000</v>
      </c>
      <c r="S4097" s="3" t="s">
        <v>25115</v>
      </c>
      <c r="T4097" s="2"/>
      <c r="U4097" s="2"/>
      <c r="V4097" s="2"/>
    </row>
    <row r="4098" spans="1:22" x14ac:dyDescent="0.25">
      <c r="A4098" s="1" t="s">
        <v>25113</v>
      </c>
      <c r="B4098" s="1" t="s">
        <v>25114</v>
      </c>
      <c r="C4098" s="1" t="s">
        <v>7521</v>
      </c>
      <c r="D4098" s="1" t="s">
        <v>20482</v>
      </c>
      <c r="E4098" t="s">
        <v>13678</v>
      </c>
      <c r="F4098">
        <v>1</v>
      </c>
      <c r="G4098">
        <v>6</v>
      </c>
      <c r="H4098">
        <v>7</v>
      </c>
      <c r="I4098" t="s">
        <v>4216</v>
      </c>
      <c r="J4098" t="s">
        <v>17</v>
      </c>
      <c r="K4098" t="s">
        <v>18</v>
      </c>
      <c r="L4098" s="1" t="s">
        <v>4217</v>
      </c>
      <c r="M4098" t="s">
        <v>7522</v>
      </c>
      <c r="N4098" s="2" t="s">
        <v>21</v>
      </c>
      <c r="O4098" t="s">
        <v>29</v>
      </c>
      <c r="P4098">
        <v>687500</v>
      </c>
      <c r="Q4098">
        <v>170</v>
      </c>
      <c r="R4098">
        <v>26489000</v>
      </c>
      <c r="S4098" s="3" t="s">
        <v>25115</v>
      </c>
      <c r="T4098" s="2"/>
      <c r="U4098" s="2"/>
      <c r="V4098" s="2"/>
    </row>
    <row r="4099" spans="1:22" x14ac:dyDescent="0.25">
      <c r="A4099" s="1" t="s">
        <v>25113</v>
      </c>
      <c r="B4099" s="1" t="s">
        <v>25114</v>
      </c>
      <c r="C4099" s="1" t="s">
        <v>7521</v>
      </c>
      <c r="D4099" s="1" t="s">
        <v>20482</v>
      </c>
      <c r="E4099" t="s">
        <v>13678</v>
      </c>
      <c r="F4099">
        <v>1</v>
      </c>
      <c r="G4099">
        <v>7</v>
      </c>
      <c r="H4099">
        <v>7</v>
      </c>
      <c r="I4099" t="s">
        <v>4218</v>
      </c>
      <c r="J4099" t="s">
        <v>29</v>
      </c>
      <c r="K4099" t="s">
        <v>18</v>
      </c>
      <c r="L4099" s="1" t="s">
        <v>4219</v>
      </c>
      <c r="M4099" t="s">
        <v>7522</v>
      </c>
      <c r="N4099" s="2" t="s">
        <v>21</v>
      </c>
      <c r="O4099" t="s">
        <v>29</v>
      </c>
      <c r="P4099">
        <v>687500</v>
      </c>
      <c r="Q4099">
        <v>170</v>
      </c>
      <c r="R4099">
        <v>26489000</v>
      </c>
      <c r="S4099" s="3" t="s">
        <v>25115</v>
      </c>
      <c r="T4099" s="2"/>
      <c r="U4099" s="2"/>
      <c r="V4099" s="2"/>
    </row>
    <row r="4100" spans="1:22" x14ac:dyDescent="0.25">
      <c r="A4100" s="1" t="s">
        <v>25113</v>
      </c>
      <c r="B4100" s="1" t="s">
        <v>25114</v>
      </c>
      <c r="C4100" s="1" t="s">
        <v>7523</v>
      </c>
      <c r="D4100" s="1" t="s">
        <v>20483</v>
      </c>
      <c r="E4100" t="s">
        <v>13679</v>
      </c>
      <c r="F4100">
        <v>1</v>
      </c>
      <c r="G4100">
        <v>1</v>
      </c>
      <c r="H4100">
        <v>1</v>
      </c>
      <c r="I4100" t="s">
        <v>7524</v>
      </c>
      <c r="J4100" t="s">
        <v>17</v>
      </c>
      <c r="K4100" t="s">
        <v>18</v>
      </c>
      <c r="L4100" s="1" t="s">
        <v>7525</v>
      </c>
      <c r="M4100" t="s">
        <v>7526</v>
      </c>
      <c r="N4100" s="2" t="s">
        <v>21</v>
      </c>
      <c r="O4100" t="s">
        <v>29</v>
      </c>
      <c r="P4100">
        <v>375000</v>
      </c>
      <c r="Q4100">
        <v>95</v>
      </c>
      <c r="R4100">
        <v>8281000</v>
      </c>
      <c r="S4100" s="3" t="s">
        <v>25115</v>
      </c>
      <c r="T4100" s="2"/>
      <c r="U4100" s="2"/>
      <c r="V4100" s="2"/>
    </row>
    <row r="4101" spans="1:22" x14ac:dyDescent="0.25">
      <c r="A4101" s="1" t="s">
        <v>25113</v>
      </c>
      <c r="B4101" s="1" t="s">
        <v>25114</v>
      </c>
      <c r="C4101" s="1" t="s">
        <v>7527</v>
      </c>
      <c r="D4101" s="1" t="s">
        <v>20484</v>
      </c>
      <c r="E4101" t="s">
        <v>13680</v>
      </c>
      <c r="F4101">
        <v>1</v>
      </c>
      <c r="G4101">
        <v>1</v>
      </c>
      <c r="H4101">
        <v>2</v>
      </c>
      <c r="I4101" t="s">
        <v>7528</v>
      </c>
      <c r="J4101" t="s">
        <v>29</v>
      </c>
      <c r="K4101" t="s">
        <v>18</v>
      </c>
      <c r="L4101" s="1" t="s">
        <v>7529</v>
      </c>
      <c r="M4101" t="s">
        <v>7530</v>
      </c>
      <c r="N4101" s="2" t="s">
        <v>21</v>
      </c>
      <c r="O4101" t="s">
        <v>21</v>
      </c>
      <c r="P4101">
        <v>231250</v>
      </c>
      <c r="Q4101">
        <v>37</v>
      </c>
      <c r="R4101">
        <v>5773000</v>
      </c>
      <c r="S4101" s="3" t="s">
        <v>25115</v>
      </c>
      <c r="T4101" s="2"/>
      <c r="U4101" s="2"/>
      <c r="V4101" s="2"/>
    </row>
    <row r="4102" spans="1:22" x14ac:dyDescent="0.25">
      <c r="A4102" s="1" t="s">
        <v>25113</v>
      </c>
      <c r="B4102" s="1" t="s">
        <v>25114</v>
      </c>
      <c r="C4102" s="1" t="s">
        <v>7527</v>
      </c>
      <c r="D4102" s="1" t="s">
        <v>20484</v>
      </c>
      <c r="E4102" t="s">
        <v>13680</v>
      </c>
      <c r="F4102">
        <v>1</v>
      </c>
      <c r="G4102">
        <v>2</v>
      </c>
      <c r="H4102">
        <v>2</v>
      </c>
      <c r="I4102" t="s">
        <v>24204</v>
      </c>
      <c r="J4102" t="s">
        <v>17</v>
      </c>
      <c r="K4102" t="s">
        <v>18</v>
      </c>
      <c r="L4102" s="1" t="s">
        <v>7531</v>
      </c>
      <c r="M4102" t="s">
        <v>7530</v>
      </c>
      <c r="N4102" s="2" t="s">
        <v>21</v>
      </c>
      <c r="O4102" t="s">
        <v>21</v>
      </c>
      <c r="P4102">
        <v>231250</v>
      </c>
      <c r="Q4102">
        <v>37</v>
      </c>
      <c r="R4102">
        <v>5773000</v>
      </c>
      <c r="S4102" s="3" t="s">
        <v>25115</v>
      </c>
      <c r="T4102" s="2"/>
      <c r="U4102" s="2"/>
      <c r="V4102" s="2"/>
    </row>
    <row r="4103" spans="1:22" x14ac:dyDescent="0.25">
      <c r="A4103" s="1" t="s">
        <v>25113</v>
      </c>
      <c r="B4103" s="1" t="s">
        <v>25114</v>
      </c>
      <c r="C4103" s="1" t="s">
        <v>7532</v>
      </c>
      <c r="D4103" s="1" t="s">
        <v>20485</v>
      </c>
      <c r="E4103" t="s">
        <v>13681</v>
      </c>
      <c r="F4103">
        <v>1</v>
      </c>
      <c r="G4103">
        <v>1</v>
      </c>
      <c r="H4103">
        <v>6</v>
      </c>
      <c r="I4103" s="8" t="s">
        <v>14995</v>
      </c>
      <c r="J4103" t="s">
        <v>29</v>
      </c>
      <c r="K4103" t="s">
        <v>18</v>
      </c>
      <c r="L4103" s="1" t="s">
        <v>7533</v>
      </c>
      <c r="M4103" t="s">
        <v>7534</v>
      </c>
      <c r="N4103" s="2" t="s">
        <v>21</v>
      </c>
      <c r="O4103" t="s">
        <v>21</v>
      </c>
      <c r="P4103">
        <v>81250</v>
      </c>
      <c r="Q4103">
        <v>48</v>
      </c>
      <c r="R4103">
        <v>2423000</v>
      </c>
      <c r="S4103" s="3" t="s">
        <v>25115</v>
      </c>
      <c r="T4103" s="2" t="s">
        <v>21699</v>
      </c>
      <c r="U4103" s="5" t="s">
        <v>14955</v>
      </c>
      <c r="V4103" s="6">
        <v>44693</v>
      </c>
    </row>
    <row r="4104" spans="1:22" x14ac:dyDescent="0.25">
      <c r="A4104" s="1" t="s">
        <v>25113</v>
      </c>
      <c r="B4104" s="1" t="s">
        <v>25114</v>
      </c>
      <c r="C4104" s="1" t="s">
        <v>7532</v>
      </c>
      <c r="D4104" s="1" t="s">
        <v>20485</v>
      </c>
      <c r="E4104" t="s">
        <v>13681</v>
      </c>
      <c r="F4104">
        <v>1</v>
      </c>
      <c r="G4104">
        <v>2</v>
      </c>
      <c r="H4104">
        <v>6</v>
      </c>
      <c r="I4104" s="8" t="s">
        <v>3806</v>
      </c>
      <c r="J4104" t="s">
        <v>17</v>
      </c>
      <c r="K4104" t="s">
        <v>18</v>
      </c>
      <c r="L4104" s="1" t="s">
        <v>3807</v>
      </c>
      <c r="M4104" t="s">
        <v>7534</v>
      </c>
      <c r="N4104" s="2" t="s">
        <v>21</v>
      </c>
      <c r="O4104" t="s">
        <v>21</v>
      </c>
      <c r="P4104">
        <v>81250</v>
      </c>
      <c r="Q4104">
        <v>48</v>
      </c>
      <c r="R4104">
        <v>2423000</v>
      </c>
      <c r="S4104" s="3" t="s">
        <v>25115</v>
      </c>
      <c r="T4104" s="2" t="s">
        <v>21699</v>
      </c>
      <c r="U4104" s="5" t="s">
        <v>14955</v>
      </c>
      <c r="V4104" s="6">
        <v>44693</v>
      </c>
    </row>
    <row r="4105" spans="1:22" x14ac:dyDescent="0.25">
      <c r="A4105" s="1" t="s">
        <v>25113</v>
      </c>
      <c r="B4105" s="1" t="s">
        <v>25114</v>
      </c>
      <c r="C4105" s="1" t="s">
        <v>7532</v>
      </c>
      <c r="D4105" s="1" t="s">
        <v>20485</v>
      </c>
      <c r="E4105" t="s">
        <v>13681</v>
      </c>
      <c r="F4105">
        <v>1</v>
      </c>
      <c r="G4105">
        <v>3</v>
      </c>
      <c r="H4105">
        <v>6</v>
      </c>
      <c r="I4105" s="8" t="s">
        <v>3798</v>
      </c>
      <c r="J4105" t="s">
        <v>17</v>
      </c>
      <c r="K4105" t="s">
        <v>18</v>
      </c>
      <c r="L4105" s="1" t="s">
        <v>3799</v>
      </c>
      <c r="M4105" t="s">
        <v>7534</v>
      </c>
      <c r="N4105" s="2" t="s">
        <v>21</v>
      </c>
      <c r="O4105" t="s">
        <v>21</v>
      </c>
      <c r="P4105">
        <v>81250</v>
      </c>
      <c r="Q4105">
        <v>48</v>
      </c>
      <c r="R4105">
        <v>2423000</v>
      </c>
      <c r="S4105" s="3" t="s">
        <v>25115</v>
      </c>
      <c r="T4105" s="2" t="s">
        <v>21699</v>
      </c>
      <c r="U4105" s="5" t="s">
        <v>14955</v>
      </c>
      <c r="V4105" s="6">
        <v>44693</v>
      </c>
    </row>
    <row r="4106" spans="1:22" x14ac:dyDescent="0.25">
      <c r="A4106" s="1" t="s">
        <v>25113</v>
      </c>
      <c r="B4106" s="1" t="s">
        <v>25114</v>
      </c>
      <c r="C4106" s="1" t="s">
        <v>7532</v>
      </c>
      <c r="D4106" s="1" t="s">
        <v>20485</v>
      </c>
      <c r="E4106" t="s">
        <v>13681</v>
      </c>
      <c r="F4106">
        <v>1</v>
      </c>
      <c r="G4106">
        <v>4</v>
      </c>
      <c r="H4106">
        <v>6</v>
      </c>
      <c r="I4106" s="8" t="s">
        <v>3802</v>
      </c>
      <c r="J4106" t="s">
        <v>17</v>
      </c>
      <c r="K4106" t="s">
        <v>18</v>
      </c>
      <c r="L4106" s="1" t="s">
        <v>3803</v>
      </c>
      <c r="M4106" t="s">
        <v>7534</v>
      </c>
      <c r="N4106" s="2" t="s">
        <v>21</v>
      </c>
      <c r="O4106" t="s">
        <v>21</v>
      </c>
      <c r="P4106">
        <v>81250</v>
      </c>
      <c r="Q4106">
        <v>48</v>
      </c>
      <c r="R4106">
        <v>2423000</v>
      </c>
      <c r="S4106" s="3" t="s">
        <v>25115</v>
      </c>
      <c r="T4106" s="2" t="s">
        <v>21699</v>
      </c>
      <c r="U4106" s="5" t="s">
        <v>14955</v>
      </c>
      <c r="V4106" s="6">
        <v>44693</v>
      </c>
    </row>
    <row r="4107" spans="1:22" x14ac:dyDescent="0.25">
      <c r="A4107" s="1" t="s">
        <v>25113</v>
      </c>
      <c r="B4107" s="1" t="s">
        <v>25114</v>
      </c>
      <c r="C4107" s="1" t="s">
        <v>7532</v>
      </c>
      <c r="D4107" s="1" t="s">
        <v>20485</v>
      </c>
      <c r="E4107" t="s">
        <v>13681</v>
      </c>
      <c r="F4107">
        <v>1</v>
      </c>
      <c r="G4107">
        <v>5</v>
      </c>
      <c r="H4107">
        <v>6</v>
      </c>
      <c r="I4107" s="8" t="s">
        <v>3804</v>
      </c>
      <c r="J4107" t="s">
        <v>17</v>
      </c>
      <c r="K4107" t="s">
        <v>18</v>
      </c>
      <c r="L4107" s="1" t="s">
        <v>3805</v>
      </c>
      <c r="M4107" t="s">
        <v>7534</v>
      </c>
      <c r="N4107" s="2" t="s">
        <v>21</v>
      </c>
      <c r="O4107" t="s">
        <v>21</v>
      </c>
      <c r="P4107">
        <v>81250</v>
      </c>
      <c r="Q4107">
        <v>48</v>
      </c>
      <c r="R4107">
        <v>2423000</v>
      </c>
      <c r="S4107" s="3" t="s">
        <v>25115</v>
      </c>
      <c r="T4107" s="2" t="s">
        <v>21699</v>
      </c>
      <c r="U4107" s="5" t="s">
        <v>14955</v>
      </c>
      <c r="V4107" s="6">
        <v>44693</v>
      </c>
    </row>
    <row r="4108" spans="1:22" x14ac:dyDescent="0.25">
      <c r="A4108" s="1" t="s">
        <v>25113</v>
      </c>
      <c r="B4108" s="1" t="s">
        <v>25114</v>
      </c>
      <c r="C4108" s="1" t="s">
        <v>7532</v>
      </c>
      <c r="D4108" s="1" t="s">
        <v>20485</v>
      </c>
      <c r="E4108" t="s">
        <v>13681</v>
      </c>
      <c r="F4108">
        <v>1</v>
      </c>
      <c r="G4108">
        <v>6</v>
      </c>
      <c r="H4108">
        <v>6</v>
      </c>
      <c r="I4108" s="8" t="s">
        <v>14996</v>
      </c>
      <c r="J4108" t="s">
        <v>17</v>
      </c>
      <c r="K4108" t="s">
        <v>18</v>
      </c>
      <c r="L4108" s="1" t="s">
        <v>14997</v>
      </c>
      <c r="M4108" t="s">
        <v>7534</v>
      </c>
      <c r="N4108" s="2" t="s">
        <v>21</v>
      </c>
      <c r="O4108" t="s">
        <v>21</v>
      </c>
      <c r="P4108">
        <v>81250</v>
      </c>
      <c r="Q4108">
        <v>48</v>
      </c>
      <c r="R4108">
        <v>2423000</v>
      </c>
      <c r="S4108" s="3" t="s">
        <v>25115</v>
      </c>
      <c r="T4108" s="2" t="s">
        <v>21699</v>
      </c>
      <c r="U4108" s="5" t="s">
        <v>14955</v>
      </c>
      <c r="V4108" s="6">
        <v>44693</v>
      </c>
    </row>
    <row r="4109" spans="1:22" x14ac:dyDescent="0.25">
      <c r="A4109" s="1" t="s">
        <v>25113</v>
      </c>
      <c r="B4109" s="1" t="s">
        <v>25114</v>
      </c>
      <c r="C4109" s="1" t="s">
        <v>7535</v>
      </c>
      <c r="D4109" s="1" t="s">
        <v>20486</v>
      </c>
      <c r="E4109" t="s">
        <v>13682</v>
      </c>
      <c r="F4109">
        <v>1</v>
      </c>
      <c r="G4109">
        <v>1</v>
      </c>
      <c r="H4109">
        <v>1</v>
      </c>
      <c r="I4109" t="s">
        <v>24205</v>
      </c>
      <c r="J4109" t="s">
        <v>17</v>
      </c>
      <c r="K4109" t="s">
        <v>18</v>
      </c>
      <c r="L4109" s="1" t="s">
        <v>7536</v>
      </c>
      <c r="M4109" t="s">
        <v>7537</v>
      </c>
      <c r="N4109" s="2" t="s">
        <v>21</v>
      </c>
      <c r="O4109" t="s">
        <v>29</v>
      </c>
      <c r="P4109">
        <v>62500</v>
      </c>
      <c r="Q4109">
        <v>0</v>
      </c>
      <c r="R4109">
        <v>1007000</v>
      </c>
      <c r="S4109" s="3" t="s">
        <v>25115</v>
      </c>
      <c r="T4109" s="2"/>
      <c r="U4109" s="2"/>
      <c r="V4109" s="2"/>
    </row>
    <row r="4110" spans="1:22" x14ac:dyDescent="0.25">
      <c r="A4110" s="1" t="s">
        <v>25113</v>
      </c>
      <c r="B4110" s="1" t="s">
        <v>25114</v>
      </c>
      <c r="C4110" s="1" t="s">
        <v>7538</v>
      </c>
      <c r="D4110" s="1" t="s">
        <v>20487</v>
      </c>
      <c r="E4110" t="s">
        <v>13683</v>
      </c>
      <c r="F4110">
        <v>1</v>
      </c>
      <c r="G4110">
        <v>1</v>
      </c>
      <c r="H4110">
        <v>1</v>
      </c>
      <c r="I4110" t="s">
        <v>24206</v>
      </c>
      <c r="J4110" t="s">
        <v>17</v>
      </c>
      <c r="K4110" t="s">
        <v>18</v>
      </c>
      <c r="L4110" s="1" t="s">
        <v>7539</v>
      </c>
      <c r="M4110" t="s">
        <v>7296</v>
      </c>
      <c r="N4110" s="2" t="s">
        <v>21</v>
      </c>
      <c r="O4110" t="s">
        <v>29</v>
      </c>
      <c r="P4110">
        <v>117500</v>
      </c>
      <c r="Q4110">
        <v>0</v>
      </c>
      <c r="R4110">
        <v>1894000</v>
      </c>
      <c r="S4110" s="3" t="s">
        <v>25115</v>
      </c>
      <c r="T4110" s="2"/>
      <c r="U4110" s="2"/>
      <c r="V4110" s="2"/>
    </row>
    <row r="4111" spans="1:22" x14ac:dyDescent="0.25">
      <c r="A4111" s="1" t="s">
        <v>25113</v>
      </c>
      <c r="B4111" s="1" t="s">
        <v>25114</v>
      </c>
      <c r="C4111" s="1" t="s">
        <v>7540</v>
      </c>
      <c r="D4111" s="1" t="s">
        <v>20488</v>
      </c>
      <c r="E4111" t="s">
        <v>13684</v>
      </c>
      <c r="F4111">
        <v>1</v>
      </c>
      <c r="G4111">
        <v>1</v>
      </c>
      <c r="H4111">
        <v>1</v>
      </c>
      <c r="I4111" t="s">
        <v>24128</v>
      </c>
      <c r="J4111" t="s">
        <v>17</v>
      </c>
      <c r="K4111" t="s">
        <v>48</v>
      </c>
      <c r="L4111" s="1" t="s">
        <v>49</v>
      </c>
      <c r="M4111" t="s">
        <v>7541</v>
      </c>
      <c r="N4111" s="2" t="s">
        <v>21</v>
      </c>
      <c r="O4111" t="s">
        <v>29</v>
      </c>
      <c r="P4111">
        <v>437500</v>
      </c>
      <c r="Q4111">
        <v>58</v>
      </c>
      <c r="R4111">
        <v>8215000</v>
      </c>
      <c r="S4111" s="3" t="s">
        <v>25115</v>
      </c>
      <c r="T4111" s="2"/>
      <c r="U4111" s="2"/>
      <c r="V4111" s="2"/>
    </row>
    <row r="4112" spans="1:22" x14ac:dyDescent="0.25">
      <c r="A4112" s="1" t="s">
        <v>25113</v>
      </c>
      <c r="B4112" s="1" t="s">
        <v>25114</v>
      </c>
      <c r="C4112" s="1" t="s">
        <v>7542</v>
      </c>
      <c r="D4112" s="1" t="s">
        <v>20489</v>
      </c>
      <c r="E4112" t="s">
        <v>13685</v>
      </c>
      <c r="F4112">
        <v>1</v>
      </c>
      <c r="G4112">
        <v>1</v>
      </c>
      <c r="H4112">
        <v>1</v>
      </c>
      <c r="I4112" t="s">
        <v>22339</v>
      </c>
      <c r="J4112" t="s">
        <v>17</v>
      </c>
      <c r="K4112" t="s">
        <v>18</v>
      </c>
      <c r="L4112" s="1" t="s">
        <v>22340</v>
      </c>
      <c r="M4112" t="s">
        <v>22341</v>
      </c>
      <c r="N4112" s="2" t="s">
        <v>21</v>
      </c>
      <c r="O4112" t="s">
        <v>109</v>
      </c>
      <c r="P4112">
        <v>183502</v>
      </c>
      <c r="Q4112">
        <v>143</v>
      </c>
      <c r="R4112">
        <v>7874000</v>
      </c>
      <c r="S4112" s="3" t="s">
        <v>25115</v>
      </c>
      <c r="T4112" s="2" t="s">
        <v>21699</v>
      </c>
      <c r="U4112" s="2" t="s">
        <v>22342</v>
      </c>
      <c r="V4112" s="4">
        <v>45026</v>
      </c>
    </row>
    <row r="4113" spans="1:22" x14ac:dyDescent="0.25">
      <c r="A4113" s="1" t="s">
        <v>25113</v>
      </c>
      <c r="B4113" s="1" t="s">
        <v>25114</v>
      </c>
      <c r="C4113" s="1" t="s">
        <v>7543</v>
      </c>
      <c r="D4113" s="1" t="s">
        <v>20490</v>
      </c>
      <c r="E4113" t="s">
        <v>13686</v>
      </c>
      <c r="F4113">
        <v>1</v>
      </c>
      <c r="G4113">
        <v>1</v>
      </c>
      <c r="H4113">
        <v>1</v>
      </c>
      <c r="I4113" t="s">
        <v>7544</v>
      </c>
      <c r="J4113" t="s">
        <v>17</v>
      </c>
      <c r="K4113" t="s">
        <v>18</v>
      </c>
      <c r="L4113" s="1" t="s">
        <v>7545</v>
      </c>
      <c r="M4113" t="s">
        <v>7482</v>
      </c>
      <c r="N4113" s="2" t="s">
        <v>21</v>
      </c>
      <c r="O4113" t="s">
        <v>21</v>
      </c>
      <c r="P4113">
        <v>112500</v>
      </c>
      <c r="Q4113">
        <v>0</v>
      </c>
      <c r="R4113">
        <v>2179000</v>
      </c>
      <c r="S4113" s="3" t="s">
        <v>25115</v>
      </c>
      <c r="T4113" s="2"/>
      <c r="U4113" s="2"/>
      <c r="V4113" s="2"/>
    </row>
    <row r="4114" spans="1:22" x14ac:dyDescent="0.25">
      <c r="A4114" s="1" t="s">
        <v>25113</v>
      </c>
      <c r="B4114" s="1" t="s">
        <v>25114</v>
      </c>
      <c r="C4114" s="1" t="s">
        <v>7546</v>
      </c>
      <c r="D4114" s="1" t="s">
        <v>20491</v>
      </c>
      <c r="E4114" t="s">
        <v>13687</v>
      </c>
      <c r="F4114">
        <v>1</v>
      </c>
      <c r="G4114">
        <v>1</v>
      </c>
      <c r="H4114">
        <v>1</v>
      </c>
      <c r="I4114" t="s">
        <v>7547</v>
      </c>
      <c r="J4114" t="s">
        <v>17</v>
      </c>
      <c r="K4114" t="s">
        <v>18</v>
      </c>
      <c r="L4114" s="1" t="s">
        <v>7548</v>
      </c>
      <c r="M4114" t="s">
        <v>7549</v>
      </c>
      <c r="N4114" s="2" t="s">
        <v>21</v>
      </c>
      <c r="O4114" t="s">
        <v>29</v>
      </c>
      <c r="P4114">
        <v>287500</v>
      </c>
      <c r="Q4114">
        <v>34</v>
      </c>
      <c r="R4114">
        <v>5034000</v>
      </c>
      <c r="S4114" s="3" t="s">
        <v>25115</v>
      </c>
      <c r="T4114" s="2"/>
      <c r="U4114" s="2"/>
      <c r="V4114" s="2"/>
    </row>
    <row r="4115" spans="1:22" x14ac:dyDescent="0.25">
      <c r="A4115" s="1" t="s">
        <v>25113</v>
      </c>
      <c r="B4115" s="1" t="s">
        <v>25114</v>
      </c>
      <c r="C4115" s="1" t="s">
        <v>7550</v>
      </c>
      <c r="D4115" s="1" t="s">
        <v>20492</v>
      </c>
      <c r="E4115" t="s">
        <v>13688</v>
      </c>
      <c r="F4115">
        <v>1</v>
      </c>
      <c r="G4115">
        <v>1</v>
      </c>
      <c r="H4115">
        <v>1</v>
      </c>
      <c r="I4115" t="s">
        <v>7551</v>
      </c>
      <c r="J4115" t="s">
        <v>17</v>
      </c>
      <c r="K4115" t="s">
        <v>18</v>
      </c>
      <c r="L4115" s="1" t="s">
        <v>7552</v>
      </c>
      <c r="M4115" t="s">
        <v>7553</v>
      </c>
      <c r="N4115" s="2" t="s">
        <v>21</v>
      </c>
      <c r="O4115" t="s">
        <v>109</v>
      </c>
      <c r="P4115">
        <v>341040</v>
      </c>
      <c r="Q4115">
        <v>127</v>
      </c>
      <c r="R4115">
        <v>13335000</v>
      </c>
      <c r="S4115" s="3" t="s">
        <v>25115</v>
      </c>
      <c r="T4115" s="2"/>
      <c r="U4115" s="2"/>
      <c r="V4115" s="2"/>
    </row>
    <row r="4116" spans="1:22" x14ac:dyDescent="0.25">
      <c r="A4116" s="1" t="s">
        <v>25113</v>
      </c>
      <c r="B4116" s="1" t="s">
        <v>25114</v>
      </c>
      <c r="C4116" s="1" t="s">
        <v>7554</v>
      </c>
      <c r="D4116" s="1" t="s">
        <v>20493</v>
      </c>
      <c r="E4116" t="s">
        <v>13689</v>
      </c>
      <c r="F4116">
        <v>1</v>
      </c>
      <c r="G4116">
        <v>1</v>
      </c>
      <c r="H4116">
        <v>1</v>
      </c>
      <c r="I4116" t="s">
        <v>24207</v>
      </c>
      <c r="J4116" t="s">
        <v>17</v>
      </c>
      <c r="K4116" t="s">
        <v>18</v>
      </c>
      <c r="L4116" s="1" t="s">
        <v>7555</v>
      </c>
      <c r="M4116" t="s">
        <v>1556</v>
      </c>
      <c r="N4116" s="2" t="s">
        <v>21</v>
      </c>
      <c r="O4116" t="s">
        <v>21</v>
      </c>
      <c r="P4116">
        <v>225000</v>
      </c>
      <c r="Q4116">
        <v>45</v>
      </c>
      <c r="R4116">
        <v>6892000</v>
      </c>
      <c r="S4116" s="3" t="s">
        <v>25115</v>
      </c>
      <c r="T4116" s="2"/>
      <c r="U4116" s="2"/>
      <c r="V4116" s="2"/>
    </row>
    <row r="4117" spans="1:22" x14ac:dyDescent="0.25">
      <c r="A4117" s="1" t="s">
        <v>25113</v>
      </c>
      <c r="B4117" s="1" t="s">
        <v>25114</v>
      </c>
      <c r="C4117" s="1" t="s">
        <v>7556</v>
      </c>
      <c r="D4117" s="1" t="s">
        <v>20494</v>
      </c>
      <c r="E4117" t="s">
        <v>13690</v>
      </c>
      <c r="F4117">
        <v>1</v>
      </c>
      <c r="G4117">
        <v>1</v>
      </c>
      <c r="H4117">
        <v>1</v>
      </c>
      <c r="I4117" t="s">
        <v>24208</v>
      </c>
      <c r="J4117" t="s">
        <v>17</v>
      </c>
      <c r="K4117" t="s">
        <v>18</v>
      </c>
      <c r="L4117" s="1" t="s">
        <v>7557</v>
      </c>
      <c r="M4117" t="s">
        <v>1267</v>
      </c>
      <c r="N4117" s="2" t="s">
        <v>21</v>
      </c>
      <c r="O4117" t="s">
        <v>29</v>
      </c>
      <c r="P4117">
        <v>187500</v>
      </c>
      <c r="Q4117">
        <v>37</v>
      </c>
      <c r="R4117">
        <v>4774000</v>
      </c>
      <c r="S4117" s="3" t="s">
        <v>25115</v>
      </c>
      <c r="T4117" s="2"/>
      <c r="U4117" s="2"/>
      <c r="V4117" s="2"/>
    </row>
    <row r="4118" spans="1:22" x14ac:dyDescent="0.25">
      <c r="A4118" s="1" t="s">
        <v>25113</v>
      </c>
      <c r="B4118" s="1" t="s">
        <v>25114</v>
      </c>
      <c r="C4118" s="1" t="s">
        <v>7558</v>
      </c>
      <c r="D4118" s="1" t="s">
        <v>20495</v>
      </c>
      <c r="E4118" t="s">
        <v>13691</v>
      </c>
      <c r="F4118">
        <v>1</v>
      </c>
      <c r="G4118">
        <v>1</v>
      </c>
      <c r="H4118">
        <v>2</v>
      </c>
      <c r="I4118" t="s">
        <v>7559</v>
      </c>
      <c r="J4118" t="s">
        <v>17</v>
      </c>
      <c r="K4118" t="s">
        <v>18</v>
      </c>
      <c r="L4118" s="1" t="s">
        <v>7560</v>
      </c>
      <c r="M4118" t="s">
        <v>7561</v>
      </c>
      <c r="N4118" s="2" t="s">
        <v>21</v>
      </c>
      <c r="O4118" t="s">
        <v>21</v>
      </c>
      <c r="P4118">
        <v>937500</v>
      </c>
      <c r="Q4118">
        <v>45</v>
      </c>
      <c r="R4118">
        <v>25182000</v>
      </c>
      <c r="S4118" s="3" t="s">
        <v>25115</v>
      </c>
      <c r="T4118" s="2"/>
      <c r="U4118" s="2"/>
      <c r="V4118" s="2"/>
    </row>
    <row r="4119" spans="1:22" x14ac:dyDescent="0.25">
      <c r="A4119" s="1" t="s">
        <v>25113</v>
      </c>
      <c r="B4119" s="1" t="s">
        <v>25114</v>
      </c>
      <c r="C4119" s="1" t="s">
        <v>7558</v>
      </c>
      <c r="D4119" s="1" t="s">
        <v>20495</v>
      </c>
      <c r="E4119" t="s">
        <v>13691</v>
      </c>
      <c r="F4119">
        <v>1</v>
      </c>
      <c r="G4119">
        <v>2</v>
      </c>
      <c r="H4119">
        <v>2</v>
      </c>
      <c r="I4119" t="s">
        <v>24209</v>
      </c>
      <c r="J4119" t="s">
        <v>17</v>
      </c>
      <c r="K4119" t="s">
        <v>48</v>
      </c>
      <c r="L4119" s="1" t="s">
        <v>49</v>
      </c>
      <c r="M4119" t="s">
        <v>7561</v>
      </c>
      <c r="N4119" s="2" t="s">
        <v>21</v>
      </c>
      <c r="O4119" t="s">
        <v>21</v>
      </c>
      <c r="P4119">
        <v>937500</v>
      </c>
      <c r="Q4119">
        <v>45</v>
      </c>
      <c r="R4119">
        <v>25182000</v>
      </c>
      <c r="S4119" s="3" t="s">
        <v>25115</v>
      </c>
      <c r="T4119" s="2"/>
      <c r="U4119" s="2"/>
      <c r="V4119" s="2"/>
    </row>
    <row r="4120" spans="1:22" x14ac:dyDescent="0.25">
      <c r="A4120" s="1" t="s">
        <v>25113</v>
      </c>
      <c r="B4120" s="1" t="s">
        <v>25114</v>
      </c>
      <c r="C4120" s="1" t="s">
        <v>7562</v>
      </c>
      <c r="D4120" s="1" t="s">
        <v>20496</v>
      </c>
      <c r="E4120" t="s">
        <v>13692</v>
      </c>
      <c r="F4120">
        <v>1</v>
      </c>
      <c r="G4120">
        <v>1</v>
      </c>
      <c r="H4120">
        <v>1</v>
      </c>
      <c r="I4120" t="s">
        <v>7563</v>
      </c>
      <c r="J4120" t="s">
        <v>29</v>
      </c>
      <c r="K4120" t="s">
        <v>18</v>
      </c>
      <c r="L4120" s="1" t="s">
        <v>7564</v>
      </c>
      <c r="M4120" t="s">
        <v>7565</v>
      </c>
      <c r="N4120" s="2" t="s">
        <v>21</v>
      </c>
      <c r="O4120" t="s">
        <v>29</v>
      </c>
      <c r="P4120">
        <v>66250</v>
      </c>
      <c r="Q4120">
        <v>0</v>
      </c>
      <c r="R4120">
        <v>1068000</v>
      </c>
      <c r="S4120" s="3" t="s">
        <v>25115</v>
      </c>
      <c r="T4120" s="2"/>
      <c r="U4120" s="2"/>
      <c r="V4120" s="2"/>
    </row>
    <row r="4121" spans="1:22" x14ac:dyDescent="0.25">
      <c r="A4121" s="1" t="s">
        <v>25113</v>
      </c>
      <c r="B4121" s="1" t="s">
        <v>25114</v>
      </c>
      <c r="C4121" s="1" t="s">
        <v>7566</v>
      </c>
      <c r="D4121" s="1" t="s">
        <v>20497</v>
      </c>
      <c r="E4121" t="s">
        <v>13693</v>
      </c>
      <c r="F4121">
        <v>1</v>
      </c>
      <c r="G4121">
        <v>1</v>
      </c>
      <c r="H4121">
        <v>1</v>
      </c>
      <c r="I4121" t="s">
        <v>21797</v>
      </c>
      <c r="J4121" t="s">
        <v>17</v>
      </c>
      <c r="K4121" t="s">
        <v>18</v>
      </c>
      <c r="L4121" s="1" t="s">
        <v>21798</v>
      </c>
      <c r="M4121" t="s">
        <v>7568</v>
      </c>
      <c r="N4121" s="2" t="s">
        <v>21</v>
      </c>
      <c r="O4121" t="s">
        <v>29</v>
      </c>
      <c r="P4121">
        <v>175000</v>
      </c>
      <c r="Q4121">
        <v>30</v>
      </c>
      <c r="R4121">
        <v>1135000</v>
      </c>
      <c r="S4121" s="3" t="s">
        <v>25115</v>
      </c>
      <c r="T4121" s="2" t="s">
        <v>21699</v>
      </c>
      <c r="U4121" s="2" t="s">
        <v>21799</v>
      </c>
      <c r="V4121" s="4">
        <v>44767</v>
      </c>
    </row>
    <row r="4122" spans="1:22" x14ac:dyDescent="0.25">
      <c r="A4122" s="1" t="s">
        <v>25113</v>
      </c>
      <c r="B4122" s="1" t="s">
        <v>25114</v>
      </c>
      <c r="C4122" s="1" t="s">
        <v>7569</v>
      </c>
      <c r="D4122" s="1" t="s">
        <v>20498</v>
      </c>
      <c r="E4122" t="s">
        <v>13694</v>
      </c>
      <c r="F4122">
        <v>1</v>
      </c>
      <c r="G4122">
        <v>1</v>
      </c>
      <c r="H4122">
        <v>2</v>
      </c>
      <c r="I4122" t="s">
        <v>24210</v>
      </c>
      <c r="J4122" t="s">
        <v>17</v>
      </c>
      <c r="K4122" t="s">
        <v>18</v>
      </c>
      <c r="L4122" s="1" t="s">
        <v>7570</v>
      </c>
      <c r="M4122" t="s">
        <v>7571</v>
      </c>
      <c r="N4122" s="2" t="s">
        <v>17</v>
      </c>
      <c r="O4122" t="s">
        <v>29</v>
      </c>
      <c r="P4122">
        <v>106250</v>
      </c>
      <c r="Q4122">
        <v>47</v>
      </c>
      <c r="R4122">
        <v>4543000</v>
      </c>
      <c r="S4122" s="3" t="s">
        <v>25115</v>
      </c>
      <c r="T4122" s="2"/>
      <c r="U4122" s="2"/>
      <c r="V4122" s="2"/>
    </row>
    <row r="4123" spans="1:22" x14ac:dyDescent="0.25">
      <c r="A4123" s="1" t="s">
        <v>25113</v>
      </c>
      <c r="B4123" s="1" t="s">
        <v>25114</v>
      </c>
      <c r="C4123" s="1" t="s">
        <v>7569</v>
      </c>
      <c r="D4123" s="1" t="s">
        <v>20498</v>
      </c>
      <c r="E4123" t="s">
        <v>13694</v>
      </c>
      <c r="F4123">
        <v>1</v>
      </c>
      <c r="G4123">
        <v>2</v>
      </c>
      <c r="H4123">
        <v>2</v>
      </c>
      <c r="I4123" t="s">
        <v>24211</v>
      </c>
      <c r="J4123" t="s">
        <v>17</v>
      </c>
      <c r="K4123" t="s">
        <v>18</v>
      </c>
      <c r="L4123" s="1" t="s">
        <v>7572</v>
      </c>
      <c r="M4123" t="s">
        <v>7571</v>
      </c>
      <c r="N4123" s="2" t="s">
        <v>17</v>
      </c>
      <c r="O4123" t="s">
        <v>29</v>
      </c>
      <c r="P4123">
        <v>106250</v>
      </c>
      <c r="Q4123">
        <v>47</v>
      </c>
      <c r="R4123">
        <v>4543000</v>
      </c>
      <c r="S4123" s="3" t="s">
        <v>25115</v>
      </c>
      <c r="T4123" s="2"/>
      <c r="U4123" s="2"/>
      <c r="V4123" s="2"/>
    </row>
    <row r="4124" spans="1:22" x14ac:dyDescent="0.25">
      <c r="A4124" s="1" t="s">
        <v>25113</v>
      </c>
      <c r="B4124" s="1" t="s">
        <v>25114</v>
      </c>
      <c r="C4124" s="1" t="s">
        <v>7573</v>
      </c>
      <c r="D4124" s="1" t="s">
        <v>20499</v>
      </c>
      <c r="E4124" t="s">
        <v>13695</v>
      </c>
      <c r="F4124">
        <v>1</v>
      </c>
      <c r="G4124">
        <v>1</v>
      </c>
      <c r="H4124">
        <v>1</v>
      </c>
      <c r="I4124" t="s">
        <v>24212</v>
      </c>
      <c r="J4124" t="s">
        <v>17</v>
      </c>
      <c r="K4124" t="s">
        <v>18</v>
      </c>
      <c r="L4124" s="1" t="s">
        <v>1219</v>
      </c>
      <c r="M4124" t="s">
        <v>7574</v>
      </c>
      <c r="N4124" s="2" t="s">
        <v>21</v>
      </c>
      <c r="O4124" t="s">
        <v>29</v>
      </c>
      <c r="P4124">
        <v>150000</v>
      </c>
      <c r="Q4124">
        <v>37</v>
      </c>
      <c r="R4124">
        <v>5577000</v>
      </c>
      <c r="S4124" s="3" t="s">
        <v>25115</v>
      </c>
      <c r="T4124" s="2"/>
      <c r="U4124" s="2"/>
      <c r="V4124" s="2"/>
    </row>
    <row r="4125" spans="1:22" x14ac:dyDescent="0.25">
      <c r="A4125" s="1" t="s">
        <v>25113</v>
      </c>
      <c r="B4125" s="1" t="s">
        <v>25114</v>
      </c>
      <c r="C4125" s="1" t="s">
        <v>7575</v>
      </c>
      <c r="D4125" s="1" t="s">
        <v>20500</v>
      </c>
      <c r="E4125" t="s">
        <v>13696</v>
      </c>
      <c r="F4125">
        <v>1</v>
      </c>
      <c r="G4125">
        <v>1</v>
      </c>
      <c r="H4125">
        <v>1</v>
      </c>
      <c r="I4125" t="s">
        <v>23771</v>
      </c>
      <c r="J4125" t="s">
        <v>17</v>
      </c>
      <c r="K4125" t="s">
        <v>18</v>
      </c>
      <c r="L4125" s="1" t="s">
        <v>5375</v>
      </c>
      <c r="M4125" t="s">
        <v>7576</v>
      </c>
      <c r="N4125" s="2" t="s">
        <v>21</v>
      </c>
      <c r="O4125" t="s">
        <v>29</v>
      </c>
      <c r="P4125">
        <v>100000</v>
      </c>
      <c r="Q4125">
        <v>69</v>
      </c>
      <c r="R4125">
        <v>2829000</v>
      </c>
      <c r="S4125" s="3" t="s">
        <v>25115</v>
      </c>
      <c r="T4125" s="2"/>
      <c r="U4125" s="2"/>
      <c r="V4125" s="2"/>
    </row>
    <row r="4126" spans="1:22" x14ac:dyDescent="0.25">
      <c r="A4126" s="1" t="s">
        <v>25113</v>
      </c>
      <c r="B4126" s="1" t="s">
        <v>25114</v>
      </c>
      <c r="C4126" s="1" t="s">
        <v>7577</v>
      </c>
      <c r="D4126" s="1" t="s">
        <v>20501</v>
      </c>
      <c r="E4126" t="s">
        <v>13697</v>
      </c>
      <c r="F4126">
        <v>1</v>
      </c>
      <c r="G4126">
        <v>1</v>
      </c>
      <c r="H4126">
        <v>1</v>
      </c>
      <c r="I4126" t="s">
        <v>24121</v>
      </c>
      <c r="J4126" t="s">
        <v>17</v>
      </c>
      <c r="K4126" t="s">
        <v>18</v>
      </c>
      <c r="L4126" s="1" t="s">
        <v>7129</v>
      </c>
      <c r="M4126" t="s">
        <v>7578</v>
      </c>
      <c r="N4126" s="2" t="s">
        <v>21</v>
      </c>
      <c r="O4126" t="s">
        <v>21</v>
      </c>
      <c r="P4126">
        <v>325000</v>
      </c>
      <c r="Q4126">
        <v>60</v>
      </c>
      <c r="R4126">
        <v>8968000</v>
      </c>
      <c r="S4126" s="3" t="s">
        <v>25115</v>
      </c>
      <c r="T4126" s="2"/>
      <c r="U4126" s="2"/>
      <c r="V4126" s="2"/>
    </row>
    <row r="4127" spans="1:22" x14ac:dyDescent="0.25">
      <c r="A4127" s="1" t="s">
        <v>25113</v>
      </c>
      <c r="B4127" s="1" t="s">
        <v>25114</v>
      </c>
      <c r="C4127" s="1" t="s">
        <v>7579</v>
      </c>
      <c r="D4127" s="1" t="s">
        <v>20502</v>
      </c>
      <c r="E4127" t="s">
        <v>13698</v>
      </c>
      <c r="F4127">
        <v>1</v>
      </c>
      <c r="G4127">
        <v>1</v>
      </c>
      <c r="H4127">
        <v>1</v>
      </c>
      <c r="I4127" t="s">
        <v>7580</v>
      </c>
      <c r="J4127" t="s">
        <v>17</v>
      </c>
      <c r="K4127" t="s">
        <v>18</v>
      </c>
      <c r="L4127" s="1" t="s">
        <v>7581</v>
      </c>
      <c r="M4127" t="s">
        <v>7582</v>
      </c>
      <c r="N4127" s="2" t="s">
        <v>21</v>
      </c>
      <c r="O4127" t="s">
        <v>29</v>
      </c>
      <c r="P4127">
        <v>143750</v>
      </c>
      <c r="Q4127">
        <v>32</v>
      </c>
      <c r="R4127">
        <v>5516000</v>
      </c>
      <c r="S4127" s="3" t="s">
        <v>25115</v>
      </c>
      <c r="T4127" s="2"/>
      <c r="U4127" s="2"/>
      <c r="V4127" s="2"/>
    </row>
    <row r="4128" spans="1:22" x14ac:dyDescent="0.25">
      <c r="A4128" s="1" t="s">
        <v>25113</v>
      </c>
      <c r="B4128" s="1" t="s">
        <v>25114</v>
      </c>
      <c r="C4128" s="1" t="s">
        <v>7583</v>
      </c>
      <c r="D4128" s="1" t="s">
        <v>20503</v>
      </c>
      <c r="E4128" t="s">
        <v>13699</v>
      </c>
      <c r="F4128">
        <v>1</v>
      </c>
      <c r="G4128">
        <v>1</v>
      </c>
      <c r="H4128">
        <v>1</v>
      </c>
      <c r="I4128" t="s">
        <v>24213</v>
      </c>
      <c r="J4128" t="s">
        <v>17</v>
      </c>
      <c r="K4128" t="s">
        <v>18</v>
      </c>
      <c r="L4128" s="1" t="s">
        <v>7584</v>
      </c>
      <c r="M4128" t="s">
        <v>7585</v>
      </c>
      <c r="N4128" s="2" t="s">
        <v>21</v>
      </c>
      <c r="O4128" t="s">
        <v>21</v>
      </c>
      <c r="P4128">
        <v>62500</v>
      </c>
      <c r="Q4128">
        <v>0</v>
      </c>
      <c r="R4128">
        <v>887000</v>
      </c>
      <c r="S4128" s="3" t="s">
        <v>25115</v>
      </c>
      <c r="T4128" s="2"/>
      <c r="U4128" s="2"/>
      <c r="V4128" s="2"/>
    </row>
    <row r="4129" spans="1:22" x14ac:dyDescent="0.25">
      <c r="A4129" s="1" t="s">
        <v>25113</v>
      </c>
      <c r="B4129" s="1" t="s">
        <v>25114</v>
      </c>
      <c r="C4129" s="1" t="s">
        <v>7586</v>
      </c>
      <c r="D4129" s="1" t="s">
        <v>20504</v>
      </c>
      <c r="E4129" t="s">
        <v>13700</v>
      </c>
      <c r="F4129">
        <v>1</v>
      </c>
      <c r="G4129">
        <v>1</v>
      </c>
      <c r="H4129">
        <v>2</v>
      </c>
      <c r="I4129" t="s">
        <v>5340</v>
      </c>
      <c r="J4129" t="s">
        <v>17</v>
      </c>
      <c r="K4129" t="s">
        <v>18</v>
      </c>
      <c r="L4129" s="1" t="s">
        <v>5341</v>
      </c>
      <c r="M4129" t="s">
        <v>7587</v>
      </c>
      <c r="N4129" s="2" t="s">
        <v>21</v>
      </c>
      <c r="O4129" t="s">
        <v>29</v>
      </c>
      <c r="P4129">
        <v>87500</v>
      </c>
      <c r="Q4129">
        <v>65</v>
      </c>
      <c r="R4129">
        <v>2639000</v>
      </c>
      <c r="S4129" s="3" t="s">
        <v>25115</v>
      </c>
      <c r="T4129" s="2"/>
      <c r="U4129" s="2"/>
      <c r="V4129" s="2"/>
    </row>
    <row r="4130" spans="1:22" x14ac:dyDescent="0.25">
      <c r="A4130" s="1" t="s">
        <v>25113</v>
      </c>
      <c r="B4130" s="1" t="s">
        <v>25114</v>
      </c>
      <c r="C4130" s="1" t="s">
        <v>7586</v>
      </c>
      <c r="D4130" s="1" t="s">
        <v>20504</v>
      </c>
      <c r="E4130" t="s">
        <v>13700</v>
      </c>
      <c r="F4130">
        <v>1</v>
      </c>
      <c r="G4130">
        <v>2</v>
      </c>
      <c r="H4130">
        <v>2</v>
      </c>
      <c r="I4130" t="s">
        <v>5343</v>
      </c>
      <c r="J4130" t="s">
        <v>17</v>
      </c>
      <c r="K4130" t="s">
        <v>18</v>
      </c>
      <c r="L4130" s="1" t="s">
        <v>5344</v>
      </c>
      <c r="M4130" t="s">
        <v>7587</v>
      </c>
      <c r="N4130" s="2" t="s">
        <v>21</v>
      </c>
      <c r="O4130" t="s">
        <v>29</v>
      </c>
      <c r="P4130">
        <v>87500</v>
      </c>
      <c r="Q4130">
        <v>65</v>
      </c>
      <c r="R4130">
        <v>2639000</v>
      </c>
      <c r="S4130" s="3" t="s">
        <v>25115</v>
      </c>
      <c r="T4130" s="2"/>
      <c r="U4130" s="2"/>
      <c r="V4130" s="2"/>
    </row>
    <row r="4131" spans="1:22" x14ac:dyDescent="0.25">
      <c r="A4131" s="1" t="s">
        <v>25113</v>
      </c>
      <c r="B4131" s="1" t="s">
        <v>25114</v>
      </c>
      <c r="C4131" s="1" t="s">
        <v>7588</v>
      </c>
      <c r="D4131" s="1" t="s">
        <v>20505</v>
      </c>
      <c r="E4131" t="s">
        <v>13701</v>
      </c>
      <c r="F4131">
        <v>1</v>
      </c>
      <c r="G4131">
        <v>1</v>
      </c>
      <c r="H4131">
        <v>1</v>
      </c>
      <c r="I4131" t="s">
        <v>7589</v>
      </c>
      <c r="J4131" t="s">
        <v>17</v>
      </c>
      <c r="K4131" t="s">
        <v>18</v>
      </c>
      <c r="L4131" s="1" t="s">
        <v>7590</v>
      </c>
      <c r="M4131" t="s">
        <v>7591</v>
      </c>
      <c r="N4131" s="2" t="s">
        <v>21</v>
      </c>
      <c r="O4131" t="s">
        <v>21</v>
      </c>
      <c r="P4131">
        <v>31250</v>
      </c>
      <c r="Q4131">
        <v>48</v>
      </c>
      <c r="R4131">
        <v>1454000</v>
      </c>
      <c r="S4131" s="3" t="s">
        <v>25115</v>
      </c>
      <c r="T4131" s="2"/>
      <c r="U4131" s="2"/>
      <c r="V4131" s="2"/>
    </row>
    <row r="4132" spans="1:22" x14ac:dyDescent="0.25">
      <c r="A4132" s="1" t="s">
        <v>25113</v>
      </c>
      <c r="B4132" s="1" t="s">
        <v>25114</v>
      </c>
      <c r="C4132" s="1" t="s">
        <v>7592</v>
      </c>
      <c r="D4132" s="1" t="s">
        <v>20506</v>
      </c>
      <c r="E4132" t="s">
        <v>13702</v>
      </c>
      <c r="F4132">
        <v>1</v>
      </c>
      <c r="G4132">
        <v>1</v>
      </c>
      <c r="H4132">
        <v>1</v>
      </c>
      <c r="I4132" t="s">
        <v>24214</v>
      </c>
      <c r="J4132" t="s">
        <v>17</v>
      </c>
      <c r="K4132" t="s">
        <v>18</v>
      </c>
      <c r="L4132" s="1" t="s">
        <v>7593</v>
      </c>
      <c r="M4132" t="s">
        <v>7594</v>
      </c>
      <c r="N4132" s="2" t="s">
        <v>21</v>
      </c>
      <c r="O4132" t="s">
        <v>533</v>
      </c>
      <c r="P4132">
        <v>72742</v>
      </c>
      <c r="Q4132">
        <v>0</v>
      </c>
      <c r="R4132">
        <v>1593000</v>
      </c>
      <c r="S4132" s="3" t="s">
        <v>25115</v>
      </c>
      <c r="T4132" s="2" t="s">
        <v>21902</v>
      </c>
      <c r="U4132" s="2" t="s">
        <v>21801</v>
      </c>
      <c r="V4132" s="4">
        <v>44784</v>
      </c>
    </row>
    <row r="4133" spans="1:22" x14ac:dyDescent="0.25">
      <c r="A4133" s="1" t="s">
        <v>25113</v>
      </c>
      <c r="B4133" s="1" t="s">
        <v>25114</v>
      </c>
      <c r="C4133" s="1" t="s">
        <v>7595</v>
      </c>
      <c r="D4133" s="1" t="s">
        <v>20507</v>
      </c>
      <c r="E4133" t="s">
        <v>13703</v>
      </c>
      <c r="F4133">
        <v>1</v>
      </c>
      <c r="G4133">
        <v>1</v>
      </c>
      <c r="H4133">
        <v>2</v>
      </c>
      <c r="I4133" t="s">
        <v>7596</v>
      </c>
      <c r="J4133" t="s">
        <v>17</v>
      </c>
      <c r="K4133" t="s">
        <v>48</v>
      </c>
      <c r="L4133" s="1" t="s">
        <v>49</v>
      </c>
      <c r="M4133" t="s">
        <v>7218</v>
      </c>
      <c r="N4133" s="2" t="s">
        <v>21</v>
      </c>
      <c r="O4133" t="s">
        <v>29</v>
      </c>
      <c r="P4133">
        <v>250000</v>
      </c>
      <c r="Q4133">
        <v>40</v>
      </c>
      <c r="R4133">
        <v>1603000</v>
      </c>
      <c r="S4133" s="3" t="s">
        <v>25115</v>
      </c>
      <c r="T4133" s="2"/>
      <c r="U4133" s="2"/>
      <c r="V4133" s="2"/>
    </row>
    <row r="4134" spans="1:22" x14ac:dyDescent="0.25">
      <c r="A4134" s="1" t="s">
        <v>25113</v>
      </c>
      <c r="B4134" s="1" t="s">
        <v>25114</v>
      </c>
      <c r="C4134" s="1" t="s">
        <v>7595</v>
      </c>
      <c r="D4134" s="1" t="s">
        <v>20507</v>
      </c>
      <c r="E4134" t="s">
        <v>13703</v>
      </c>
      <c r="F4134">
        <v>1</v>
      </c>
      <c r="G4134">
        <v>2</v>
      </c>
      <c r="H4134">
        <v>2</v>
      </c>
      <c r="I4134" t="s">
        <v>7597</v>
      </c>
      <c r="J4134" t="s">
        <v>29</v>
      </c>
      <c r="K4134" t="s">
        <v>48</v>
      </c>
      <c r="L4134" s="1" t="s">
        <v>49</v>
      </c>
      <c r="M4134" t="s">
        <v>7218</v>
      </c>
      <c r="N4134" s="2" t="s">
        <v>21</v>
      </c>
      <c r="O4134" t="s">
        <v>29</v>
      </c>
      <c r="P4134">
        <v>250000</v>
      </c>
      <c r="Q4134">
        <v>40</v>
      </c>
      <c r="R4134">
        <v>1603000</v>
      </c>
      <c r="S4134" s="3" t="s">
        <v>25115</v>
      </c>
      <c r="T4134" s="2"/>
      <c r="U4134" s="2"/>
      <c r="V4134" s="2"/>
    </row>
    <row r="4135" spans="1:22" x14ac:dyDescent="0.25">
      <c r="A4135" s="1" t="s">
        <v>25113</v>
      </c>
      <c r="B4135" s="1" t="s">
        <v>25114</v>
      </c>
      <c r="C4135" s="1" t="s">
        <v>7598</v>
      </c>
      <c r="D4135" s="1" t="s">
        <v>20508</v>
      </c>
      <c r="E4135" t="s">
        <v>13704</v>
      </c>
      <c r="F4135">
        <v>1</v>
      </c>
      <c r="G4135">
        <v>1</v>
      </c>
      <c r="H4135">
        <v>1</v>
      </c>
      <c r="I4135" t="s">
        <v>24215</v>
      </c>
      <c r="J4135" t="s">
        <v>17</v>
      </c>
      <c r="K4135" t="s">
        <v>18</v>
      </c>
      <c r="L4135" s="1" t="s">
        <v>7599</v>
      </c>
      <c r="M4135" t="s">
        <v>7600</v>
      </c>
      <c r="N4135" s="2" t="s">
        <v>21</v>
      </c>
      <c r="O4135" t="s">
        <v>21</v>
      </c>
      <c r="P4135">
        <v>68750</v>
      </c>
      <c r="Q4135">
        <v>0</v>
      </c>
      <c r="R4135">
        <v>1331000</v>
      </c>
      <c r="S4135" s="3" t="s">
        <v>25115</v>
      </c>
      <c r="T4135" s="2"/>
      <c r="U4135" s="2"/>
      <c r="V4135" s="2"/>
    </row>
    <row r="4136" spans="1:22" x14ac:dyDescent="0.25">
      <c r="A4136" s="1" t="s">
        <v>25113</v>
      </c>
      <c r="B4136" s="1" t="s">
        <v>25114</v>
      </c>
      <c r="C4136" s="1" t="s">
        <v>7601</v>
      </c>
      <c r="D4136" s="1" t="s">
        <v>20509</v>
      </c>
      <c r="E4136" t="s">
        <v>13705</v>
      </c>
      <c r="F4136">
        <v>1</v>
      </c>
      <c r="G4136">
        <v>1</v>
      </c>
      <c r="H4136">
        <v>1</v>
      </c>
      <c r="I4136" t="s">
        <v>7602</v>
      </c>
      <c r="J4136" t="s">
        <v>17</v>
      </c>
      <c r="K4136" t="s">
        <v>18</v>
      </c>
      <c r="L4136" s="1" t="s">
        <v>7603</v>
      </c>
      <c r="M4136" t="s">
        <v>7604</v>
      </c>
      <c r="N4136" s="2" t="s">
        <v>21</v>
      </c>
      <c r="O4136" t="s">
        <v>21</v>
      </c>
      <c r="P4136">
        <v>75000</v>
      </c>
      <c r="Q4136">
        <v>0</v>
      </c>
      <c r="R4136">
        <v>967000</v>
      </c>
      <c r="S4136" s="3" t="s">
        <v>25115</v>
      </c>
      <c r="T4136" s="2"/>
      <c r="U4136" s="2"/>
      <c r="V4136" s="2"/>
    </row>
    <row r="4137" spans="1:22" x14ac:dyDescent="0.25">
      <c r="A4137" s="1" t="s">
        <v>25113</v>
      </c>
      <c r="B4137" s="1" t="s">
        <v>25114</v>
      </c>
      <c r="C4137" s="1" t="s">
        <v>7605</v>
      </c>
      <c r="D4137" s="1" t="s">
        <v>20510</v>
      </c>
      <c r="E4137" t="s">
        <v>13706</v>
      </c>
      <c r="F4137">
        <v>1</v>
      </c>
      <c r="G4137">
        <v>1</v>
      </c>
      <c r="H4137">
        <v>1</v>
      </c>
      <c r="I4137" t="s">
        <v>7606</v>
      </c>
      <c r="J4137" t="s">
        <v>17</v>
      </c>
      <c r="K4137" t="s">
        <v>18</v>
      </c>
      <c r="L4137" s="1" t="s">
        <v>7607</v>
      </c>
      <c r="M4137" t="s">
        <v>7608</v>
      </c>
      <c r="N4137" s="2" t="s">
        <v>21</v>
      </c>
      <c r="O4137" t="s">
        <v>29</v>
      </c>
      <c r="P4137">
        <v>150000</v>
      </c>
      <c r="Q4137">
        <v>0</v>
      </c>
      <c r="R4137">
        <v>2418000</v>
      </c>
      <c r="S4137" s="3" t="s">
        <v>25115</v>
      </c>
      <c r="T4137" s="2"/>
      <c r="U4137" s="2"/>
      <c r="V4137" s="2"/>
    </row>
    <row r="4138" spans="1:22" x14ac:dyDescent="0.25">
      <c r="A4138" s="1" t="s">
        <v>25113</v>
      </c>
      <c r="B4138" s="1" t="s">
        <v>25114</v>
      </c>
      <c r="C4138" s="1" t="s">
        <v>7609</v>
      </c>
      <c r="D4138" s="1" t="s">
        <v>20511</v>
      </c>
      <c r="E4138" t="s">
        <v>13707</v>
      </c>
      <c r="F4138">
        <v>1</v>
      </c>
      <c r="G4138">
        <v>1</v>
      </c>
      <c r="H4138">
        <v>1</v>
      </c>
      <c r="I4138" t="s">
        <v>24216</v>
      </c>
      <c r="J4138" t="s">
        <v>17</v>
      </c>
      <c r="K4138" t="s">
        <v>18</v>
      </c>
      <c r="L4138" s="1" t="s">
        <v>7610</v>
      </c>
      <c r="M4138" t="s">
        <v>7611</v>
      </c>
      <c r="N4138" s="2" t="s">
        <v>21</v>
      </c>
      <c r="O4138" t="s">
        <v>29</v>
      </c>
      <c r="P4138">
        <v>60500</v>
      </c>
      <c r="Q4138">
        <v>45</v>
      </c>
      <c r="R4138">
        <v>2853000</v>
      </c>
      <c r="S4138" s="3" t="s">
        <v>25115</v>
      </c>
      <c r="T4138" s="2"/>
      <c r="U4138" s="2"/>
      <c r="V4138" s="2"/>
    </row>
    <row r="4139" spans="1:22" x14ac:dyDescent="0.25">
      <c r="A4139" s="1" t="s">
        <v>25113</v>
      </c>
      <c r="B4139" s="1" t="s">
        <v>25114</v>
      </c>
      <c r="C4139" s="1" t="s">
        <v>7612</v>
      </c>
      <c r="D4139" s="1" t="s">
        <v>20512</v>
      </c>
      <c r="E4139" t="s">
        <v>13708</v>
      </c>
      <c r="F4139">
        <v>1</v>
      </c>
      <c r="G4139">
        <v>1</v>
      </c>
      <c r="H4139">
        <v>1</v>
      </c>
      <c r="I4139" t="s">
        <v>21813</v>
      </c>
      <c r="J4139" t="s">
        <v>17</v>
      </c>
      <c r="K4139" t="s">
        <v>18</v>
      </c>
      <c r="L4139" s="1" t="s">
        <v>21814</v>
      </c>
      <c r="M4139" t="s">
        <v>7613</v>
      </c>
      <c r="N4139" s="2" t="s">
        <v>21</v>
      </c>
      <c r="O4139" t="s">
        <v>21</v>
      </c>
      <c r="P4139">
        <v>437500</v>
      </c>
      <c r="Q4139">
        <v>36</v>
      </c>
      <c r="R4139">
        <v>5993000</v>
      </c>
      <c r="S4139" s="3" t="s">
        <v>25115</v>
      </c>
      <c r="T4139" s="2" t="s">
        <v>21699</v>
      </c>
      <c r="U4139" s="2" t="s">
        <v>21812</v>
      </c>
      <c r="V4139" s="4">
        <v>44767</v>
      </c>
    </row>
    <row r="4140" spans="1:22" x14ac:dyDescent="0.25">
      <c r="A4140" s="1" t="s">
        <v>25113</v>
      </c>
      <c r="B4140" s="1" t="s">
        <v>25114</v>
      </c>
      <c r="C4140" s="1" t="s">
        <v>7614</v>
      </c>
      <c r="D4140" s="1" t="s">
        <v>20513</v>
      </c>
      <c r="E4140" t="s">
        <v>13709</v>
      </c>
      <c r="F4140">
        <v>1</v>
      </c>
      <c r="G4140">
        <v>1</v>
      </c>
      <c r="H4140">
        <v>2</v>
      </c>
      <c r="I4140" t="s">
        <v>7615</v>
      </c>
      <c r="J4140" t="s">
        <v>17</v>
      </c>
      <c r="K4140" t="s">
        <v>18</v>
      </c>
      <c r="L4140" s="1" t="s">
        <v>7616</v>
      </c>
      <c r="M4140" t="s">
        <v>7156</v>
      </c>
      <c r="N4140" s="2" t="s">
        <v>21</v>
      </c>
      <c r="O4140" t="s">
        <v>29</v>
      </c>
      <c r="P4140">
        <v>203100</v>
      </c>
      <c r="Q4140">
        <v>54</v>
      </c>
      <c r="R4140">
        <v>5448000</v>
      </c>
      <c r="S4140" s="3" t="s">
        <v>25115</v>
      </c>
      <c r="T4140" s="2"/>
      <c r="U4140" s="2"/>
      <c r="V4140" s="2"/>
    </row>
    <row r="4141" spans="1:22" x14ac:dyDescent="0.25">
      <c r="A4141" s="1" t="s">
        <v>25113</v>
      </c>
      <c r="B4141" s="1" t="s">
        <v>25114</v>
      </c>
      <c r="C4141" s="1" t="s">
        <v>7614</v>
      </c>
      <c r="D4141" s="1" t="s">
        <v>20513</v>
      </c>
      <c r="E4141" t="s">
        <v>13709</v>
      </c>
      <c r="F4141">
        <v>1</v>
      </c>
      <c r="G4141">
        <v>2</v>
      </c>
      <c r="H4141">
        <v>2</v>
      </c>
      <c r="I4141" t="s">
        <v>24217</v>
      </c>
      <c r="J4141" t="s">
        <v>17</v>
      </c>
      <c r="K4141" t="s">
        <v>18</v>
      </c>
      <c r="L4141" s="1" t="s">
        <v>7617</v>
      </c>
      <c r="M4141" t="s">
        <v>7156</v>
      </c>
      <c r="N4141" s="2" t="s">
        <v>21</v>
      </c>
      <c r="O4141" t="s">
        <v>29</v>
      </c>
      <c r="P4141">
        <v>203100</v>
      </c>
      <c r="Q4141">
        <v>54</v>
      </c>
      <c r="R4141">
        <v>5448000</v>
      </c>
      <c r="S4141" s="3" t="s">
        <v>25115</v>
      </c>
      <c r="T4141" s="2"/>
      <c r="U4141" s="2"/>
      <c r="V4141" s="2"/>
    </row>
    <row r="4142" spans="1:22" x14ac:dyDescent="0.25">
      <c r="A4142" s="1" t="s">
        <v>25113</v>
      </c>
      <c r="B4142" s="1" t="s">
        <v>25114</v>
      </c>
      <c r="C4142" s="1" t="s">
        <v>7618</v>
      </c>
      <c r="D4142" s="1" t="s">
        <v>20514</v>
      </c>
      <c r="E4142" t="s">
        <v>13710</v>
      </c>
      <c r="F4142">
        <v>1</v>
      </c>
      <c r="G4142">
        <v>1</v>
      </c>
      <c r="H4142">
        <v>1</v>
      </c>
      <c r="I4142" t="s">
        <v>24218</v>
      </c>
      <c r="J4142" t="s">
        <v>17</v>
      </c>
      <c r="K4142" t="s">
        <v>18</v>
      </c>
      <c r="L4142" s="1" t="s">
        <v>7619</v>
      </c>
      <c r="M4142" t="s">
        <v>7620</v>
      </c>
      <c r="N4142" s="2" t="s">
        <v>21</v>
      </c>
      <c r="O4142" t="s">
        <v>21</v>
      </c>
      <c r="P4142">
        <v>112500</v>
      </c>
      <c r="Q4142">
        <v>0</v>
      </c>
      <c r="R4142">
        <v>2179000</v>
      </c>
      <c r="S4142" s="3" t="s">
        <v>25115</v>
      </c>
      <c r="T4142" s="2"/>
      <c r="U4142" s="2"/>
      <c r="V4142" s="2"/>
    </row>
    <row r="4143" spans="1:22" x14ac:dyDescent="0.25">
      <c r="A4143" s="1" t="s">
        <v>25113</v>
      </c>
      <c r="B4143" s="1" t="s">
        <v>25114</v>
      </c>
      <c r="C4143" s="1" t="s">
        <v>7621</v>
      </c>
      <c r="D4143" s="1" t="s">
        <v>20515</v>
      </c>
      <c r="E4143" t="s">
        <v>13711</v>
      </c>
      <c r="F4143">
        <v>1</v>
      </c>
      <c r="G4143">
        <v>1</v>
      </c>
      <c r="H4143">
        <v>1</v>
      </c>
      <c r="I4143" t="s">
        <v>7622</v>
      </c>
      <c r="J4143" t="s">
        <v>17</v>
      </c>
      <c r="K4143" t="s">
        <v>18</v>
      </c>
      <c r="L4143" s="1" t="s">
        <v>7623</v>
      </c>
      <c r="M4143" t="s">
        <v>7624</v>
      </c>
      <c r="N4143" s="2" t="s">
        <v>21</v>
      </c>
      <c r="O4143" t="s">
        <v>21</v>
      </c>
      <c r="P4143">
        <v>75000</v>
      </c>
      <c r="Q4143">
        <v>0</v>
      </c>
      <c r="R4143">
        <v>647000</v>
      </c>
      <c r="S4143" s="3" t="s">
        <v>25115</v>
      </c>
      <c r="T4143" s="2"/>
      <c r="U4143" s="2"/>
      <c r="V4143" s="2"/>
    </row>
    <row r="4144" spans="1:22" x14ac:dyDescent="0.25">
      <c r="A4144" s="1" t="s">
        <v>25113</v>
      </c>
      <c r="B4144" s="1" t="s">
        <v>25114</v>
      </c>
      <c r="C4144" s="1" t="s">
        <v>7625</v>
      </c>
      <c r="D4144" s="1" t="s">
        <v>20516</v>
      </c>
      <c r="E4144" t="s">
        <v>13712</v>
      </c>
      <c r="F4144">
        <v>1</v>
      </c>
      <c r="G4144">
        <v>1</v>
      </c>
      <c r="H4144">
        <v>1</v>
      </c>
      <c r="I4144" t="s">
        <v>24219</v>
      </c>
      <c r="J4144" t="s">
        <v>17</v>
      </c>
      <c r="K4144" t="s">
        <v>18</v>
      </c>
      <c r="L4144" s="1" t="s">
        <v>7626</v>
      </c>
      <c r="M4144" t="s">
        <v>7627</v>
      </c>
      <c r="N4144" s="2" t="s">
        <v>21</v>
      </c>
      <c r="O4144" t="s">
        <v>29</v>
      </c>
      <c r="P4144">
        <v>37500</v>
      </c>
      <c r="Q4144">
        <v>0</v>
      </c>
      <c r="R4144">
        <v>604000</v>
      </c>
      <c r="S4144" s="3" t="s">
        <v>25115</v>
      </c>
      <c r="T4144" s="2"/>
      <c r="U4144" s="2"/>
      <c r="V4144" s="2"/>
    </row>
    <row r="4145" spans="1:22" x14ac:dyDescent="0.25">
      <c r="A4145" s="1" t="s">
        <v>25113</v>
      </c>
      <c r="B4145" s="1" t="s">
        <v>25114</v>
      </c>
      <c r="C4145" s="1" t="s">
        <v>7628</v>
      </c>
      <c r="D4145" s="1" t="s">
        <v>20517</v>
      </c>
      <c r="E4145" t="s">
        <v>13713</v>
      </c>
      <c r="F4145">
        <v>1</v>
      </c>
      <c r="G4145">
        <v>1</v>
      </c>
      <c r="H4145">
        <v>1</v>
      </c>
      <c r="I4145" t="s">
        <v>24220</v>
      </c>
      <c r="J4145" t="s">
        <v>17</v>
      </c>
      <c r="K4145" t="s">
        <v>18</v>
      </c>
      <c r="L4145" s="1" t="s">
        <v>7629</v>
      </c>
      <c r="M4145" t="s">
        <v>1353</v>
      </c>
      <c r="N4145" s="2" t="s">
        <v>21</v>
      </c>
      <c r="O4145" t="s">
        <v>21</v>
      </c>
      <c r="P4145">
        <v>87500</v>
      </c>
      <c r="Q4145">
        <v>0</v>
      </c>
      <c r="R4145">
        <v>2257000</v>
      </c>
      <c r="S4145" s="3" t="s">
        <v>25115</v>
      </c>
      <c r="T4145" s="2"/>
      <c r="U4145" s="2"/>
      <c r="V4145" s="2"/>
    </row>
    <row r="4146" spans="1:22" x14ac:dyDescent="0.25">
      <c r="A4146" s="1" t="s">
        <v>25113</v>
      </c>
      <c r="B4146" s="1" t="s">
        <v>25114</v>
      </c>
      <c r="C4146" s="1" t="s">
        <v>7630</v>
      </c>
      <c r="D4146" s="1" t="s">
        <v>20518</v>
      </c>
      <c r="E4146" t="s">
        <v>13714</v>
      </c>
      <c r="F4146">
        <v>1</v>
      </c>
      <c r="G4146">
        <v>1</v>
      </c>
      <c r="H4146">
        <v>1</v>
      </c>
      <c r="I4146" t="s">
        <v>24221</v>
      </c>
      <c r="J4146" t="s">
        <v>17</v>
      </c>
      <c r="K4146" t="s">
        <v>18</v>
      </c>
      <c r="L4146" s="1" t="s">
        <v>7631</v>
      </c>
      <c r="M4146" t="s">
        <v>7632</v>
      </c>
      <c r="N4146" s="2" t="s">
        <v>21</v>
      </c>
      <c r="O4146" t="s">
        <v>21</v>
      </c>
      <c r="P4146">
        <v>187500</v>
      </c>
      <c r="Q4146">
        <v>0</v>
      </c>
      <c r="R4146">
        <v>4122000</v>
      </c>
      <c r="S4146" s="3" t="s">
        <v>25115</v>
      </c>
      <c r="T4146" s="2"/>
      <c r="U4146" s="2"/>
      <c r="V4146" s="2"/>
    </row>
    <row r="4147" spans="1:22" x14ac:dyDescent="0.25">
      <c r="A4147" s="1" t="s">
        <v>25113</v>
      </c>
      <c r="B4147" s="1" t="s">
        <v>25114</v>
      </c>
      <c r="C4147" s="1" t="s">
        <v>7633</v>
      </c>
      <c r="D4147" s="1" t="s">
        <v>20519</v>
      </c>
      <c r="E4147" t="s">
        <v>13715</v>
      </c>
      <c r="F4147">
        <v>1</v>
      </c>
      <c r="G4147">
        <v>1</v>
      </c>
      <c r="H4147">
        <v>1</v>
      </c>
      <c r="I4147" t="s">
        <v>24221</v>
      </c>
      <c r="J4147" t="s">
        <v>17</v>
      </c>
      <c r="K4147" t="s">
        <v>18</v>
      </c>
      <c r="L4147" s="1" t="s">
        <v>7631</v>
      </c>
      <c r="M4147" t="s">
        <v>7634</v>
      </c>
      <c r="N4147" s="2" t="s">
        <v>21</v>
      </c>
      <c r="O4147" t="s">
        <v>21</v>
      </c>
      <c r="P4147">
        <v>62500</v>
      </c>
      <c r="Q4147">
        <v>0</v>
      </c>
      <c r="R4147">
        <v>1618000</v>
      </c>
      <c r="S4147" s="3" t="s">
        <v>25115</v>
      </c>
      <c r="T4147" s="2"/>
      <c r="U4147" s="2"/>
      <c r="V4147" s="2"/>
    </row>
    <row r="4148" spans="1:22" x14ac:dyDescent="0.25">
      <c r="A4148" s="1" t="s">
        <v>25113</v>
      </c>
      <c r="B4148" s="1" t="s">
        <v>25114</v>
      </c>
      <c r="C4148" s="1" t="s">
        <v>7635</v>
      </c>
      <c r="D4148" s="1" t="s">
        <v>20520</v>
      </c>
      <c r="E4148" t="s">
        <v>13716</v>
      </c>
      <c r="F4148">
        <v>1</v>
      </c>
      <c r="G4148">
        <v>1</v>
      </c>
      <c r="H4148">
        <v>2</v>
      </c>
      <c r="I4148" t="s">
        <v>24109</v>
      </c>
      <c r="J4148" t="s">
        <v>17</v>
      </c>
      <c r="K4148" t="s">
        <v>18</v>
      </c>
      <c r="L4148" s="1" t="s">
        <v>7636</v>
      </c>
      <c r="M4148" t="s">
        <v>7637</v>
      </c>
      <c r="N4148" s="2" t="s">
        <v>21</v>
      </c>
      <c r="O4148" t="s">
        <v>29</v>
      </c>
      <c r="P4148">
        <v>221500</v>
      </c>
      <c r="Q4148">
        <v>0</v>
      </c>
      <c r="R4148">
        <v>3570000</v>
      </c>
      <c r="S4148" s="3" t="s">
        <v>25115</v>
      </c>
      <c r="T4148" s="2"/>
      <c r="U4148" s="2"/>
      <c r="V4148" s="2"/>
    </row>
    <row r="4149" spans="1:22" x14ac:dyDescent="0.25">
      <c r="A4149" s="1" t="s">
        <v>25113</v>
      </c>
      <c r="B4149" s="1" t="s">
        <v>25114</v>
      </c>
      <c r="C4149" s="1" t="s">
        <v>7635</v>
      </c>
      <c r="D4149" s="1" t="s">
        <v>20520</v>
      </c>
      <c r="E4149" t="s">
        <v>13716</v>
      </c>
      <c r="F4149">
        <v>1</v>
      </c>
      <c r="G4149">
        <v>2</v>
      </c>
      <c r="H4149">
        <v>2</v>
      </c>
      <c r="I4149" t="s">
        <v>7638</v>
      </c>
      <c r="J4149" t="s">
        <v>17</v>
      </c>
      <c r="K4149" t="s">
        <v>18</v>
      </c>
      <c r="L4149" s="1" t="s">
        <v>7639</v>
      </c>
      <c r="M4149" t="s">
        <v>7637</v>
      </c>
      <c r="N4149" s="2" t="s">
        <v>21</v>
      </c>
      <c r="O4149" t="s">
        <v>29</v>
      </c>
      <c r="P4149">
        <v>221500</v>
      </c>
      <c r="Q4149">
        <v>0</v>
      </c>
      <c r="R4149">
        <v>3570000</v>
      </c>
      <c r="S4149" s="3" t="s">
        <v>25115</v>
      </c>
      <c r="T4149" s="2"/>
      <c r="U4149" s="2"/>
      <c r="V4149" s="2"/>
    </row>
    <row r="4150" spans="1:22" x14ac:dyDescent="0.25">
      <c r="A4150" s="1" t="s">
        <v>25113</v>
      </c>
      <c r="B4150" s="1" t="s">
        <v>25114</v>
      </c>
      <c r="C4150" s="1" t="s">
        <v>7640</v>
      </c>
      <c r="D4150" s="1" t="s">
        <v>20521</v>
      </c>
      <c r="E4150" t="s">
        <v>13717</v>
      </c>
      <c r="F4150">
        <v>1</v>
      </c>
      <c r="G4150">
        <v>1</v>
      </c>
      <c r="H4150">
        <v>1</v>
      </c>
      <c r="I4150" t="s">
        <v>7094</v>
      </c>
      <c r="J4150" t="s">
        <v>17</v>
      </c>
      <c r="K4150" t="s">
        <v>18</v>
      </c>
      <c r="L4150" s="1" t="s">
        <v>7095</v>
      </c>
      <c r="M4150" t="s">
        <v>7641</v>
      </c>
      <c r="N4150" s="2" t="s">
        <v>21</v>
      </c>
      <c r="O4150" t="s">
        <v>29</v>
      </c>
      <c r="P4150">
        <v>65800</v>
      </c>
      <c r="Q4150">
        <v>0</v>
      </c>
      <c r="R4150">
        <v>1060000</v>
      </c>
      <c r="S4150" s="3" t="s">
        <v>25115</v>
      </c>
      <c r="T4150" s="2"/>
      <c r="U4150" s="2"/>
      <c r="V4150" s="2"/>
    </row>
    <row r="4151" spans="1:22" x14ac:dyDescent="0.25">
      <c r="A4151" s="1" t="s">
        <v>25113</v>
      </c>
      <c r="B4151" s="1" t="s">
        <v>25114</v>
      </c>
      <c r="C4151" s="1" t="s">
        <v>7642</v>
      </c>
      <c r="D4151" s="1" t="s">
        <v>20522</v>
      </c>
      <c r="E4151" t="s">
        <v>13718</v>
      </c>
      <c r="F4151">
        <v>1</v>
      </c>
      <c r="G4151">
        <v>1</v>
      </c>
      <c r="H4151">
        <v>1</v>
      </c>
      <c r="I4151" t="s">
        <v>24222</v>
      </c>
      <c r="J4151" t="s">
        <v>17</v>
      </c>
      <c r="K4151" t="s">
        <v>18</v>
      </c>
      <c r="L4151" s="1" t="s">
        <v>7643</v>
      </c>
      <c r="M4151" t="s">
        <v>7644</v>
      </c>
      <c r="N4151" s="2" t="s">
        <v>21</v>
      </c>
      <c r="O4151" t="s">
        <v>109</v>
      </c>
      <c r="P4151">
        <v>46900</v>
      </c>
      <c r="Q4151">
        <v>0</v>
      </c>
      <c r="R4151">
        <v>1152000</v>
      </c>
      <c r="S4151" s="3" t="s">
        <v>25115</v>
      </c>
      <c r="T4151" s="2"/>
      <c r="U4151" s="2"/>
      <c r="V4151" s="2"/>
    </row>
    <row r="4152" spans="1:22" x14ac:dyDescent="0.25">
      <c r="A4152" s="1" t="s">
        <v>25113</v>
      </c>
      <c r="B4152" s="1" t="s">
        <v>25114</v>
      </c>
      <c r="C4152" s="1" t="s">
        <v>7645</v>
      </c>
      <c r="D4152" s="1" t="s">
        <v>20523</v>
      </c>
      <c r="E4152" t="s">
        <v>13719</v>
      </c>
      <c r="F4152">
        <v>1</v>
      </c>
      <c r="G4152">
        <v>1</v>
      </c>
      <c r="H4152">
        <v>1</v>
      </c>
      <c r="I4152" t="s">
        <v>7646</v>
      </c>
      <c r="J4152" t="s">
        <v>17</v>
      </c>
      <c r="K4152" t="s">
        <v>18</v>
      </c>
      <c r="L4152" s="1" t="s">
        <v>7647</v>
      </c>
      <c r="M4152" t="s">
        <v>1173</v>
      </c>
      <c r="N4152" s="2" t="s">
        <v>21</v>
      </c>
      <c r="O4152" t="s">
        <v>21</v>
      </c>
      <c r="P4152">
        <v>60300</v>
      </c>
      <c r="Q4152">
        <v>0</v>
      </c>
      <c r="R4152">
        <v>779000</v>
      </c>
      <c r="S4152" s="3" t="s">
        <v>25115</v>
      </c>
      <c r="T4152" s="2"/>
      <c r="U4152" s="2"/>
      <c r="V4152" s="2"/>
    </row>
    <row r="4153" spans="1:22" x14ac:dyDescent="0.25">
      <c r="A4153" s="1" t="s">
        <v>25113</v>
      </c>
      <c r="B4153" s="1" t="s">
        <v>25114</v>
      </c>
      <c r="C4153" s="1" t="s">
        <v>7648</v>
      </c>
      <c r="D4153" s="1" t="s">
        <v>20524</v>
      </c>
      <c r="E4153" t="s">
        <v>13720</v>
      </c>
      <c r="F4153">
        <v>1</v>
      </c>
      <c r="G4153">
        <v>1</v>
      </c>
      <c r="H4153">
        <v>1</v>
      </c>
      <c r="I4153" t="s">
        <v>24223</v>
      </c>
      <c r="J4153" t="s">
        <v>17</v>
      </c>
      <c r="K4153" t="s">
        <v>18</v>
      </c>
      <c r="L4153" s="1" t="s">
        <v>7649</v>
      </c>
      <c r="M4153" t="s">
        <v>7650</v>
      </c>
      <c r="N4153" s="2" t="s">
        <v>21</v>
      </c>
      <c r="O4153" t="s">
        <v>29</v>
      </c>
      <c r="P4153">
        <v>5000</v>
      </c>
      <c r="Q4153">
        <v>109</v>
      </c>
      <c r="R4153">
        <v>3720000</v>
      </c>
      <c r="S4153" s="3" t="s">
        <v>25115</v>
      </c>
      <c r="T4153" s="2" t="s">
        <v>21902</v>
      </c>
      <c r="U4153" s="2" t="s">
        <v>25677</v>
      </c>
      <c r="V4153" s="4">
        <v>45615</v>
      </c>
    </row>
    <row r="4154" spans="1:22" x14ac:dyDescent="0.25">
      <c r="A4154" s="1" t="s">
        <v>25113</v>
      </c>
      <c r="B4154" s="1" t="s">
        <v>25114</v>
      </c>
      <c r="C4154" s="1" t="s">
        <v>7651</v>
      </c>
      <c r="D4154" s="1" t="s">
        <v>20525</v>
      </c>
      <c r="E4154" t="s">
        <v>13721</v>
      </c>
      <c r="F4154">
        <v>1</v>
      </c>
      <c r="G4154">
        <v>1</v>
      </c>
      <c r="H4154">
        <v>1</v>
      </c>
      <c r="I4154" t="s">
        <v>24224</v>
      </c>
      <c r="J4154" t="s">
        <v>17</v>
      </c>
      <c r="K4154" t="s">
        <v>18</v>
      </c>
      <c r="L4154" s="1" t="s">
        <v>7652</v>
      </c>
      <c r="M4154" t="s">
        <v>7653</v>
      </c>
      <c r="N4154" s="2" t="s">
        <v>21</v>
      </c>
      <c r="O4154" t="s">
        <v>21</v>
      </c>
      <c r="P4154">
        <v>62500</v>
      </c>
      <c r="Q4154">
        <v>0</v>
      </c>
      <c r="R4154">
        <v>1211000</v>
      </c>
      <c r="S4154" s="3" t="s">
        <v>25115</v>
      </c>
      <c r="T4154" s="2"/>
      <c r="U4154" s="2"/>
      <c r="V4154" s="2"/>
    </row>
    <row r="4155" spans="1:22" x14ac:dyDescent="0.25">
      <c r="A4155" s="1" t="s">
        <v>25113</v>
      </c>
      <c r="B4155" s="1" t="s">
        <v>25114</v>
      </c>
      <c r="C4155" s="1" t="s">
        <v>7654</v>
      </c>
      <c r="D4155" s="1" t="s">
        <v>20526</v>
      </c>
      <c r="E4155" t="s">
        <v>13722</v>
      </c>
      <c r="F4155">
        <v>1</v>
      </c>
      <c r="G4155">
        <v>1</v>
      </c>
      <c r="H4155">
        <v>1</v>
      </c>
      <c r="I4155" t="s">
        <v>7655</v>
      </c>
      <c r="J4155" t="s">
        <v>17</v>
      </c>
      <c r="K4155" t="s">
        <v>18</v>
      </c>
      <c r="L4155" s="1" t="s">
        <v>7656</v>
      </c>
      <c r="M4155" t="s">
        <v>5873</v>
      </c>
      <c r="N4155" s="2" t="s">
        <v>21</v>
      </c>
      <c r="O4155" t="s">
        <v>29</v>
      </c>
      <c r="P4155">
        <v>160639</v>
      </c>
      <c r="Q4155">
        <v>80</v>
      </c>
      <c r="R4155">
        <v>4094000</v>
      </c>
      <c r="S4155" s="3" t="s">
        <v>25115</v>
      </c>
      <c r="T4155" s="2"/>
      <c r="U4155" s="2"/>
      <c r="V4155" s="2"/>
    </row>
    <row r="4156" spans="1:22" x14ac:dyDescent="0.25">
      <c r="A4156" s="1" t="s">
        <v>25113</v>
      </c>
      <c r="B4156" s="1" t="s">
        <v>25114</v>
      </c>
      <c r="C4156" s="1" t="s">
        <v>7657</v>
      </c>
      <c r="D4156" s="1" t="s">
        <v>20527</v>
      </c>
      <c r="E4156" t="s">
        <v>13723</v>
      </c>
      <c r="F4156">
        <v>1</v>
      </c>
      <c r="G4156">
        <v>1</v>
      </c>
      <c r="H4156">
        <v>2</v>
      </c>
      <c r="I4156" t="s">
        <v>24225</v>
      </c>
      <c r="J4156" t="s">
        <v>17</v>
      </c>
      <c r="K4156" t="s">
        <v>18</v>
      </c>
      <c r="L4156" s="1" t="s">
        <v>7658</v>
      </c>
      <c r="M4156" t="s">
        <v>7659</v>
      </c>
      <c r="N4156" s="2" t="s">
        <v>21</v>
      </c>
      <c r="O4156" t="s">
        <v>29</v>
      </c>
      <c r="P4156">
        <v>114300</v>
      </c>
      <c r="Q4156">
        <v>0</v>
      </c>
      <c r="R4156">
        <v>617000</v>
      </c>
      <c r="S4156" s="3" t="s">
        <v>25115</v>
      </c>
      <c r="T4156" s="2"/>
      <c r="U4156" s="2"/>
      <c r="V4156" s="2"/>
    </row>
    <row r="4157" spans="1:22" x14ac:dyDescent="0.25">
      <c r="A4157" s="1" t="s">
        <v>25113</v>
      </c>
      <c r="B4157" s="1" t="s">
        <v>25114</v>
      </c>
      <c r="C4157" s="1" t="s">
        <v>7657</v>
      </c>
      <c r="D4157" s="1" t="s">
        <v>20527</v>
      </c>
      <c r="E4157" t="s">
        <v>13723</v>
      </c>
      <c r="F4157">
        <v>1</v>
      </c>
      <c r="G4157">
        <v>2</v>
      </c>
      <c r="H4157">
        <v>2</v>
      </c>
      <c r="I4157" t="s">
        <v>24109</v>
      </c>
      <c r="J4157" t="s">
        <v>17</v>
      </c>
      <c r="K4157" t="s">
        <v>18</v>
      </c>
      <c r="L4157" s="1" t="s">
        <v>7636</v>
      </c>
      <c r="M4157" t="s">
        <v>7659</v>
      </c>
      <c r="N4157" s="2" t="s">
        <v>21</v>
      </c>
      <c r="O4157" t="s">
        <v>29</v>
      </c>
      <c r="P4157">
        <v>114300</v>
      </c>
      <c r="Q4157">
        <v>0</v>
      </c>
      <c r="R4157">
        <v>617000</v>
      </c>
      <c r="S4157" s="3" t="s">
        <v>25115</v>
      </c>
      <c r="T4157" s="2"/>
      <c r="U4157" s="2"/>
      <c r="V4157" s="2"/>
    </row>
    <row r="4158" spans="1:22" x14ac:dyDescent="0.25">
      <c r="A4158" s="1" t="s">
        <v>25113</v>
      </c>
      <c r="B4158" s="1" t="s">
        <v>25114</v>
      </c>
      <c r="C4158" s="1" t="s">
        <v>7660</v>
      </c>
      <c r="D4158" s="1" t="s">
        <v>20528</v>
      </c>
      <c r="E4158" t="s">
        <v>13724</v>
      </c>
      <c r="F4158">
        <v>1</v>
      </c>
      <c r="G4158">
        <v>1</v>
      </c>
      <c r="H4158">
        <v>2</v>
      </c>
      <c r="I4158" t="s">
        <v>24226</v>
      </c>
      <c r="J4158" t="s">
        <v>17</v>
      </c>
      <c r="K4158" t="s">
        <v>18</v>
      </c>
      <c r="L4158" s="1" t="s">
        <v>7661</v>
      </c>
      <c r="M4158" t="s">
        <v>7662</v>
      </c>
      <c r="N4158" s="2" t="s">
        <v>21</v>
      </c>
      <c r="O4158" t="s">
        <v>29</v>
      </c>
      <c r="P4158">
        <v>304000</v>
      </c>
      <c r="Q4158">
        <v>0</v>
      </c>
      <c r="R4158">
        <v>1634000</v>
      </c>
      <c r="S4158" s="3" t="s">
        <v>25115</v>
      </c>
      <c r="T4158" s="2"/>
      <c r="U4158" s="2"/>
      <c r="V4158" s="2"/>
    </row>
    <row r="4159" spans="1:22" x14ac:dyDescent="0.25">
      <c r="A4159" s="1" t="s">
        <v>25113</v>
      </c>
      <c r="B4159" s="1" t="s">
        <v>25114</v>
      </c>
      <c r="C4159" s="1" t="s">
        <v>7660</v>
      </c>
      <c r="D4159" s="1" t="s">
        <v>20528</v>
      </c>
      <c r="E4159" t="s">
        <v>13724</v>
      </c>
      <c r="F4159">
        <v>1</v>
      </c>
      <c r="G4159">
        <v>2</v>
      </c>
      <c r="H4159">
        <v>2</v>
      </c>
      <c r="I4159" t="s">
        <v>7663</v>
      </c>
      <c r="J4159" t="s">
        <v>17</v>
      </c>
      <c r="K4159" t="s">
        <v>18</v>
      </c>
      <c r="L4159" s="1" t="s">
        <v>7664</v>
      </c>
      <c r="M4159" t="s">
        <v>7662</v>
      </c>
      <c r="N4159" s="2" t="s">
        <v>21</v>
      </c>
      <c r="O4159" t="s">
        <v>29</v>
      </c>
      <c r="P4159">
        <v>304000</v>
      </c>
      <c r="Q4159">
        <v>0</v>
      </c>
      <c r="R4159">
        <v>1634000</v>
      </c>
      <c r="S4159" s="3" t="s">
        <v>25115</v>
      </c>
      <c r="T4159" s="2"/>
      <c r="U4159" s="2"/>
      <c r="V4159" s="2"/>
    </row>
    <row r="4160" spans="1:22" x14ac:dyDescent="0.25">
      <c r="A4160" s="1" t="s">
        <v>25113</v>
      </c>
      <c r="B4160" s="1" t="s">
        <v>25114</v>
      </c>
      <c r="C4160" s="1" t="s">
        <v>7665</v>
      </c>
      <c r="D4160" s="1" t="s">
        <v>20529</v>
      </c>
      <c r="E4160" t="s">
        <v>13725</v>
      </c>
      <c r="F4160">
        <v>1</v>
      </c>
      <c r="G4160">
        <v>1</v>
      </c>
      <c r="H4160">
        <v>1</v>
      </c>
      <c r="I4160" t="s">
        <v>24227</v>
      </c>
      <c r="J4160" t="s">
        <v>17</v>
      </c>
      <c r="K4160" t="s">
        <v>18</v>
      </c>
      <c r="L4160" s="1" t="s">
        <v>7666</v>
      </c>
      <c r="M4160" t="s">
        <v>7667</v>
      </c>
      <c r="N4160" s="2" t="s">
        <v>21</v>
      </c>
      <c r="O4160" t="s">
        <v>29</v>
      </c>
      <c r="P4160">
        <v>291575</v>
      </c>
      <c r="Q4160">
        <v>64</v>
      </c>
      <c r="R4160">
        <v>5959000</v>
      </c>
      <c r="S4160" s="3" t="s">
        <v>25115</v>
      </c>
      <c r="T4160" s="2"/>
      <c r="U4160" s="2"/>
      <c r="V4160" s="2"/>
    </row>
    <row r="4161" spans="1:22" x14ac:dyDescent="0.25">
      <c r="A4161" s="1" t="s">
        <v>25113</v>
      </c>
      <c r="B4161" s="1" t="s">
        <v>25114</v>
      </c>
      <c r="C4161" s="1" t="s">
        <v>7668</v>
      </c>
      <c r="D4161" s="1" t="s">
        <v>20530</v>
      </c>
      <c r="E4161" t="s">
        <v>13726</v>
      </c>
      <c r="F4161">
        <v>1</v>
      </c>
      <c r="G4161">
        <v>1</v>
      </c>
      <c r="H4161">
        <v>1</v>
      </c>
      <c r="I4161" t="s">
        <v>24228</v>
      </c>
      <c r="J4161" t="s">
        <v>17</v>
      </c>
      <c r="K4161" t="s">
        <v>18</v>
      </c>
      <c r="L4161" s="1" t="s">
        <v>7669</v>
      </c>
      <c r="M4161" t="s">
        <v>7670</v>
      </c>
      <c r="N4161" s="2" t="s">
        <v>21</v>
      </c>
      <c r="O4161" t="s">
        <v>29</v>
      </c>
      <c r="P4161">
        <v>12500</v>
      </c>
      <c r="Q4161">
        <v>0</v>
      </c>
      <c r="R4161">
        <v>67500</v>
      </c>
      <c r="S4161" s="3" t="s">
        <v>25115</v>
      </c>
      <c r="T4161" s="2"/>
      <c r="U4161" s="2"/>
      <c r="V4161" s="2"/>
    </row>
    <row r="4162" spans="1:22" x14ac:dyDescent="0.25">
      <c r="A4162" s="1" t="s">
        <v>25113</v>
      </c>
      <c r="B4162" s="1" t="s">
        <v>25114</v>
      </c>
      <c r="C4162" s="1" t="s">
        <v>7671</v>
      </c>
      <c r="D4162" s="1" t="s">
        <v>20531</v>
      </c>
      <c r="E4162" t="s">
        <v>13727</v>
      </c>
      <c r="F4162">
        <v>1</v>
      </c>
      <c r="G4162">
        <v>1</v>
      </c>
      <c r="H4162">
        <v>1</v>
      </c>
      <c r="I4162" t="s">
        <v>24229</v>
      </c>
      <c r="J4162" t="s">
        <v>17</v>
      </c>
      <c r="K4162" t="s">
        <v>18</v>
      </c>
      <c r="L4162" s="1" t="s">
        <v>7672</v>
      </c>
      <c r="M4162" t="s">
        <v>7673</v>
      </c>
      <c r="N4162" s="2" t="s">
        <v>21</v>
      </c>
      <c r="O4162" t="s">
        <v>29</v>
      </c>
      <c r="P4162">
        <v>193750</v>
      </c>
      <c r="Q4162">
        <v>320</v>
      </c>
      <c r="R4162">
        <v>10367000</v>
      </c>
      <c r="S4162" s="3" t="s">
        <v>25115</v>
      </c>
      <c r="T4162" s="2"/>
      <c r="U4162" s="2"/>
      <c r="V4162" s="2"/>
    </row>
    <row r="4163" spans="1:22" x14ac:dyDescent="0.25">
      <c r="A4163" s="1" t="s">
        <v>25113</v>
      </c>
      <c r="B4163" s="1" t="s">
        <v>25114</v>
      </c>
      <c r="C4163" s="1" t="s">
        <v>7674</v>
      </c>
      <c r="D4163" s="1" t="s">
        <v>20532</v>
      </c>
      <c r="E4163" t="s">
        <v>13728</v>
      </c>
      <c r="F4163">
        <v>1</v>
      </c>
      <c r="G4163">
        <v>1</v>
      </c>
      <c r="H4163">
        <v>8</v>
      </c>
      <c r="I4163" t="s">
        <v>7675</v>
      </c>
      <c r="J4163" t="s">
        <v>17</v>
      </c>
      <c r="K4163" t="s">
        <v>18</v>
      </c>
      <c r="L4163" s="1" t="s">
        <v>7676</v>
      </c>
      <c r="M4163" t="s">
        <v>7677</v>
      </c>
      <c r="N4163" s="2" t="s">
        <v>21</v>
      </c>
      <c r="O4163" t="s">
        <v>29</v>
      </c>
      <c r="P4163">
        <v>150000</v>
      </c>
      <c r="Q4163">
        <v>0</v>
      </c>
      <c r="R4163">
        <v>1611000</v>
      </c>
      <c r="S4163" s="3" t="s">
        <v>25115</v>
      </c>
      <c r="T4163" s="2" t="s">
        <v>21699</v>
      </c>
      <c r="U4163" s="2" t="s">
        <v>21834</v>
      </c>
      <c r="V4163" s="4">
        <v>44785</v>
      </c>
    </row>
    <row r="4164" spans="1:22" x14ac:dyDescent="0.25">
      <c r="A4164" s="1" t="s">
        <v>25113</v>
      </c>
      <c r="B4164" s="1" t="s">
        <v>25114</v>
      </c>
      <c r="C4164" s="1" t="s">
        <v>7674</v>
      </c>
      <c r="D4164" s="1" t="s">
        <v>20532</v>
      </c>
      <c r="E4164" t="s">
        <v>13728</v>
      </c>
      <c r="F4164">
        <v>1</v>
      </c>
      <c r="G4164">
        <v>2</v>
      </c>
      <c r="H4164">
        <v>8</v>
      </c>
      <c r="I4164" t="s">
        <v>21849</v>
      </c>
      <c r="J4164" t="s">
        <v>17</v>
      </c>
      <c r="K4164" t="s">
        <v>18</v>
      </c>
      <c r="L4164" s="1" t="s">
        <v>21856</v>
      </c>
      <c r="M4164" t="s">
        <v>7677</v>
      </c>
      <c r="N4164" s="2" t="s">
        <v>21</v>
      </c>
      <c r="O4164" t="s">
        <v>29</v>
      </c>
      <c r="P4164">
        <v>150000</v>
      </c>
      <c r="Q4164">
        <v>0</v>
      </c>
      <c r="R4164">
        <v>1611000</v>
      </c>
      <c r="S4164" s="3" t="s">
        <v>25115</v>
      </c>
      <c r="T4164" s="2" t="s">
        <v>21699</v>
      </c>
      <c r="U4164" s="2" t="s">
        <v>21834</v>
      </c>
      <c r="V4164" s="4">
        <v>44785</v>
      </c>
    </row>
    <row r="4165" spans="1:22" x14ac:dyDescent="0.25">
      <c r="A4165" s="1" t="s">
        <v>25113</v>
      </c>
      <c r="B4165" s="1" t="s">
        <v>25114</v>
      </c>
      <c r="C4165" s="1" t="s">
        <v>7674</v>
      </c>
      <c r="D4165" s="1" t="s">
        <v>20532</v>
      </c>
      <c r="E4165" t="s">
        <v>13728</v>
      </c>
      <c r="F4165">
        <v>1</v>
      </c>
      <c r="G4165">
        <v>3</v>
      </c>
      <c r="H4165">
        <v>8</v>
      </c>
      <c r="I4165" t="s">
        <v>21850</v>
      </c>
      <c r="J4165" t="s">
        <v>17</v>
      </c>
      <c r="K4165" t="s">
        <v>18</v>
      </c>
      <c r="L4165" s="1" t="s">
        <v>21857</v>
      </c>
      <c r="M4165" t="s">
        <v>7677</v>
      </c>
      <c r="N4165" s="2" t="s">
        <v>21</v>
      </c>
      <c r="O4165" t="s">
        <v>29</v>
      </c>
      <c r="P4165">
        <v>150000</v>
      </c>
      <c r="Q4165">
        <v>0</v>
      </c>
      <c r="R4165">
        <v>1611000</v>
      </c>
      <c r="S4165" s="3" t="s">
        <v>25115</v>
      </c>
      <c r="T4165" s="2" t="s">
        <v>21699</v>
      </c>
      <c r="U4165" s="2" t="s">
        <v>21834</v>
      </c>
      <c r="V4165" s="4">
        <v>44785</v>
      </c>
    </row>
    <row r="4166" spans="1:22" x14ac:dyDescent="0.25">
      <c r="A4166" s="1" t="s">
        <v>25113</v>
      </c>
      <c r="B4166" s="1" t="s">
        <v>25114</v>
      </c>
      <c r="C4166" s="1" t="s">
        <v>7674</v>
      </c>
      <c r="D4166" s="1" t="s">
        <v>20532</v>
      </c>
      <c r="E4166" t="s">
        <v>13728</v>
      </c>
      <c r="F4166">
        <v>1</v>
      </c>
      <c r="G4166">
        <v>4</v>
      </c>
      <c r="H4166">
        <v>8</v>
      </c>
      <c r="I4166" t="s">
        <v>21851</v>
      </c>
      <c r="J4166" t="s">
        <v>17</v>
      </c>
      <c r="K4166" t="s">
        <v>18</v>
      </c>
      <c r="L4166" s="1" t="s">
        <v>21858</v>
      </c>
      <c r="M4166" t="s">
        <v>7677</v>
      </c>
      <c r="N4166" s="2" t="s">
        <v>21</v>
      </c>
      <c r="O4166" t="s">
        <v>29</v>
      </c>
      <c r="P4166">
        <v>150000</v>
      </c>
      <c r="Q4166">
        <v>0</v>
      </c>
      <c r="R4166">
        <v>1611000</v>
      </c>
      <c r="S4166" s="3" t="s">
        <v>25115</v>
      </c>
      <c r="T4166" s="2" t="s">
        <v>21699</v>
      </c>
      <c r="U4166" s="2" t="s">
        <v>21834</v>
      </c>
      <c r="V4166" s="4">
        <v>44785</v>
      </c>
    </row>
    <row r="4167" spans="1:22" x14ac:dyDescent="0.25">
      <c r="A4167" s="1" t="s">
        <v>25113</v>
      </c>
      <c r="B4167" s="1" t="s">
        <v>25114</v>
      </c>
      <c r="C4167" s="1" t="s">
        <v>7674</v>
      </c>
      <c r="D4167" s="1" t="s">
        <v>20532</v>
      </c>
      <c r="E4167" t="s">
        <v>13728</v>
      </c>
      <c r="F4167">
        <v>1</v>
      </c>
      <c r="G4167">
        <v>5</v>
      </c>
      <c r="H4167">
        <v>8</v>
      </c>
      <c r="I4167" t="s">
        <v>21852</v>
      </c>
      <c r="J4167" t="s">
        <v>17</v>
      </c>
      <c r="K4167" t="s">
        <v>18</v>
      </c>
      <c r="L4167" s="1" t="s">
        <v>21859</v>
      </c>
      <c r="M4167" t="s">
        <v>7677</v>
      </c>
      <c r="N4167" s="2" t="s">
        <v>21</v>
      </c>
      <c r="O4167" t="s">
        <v>29</v>
      </c>
      <c r="P4167">
        <v>150000</v>
      </c>
      <c r="Q4167">
        <v>0</v>
      </c>
      <c r="R4167">
        <v>1611000</v>
      </c>
      <c r="S4167" s="3" t="s">
        <v>25115</v>
      </c>
      <c r="T4167" s="2" t="s">
        <v>21699</v>
      </c>
      <c r="U4167" s="2" t="s">
        <v>21834</v>
      </c>
      <c r="V4167" s="4">
        <v>44785</v>
      </c>
    </row>
    <row r="4168" spans="1:22" x14ac:dyDescent="0.25">
      <c r="A4168" s="1" t="s">
        <v>25113</v>
      </c>
      <c r="B4168" s="1" t="s">
        <v>25114</v>
      </c>
      <c r="C4168" s="1" t="s">
        <v>7674</v>
      </c>
      <c r="D4168" s="1" t="s">
        <v>20532</v>
      </c>
      <c r="E4168" t="s">
        <v>13728</v>
      </c>
      <c r="F4168">
        <v>1</v>
      </c>
      <c r="G4168">
        <v>6</v>
      </c>
      <c r="H4168">
        <v>8</v>
      </c>
      <c r="I4168" t="s">
        <v>21853</v>
      </c>
      <c r="J4168" t="s">
        <v>17</v>
      </c>
      <c r="K4168" t="s">
        <v>18</v>
      </c>
      <c r="L4168" s="1" t="s">
        <v>21860</v>
      </c>
      <c r="M4168" t="s">
        <v>7677</v>
      </c>
      <c r="N4168" s="2" t="s">
        <v>21</v>
      </c>
      <c r="O4168" t="s">
        <v>29</v>
      </c>
      <c r="P4168">
        <v>150000</v>
      </c>
      <c r="Q4168">
        <v>0</v>
      </c>
      <c r="R4168">
        <v>1611000</v>
      </c>
      <c r="S4168" s="3" t="s">
        <v>25115</v>
      </c>
      <c r="T4168" s="2" t="s">
        <v>21699</v>
      </c>
      <c r="U4168" s="2" t="s">
        <v>21834</v>
      </c>
      <c r="V4168" s="4">
        <v>44785</v>
      </c>
    </row>
    <row r="4169" spans="1:22" x14ac:dyDescent="0.25">
      <c r="A4169" s="1" t="s">
        <v>25113</v>
      </c>
      <c r="B4169" s="1" t="s">
        <v>25114</v>
      </c>
      <c r="C4169" s="1" t="s">
        <v>7674</v>
      </c>
      <c r="D4169" s="1" t="s">
        <v>20532</v>
      </c>
      <c r="E4169" t="s">
        <v>13728</v>
      </c>
      <c r="F4169">
        <v>1</v>
      </c>
      <c r="G4169">
        <v>7</v>
      </c>
      <c r="H4169">
        <v>8</v>
      </c>
      <c r="I4169" t="s">
        <v>21854</v>
      </c>
      <c r="J4169" t="s">
        <v>17</v>
      </c>
      <c r="K4169" t="s">
        <v>18</v>
      </c>
      <c r="L4169" s="1" t="s">
        <v>21861</v>
      </c>
      <c r="M4169" t="s">
        <v>7677</v>
      </c>
      <c r="N4169" s="2" t="s">
        <v>21</v>
      </c>
      <c r="O4169" t="s">
        <v>29</v>
      </c>
      <c r="P4169">
        <v>150000</v>
      </c>
      <c r="Q4169">
        <v>0</v>
      </c>
      <c r="R4169">
        <v>1611000</v>
      </c>
      <c r="S4169" s="3" t="s">
        <v>25115</v>
      </c>
      <c r="T4169" s="2" t="s">
        <v>21699</v>
      </c>
      <c r="U4169" s="2" t="s">
        <v>21834</v>
      </c>
      <c r="V4169" s="4">
        <v>44785</v>
      </c>
    </row>
    <row r="4170" spans="1:22" x14ac:dyDescent="0.25">
      <c r="A4170" s="1" t="s">
        <v>25113</v>
      </c>
      <c r="B4170" s="1" t="s">
        <v>25114</v>
      </c>
      <c r="C4170" s="1" t="s">
        <v>7674</v>
      </c>
      <c r="D4170" s="1" t="s">
        <v>20532</v>
      </c>
      <c r="E4170" t="s">
        <v>13728</v>
      </c>
      <c r="F4170">
        <v>1</v>
      </c>
      <c r="G4170">
        <v>8</v>
      </c>
      <c r="H4170">
        <v>8</v>
      </c>
      <c r="I4170" t="s">
        <v>21855</v>
      </c>
      <c r="J4170" t="s">
        <v>17</v>
      </c>
      <c r="K4170" t="s">
        <v>302</v>
      </c>
      <c r="L4170" s="1" t="s">
        <v>21862</v>
      </c>
      <c r="M4170" t="s">
        <v>7677</v>
      </c>
      <c r="N4170" s="2" t="s">
        <v>21</v>
      </c>
      <c r="O4170" t="s">
        <v>29</v>
      </c>
      <c r="P4170">
        <v>150000</v>
      </c>
      <c r="Q4170">
        <v>0</v>
      </c>
      <c r="R4170">
        <v>1611000</v>
      </c>
      <c r="S4170" s="3" t="s">
        <v>25115</v>
      </c>
      <c r="T4170" s="2" t="s">
        <v>21699</v>
      </c>
      <c r="U4170" s="2" t="s">
        <v>21834</v>
      </c>
      <c r="V4170" s="4">
        <v>44785</v>
      </c>
    </row>
    <row r="4171" spans="1:22" x14ac:dyDescent="0.25">
      <c r="A4171" s="1" t="s">
        <v>25113</v>
      </c>
      <c r="B4171" s="1" t="s">
        <v>25114</v>
      </c>
      <c r="C4171" s="1" t="s">
        <v>7678</v>
      </c>
      <c r="D4171" s="1" t="s">
        <v>20533</v>
      </c>
      <c r="E4171" t="s">
        <v>13729</v>
      </c>
      <c r="F4171">
        <v>1</v>
      </c>
      <c r="G4171">
        <v>1</v>
      </c>
      <c r="H4171">
        <v>1</v>
      </c>
      <c r="I4171" t="s">
        <v>24230</v>
      </c>
      <c r="J4171" t="s">
        <v>17</v>
      </c>
      <c r="K4171" t="s">
        <v>18</v>
      </c>
      <c r="L4171" s="1" t="s">
        <v>7679</v>
      </c>
      <c r="M4171" t="s">
        <v>7680</v>
      </c>
      <c r="N4171" s="2" t="s">
        <v>21</v>
      </c>
      <c r="O4171" t="s">
        <v>29</v>
      </c>
      <c r="P4171">
        <v>137500</v>
      </c>
      <c r="Q4171">
        <v>0</v>
      </c>
      <c r="R4171">
        <v>1477000</v>
      </c>
      <c r="S4171" s="3" t="s">
        <v>25115</v>
      </c>
      <c r="T4171" s="2"/>
      <c r="U4171" s="2"/>
      <c r="V4171" s="2"/>
    </row>
    <row r="4172" spans="1:22" x14ac:dyDescent="0.25">
      <c r="A4172" s="1" t="s">
        <v>25113</v>
      </c>
      <c r="B4172" s="1" t="s">
        <v>25114</v>
      </c>
      <c r="C4172" s="1" t="s">
        <v>7681</v>
      </c>
      <c r="D4172" s="1" t="s">
        <v>20534</v>
      </c>
      <c r="E4172" t="s">
        <v>13730</v>
      </c>
      <c r="F4172">
        <v>1</v>
      </c>
      <c r="G4172">
        <v>1</v>
      </c>
      <c r="H4172">
        <v>2</v>
      </c>
      <c r="I4172" t="s">
        <v>7682</v>
      </c>
      <c r="J4172" t="s">
        <v>17</v>
      </c>
      <c r="K4172" t="s">
        <v>18</v>
      </c>
      <c r="L4172" s="1" t="s">
        <v>7683</v>
      </c>
      <c r="M4172" t="s">
        <v>7684</v>
      </c>
      <c r="N4172" s="2" t="s">
        <v>21</v>
      </c>
      <c r="O4172" t="s">
        <v>29</v>
      </c>
      <c r="P4172">
        <v>356250</v>
      </c>
      <c r="Q4172">
        <v>70</v>
      </c>
      <c r="R4172">
        <v>6770000</v>
      </c>
      <c r="S4172" s="3" t="s">
        <v>25115</v>
      </c>
      <c r="T4172" s="2"/>
      <c r="U4172" s="2"/>
      <c r="V4172" s="2"/>
    </row>
    <row r="4173" spans="1:22" x14ac:dyDescent="0.25">
      <c r="A4173" s="1" t="s">
        <v>25113</v>
      </c>
      <c r="B4173" s="1" t="s">
        <v>25114</v>
      </c>
      <c r="C4173" s="1" t="s">
        <v>7681</v>
      </c>
      <c r="D4173" s="1" t="s">
        <v>20534</v>
      </c>
      <c r="E4173" t="s">
        <v>13730</v>
      </c>
      <c r="F4173">
        <v>1</v>
      </c>
      <c r="G4173">
        <v>2</v>
      </c>
      <c r="H4173">
        <v>2</v>
      </c>
      <c r="I4173" t="s">
        <v>24231</v>
      </c>
      <c r="J4173" t="s">
        <v>17</v>
      </c>
      <c r="K4173" t="s">
        <v>18</v>
      </c>
      <c r="L4173" s="1" t="s">
        <v>7685</v>
      </c>
      <c r="M4173" t="s">
        <v>7684</v>
      </c>
      <c r="N4173" s="2" t="s">
        <v>21</v>
      </c>
      <c r="O4173" t="s">
        <v>29</v>
      </c>
      <c r="P4173">
        <v>356250</v>
      </c>
      <c r="Q4173">
        <v>70</v>
      </c>
      <c r="R4173">
        <v>6770000</v>
      </c>
      <c r="S4173" s="3" t="s">
        <v>25115</v>
      </c>
      <c r="T4173" s="2"/>
      <c r="U4173" s="2"/>
      <c r="V4173" s="2"/>
    </row>
    <row r="4174" spans="1:22" x14ac:dyDescent="0.25">
      <c r="A4174" s="1" t="s">
        <v>25113</v>
      </c>
      <c r="B4174" s="1" t="s">
        <v>25114</v>
      </c>
      <c r="C4174" s="1" t="s">
        <v>7686</v>
      </c>
      <c r="D4174" s="1" t="s">
        <v>20535</v>
      </c>
      <c r="E4174" t="s">
        <v>13731</v>
      </c>
      <c r="F4174">
        <v>1</v>
      </c>
      <c r="G4174">
        <v>1</v>
      </c>
      <c r="H4174">
        <v>1</v>
      </c>
      <c r="I4174" t="s">
        <v>24231</v>
      </c>
      <c r="J4174" t="s">
        <v>17</v>
      </c>
      <c r="K4174" t="s">
        <v>18</v>
      </c>
      <c r="L4174" s="1" t="s">
        <v>7685</v>
      </c>
      <c r="M4174" t="s">
        <v>7687</v>
      </c>
      <c r="N4174" s="2" t="s">
        <v>21</v>
      </c>
      <c r="O4174" t="s">
        <v>29</v>
      </c>
      <c r="P4174">
        <v>18750</v>
      </c>
      <c r="Q4174">
        <v>0</v>
      </c>
      <c r="R4174">
        <v>306000</v>
      </c>
      <c r="S4174" s="3" t="s">
        <v>25115</v>
      </c>
      <c r="T4174" s="2"/>
      <c r="U4174" s="2"/>
      <c r="V4174" s="2"/>
    </row>
    <row r="4175" spans="1:22" x14ac:dyDescent="0.25">
      <c r="A4175" s="1" t="s">
        <v>25113</v>
      </c>
      <c r="B4175" s="1" t="s">
        <v>25114</v>
      </c>
      <c r="C4175" s="1" t="s">
        <v>7688</v>
      </c>
      <c r="D4175" s="1" t="s">
        <v>20536</v>
      </c>
      <c r="E4175" t="s">
        <v>13732</v>
      </c>
      <c r="F4175">
        <v>1</v>
      </c>
      <c r="G4175">
        <v>1</v>
      </c>
      <c r="H4175">
        <v>1</v>
      </c>
      <c r="I4175" t="s">
        <v>24232</v>
      </c>
      <c r="J4175" t="s">
        <v>17</v>
      </c>
      <c r="K4175" t="s">
        <v>18</v>
      </c>
      <c r="L4175" s="1" t="s">
        <v>7689</v>
      </c>
      <c r="M4175" t="s">
        <v>4403</v>
      </c>
      <c r="N4175" s="2" t="s">
        <v>21</v>
      </c>
      <c r="O4175" t="s">
        <v>29</v>
      </c>
      <c r="P4175">
        <v>18750</v>
      </c>
      <c r="Q4175">
        <v>0</v>
      </c>
      <c r="R4175">
        <v>305000</v>
      </c>
      <c r="S4175" s="3" t="s">
        <v>25115</v>
      </c>
      <c r="T4175" s="2"/>
      <c r="U4175" s="2"/>
      <c r="V4175" s="2"/>
    </row>
    <row r="4176" spans="1:22" x14ac:dyDescent="0.25">
      <c r="A4176" s="1" t="s">
        <v>25113</v>
      </c>
      <c r="B4176" s="1" t="s">
        <v>25114</v>
      </c>
      <c r="C4176" s="1" t="s">
        <v>7690</v>
      </c>
      <c r="D4176" s="1" t="s">
        <v>20537</v>
      </c>
      <c r="E4176" t="s">
        <v>13733</v>
      </c>
      <c r="F4176">
        <v>1</v>
      </c>
      <c r="G4176">
        <v>1</v>
      </c>
      <c r="H4176">
        <v>1</v>
      </c>
      <c r="I4176" t="s">
        <v>3804</v>
      </c>
      <c r="J4176" t="s">
        <v>17</v>
      </c>
      <c r="K4176" t="s">
        <v>18</v>
      </c>
      <c r="L4176" s="1" t="s">
        <v>3805</v>
      </c>
      <c r="M4176" t="s">
        <v>7691</v>
      </c>
      <c r="N4176" s="2" t="s">
        <v>21</v>
      </c>
      <c r="O4176" t="s">
        <v>109</v>
      </c>
      <c r="P4176">
        <v>555</v>
      </c>
      <c r="Q4176">
        <v>0</v>
      </c>
      <c r="R4176">
        <v>81000</v>
      </c>
      <c r="S4176" s="3" t="s">
        <v>25115</v>
      </c>
      <c r="T4176" s="2"/>
      <c r="U4176" s="2"/>
      <c r="V4176" s="2"/>
    </row>
    <row r="4177" spans="1:22" x14ac:dyDescent="0.25">
      <c r="A4177" s="1" t="s">
        <v>25113</v>
      </c>
      <c r="B4177" s="1" t="s">
        <v>25114</v>
      </c>
      <c r="C4177" s="1" t="s">
        <v>7692</v>
      </c>
      <c r="D4177" s="1" t="s">
        <v>20538</v>
      </c>
      <c r="E4177" t="s">
        <v>13734</v>
      </c>
      <c r="F4177">
        <v>1</v>
      </c>
      <c r="G4177">
        <v>1</v>
      </c>
      <c r="H4177">
        <v>1</v>
      </c>
      <c r="I4177" t="s">
        <v>21835</v>
      </c>
      <c r="J4177" t="s">
        <v>17</v>
      </c>
      <c r="K4177" t="s">
        <v>18</v>
      </c>
      <c r="L4177" s="1" t="s">
        <v>21836</v>
      </c>
      <c r="M4177" t="s">
        <v>7693</v>
      </c>
      <c r="N4177" s="2" t="s">
        <v>21</v>
      </c>
      <c r="O4177" t="s">
        <v>29</v>
      </c>
      <c r="P4177">
        <v>12500</v>
      </c>
      <c r="Q4177">
        <v>0</v>
      </c>
      <c r="R4177">
        <v>402000</v>
      </c>
      <c r="S4177" s="3" t="s">
        <v>25115</v>
      </c>
      <c r="T4177" s="2" t="s">
        <v>21699</v>
      </c>
      <c r="U4177" s="2" t="s">
        <v>21834</v>
      </c>
      <c r="V4177" s="4">
        <v>44785</v>
      </c>
    </row>
    <row r="4178" spans="1:22" x14ac:dyDescent="0.25">
      <c r="A4178" s="1" t="s">
        <v>25113</v>
      </c>
      <c r="B4178" s="1" t="s">
        <v>25114</v>
      </c>
      <c r="C4178" s="1" t="s">
        <v>7694</v>
      </c>
      <c r="D4178" s="1" t="s">
        <v>20539</v>
      </c>
      <c r="E4178" t="s">
        <v>13735</v>
      </c>
      <c r="F4178">
        <v>1</v>
      </c>
      <c r="G4178">
        <v>1</v>
      </c>
      <c r="H4178">
        <v>1</v>
      </c>
      <c r="I4178" t="s">
        <v>7695</v>
      </c>
      <c r="J4178" t="s">
        <v>17</v>
      </c>
      <c r="K4178" t="s">
        <v>18</v>
      </c>
      <c r="L4178" s="1" t="s">
        <v>7696</v>
      </c>
      <c r="M4178" t="s">
        <v>7697</v>
      </c>
      <c r="N4178" s="2" t="s">
        <v>21</v>
      </c>
      <c r="O4178" t="s">
        <v>29</v>
      </c>
      <c r="P4178">
        <v>50000</v>
      </c>
      <c r="Q4178">
        <v>0</v>
      </c>
      <c r="R4178">
        <v>1611000</v>
      </c>
      <c r="S4178" s="3" t="s">
        <v>25115</v>
      </c>
      <c r="T4178" s="2"/>
      <c r="U4178" s="2"/>
      <c r="V4178" s="2"/>
    </row>
    <row r="4179" spans="1:22" x14ac:dyDescent="0.25">
      <c r="A4179" s="1" t="s">
        <v>25113</v>
      </c>
      <c r="B4179" s="1" t="s">
        <v>25114</v>
      </c>
      <c r="C4179" s="1" t="s">
        <v>7698</v>
      </c>
      <c r="D4179" s="1" t="s">
        <v>20540</v>
      </c>
      <c r="E4179" t="s">
        <v>13736</v>
      </c>
      <c r="F4179">
        <v>1</v>
      </c>
      <c r="G4179">
        <v>1</v>
      </c>
      <c r="H4179">
        <v>1</v>
      </c>
      <c r="I4179" t="s">
        <v>24233</v>
      </c>
      <c r="J4179" t="s">
        <v>17</v>
      </c>
      <c r="K4179" t="s">
        <v>18</v>
      </c>
      <c r="L4179" s="1" t="s">
        <v>7699</v>
      </c>
      <c r="M4179" t="s">
        <v>7700</v>
      </c>
      <c r="N4179" s="2" t="s">
        <v>21</v>
      </c>
      <c r="O4179" t="s">
        <v>29</v>
      </c>
      <c r="P4179">
        <v>60000</v>
      </c>
      <c r="Q4179">
        <v>0</v>
      </c>
      <c r="R4179">
        <v>1292000</v>
      </c>
      <c r="S4179" s="3" t="s">
        <v>25115</v>
      </c>
      <c r="T4179" s="2"/>
      <c r="U4179" s="2"/>
      <c r="V4179" s="2"/>
    </row>
    <row r="4180" spans="1:22" x14ac:dyDescent="0.25">
      <c r="A4180" s="1" t="s">
        <v>25113</v>
      </c>
      <c r="B4180" s="1" t="s">
        <v>25114</v>
      </c>
      <c r="C4180" s="1" t="s">
        <v>7701</v>
      </c>
      <c r="D4180" s="1" t="s">
        <v>20541</v>
      </c>
      <c r="E4180" t="s">
        <v>13737</v>
      </c>
      <c r="F4180">
        <v>1</v>
      </c>
      <c r="G4180">
        <v>1</v>
      </c>
      <c r="H4180">
        <v>1</v>
      </c>
      <c r="I4180" t="s">
        <v>7702</v>
      </c>
      <c r="J4180" t="s">
        <v>17</v>
      </c>
      <c r="K4180" t="s">
        <v>18</v>
      </c>
      <c r="L4180" s="1" t="s">
        <v>7703</v>
      </c>
      <c r="M4180" t="s">
        <v>7704</v>
      </c>
      <c r="N4180" s="2" t="s">
        <v>21</v>
      </c>
      <c r="O4180" t="s">
        <v>29</v>
      </c>
      <c r="P4180">
        <v>65700</v>
      </c>
      <c r="Q4180">
        <v>0</v>
      </c>
      <c r="R4180">
        <v>1415000</v>
      </c>
      <c r="S4180" s="3" t="s">
        <v>25115</v>
      </c>
      <c r="T4180" s="2"/>
      <c r="U4180" s="2"/>
      <c r="V4180" s="2"/>
    </row>
    <row r="4181" spans="1:22" x14ac:dyDescent="0.25">
      <c r="A4181" s="1" t="s">
        <v>25113</v>
      </c>
      <c r="B4181" s="1" t="s">
        <v>25114</v>
      </c>
      <c r="C4181" s="1" t="s">
        <v>7705</v>
      </c>
      <c r="D4181" s="1" t="s">
        <v>20542</v>
      </c>
      <c r="E4181" t="s">
        <v>13738</v>
      </c>
      <c r="F4181">
        <v>1</v>
      </c>
      <c r="G4181">
        <v>1</v>
      </c>
      <c r="H4181">
        <v>1</v>
      </c>
      <c r="I4181" t="s">
        <v>7706</v>
      </c>
      <c r="J4181" t="s">
        <v>29</v>
      </c>
      <c r="K4181" t="s">
        <v>18</v>
      </c>
      <c r="L4181" s="1" t="s">
        <v>7090</v>
      </c>
      <c r="M4181" t="s">
        <v>7707</v>
      </c>
      <c r="N4181" s="2" t="s">
        <v>21</v>
      </c>
      <c r="O4181" t="s">
        <v>29</v>
      </c>
      <c r="P4181">
        <v>171875</v>
      </c>
      <c r="Q4181">
        <v>73</v>
      </c>
      <c r="R4181">
        <v>4897000</v>
      </c>
      <c r="S4181" s="3" t="s">
        <v>25115</v>
      </c>
      <c r="T4181" s="2"/>
      <c r="U4181" s="2"/>
      <c r="V4181" s="2"/>
    </row>
    <row r="4182" spans="1:22" x14ac:dyDescent="0.25">
      <c r="A4182" s="1" t="s">
        <v>25113</v>
      </c>
      <c r="B4182" s="1" t="s">
        <v>25114</v>
      </c>
      <c r="C4182" s="1" t="s">
        <v>7708</v>
      </c>
      <c r="D4182" s="1" t="s">
        <v>20543</v>
      </c>
      <c r="E4182" t="s">
        <v>13739</v>
      </c>
      <c r="F4182">
        <v>1</v>
      </c>
      <c r="G4182">
        <v>1</v>
      </c>
      <c r="H4182">
        <v>1</v>
      </c>
      <c r="I4182" t="s">
        <v>24234</v>
      </c>
      <c r="J4182" t="s">
        <v>17</v>
      </c>
      <c r="K4182" t="s">
        <v>18</v>
      </c>
      <c r="L4182" s="1" t="s">
        <v>7709</v>
      </c>
      <c r="M4182" t="s">
        <v>7710</v>
      </c>
      <c r="N4182" s="2" t="s">
        <v>21</v>
      </c>
      <c r="O4182" t="s">
        <v>109</v>
      </c>
      <c r="P4182">
        <v>7055</v>
      </c>
      <c r="Q4182">
        <v>0</v>
      </c>
      <c r="R4182">
        <v>3317000</v>
      </c>
      <c r="S4182" s="3" t="s">
        <v>25115</v>
      </c>
      <c r="T4182" s="2" t="s">
        <v>14928</v>
      </c>
      <c r="U4182" s="2" t="s">
        <v>21754</v>
      </c>
      <c r="V4182" s="4">
        <v>44834</v>
      </c>
    </row>
    <row r="4183" spans="1:22" x14ac:dyDescent="0.25">
      <c r="A4183" s="1" t="s">
        <v>25113</v>
      </c>
      <c r="B4183" s="1" t="s">
        <v>25114</v>
      </c>
      <c r="C4183" s="1" t="s">
        <v>7711</v>
      </c>
      <c r="D4183" s="1" t="s">
        <v>20544</v>
      </c>
      <c r="E4183" t="s">
        <v>13740</v>
      </c>
      <c r="F4183">
        <v>1</v>
      </c>
      <c r="G4183">
        <v>1</v>
      </c>
      <c r="H4183">
        <v>3</v>
      </c>
      <c r="I4183" t="s">
        <v>7712</v>
      </c>
      <c r="J4183" t="s">
        <v>17</v>
      </c>
      <c r="K4183" t="s">
        <v>18</v>
      </c>
      <c r="L4183" s="1" t="s">
        <v>7713</v>
      </c>
      <c r="M4183" t="s">
        <v>7714</v>
      </c>
      <c r="N4183" s="2" t="s">
        <v>17</v>
      </c>
      <c r="O4183" t="s">
        <v>29</v>
      </c>
      <c r="P4183">
        <v>48589</v>
      </c>
      <c r="Q4183">
        <v>0</v>
      </c>
      <c r="R4183">
        <v>6265000</v>
      </c>
      <c r="S4183" s="3" t="s">
        <v>25115</v>
      </c>
      <c r="T4183" s="2"/>
      <c r="U4183" s="2"/>
      <c r="V4183" s="2"/>
    </row>
    <row r="4184" spans="1:22" x14ac:dyDescent="0.25">
      <c r="A4184" s="1" t="s">
        <v>25113</v>
      </c>
      <c r="B4184" s="1" t="s">
        <v>25114</v>
      </c>
      <c r="C4184" s="1" t="s">
        <v>7711</v>
      </c>
      <c r="D4184" s="1" t="s">
        <v>20544</v>
      </c>
      <c r="E4184" t="s">
        <v>13740</v>
      </c>
      <c r="F4184">
        <v>1</v>
      </c>
      <c r="G4184">
        <v>2</v>
      </c>
      <c r="H4184">
        <v>3</v>
      </c>
      <c r="I4184" t="s">
        <v>24235</v>
      </c>
      <c r="J4184" t="s">
        <v>17</v>
      </c>
      <c r="K4184" t="s">
        <v>18</v>
      </c>
      <c r="L4184" s="1" t="s">
        <v>7715</v>
      </c>
      <c r="M4184" t="s">
        <v>7714</v>
      </c>
      <c r="N4184" s="2" t="s">
        <v>17</v>
      </c>
      <c r="O4184" t="s">
        <v>29</v>
      </c>
      <c r="P4184">
        <v>48589</v>
      </c>
      <c r="Q4184">
        <v>0</v>
      </c>
      <c r="R4184">
        <v>6265000</v>
      </c>
      <c r="S4184" s="3" t="s">
        <v>25115</v>
      </c>
      <c r="T4184" s="2"/>
      <c r="U4184" s="2"/>
      <c r="V4184" s="2"/>
    </row>
    <row r="4185" spans="1:22" x14ac:dyDescent="0.25">
      <c r="A4185" s="1" t="s">
        <v>25113</v>
      </c>
      <c r="B4185" s="1" t="s">
        <v>25114</v>
      </c>
      <c r="C4185" s="1" t="s">
        <v>7711</v>
      </c>
      <c r="D4185" s="1" t="s">
        <v>20544</v>
      </c>
      <c r="E4185" t="s">
        <v>13740</v>
      </c>
      <c r="F4185">
        <v>1</v>
      </c>
      <c r="G4185">
        <v>3</v>
      </c>
      <c r="H4185">
        <v>3</v>
      </c>
      <c r="I4185" t="s">
        <v>24236</v>
      </c>
      <c r="J4185" t="s">
        <v>17</v>
      </c>
      <c r="K4185" t="s">
        <v>18</v>
      </c>
      <c r="L4185" s="1" t="s">
        <v>7716</v>
      </c>
      <c r="M4185" t="s">
        <v>7714</v>
      </c>
      <c r="N4185" s="2" t="s">
        <v>17</v>
      </c>
      <c r="O4185" t="s">
        <v>29</v>
      </c>
      <c r="P4185">
        <v>48589</v>
      </c>
      <c r="Q4185">
        <v>0</v>
      </c>
      <c r="R4185">
        <v>6265000</v>
      </c>
      <c r="S4185" s="3" t="s">
        <v>25115</v>
      </c>
      <c r="T4185" s="2"/>
      <c r="U4185" s="2"/>
      <c r="V4185" s="2"/>
    </row>
    <row r="4186" spans="1:22" x14ac:dyDescent="0.25">
      <c r="A4186" s="1" t="s">
        <v>25113</v>
      </c>
      <c r="B4186" s="1" t="s">
        <v>25114</v>
      </c>
      <c r="C4186" s="1" t="s">
        <v>7717</v>
      </c>
      <c r="D4186" s="1" t="s">
        <v>20545</v>
      </c>
      <c r="E4186" t="s">
        <v>13741</v>
      </c>
      <c r="F4186">
        <v>1</v>
      </c>
      <c r="G4186">
        <v>1</v>
      </c>
      <c r="H4186">
        <v>1</v>
      </c>
      <c r="I4186" t="s">
        <v>24237</v>
      </c>
      <c r="J4186" t="s">
        <v>17</v>
      </c>
      <c r="K4186" t="s">
        <v>18</v>
      </c>
      <c r="L4186" s="1" t="s">
        <v>7718</v>
      </c>
      <c r="M4186" t="s">
        <v>7719</v>
      </c>
      <c r="N4186" s="2" t="s">
        <v>17</v>
      </c>
      <c r="O4186" t="s">
        <v>29</v>
      </c>
      <c r="P4186">
        <v>48300</v>
      </c>
      <c r="Q4186">
        <v>0</v>
      </c>
      <c r="R4186">
        <v>6227000</v>
      </c>
      <c r="S4186" s="3" t="s">
        <v>25115</v>
      </c>
      <c r="T4186" s="2"/>
      <c r="U4186" s="2"/>
      <c r="V4186" s="2"/>
    </row>
    <row r="4187" spans="1:22" x14ac:dyDescent="0.25">
      <c r="A4187" s="1" t="s">
        <v>25113</v>
      </c>
      <c r="B4187" s="1" t="s">
        <v>25114</v>
      </c>
      <c r="C4187" s="1" t="s">
        <v>7720</v>
      </c>
      <c r="D4187" s="1" t="s">
        <v>20546</v>
      </c>
      <c r="E4187" t="s">
        <v>13742</v>
      </c>
      <c r="F4187">
        <v>1</v>
      </c>
      <c r="G4187">
        <v>1</v>
      </c>
      <c r="H4187">
        <v>2</v>
      </c>
      <c r="I4187" t="s">
        <v>7721</v>
      </c>
      <c r="J4187" t="s">
        <v>17</v>
      </c>
      <c r="K4187" t="s">
        <v>18</v>
      </c>
      <c r="L4187" s="1" t="s">
        <v>7722</v>
      </c>
      <c r="M4187" t="s">
        <v>7723</v>
      </c>
      <c r="N4187" s="2" t="s">
        <v>17</v>
      </c>
      <c r="O4187" t="s">
        <v>109</v>
      </c>
      <c r="P4187">
        <v>5000</v>
      </c>
      <c r="Q4187">
        <v>75</v>
      </c>
      <c r="R4187">
        <v>2837000</v>
      </c>
      <c r="S4187" s="3" t="s">
        <v>25115</v>
      </c>
      <c r="T4187" s="2"/>
      <c r="U4187" s="2"/>
      <c r="V4187" s="2"/>
    </row>
    <row r="4188" spans="1:22" x14ac:dyDescent="0.25">
      <c r="A4188" s="1" t="s">
        <v>25113</v>
      </c>
      <c r="B4188" s="1" t="s">
        <v>25114</v>
      </c>
      <c r="C4188" s="1" t="s">
        <v>7720</v>
      </c>
      <c r="D4188" s="1" t="s">
        <v>20546</v>
      </c>
      <c r="E4188" t="s">
        <v>13742</v>
      </c>
      <c r="F4188">
        <v>1</v>
      </c>
      <c r="G4188">
        <v>2</v>
      </c>
      <c r="H4188">
        <v>2</v>
      </c>
      <c r="I4188" t="s">
        <v>24238</v>
      </c>
      <c r="J4188" t="s">
        <v>17</v>
      </c>
      <c r="K4188" t="s">
        <v>18</v>
      </c>
      <c r="L4188" s="1" t="s">
        <v>7724</v>
      </c>
      <c r="M4188" t="s">
        <v>7723</v>
      </c>
      <c r="N4188" s="2" t="s">
        <v>17</v>
      </c>
      <c r="O4188" t="s">
        <v>109</v>
      </c>
      <c r="P4188">
        <v>5000</v>
      </c>
      <c r="Q4188">
        <v>75</v>
      </c>
      <c r="R4188">
        <v>2837000</v>
      </c>
      <c r="S4188" s="3" t="s">
        <v>25115</v>
      </c>
      <c r="T4188" s="2"/>
      <c r="U4188" s="2"/>
      <c r="V4188" s="2"/>
    </row>
    <row r="4189" spans="1:22" x14ac:dyDescent="0.25">
      <c r="A4189" s="1" t="s">
        <v>25113</v>
      </c>
      <c r="B4189" s="1" t="s">
        <v>25114</v>
      </c>
      <c r="C4189" s="1" t="s">
        <v>7725</v>
      </c>
      <c r="D4189" s="1" t="s">
        <v>20547</v>
      </c>
      <c r="E4189" t="s">
        <v>13743</v>
      </c>
      <c r="F4189">
        <v>1</v>
      </c>
      <c r="G4189">
        <v>1</v>
      </c>
      <c r="H4189">
        <v>1</v>
      </c>
      <c r="I4189" t="s">
        <v>24239</v>
      </c>
      <c r="J4189" t="s">
        <v>17</v>
      </c>
      <c r="K4189" t="s">
        <v>18</v>
      </c>
      <c r="L4189" s="1" t="s">
        <v>7726</v>
      </c>
      <c r="M4189" t="s">
        <v>7727</v>
      </c>
      <c r="N4189" s="2" t="s">
        <v>17</v>
      </c>
      <c r="O4189" t="s">
        <v>29</v>
      </c>
      <c r="P4189">
        <v>40000</v>
      </c>
      <c r="Q4189">
        <v>0</v>
      </c>
      <c r="R4189">
        <v>644000</v>
      </c>
      <c r="S4189" s="3" t="s">
        <v>25115</v>
      </c>
      <c r="T4189" s="2"/>
      <c r="U4189" s="2"/>
      <c r="V4189" s="2"/>
    </row>
    <row r="4190" spans="1:22" x14ac:dyDescent="0.25">
      <c r="A4190" s="1" t="s">
        <v>25113</v>
      </c>
      <c r="B4190" s="1" t="s">
        <v>25114</v>
      </c>
      <c r="C4190" s="1" t="s">
        <v>7728</v>
      </c>
      <c r="D4190" s="1" t="s">
        <v>20548</v>
      </c>
      <c r="E4190" t="s">
        <v>13744</v>
      </c>
      <c r="F4190">
        <v>1</v>
      </c>
      <c r="G4190">
        <v>1</v>
      </c>
      <c r="H4190">
        <v>2</v>
      </c>
      <c r="I4190" t="s">
        <v>7729</v>
      </c>
      <c r="J4190" t="s">
        <v>17</v>
      </c>
      <c r="K4190" t="s">
        <v>18</v>
      </c>
      <c r="L4190" s="1" t="s">
        <v>7567</v>
      </c>
      <c r="M4190" t="s">
        <v>7296</v>
      </c>
      <c r="N4190" s="2" t="s">
        <v>17</v>
      </c>
      <c r="O4190" t="s">
        <v>29</v>
      </c>
      <c r="P4190">
        <v>50000</v>
      </c>
      <c r="Q4190">
        <v>0</v>
      </c>
      <c r="R4190">
        <v>269000</v>
      </c>
      <c r="S4190" s="3" t="s">
        <v>25115</v>
      </c>
      <c r="T4190" s="2"/>
      <c r="U4190" s="2"/>
      <c r="V4190" s="2"/>
    </row>
    <row r="4191" spans="1:22" x14ac:dyDescent="0.25">
      <c r="A4191" s="1" t="s">
        <v>25113</v>
      </c>
      <c r="B4191" s="1" t="s">
        <v>25114</v>
      </c>
      <c r="C4191" s="1" t="s">
        <v>7728</v>
      </c>
      <c r="D4191" s="1" t="s">
        <v>20548</v>
      </c>
      <c r="E4191" t="s">
        <v>13744</v>
      </c>
      <c r="F4191">
        <v>1</v>
      </c>
      <c r="G4191">
        <v>2</v>
      </c>
      <c r="H4191">
        <v>2</v>
      </c>
      <c r="I4191" t="s">
        <v>24240</v>
      </c>
      <c r="J4191" t="s">
        <v>17</v>
      </c>
      <c r="K4191" t="s">
        <v>18</v>
      </c>
      <c r="L4191" s="1" t="s">
        <v>7730</v>
      </c>
      <c r="M4191" t="s">
        <v>7296</v>
      </c>
      <c r="N4191" s="2" t="s">
        <v>17</v>
      </c>
      <c r="O4191" t="s">
        <v>29</v>
      </c>
      <c r="P4191">
        <v>50000</v>
      </c>
      <c r="Q4191">
        <v>0</v>
      </c>
      <c r="R4191">
        <v>269000</v>
      </c>
      <c r="S4191" s="3" t="s">
        <v>25115</v>
      </c>
      <c r="T4191" s="2"/>
      <c r="U4191" s="2"/>
      <c r="V4191" s="2"/>
    </row>
    <row r="4192" spans="1:22" x14ac:dyDescent="0.25">
      <c r="A4192" s="1" t="s">
        <v>25113</v>
      </c>
      <c r="B4192" s="1" t="s">
        <v>25114</v>
      </c>
      <c r="C4192" s="1" t="s">
        <v>7731</v>
      </c>
      <c r="D4192" s="1" t="s">
        <v>20549</v>
      </c>
      <c r="E4192" t="s">
        <v>13745</v>
      </c>
      <c r="F4192">
        <v>1</v>
      </c>
      <c r="G4192">
        <v>1</v>
      </c>
      <c r="H4192">
        <v>1</v>
      </c>
      <c r="I4192" t="s">
        <v>7333</v>
      </c>
      <c r="J4192" t="s">
        <v>17</v>
      </c>
      <c r="K4192" t="s">
        <v>18</v>
      </c>
      <c r="L4192" s="1" t="s">
        <v>7334</v>
      </c>
      <c r="M4192" t="s">
        <v>7732</v>
      </c>
      <c r="N4192" s="2" t="s">
        <v>17</v>
      </c>
      <c r="O4192" t="s">
        <v>29</v>
      </c>
      <c r="P4192">
        <v>50456</v>
      </c>
      <c r="Q4192">
        <v>0</v>
      </c>
      <c r="R4192">
        <v>271000</v>
      </c>
      <c r="S4192" s="3" t="s">
        <v>25115</v>
      </c>
      <c r="T4192" s="2"/>
      <c r="U4192" s="2"/>
      <c r="V4192" s="2"/>
    </row>
    <row r="4193" spans="1:22" x14ac:dyDescent="0.25">
      <c r="A4193" s="1" t="s">
        <v>25113</v>
      </c>
      <c r="B4193" s="1" t="s">
        <v>25114</v>
      </c>
      <c r="C4193" s="1" t="s">
        <v>7733</v>
      </c>
      <c r="D4193" s="1" t="s">
        <v>20550</v>
      </c>
      <c r="E4193" t="s">
        <v>13746</v>
      </c>
      <c r="F4193">
        <v>1</v>
      </c>
      <c r="G4193">
        <v>1</v>
      </c>
      <c r="H4193">
        <v>1</v>
      </c>
      <c r="I4193" t="s">
        <v>7734</v>
      </c>
      <c r="J4193" t="s">
        <v>17</v>
      </c>
      <c r="K4193" t="s">
        <v>18</v>
      </c>
      <c r="L4193" s="1" t="s">
        <v>7735</v>
      </c>
      <c r="M4193" t="s">
        <v>7736</v>
      </c>
      <c r="N4193" s="2" t="s">
        <v>17</v>
      </c>
      <c r="O4193" t="s">
        <v>29</v>
      </c>
      <c r="P4193">
        <v>163021</v>
      </c>
      <c r="Q4193">
        <v>0</v>
      </c>
      <c r="R4193">
        <v>5255000</v>
      </c>
      <c r="S4193" s="3" t="s">
        <v>25115</v>
      </c>
      <c r="T4193" s="2"/>
      <c r="U4193" s="2"/>
      <c r="V4193" s="2"/>
    </row>
    <row r="4194" spans="1:22" x14ac:dyDescent="0.25">
      <c r="A4194" s="1" t="s">
        <v>25113</v>
      </c>
      <c r="B4194" s="1" t="s">
        <v>25114</v>
      </c>
      <c r="C4194" s="1" t="s">
        <v>7737</v>
      </c>
      <c r="D4194" s="1" t="s">
        <v>20551</v>
      </c>
      <c r="E4194" t="s">
        <v>13747</v>
      </c>
      <c r="F4194">
        <v>1</v>
      </c>
      <c r="G4194">
        <v>1</v>
      </c>
      <c r="H4194">
        <v>2</v>
      </c>
      <c r="I4194" t="s">
        <v>24241</v>
      </c>
      <c r="J4194" t="s">
        <v>17</v>
      </c>
      <c r="K4194" t="s">
        <v>18</v>
      </c>
      <c r="L4194" s="1" t="s">
        <v>7738</v>
      </c>
      <c r="M4194" t="s">
        <v>7697</v>
      </c>
      <c r="N4194" s="2" t="s">
        <v>17</v>
      </c>
      <c r="O4194" t="s">
        <v>29</v>
      </c>
      <c r="P4194">
        <v>608</v>
      </c>
      <c r="Q4194">
        <v>0</v>
      </c>
      <c r="R4194">
        <v>19000</v>
      </c>
      <c r="S4194" s="3" t="s">
        <v>25115</v>
      </c>
      <c r="T4194" s="2"/>
      <c r="U4194" s="2"/>
      <c r="V4194" s="2"/>
    </row>
    <row r="4195" spans="1:22" x14ac:dyDescent="0.25">
      <c r="A4195" s="1" t="s">
        <v>25113</v>
      </c>
      <c r="B4195" s="1" t="s">
        <v>25114</v>
      </c>
      <c r="C4195" s="1" t="s">
        <v>7737</v>
      </c>
      <c r="D4195" s="1" t="s">
        <v>20551</v>
      </c>
      <c r="E4195" t="s">
        <v>13747</v>
      </c>
      <c r="F4195">
        <v>1</v>
      </c>
      <c r="G4195">
        <v>2</v>
      </c>
      <c r="H4195">
        <v>2</v>
      </c>
      <c r="I4195" t="s">
        <v>24210</v>
      </c>
      <c r="J4195" t="s">
        <v>17</v>
      </c>
      <c r="K4195" t="s">
        <v>18</v>
      </c>
      <c r="L4195" s="1" t="s">
        <v>7570</v>
      </c>
      <c r="M4195" t="s">
        <v>7697</v>
      </c>
      <c r="N4195" s="2" t="s">
        <v>17</v>
      </c>
      <c r="O4195" t="s">
        <v>29</v>
      </c>
      <c r="P4195">
        <v>608</v>
      </c>
      <c r="Q4195">
        <v>0</v>
      </c>
      <c r="R4195">
        <v>19000</v>
      </c>
      <c r="S4195" s="3" t="s">
        <v>25115</v>
      </c>
      <c r="T4195" s="2"/>
      <c r="U4195" s="2"/>
      <c r="V4195" s="2"/>
    </row>
    <row r="4196" spans="1:22" x14ac:dyDescent="0.25">
      <c r="A4196" s="1" t="s">
        <v>25113</v>
      </c>
      <c r="B4196" s="1" t="s">
        <v>25114</v>
      </c>
      <c r="C4196" s="1" t="s">
        <v>7739</v>
      </c>
      <c r="D4196" s="1" t="s">
        <v>20552</v>
      </c>
      <c r="E4196" t="s">
        <v>13748</v>
      </c>
      <c r="F4196">
        <v>1</v>
      </c>
      <c r="G4196">
        <v>1</v>
      </c>
      <c r="H4196">
        <v>1</v>
      </c>
      <c r="I4196" t="s">
        <v>7740</v>
      </c>
      <c r="J4196" t="s">
        <v>17</v>
      </c>
      <c r="K4196" t="s">
        <v>18</v>
      </c>
      <c r="L4196" s="1" t="s">
        <v>7741</v>
      </c>
      <c r="M4196" t="s">
        <v>7742</v>
      </c>
      <c r="N4196" s="2" t="s">
        <v>17</v>
      </c>
      <c r="O4196" t="s">
        <v>29</v>
      </c>
      <c r="P4196">
        <v>2497</v>
      </c>
      <c r="Q4196">
        <v>0</v>
      </c>
      <c r="R4196">
        <v>80500</v>
      </c>
      <c r="S4196" s="3" t="s">
        <v>25115</v>
      </c>
      <c r="T4196" s="2"/>
      <c r="U4196" s="2"/>
      <c r="V4196" s="2"/>
    </row>
    <row r="4197" spans="1:22" x14ac:dyDescent="0.25">
      <c r="A4197" s="1" t="s">
        <v>25113</v>
      </c>
      <c r="B4197" s="1" t="s">
        <v>25114</v>
      </c>
      <c r="C4197" s="1" t="s">
        <v>7743</v>
      </c>
      <c r="D4197" s="1" t="s">
        <v>20553</v>
      </c>
      <c r="E4197" t="s">
        <v>13749</v>
      </c>
      <c r="F4197">
        <v>1</v>
      </c>
      <c r="G4197">
        <v>1</v>
      </c>
      <c r="H4197">
        <v>1</v>
      </c>
      <c r="I4197" t="s">
        <v>11264</v>
      </c>
      <c r="J4197" t="s">
        <v>17</v>
      </c>
      <c r="K4197" t="s">
        <v>18</v>
      </c>
      <c r="L4197" s="1" t="s">
        <v>11265</v>
      </c>
      <c r="M4197" t="s">
        <v>7744</v>
      </c>
      <c r="N4197" s="2" t="s">
        <v>17</v>
      </c>
      <c r="O4197" t="s">
        <v>29</v>
      </c>
      <c r="P4197">
        <v>15128</v>
      </c>
      <c r="Q4197">
        <v>0</v>
      </c>
      <c r="R4197">
        <v>487000</v>
      </c>
      <c r="S4197" s="3" t="s">
        <v>25115</v>
      </c>
      <c r="T4197" s="2" t="s">
        <v>21699</v>
      </c>
      <c r="U4197" s="2" t="s">
        <v>14920</v>
      </c>
      <c r="V4197" s="10">
        <v>44599</v>
      </c>
    </row>
    <row r="4198" spans="1:22" x14ac:dyDescent="0.25">
      <c r="A4198" s="1" t="s">
        <v>25113</v>
      </c>
      <c r="B4198" s="1" t="s">
        <v>25114</v>
      </c>
      <c r="C4198" s="1" t="s">
        <v>7745</v>
      </c>
      <c r="D4198" s="1" t="s">
        <v>20554</v>
      </c>
      <c r="E4198" t="s">
        <v>13750</v>
      </c>
      <c r="F4198">
        <v>1</v>
      </c>
      <c r="G4198">
        <v>1</v>
      </c>
      <c r="H4198">
        <v>2</v>
      </c>
      <c r="I4198" t="s">
        <v>14948</v>
      </c>
      <c r="J4198" t="s">
        <v>17</v>
      </c>
      <c r="K4198" t="s">
        <v>18</v>
      </c>
      <c r="L4198" s="1" t="s">
        <v>14949</v>
      </c>
      <c r="M4198" t="s">
        <v>7746</v>
      </c>
      <c r="N4198" s="2" t="s">
        <v>17</v>
      </c>
      <c r="O4198" t="s">
        <v>109</v>
      </c>
      <c r="P4198">
        <v>239320</v>
      </c>
      <c r="Q4198">
        <v>0</v>
      </c>
      <c r="R4198">
        <v>7966000</v>
      </c>
      <c r="S4198" s="3" t="s">
        <v>25115</v>
      </c>
      <c r="T4198" s="5" t="s">
        <v>21899</v>
      </c>
      <c r="U4198" s="5" t="s">
        <v>14941</v>
      </c>
      <c r="V4198" s="6">
        <v>44651</v>
      </c>
    </row>
    <row r="4199" spans="1:22" x14ac:dyDescent="0.25">
      <c r="A4199" s="1" t="s">
        <v>25113</v>
      </c>
      <c r="B4199" s="1" t="s">
        <v>25114</v>
      </c>
      <c r="C4199" s="1" t="s">
        <v>21723</v>
      </c>
      <c r="D4199" s="1" t="s">
        <v>21725</v>
      </c>
      <c r="E4199" t="s">
        <v>21731</v>
      </c>
      <c r="F4199">
        <v>1</v>
      </c>
      <c r="G4199">
        <v>1</v>
      </c>
      <c r="H4199">
        <v>2</v>
      </c>
      <c r="I4199" t="s">
        <v>4575</v>
      </c>
      <c r="J4199" t="s">
        <v>17</v>
      </c>
      <c r="K4199" t="s">
        <v>18</v>
      </c>
      <c r="L4199" s="1" t="s">
        <v>4576</v>
      </c>
      <c r="M4199" t="s">
        <v>21727</v>
      </c>
      <c r="N4199" s="2" t="s">
        <v>17</v>
      </c>
      <c r="O4199" t="s">
        <v>29</v>
      </c>
      <c r="P4199">
        <v>147087</v>
      </c>
      <c r="Q4199">
        <v>0</v>
      </c>
      <c r="R4199">
        <v>790000</v>
      </c>
      <c r="S4199" s="3" t="s">
        <v>25115</v>
      </c>
      <c r="T4199" s="2" t="s">
        <v>14928</v>
      </c>
      <c r="U4199" s="2" t="s">
        <v>21730</v>
      </c>
      <c r="V4199" s="4">
        <v>44510</v>
      </c>
    </row>
    <row r="4200" spans="1:22" x14ac:dyDescent="0.25">
      <c r="A4200" s="1" t="s">
        <v>25113</v>
      </c>
      <c r="B4200" s="1" t="s">
        <v>25114</v>
      </c>
      <c r="C4200" s="1" t="s">
        <v>21723</v>
      </c>
      <c r="D4200" s="1" t="s">
        <v>21725</v>
      </c>
      <c r="E4200" t="s">
        <v>21731</v>
      </c>
      <c r="F4200">
        <v>1</v>
      </c>
      <c r="G4200">
        <v>2</v>
      </c>
      <c r="H4200">
        <v>2</v>
      </c>
      <c r="I4200" t="s">
        <v>24242</v>
      </c>
      <c r="J4200" t="s">
        <v>17</v>
      </c>
      <c r="K4200" t="s">
        <v>18</v>
      </c>
      <c r="L4200" s="1" t="s">
        <v>5532</v>
      </c>
      <c r="M4200" t="s">
        <v>21727</v>
      </c>
      <c r="N4200" s="2" t="s">
        <v>17</v>
      </c>
      <c r="O4200" t="s">
        <v>29</v>
      </c>
      <c r="P4200">
        <v>147087</v>
      </c>
      <c r="Q4200">
        <v>0</v>
      </c>
      <c r="R4200">
        <v>790000</v>
      </c>
      <c r="S4200" s="3" t="s">
        <v>25115</v>
      </c>
      <c r="T4200" s="2" t="s">
        <v>14928</v>
      </c>
      <c r="U4200" s="2" t="s">
        <v>21730</v>
      </c>
      <c r="V4200" s="4">
        <v>44510</v>
      </c>
    </row>
    <row r="4201" spans="1:22" x14ac:dyDescent="0.25">
      <c r="A4201" s="1" t="s">
        <v>25113</v>
      </c>
      <c r="B4201" s="1" t="s">
        <v>25114</v>
      </c>
      <c r="C4201" s="1" t="s">
        <v>21724</v>
      </c>
      <c r="D4201" s="1" t="s">
        <v>21726</v>
      </c>
      <c r="E4201" t="s">
        <v>21732</v>
      </c>
      <c r="F4201">
        <v>1</v>
      </c>
      <c r="G4201">
        <v>1</v>
      </c>
      <c r="H4201">
        <v>1</v>
      </c>
      <c r="I4201" t="s">
        <v>24243</v>
      </c>
      <c r="J4201" t="s">
        <v>17</v>
      </c>
      <c r="K4201" t="s">
        <v>18</v>
      </c>
      <c r="L4201" s="1" t="s">
        <v>7279</v>
      </c>
      <c r="M4201" t="s">
        <v>21728</v>
      </c>
      <c r="N4201" s="2" t="s">
        <v>17</v>
      </c>
      <c r="O4201" t="s">
        <v>29</v>
      </c>
      <c r="P4201">
        <v>47296</v>
      </c>
      <c r="Q4201">
        <v>162</v>
      </c>
      <c r="R4201">
        <v>3509000</v>
      </c>
      <c r="S4201" s="3" t="s">
        <v>25115</v>
      </c>
      <c r="T4201" s="2" t="s">
        <v>14928</v>
      </c>
      <c r="U4201" s="2" t="s">
        <v>21730</v>
      </c>
      <c r="V4201" s="4">
        <v>44510</v>
      </c>
    </row>
    <row r="4202" spans="1:22" x14ac:dyDescent="0.25">
      <c r="A4202" s="1" t="s">
        <v>25113</v>
      </c>
      <c r="B4202" s="1" t="s">
        <v>25114</v>
      </c>
      <c r="C4202" s="1" t="s">
        <v>21756</v>
      </c>
      <c r="D4202" s="1" t="s">
        <v>21758</v>
      </c>
      <c r="E4202" t="s">
        <v>21964</v>
      </c>
      <c r="F4202">
        <v>1</v>
      </c>
      <c r="G4202">
        <v>1</v>
      </c>
      <c r="H4202">
        <v>1</v>
      </c>
      <c r="I4202" t="s">
        <v>24244</v>
      </c>
      <c r="J4202" t="s">
        <v>17</v>
      </c>
      <c r="K4202" t="s">
        <v>18</v>
      </c>
      <c r="L4202" s="1" t="s">
        <v>21965</v>
      </c>
      <c r="M4202" t="s">
        <v>21966</v>
      </c>
      <c r="N4202" s="2" t="s">
        <v>17</v>
      </c>
      <c r="O4202" t="s">
        <v>29</v>
      </c>
      <c r="P4202">
        <v>36606</v>
      </c>
      <c r="Q4202">
        <v>0</v>
      </c>
      <c r="R4202">
        <v>590000</v>
      </c>
      <c r="S4202" s="3" t="s">
        <v>25115</v>
      </c>
      <c r="T4202" s="2" t="s">
        <v>14928</v>
      </c>
      <c r="U4202" s="2" t="s">
        <v>21959</v>
      </c>
      <c r="V4202" s="4" t="s">
        <v>21967</v>
      </c>
    </row>
    <row r="4203" spans="1:22" x14ac:dyDescent="0.25">
      <c r="A4203" s="1" t="s">
        <v>25113</v>
      </c>
      <c r="B4203" s="1" t="s">
        <v>25114</v>
      </c>
      <c r="C4203" s="1" t="s">
        <v>21757</v>
      </c>
      <c r="D4203" s="1" t="s">
        <v>21759</v>
      </c>
      <c r="E4203" t="s">
        <v>21761</v>
      </c>
      <c r="F4203">
        <v>1</v>
      </c>
      <c r="G4203">
        <v>1</v>
      </c>
      <c r="H4203">
        <v>1</v>
      </c>
      <c r="I4203" t="s">
        <v>24245</v>
      </c>
      <c r="J4203" t="s">
        <v>17</v>
      </c>
      <c r="K4203" t="s">
        <v>302</v>
      </c>
      <c r="L4203" s="1" t="s">
        <v>21763</v>
      </c>
      <c r="M4203" t="s">
        <v>21764</v>
      </c>
      <c r="N4203" s="2" t="s">
        <v>17</v>
      </c>
      <c r="O4203" t="s">
        <v>29</v>
      </c>
      <c r="P4203">
        <v>10000</v>
      </c>
      <c r="Q4203">
        <v>0</v>
      </c>
      <c r="R4203">
        <v>392000</v>
      </c>
      <c r="S4203" s="3" t="s">
        <v>25115</v>
      </c>
      <c r="T4203" s="2" t="s">
        <v>14928</v>
      </c>
      <c r="U4203" s="2" t="s">
        <v>21754</v>
      </c>
      <c r="V4203" s="4">
        <v>44834</v>
      </c>
    </row>
    <row r="4204" spans="1:22" x14ac:dyDescent="0.25">
      <c r="A4204" s="1" t="s">
        <v>25113</v>
      </c>
      <c r="B4204" s="1" t="s">
        <v>25114</v>
      </c>
      <c r="C4204" s="1" t="s">
        <v>21962</v>
      </c>
      <c r="D4204" s="1" t="s">
        <v>21963</v>
      </c>
      <c r="E4204" t="s">
        <v>21760</v>
      </c>
      <c r="F4204">
        <v>1</v>
      </c>
      <c r="G4204">
        <v>1</v>
      </c>
      <c r="H4204">
        <v>1</v>
      </c>
      <c r="I4204" t="s">
        <v>24234</v>
      </c>
      <c r="J4204" t="s">
        <v>17</v>
      </c>
      <c r="K4204" t="s">
        <v>18</v>
      </c>
      <c r="L4204" s="1" t="s">
        <v>7709</v>
      </c>
      <c r="M4204" t="s">
        <v>21762</v>
      </c>
      <c r="N4204" s="2" t="s">
        <v>17</v>
      </c>
      <c r="O4204" t="s">
        <v>29</v>
      </c>
      <c r="P4204">
        <v>10000</v>
      </c>
      <c r="Q4204">
        <v>0</v>
      </c>
      <c r="R4204">
        <v>392000</v>
      </c>
      <c r="S4204" s="3" t="s">
        <v>25115</v>
      </c>
      <c r="T4204" s="2" t="s">
        <v>14928</v>
      </c>
      <c r="U4204" s="2" t="s">
        <v>21754</v>
      </c>
      <c r="V4204" s="4">
        <v>44834</v>
      </c>
    </row>
    <row r="4205" spans="1:22" x14ac:dyDescent="0.25">
      <c r="A4205" s="1" t="s">
        <v>25113</v>
      </c>
      <c r="B4205" s="1" t="s">
        <v>25114</v>
      </c>
      <c r="C4205" s="1" t="s">
        <v>22285</v>
      </c>
      <c r="D4205" s="1" t="s">
        <v>22286</v>
      </c>
      <c r="E4205" t="s">
        <v>22292</v>
      </c>
      <c r="F4205">
        <v>1</v>
      </c>
      <c r="G4205">
        <v>1</v>
      </c>
      <c r="H4205">
        <v>1</v>
      </c>
      <c r="I4205" t="s">
        <v>3804</v>
      </c>
      <c r="K4205" t="s">
        <v>18</v>
      </c>
      <c r="L4205" s="1" t="s">
        <v>3805</v>
      </c>
      <c r="M4205" t="s">
        <v>22290</v>
      </c>
      <c r="O4205" t="s">
        <v>29</v>
      </c>
      <c r="P4205">
        <v>8528</v>
      </c>
      <c r="Q4205">
        <v>0</v>
      </c>
      <c r="R4205">
        <v>184000</v>
      </c>
      <c r="S4205" s="3" t="s">
        <v>25115</v>
      </c>
      <c r="T4205" s="2" t="s">
        <v>14928</v>
      </c>
      <c r="U4205" s="2" t="s">
        <v>22287</v>
      </c>
      <c r="V4205" s="4">
        <v>45001</v>
      </c>
    </row>
    <row r="4206" spans="1:22" x14ac:dyDescent="0.25">
      <c r="A4206" s="1" t="s">
        <v>25113</v>
      </c>
      <c r="B4206" s="1" t="s">
        <v>25114</v>
      </c>
      <c r="C4206" s="1" t="s">
        <v>24970</v>
      </c>
      <c r="D4206" s="1" t="s">
        <v>24971</v>
      </c>
      <c r="E4206" t="s">
        <v>24972</v>
      </c>
      <c r="F4206">
        <v>1</v>
      </c>
      <c r="G4206">
        <v>1</v>
      </c>
      <c r="H4206">
        <v>1</v>
      </c>
      <c r="I4206" t="s">
        <v>24973</v>
      </c>
      <c r="K4206" t="s">
        <v>18</v>
      </c>
      <c r="L4206" s="1" t="s">
        <v>7414</v>
      </c>
      <c r="M4206" t="s">
        <v>24974</v>
      </c>
      <c r="O4206" t="s">
        <v>29</v>
      </c>
      <c r="P4206">
        <v>121055</v>
      </c>
      <c r="Q4206">
        <v>89</v>
      </c>
      <c r="R4206">
        <v>4762000</v>
      </c>
      <c r="S4206" s="3" t="s">
        <v>25115</v>
      </c>
      <c r="T4206" s="2" t="s">
        <v>14928</v>
      </c>
      <c r="U4206" s="2" t="s">
        <v>24966</v>
      </c>
      <c r="V4206" s="4">
        <v>45194</v>
      </c>
    </row>
    <row r="4207" spans="1:22" x14ac:dyDescent="0.25">
      <c r="A4207" s="1" t="s">
        <v>25113</v>
      </c>
      <c r="B4207" s="1" t="s">
        <v>25114</v>
      </c>
      <c r="C4207" s="1" t="s">
        <v>7747</v>
      </c>
      <c r="D4207" s="1" t="s">
        <v>20555</v>
      </c>
      <c r="E4207" t="s">
        <v>13751</v>
      </c>
      <c r="F4207">
        <v>1</v>
      </c>
      <c r="G4207">
        <v>1</v>
      </c>
      <c r="H4207">
        <v>1</v>
      </c>
      <c r="I4207" t="s">
        <v>7748</v>
      </c>
      <c r="J4207" t="s">
        <v>17</v>
      </c>
      <c r="K4207" t="s">
        <v>18</v>
      </c>
      <c r="L4207" s="1" t="s">
        <v>7749</v>
      </c>
      <c r="M4207" t="s">
        <v>7750</v>
      </c>
      <c r="N4207" s="2" t="s">
        <v>21</v>
      </c>
      <c r="O4207" t="s">
        <v>29</v>
      </c>
      <c r="P4207">
        <v>464564</v>
      </c>
      <c r="Q4207">
        <v>98</v>
      </c>
      <c r="R4207">
        <v>17304000</v>
      </c>
      <c r="S4207" s="3" t="s">
        <v>25115</v>
      </c>
      <c r="T4207" s="2"/>
      <c r="U4207" s="2"/>
      <c r="V4207" s="2"/>
    </row>
    <row r="4208" spans="1:22" x14ac:dyDescent="0.25">
      <c r="A4208" s="1" t="s">
        <v>25113</v>
      </c>
      <c r="B4208" s="1" t="s">
        <v>25114</v>
      </c>
      <c r="C4208" s="1" t="s">
        <v>7751</v>
      </c>
      <c r="D4208" s="1" t="s">
        <v>20556</v>
      </c>
      <c r="E4208" t="s">
        <v>13752</v>
      </c>
      <c r="F4208">
        <v>1</v>
      </c>
      <c r="G4208">
        <v>1</v>
      </c>
      <c r="H4208">
        <v>1</v>
      </c>
      <c r="I4208" t="s">
        <v>22099</v>
      </c>
      <c r="J4208" t="s">
        <v>29</v>
      </c>
      <c r="K4208" t="s">
        <v>18</v>
      </c>
      <c r="L4208" s="1" t="s">
        <v>22100</v>
      </c>
      <c r="M4208" t="s">
        <v>22101</v>
      </c>
      <c r="N4208" s="2" t="s">
        <v>21</v>
      </c>
      <c r="O4208" t="s">
        <v>29</v>
      </c>
      <c r="P4208">
        <v>97056</v>
      </c>
      <c r="Q4208">
        <v>106</v>
      </c>
      <c r="R4208">
        <v>4329000</v>
      </c>
      <c r="S4208" s="3" t="s">
        <v>25115</v>
      </c>
      <c r="T4208" s="2" t="s">
        <v>14928</v>
      </c>
      <c r="U4208" t="s">
        <v>22102</v>
      </c>
      <c r="V4208" s="4">
        <v>44887</v>
      </c>
    </row>
    <row r="4209" spans="1:22" x14ac:dyDescent="0.25">
      <c r="A4209" s="1" t="s">
        <v>25113</v>
      </c>
      <c r="B4209" s="1" t="s">
        <v>25114</v>
      </c>
      <c r="C4209" s="1" t="s">
        <v>7757</v>
      </c>
      <c r="D4209" s="1" t="s">
        <v>20557</v>
      </c>
      <c r="E4209" t="s">
        <v>13753</v>
      </c>
      <c r="F4209">
        <v>1</v>
      </c>
      <c r="G4209">
        <v>1</v>
      </c>
      <c r="H4209">
        <v>1</v>
      </c>
      <c r="I4209" t="s">
        <v>7758</v>
      </c>
      <c r="J4209" t="s">
        <v>17</v>
      </c>
      <c r="K4209" t="s">
        <v>18</v>
      </c>
      <c r="L4209" s="1" t="s">
        <v>7759</v>
      </c>
      <c r="M4209" t="s">
        <v>7760</v>
      </c>
      <c r="N4209" s="2" t="s">
        <v>21</v>
      </c>
      <c r="O4209" t="s">
        <v>29</v>
      </c>
      <c r="P4209">
        <v>170632</v>
      </c>
      <c r="Q4209">
        <v>64</v>
      </c>
      <c r="R4209">
        <v>7022000</v>
      </c>
      <c r="S4209" s="3" t="s">
        <v>25115</v>
      </c>
      <c r="T4209" s="2"/>
      <c r="U4209" s="2"/>
      <c r="V4209" s="2"/>
    </row>
    <row r="4210" spans="1:22" x14ac:dyDescent="0.25">
      <c r="A4210" s="1" t="s">
        <v>25113</v>
      </c>
      <c r="B4210" s="1" t="s">
        <v>25114</v>
      </c>
      <c r="C4210" s="1" t="s">
        <v>7761</v>
      </c>
      <c r="D4210" s="1" t="s">
        <v>20558</v>
      </c>
      <c r="E4210" t="s">
        <v>13754</v>
      </c>
      <c r="F4210">
        <v>1</v>
      </c>
      <c r="G4210">
        <v>1</v>
      </c>
      <c r="H4210">
        <v>1</v>
      </c>
      <c r="I4210" t="s">
        <v>24246</v>
      </c>
      <c r="J4210" t="s">
        <v>17</v>
      </c>
      <c r="K4210" t="s">
        <v>18</v>
      </c>
      <c r="L4210" s="1" t="s">
        <v>7762</v>
      </c>
      <c r="M4210" t="s">
        <v>7763</v>
      </c>
      <c r="N4210" s="2" t="s">
        <v>17</v>
      </c>
      <c r="O4210" t="s">
        <v>29</v>
      </c>
      <c r="P4210">
        <v>268750</v>
      </c>
      <c r="Q4210">
        <v>116</v>
      </c>
      <c r="R4210">
        <v>4049000</v>
      </c>
      <c r="S4210" s="3" t="s">
        <v>25115</v>
      </c>
      <c r="T4210" s="2"/>
      <c r="U4210" s="2"/>
      <c r="V4210" s="2"/>
    </row>
    <row r="4211" spans="1:22" x14ac:dyDescent="0.25">
      <c r="A4211" s="1" t="s">
        <v>25113</v>
      </c>
      <c r="B4211" s="1" t="s">
        <v>25114</v>
      </c>
      <c r="C4211" s="1" t="s">
        <v>7764</v>
      </c>
      <c r="D4211" s="1" t="s">
        <v>20559</v>
      </c>
      <c r="E4211" t="s">
        <v>13755</v>
      </c>
      <c r="F4211">
        <v>1</v>
      </c>
      <c r="G4211">
        <v>1</v>
      </c>
      <c r="H4211">
        <v>2</v>
      </c>
      <c r="I4211" t="s">
        <v>24247</v>
      </c>
      <c r="J4211" t="s">
        <v>17</v>
      </c>
      <c r="K4211" t="s">
        <v>18</v>
      </c>
      <c r="L4211" s="1" t="s">
        <v>7765</v>
      </c>
      <c r="M4211" t="s">
        <v>7766</v>
      </c>
      <c r="N4211" s="2" t="s">
        <v>21</v>
      </c>
      <c r="O4211" t="s">
        <v>29</v>
      </c>
      <c r="P4211">
        <v>750000</v>
      </c>
      <c r="Q4211">
        <v>90</v>
      </c>
      <c r="R4211">
        <v>22503000</v>
      </c>
      <c r="S4211" s="3" t="s">
        <v>25115</v>
      </c>
      <c r="T4211" s="2"/>
      <c r="U4211" s="2"/>
      <c r="V4211" s="2"/>
    </row>
    <row r="4212" spans="1:22" x14ac:dyDescent="0.25">
      <c r="A4212" s="1" t="s">
        <v>25113</v>
      </c>
      <c r="B4212" s="1" t="s">
        <v>25114</v>
      </c>
      <c r="C4212" s="1" t="s">
        <v>7764</v>
      </c>
      <c r="D4212" s="1" t="s">
        <v>20559</v>
      </c>
      <c r="E4212" t="s">
        <v>13755</v>
      </c>
      <c r="F4212">
        <v>1</v>
      </c>
      <c r="G4212">
        <v>2</v>
      </c>
      <c r="H4212">
        <v>2</v>
      </c>
      <c r="I4212" t="s">
        <v>24248</v>
      </c>
      <c r="J4212" t="s">
        <v>17</v>
      </c>
      <c r="K4212" t="s">
        <v>18</v>
      </c>
      <c r="L4212" s="1" t="s">
        <v>7767</v>
      </c>
      <c r="M4212" t="s">
        <v>7766</v>
      </c>
      <c r="N4212" s="2" t="s">
        <v>21</v>
      </c>
      <c r="O4212" t="s">
        <v>29</v>
      </c>
      <c r="P4212">
        <v>750000</v>
      </c>
      <c r="Q4212">
        <v>90</v>
      </c>
      <c r="R4212">
        <v>22503000</v>
      </c>
      <c r="S4212" s="3" t="s">
        <v>25115</v>
      </c>
      <c r="T4212" s="2"/>
      <c r="U4212" s="2"/>
      <c r="V4212" s="2"/>
    </row>
    <row r="4213" spans="1:22" x14ac:dyDescent="0.25">
      <c r="A4213" s="1" t="s">
        <v>25113</v>
      </c>
      <c r="B4213" s="1" t="s">
        <v>25114</v>
      </c>
      <c r="C4213" s="1" t="s">
        <v>7768</v>
      </c>
      <c r="D4213" s="1" t="s">
        <v>20560</v>
      </c>
      <c r="E4213" t="s">
        <v>13756</v>
      </c>
      <c r="F4213">
        <v>1</v>
      </c>
      <c r="G4213">
        <v>1</v>
      </c>
      <c r="H4213">
        <v>1</v>
      </c>
      <c r="I4213" t="s">
        <v>7769</v>
      </c>
      <c r="J4213" t="s">
        <v>17</v>
      </c>
      <c r="K4213" t="s">
        <v>18</v>
      </c>
      <c r="L4213" s="1" t="s">
        <v>7770</v>
      </c>
      <c r="M4213" t="s">
        <v>7771</v>
      </c>
      <c r="N4213" s="2" t="s">
        <v>21</v>
      </c>
      <c r="O4213" t="s">
        <v>29</v>
      </c>
      <c r="P4213">
        <v>250000</v>
      </c>
      <c r="Q4213">
        <v>135</v>
      </c>
      <c r="R4213">
        <v>12038000</v>
      </c>
      <c r="S4213" s="3" t="s">
        <v>25115</v>
      </c>
      <c r="T4213" s="2"/>
      <c r="U4213" s="2"/>
      <c r="V4213" s="2"/>
    </row>
    <row r="4214" spans="1:22" x14ac:dyDescent="0.25">
      <c r="A4214" s="1" t="s">
        <v>25113</v>
      </c>
      <c r="B4214" s="1" t="s">
        <v>25114</v>
      </c>
      <c r="C4214" s="1" t="s">
        <v>7772</v>
      </c>
      <c r="D4214" s="1" t="s">
        <v>20561</v>
      </c>
      <c r="E4214" t="s">
        <v>13757</v>
      </c>
      <c r="F4214">
        <v>1</v>
      </c>
      <c r="G4214">
        <v>1</v>
      </c>
      <c r="H4214">
        <v>1</v>
      </c>
      <c r="I4214" t="s">
        <v>7773</v>
      </c>
      <c r="J4214" t="s">
        <v>17</v>
      </c>
      <c r="K4214" t="s">
        <v>18</v>
      </c>
      <c r="L4214" s="1" t="s">
        <v>7774</v>
      </c>
      <c r="M4214" t="s">
        <v>7775</v>
      </c>
      <c r="N4214" s="2" t="s">
        <v>21</v>
      </c>
      <c r="O4214" t="s">
        <v>109</v>
      </c>
      <c r="P4214">
        <v>255000</v>
      </c>
      <c r="Q4214">
        <v>88</v>
      </c>
      <c r="R4214">
        <v>10800000</v>
      </c>
      <c r="S4214" s="3" t="s">
        <v>25115</v>
      </c>
      <c r="T4214" s="2"/>
      <c r="U4214" s="2"/>
      <c r="V4214" s="2"/>
    </row>
    <row r="4215" spans="1:22" x14ac:dyDescent="0.25">
      <c r="A4215" s="1" t="s">
        <v>25113</v>
      </c>
      <c r="B4215" s="1" t="s">
        <v>25114</v>
      </c>
      <c r="C4215" s="1" t="s">
        <v>7776</v>
      </c>
      <c r="D4215" s="1" t="s">
        <v>20562</v>
      </c>
      <c r="E4215" t="s">
        <v>13758</v>
      </c>
      <c r="F4215">
        <v>1</v>
      </c>
      <c r="G4215">
        <v>1</v>
      </c>
      <c r="H4215">
        <v>1</v>
      </c>
      <c r="I4215" t="s">
        <v>24249</v>
      </c>
      <c r="J4215" t="s">
        <v>17</v>
      </c>
      <c r="K4215" t="s">
        <v>18</v>
      </c>
      <c r="L4215" s="1" t="s">
        <v>7777</v>
      </c>
      <c r="M4215" t="s">
        <v>7778</v>
      </c>
      <c r="N4215" s="2" t="s">
        <v>21</v>
      </c>
      <c r="O4215" t="s">
        <v>29</v>
      </c>
      <c r="P4215">
        <v>250000</v>
      </c>
      <c r="Q4215">
        <v>89</v>
      </c>
      <c r="R4215">
        <v>19273000</v>
      </c>
      <c r="S4215" s="3" t="s">
        <v>25115</v>
      </c>
      <c r="T4215" s="2"/>
      <c r="U4215" s="2"/>
      <c r="V4215" s="2"/>
    </row>
    <row r="4216" spans="1:22" x14ac:dyDescent="0.25">
      <c r="A4216" s="1" t="s">
        <v>25113</v>
      </c>
      <c r="B4216" s="1" t="s">
        <v>25114</v>
      </c>
      <c r="C4216" s="1" t="s">
        <v>7779</v>
      </c>
      <c r="D4216" s="1" t="s">
        <v>20563</v>
      </c>
      <c r="E4216" t="s">
        <v>13759</v>
      </c>
      <c r="F4216">
        <v>1</v>
      </c>
      <c r="G4216">
        <v>1</v>
      </c>
      <c r="H4216">
        <v>1</v>
      </c>
      <c r="I4216" t="s">
        <v>24249</v>
      </c>
      <c r="J4216" t="s">
        <v>17</v>
      </c>
      <c r="K4216" t="s">
        <v>18</v>
      </c>
      <c r="L4216" s="1" t="s">
        <v>7777</v>
      </c>
      <c r="M4216" t="s">
        <v>7780</v>
      </c>
      <c r="N4216" s="2" t="s">
        <v>21</v>
      </c>
      <c r="O4216" t="s">
        <v>29</v>
      </c>
      <c r="P4216">
        <v>156250</v>
      </c>
      <c r="Q4216">
        <v>0</v>
      </c>
      <c r="R4216">
        <v>5036000</v>
      </c>
      <c r="S4216" s="3" t="s">
        <v>25115</v>
      </c>
      <c r="T4216" s="2"/>
      <c r="U4216" s="2"/>
      <c r="V4216" s="2"/>
    </row>
    <row r="4217" spans="1:22" x14ac:dyDescent="0.25">
      <c r="A4217" s="1" t="s">
        <v>25113</v>
      </c>
      <c r="B4217" s="1" t="s">
        <v>25114</v>
      </c>
      <c r="C4217" s="1" t="s">
        <v>7781</v>
      </c>
      <c r="D4217" s="1" t="s">
        <v>20564</v>
      </c>
      <c r="E4217" t="s">
        <v>13760</v>
      </c>
      <c r="F4217">
        <v>1</v>
      </c>
      <c r="G4217">
        <v>1</v>
      </c>
      <c r="H4217">
        <v>1</v>
      </c>
      <c r="I4217" t="s">
        <v>2698</v>
      </c>
      <c r="J4217" t="s">
        <v>17</v>
      </c>
      <c r="K4217" t="s">
        <v>18</v>
      </c>
      <c r="L4217" s="1" t="s">
        <v>2699</v>
      </c>
      <c r="M4217" t="s">
        <v>7782</v>
      </c>
      <c r="N4217" s="2" t="s">
        <v>21</v>
      </c>
      <c r="O4217" t="s">
        <v>29</v>
      </c>
      <c r="P4217">
        <v>168750</v>
      </c>
      <c r="Q4217">
        <v>0</v>
      </c>
      <c r="R4217">
        <v>5440000</v>
      </c>
      <c r="S4217" s="3" t="s">
        <v>25115</v>
      </c>
      <c r="T4217" s="2" t="s">
        <v>21699</v>
      </c>
      <c r="U4217" s="2" t="s">
        <v>21800</v>
      </c>
      <c r="V4217" s="4">
        <v>44781</v>
      </c>
    </row>
    <row r="4218" spans="1:22" x14ac:dyDescent="0.25">
      <c r="A4218" s="1" t="s">
        <v>25113</v>
      </c>
      <c r="B4218" s="1" t="s">
        <v>25114</v>
      </c>
      <c r="C4218" s="1" t="s">
        <v>7783</v>
      </c>
      <c r="D4218" s="1" t="s">
        <v>20565</v>
      </c>
      <c r="E4218" t="s">
        <v>13761</v>
      </c>
      <c r="F4218">
        <v>1</v>
      </c>
      <c r="G4218">
        <v>1</v>
      </c>
      <c r="H4218">
        <v>1</v>
      </c>
      <c r="I4218" t="s">
        <v>7784</v>
      </c>
      <c r="J4218" t="s">
        <v>17</v>
      </c>
      <c r="K4218" t="s">
        <v>18</v>
      </c>
      <c r="L4218" s="1" t="s">
        <v>7785</v>
      </c>
      <c r="M4218" t="s">
        <v>7786</v>
      </c>
      <c r="N4218" s="2" t="s">
        <v>21</v>
      </c>
      <c r="O4218" t="s">
        <v>21</v>
      </c>
      <c r="P4218">
        <v>100000</v>
      </c>
      <c r="Q4218">
        <v>37</v>
      </c>
      <c r="R4218">
        <v>3074000</v>
      </c>
      <c r="S4218" s="3" t="s">
        <v>25115</v>
      </c>
      <c r="T4218" s="2"/>
      <c r="U4218" s="2"/>
      <c r="V4218" s="2"/>
    </row>
    <row r="4219" spans="1:22" x14ac:dyDescent="0.25">
      <c r="A4219" s="1" t="s">
        <v>25113</v>
      </c>
      <c r="B4219" s="1" t="s">
        <v>25114</v>
      </c>
      <c r="C4219" s="1" t="s">
        <v>7787</v>
      </c>
      <c r="D4219" s="1" t="s">
        <v>20566</v>
      </c>
      <c r="E4219" t="s">
        <v>13762</v>
      </c>
      <c r="F4219">
        <v>1</v>
      </c>
      <c r="G4219">
        <v>1</v>
      </c>
      <c r="H4219">
        <v>1</v>
      </c>
      <c r="I4219" t="s">
        <v>15016</v>
      </c>
      <c r="J4219" t="s">
        <v>17</v>
      </c>
      <c r="K4219" t="s">
        <v>18</v>
      </c>
      <c r="L4219" s="1" t="s">
        <v>15017</v>
      </c>
      <c r="M4219" t="s">
        <v>7788</v>
      </c>
      <c r="N4219" s="2" t="s">
        <v>21</v>
      </c>
      <c r="O4219" t="s">
        <v>29</v>
      </c>
      <c r="P4219">
        <v>73538</v>
      </c>
      <c r="Q4219">
        <v>105</v>
      </c>
      <c r="R4219">
        <v>3128000</v>
      </c>
      <c r="S4219" s="3" t="s">
        <v>25115</v>
      </c>
      <c r="T4219" s="5" t="s">
        <v>21899</v>
      </c>
      <c r="U4219" s="5" t="s">
        <v>14941</v>
      </c>
      <c r="V4219" s="6">
        <v>44651</v>
      </c>
    </row>
    <row r="4220" spans="1:22" x14ac:dyDescent="0.25">
      <c r="A4220" s="1" t="s">
        <v>25113</v>
      </c>
      <c r="B4220" s="1" t="s">
        <v>25114</v>
      </c>
      <c r="C4220" s="1" t="s">
        <v>7790</v>
      </c>
      <c r="D4220" s="1" t="s">
        <v>20567</v>
      </c>
      <c r="E4220" t="s">
        <v>13763</v>
      </c>
      <c r="F4220">
        <v>1</v>
      </c>
      <c r="G4220">
        <v>1</v>
      </c>
      <c r="H4220">
        <v>1</v>
      </c>
      <c r="I4220" t="s">
        <v>7791</v>
      </c>
      <c r="J4220" t="s">
        <v>17</v>
      </c>
      <c r="K4220" t="s">
        <v>18</v>
      </c>
      <c r="L4220" s="1" t="s">
        <v>7792</v>
      </c>
      <c r="M4220" t="s">
        <v>7793</v>
      </c>
      <c r="N4220" s="2" t="s">
        <v>21</v>
      </c>
      <c r="O4220" t="s">
        <v>21</v>
      </c>
      <c r="P4220">
        <v>187500</v>
      </c>
      <c r="Q4220">
        <v>31</v>
      </c>
      <c r="R4220">
        <v>5386000</v>
      </c>
      <c r="S4220" s="3" t="s">
        <v>25115</v>
      </c>
      <c r="T4220" s="2"/>
      <c r="U4220" s="2"/>
      <c r="V4220" s="2"/>
    </row>
    <row r="4221" spans="1:22" x14ac:dyDescent="0.25">
      <c r="A4221" s="1" t="s">
        <v>25113</v>
      </c>
      <c r="B4221" s="1" t="s">
        <v>25114</v>
      </c>
      <c r="C4221" s="1" t="s">
        <v>7794</v>
      </c>
      <c r="D4221" s="1" t="s">
        <v>20568</v>
      </c>
      <c r="E4221" t="s">
        <v>13764</v>
      </c>
      <c r="F4221">
        <v>1</v>
      </c>
      <c r="G4221">
        <v>1</v>
      </c>
      <c r="H4221">
        <v>1</v>
      </c>
      <c r="I4221" t="s">
        <v>7795</v>
      </c>
      <c r="J4221" t="s">
        <v>17</v>
      </c>
      <c r="K4221" t="s">
        <v>18</v>
      </c>
      <c r="L4221" s="1" t="s">
        <v>7796</v>
      </c>
      <c r="M4221" t="s">
        <v>7797</v>
      </c>
      <c r="N4221" s="2" t="s">
        <v>21</v>
      </c>
      <c r="O4221" t="s">
        <v>21</v>
      </c>
      <c r="P4221">
        <v>268750</v>
      </c>
      <c r="Q4221">
        <v>39</v>
      </c>
      <c r="R4221">
        <v>7627000</v>
      </c>
      <c r="S4221" s="3" t="s">
        <v>25115</v>
      </c>
      <c r="T4221" s="2"/>
      <c r="U4221" s="2"/>
      <c r="V4221" s="2"/>
    </row>
    <row r="4222" spans="1:22" x14ac:dyDescent="0.25">
      <c r="A4222" s="1" t="s">
        <v>25113</v>
      </c>
      <c r="B4222" s="1" t="s">
        <v>25114</v>
      </c>
      <c r="C4222" s="1" t="s">
        <v>7798</v>
      </c>
      <c r="D4222" s="1" t="s">
        <v>20569</v>
      </c>
      <c r="E4222" t="s">
        <v>13765</v>
      </c>
      <c r="F4222">
        <v>1</v>
      </c>
      <c r="G4222">
        <v>1</v>
      </c>
      <c r="H4222">
        <v>1</v>
      </c>
      <c r="I4222" t="s">
        <v>7799</v>
      </c>
      <c r="J4222" t="s">
        <v>17</v>
      </c>
      <c r="K4222" t="s">
        <v>18</v>
      </c>
      <c r="L4222" s="1" t="s">
        <v>7800</v>
      </c>
      <c r="M4222" t="s">
        <v>22251</v>
      </c>
      <c r="N4222" s="2" t="s">
        <v>21</v>
      </c>
      <c r="O4222" t="s">
        <v>29</v>
      </c>
      <c r="P4222">
        <v>282962</v>
      </c>
      <c r="Q4222">
        <v>12</v>
      </c>
      <c r="R4222">
        <v>3878000</v>
      </c>
      <c r="S4222" s="3" t="s">
        <v>25115</v>
      </c>
      <c r="T4222" s="2" t="s">
        <v>14928</v>
      </c>
      <c r="U4222" t="s">
        <v>22252</v>
      </c>
      <c r="V4222" s="7">
        <v>44994</v>
      </c>
    </row>
    <row r="4223" spans="1:22" x14ac:dyDescent="0.25">
      <c r="A4223" s="1" t="s">
        <v>25113</v>
      </c>
      <c r="B4223" s="1" t="s">
        <v>25114</v>
      </c>
      <c r="C4223" s="1" t="s">
        <v>7805</v>
      </c>
      <c r="D4223" s="1" t="s">
        <v>20570</v>
      </c>
      <c r="E4223" t="s">
        <v>13766</v>
      </c>
      <c r="F4223">
        <v>1</v>
      </c>
      <c r="G4223">
        <v>1</v>
      </c>
      <c r="H4223">
        <v>4</v>
      </c>
      <c r="I4223" t="s">
        <v>24250</v>
      </c>
      <c r="J4223" t="s">
        <v>17</v>
      </c>
      <c r="K4223" t="s">
        <v>18</v>
      </c>
      <c r="L4223" s="1" t="s">
        <v>7806</v>
      </c>
      <c r="M4223" t="s">
        <v>7807</v>
      </c>
      <c r="N4223" s="2" t="s">
        <v>21</v>
      </c>
      <c r="O4223" t="s">
        <v>109</v>
      </c>
      <c r="P4223">
        <v>356250</v>
      </c>
      <c r="Q4223">
        <v>90</v>
      </c>
      <c r="R4223">
        <v>5335000</v>
      </c>
      <c r="S4223" s="3" t="s">
        <v>25115</v>
      </c>
      <c r="T4223" s="2"/>
      <c r="U4223" s="2"/>
      <c r="V4223" s="2"/>
    </row>
    <row r="4224" spans="1:22" x14ac:dyDescent="0.25">
      <c r="A4224" s="1" t="s">
        <v>25113</v>
      </c>
      <c r="B4224" s="1" t="s">
        <v>25114</v>
      </c>
      <c r="C4224" s="1" t="s">
        <v>7805</v>
      </c>
      <c r="D4224" s="1" t="s">
        <v>20570</v>
      </c>
      <c r="E4224" t="s">
        <v>13766</v>
      </c>
      <c r="F4224">
        <v>1</v>
      </c>
      <c r="G4224">
        <v>2</v>
      </c>
      <c r="H4224">
        <v>4</v>
      </c>
      <c r="I4224" t="s">
        <v>24251</v>
      </c>
      <c r="J4224" t="s">
        <v>17</v>
      </c>
      <c r="K4224" t="s">
        <v>18</v>
      </c>
      <c r="L4224" s="1" t="s">
        <v>7808</v>
      </c>
      <c r="M4224" t="s">
        <v>7807</v>
      </c>
      <c r="N4224" s="2" t="s">
        <v>21</v>
      </c>
      <c r="O4224" t="s">
        <v>109</v>
      </c>
      <c r="P4224">
        <v>356250</v>
      </c>
      <c r="Q4224">
        <v>90</v>
      </c>
      <c r="R4224">
        <v>5335000</v>
      </c>
      <c r="S4224" s="3" t="s">
        <v>25115</v>
      </c>
      <c r="T4224" s="2"/>
      <c r="U4224" s="2"/>
      <c r="V4224" s="2"/>
    </row>
    <row r="4225" spans="1:22" x14ac:dyDescent="0.25">
      <c r="A4225" s="1" t="s">
        <v>25113</v>
      </c>
      <c r="B4225" s="1" t="s">
        <v>25114</v>
      </c>
      <c r="C4225" s="1" t="s">
        <v>7805</v>
      </c>
      <c r="D4225" s="1" t="s">
        <v>20570</v>
      </c>
      <c r="E4225" t="s">
        <v>13766</v>
      </c>
      <c r="F4225">
        <v>1</v>
      </c>
      <c r="G4225">
        <v>3</v>
      </c>
      <c r="H4225">
        <v>4</v>
      </c>
      <c r="I4225" t="s">
        <v>24252</v>
      </c>
      <c r="J4225" t="s">
        <v>17</v>
      </c>
      <c r="K4225" t="s">
        <v>48</v>
      </c>
      <c r="L4225" s="1" t="s">
        <v>49</v>
      </c>
      <c r="M4225" t="s">
        <v>7807</v>
      </c>
      <c r="N4225" s="2" t="s">
        <v>21</v>
      </c>
      <c r="O4225" t="s">
        <v>109</v>
      </c>
      <c r="P4225">
        <v>356250</v>
      </c>
      <c r="Q4225">
        <v>90</v>
      </c>
      <c r="R4225">
        <v>5335000</v>
      </c>
      <c r="S4225" s="3" t="s">
        <v>25115</v>
      </c>
      <c r="T4225" s="2"/>
      <c r="U4225" s="2"/>
      <c r="V4225" s="2"/>
    </row>
    <row r="4226" spans="1:22" x14ac:dyDescent="0.25">
      <c r="A4226" s="1" t="s">
        <v>25113</v>
      </c>
      <c r="B4226" s="1" t="s">
        <v>25114</v>
      </c>
      <c r="C4226" s="1" t="s">
        <v>7805</v>
      </c>
      <c r="D4226" s="1" t="s">
        <v>20570</v>
      </c>
      <c r="E4226" t="s">
        <v>13766</v>
      </c>
      <c r="F4226">
        <v>1</v>
      </c>
      <c r="G4226">
        <v>4</v>
      </c>
      <c r="H4226">
        <v>4</v>
      </c>
      <c r="I4226" t="s">
        <v>7809</v>
      </c>
      <c r="J4226" t="s">
        <v>17</v>
      </c>
      <c r="K4226" t="s">
        <v>18</v>
      </c>
      <c r="L4226" s="1" t="s">
        <v>7810</v>
      </c>
      <c r="M4226" t="s">
        <v>7807</v>
      </c>
      <c r="N4226" s="2" t="s">
        <v>21</v>
      </c>
      <c r="O4226" t="s">
        <v>109</v>
      </c>
      <c r="P4226">
        <v>356250</v>
      </c>
      <c r="Q4226">
        <v>90</v>
      </c>
      <c r="R4226">
        <v>5335000</v>
      </c>
      <c r="S4226" s="3" t="s">
        <v>25115</v>
      </c>
      <c r="T4226" s="2"/>
      <c r="U4226" s="2"/>
      <c r="V4226" s="2"/>
    </row>
    <row r="4227" spans="1:22" x14ac:dyDescent="0.25">
      <c r="A4227" s="1" t="s">
        <v>25113</v>
      </c>
      <c r="B4227" s="1" t="s">
        <v>25114</v>
      </c>
      <c r="C4227" s="1" t="s">
        <v>7811</v>
      </c>
      <c r="D4227" s="1" t="s">
        <v>20571</v>
      </c>
      <c r="E4227" t="s">
        <v>13767</v>
      </c>
      <c r="F4227">
        <v>1</v>
      </c>
      <c r="G4227">
        <v>1</v>
      </c>
      <c r="H4227">
        <v>1</v>
      </c>
      <c r="I4227" t="s">
        <v>24253</v>
      </c>
      <c r="J4227" t="s">
        <v>17</v>
      </c>
      <c r="K4227" t="s">
        <v>18</v>
      </c>
      <c r="L4227" s="1" t="s">
        <v>7812</v>
      </c>
      <c r="M4227" t="s">
        <v>7813</v>
      </c>
      <c r="N4227" s="2" t="s">
        <v>21</v>
      </c>
      <c r="O4227" t="s">
        <v>21</v>
      </c>
      <c r="P4227">
        <v>175000</v>
      </c>
      <c r="Q4227">
        <v>75</v>
      </c>
      <c r="R4227">
        <v>9696000</v>
      </c>
      <c r="S4227" s="3" t="s">
        <v>25115</v>
      </c>
      <c r="T4227" s="2"/>
      <c r="U4227" s="2"/>
      <c r="V4227" s="2"/>
    </row>
    <row r="4228" spans="1:22" x14ac:dyDescent="0.25">
      <c r="A4228" s="1" t="s">
        <v>25113</v>
      </c>
      <c r="B4228" s="1" t="s">
        <v>25114</v>
      </c>
      <c r="C4228" s="1" t="s">
        <v>7814</v>
      </c>
      <c r="D4228" s="1" t="s">
        <v>20572</v>
      </c>
      <c r="E4228" t="s">
        <v>13768</v>
      </c>
      <c r="F4228">
        <v>1</v>
      </c>
      <c r="G4228">
        <v>1</v>
      </c>
      <c r="H4228">
        <v>1</v>
      </c>
      <c r="I4228" t="s">
        <v>24254</v>
      </c>
      <c r="J4228" t="s">
        <v>17</v>
      </c>
      <c r="K4228" t="s">
        <v>18</v>
      </c>
      <c r="L4228" s="1" t="s">
        <v>7815</v>
      </c>
      <c r="M4228" t="s">
        <v>469</v>
      </c>
      <c r="N4228" s="2" t="s">
        <v>21</v>
      </c>
      <c r="O4228" t="s">
        <v>21</v>
      </c>
      <c r="P4228">
        <v>0</v>
      </c>
      <c r="Q4228">
        <v>55</v>
      </c>
      <c r="R4228">
        <v>2073000</v>
      </c>
      <c r="S4228" s="3" t="s">
        <v>25115</v>
      </c>
      <c r="T4228" s="2"/>
      <c r="U4228" s="2"/>
      <c r="V4228" s="2"/>
    </row>
    <row r="4229" spans="1:22" x14ac:dyDescent="0.25">
      <c r="A4229" s="1" t="s">
        <v>25113</v>
      </c>
      <c r="B4229" s="1" t="s">
        <v>25114</v>
      </c>
      <c r="C4229" s="1" t="s">
        <v>7816</v>
      </c>
      <c r="D4229" s="1" t="s">
        <v>20573</v>
      </c>
      <c r="E4229" t="s">
        <v>13769</v>
      </c>
      <c r="F4229">
        <v>1</v>
      </c>
      <c r="G4229">
        <v>1</v>
      </c>
      <c r="H4229">
        <v>2</v>
      </c>
      <c r="I4229" t="s">
        <v>23553</v>
      </c>
      <c r="J4229" t="s">
        <v>17</v>
      </c>
      <c r="K4229" t="s">
        <v>18</v>
      </c>
      <c r="L4229" s="1" t="s">
        <v>4349</v>
      </c>
      <c r="M4229" t="s">
        <v>4767</v>
      </c>
      <c r="N4229" s="2" t="s">
        <v>21</v>
      </c>
      <c r="O4229" t="s">
        <v>29</v>
      </c>
      <c r="P4229">
        <v>718750</v>
      </c>
      <c r="Q4229">
        <v>40</v>
      </c>
      <c r="R4229">
        <v>16396000</v>
      </c>
      <c r="S4229" s="3" t="s">
        <v>25115</v>
      </c>
      <c r="T4229" s="2"/>
      <c r="U4229" s="2"/>
      <c r="V4229" s="2"/>
    </row>
    <row r="4230" spans="1:22" x14ac:dyDescent="0.25">
      <c r="A4230" s="1" t="s">
        <v>25113</v>
      </c>
      <c r="B4230" s="1" t="s">
        <v>25114</v>
      </c>
      <c r="C4230" s="1" t="s">
        <v>7816</v>
      </c>
      <c r="D4230" s="1" t="s">
        <v>20573</v>
      </c>
      <c r="E4230" t="s">
        <v>13769</v>
      </c>
      <c r="F4230">
        <v>1</v>
      </c>
      <c r="G4230">
        <v>2</v>
      </c>
      <c r="H4230">
        <v>2</v>
      </c>
      <c r="I4230" t="s">
        <v>7817</v>
      </c>
      <c r="J4230" t="s">
        <v>29</v>
      </c>
      <c r="K4230" t="s">
        <v>18</v>
      </c>
      <c r="L4230" s="1" t="s">
        <v>7818</v>
      </c>
      <c r="M4230" t="s">
        <v>4767</v>
      </c>
      <c r="N4230" s="2" t="s">
        <v>21</v>
      </c>
      <c r="O4230" t="s">
        <v>29</v>
      </c>
      <c r="P4230">
        <v>718750</v>
      </c>
      <c r="Q4230">
        <v>40</v>
      </c>
      <c r="R4230">
        <v>16396000</v>
      </c>
      <c r="S4230" s="3" t="s">
        <v>25115</v>
      </c>
      <c r="T4230" s="2"/>
      <c r="U4230" s="2"/>
      <c r="V4230" s="2"/>
    </row>
    <row r="4231" spans="1:22" x14ac:dyDescent="0.25">
      <c r="A4231" s="1" t="s">
        <v>25113</v>
      </c>
      <c r="B4231" s="1" t="s">
        <v>25114</v>
      </c>
      <c r="C4231" s="1" t="s">
        <v>7819</v>
      </c>
      <c r="D4231" s="1" t="s">
        <v>20574</v>
      </c>
      <c r="E4231" t="s">
        <v>13770</v>
      </c>
      <c r="F4231">
        <v>1</v>
      </c>
      <c r="G4231">
        <v>1</v>
      </c>
      <c r="H4231">
        <v>1</v>
      </c>
      <c r="I4231" t="s">
        <v>7820</v>
      </c>
      <c r="J4231" t="s">
        <v>17</v>
      </c>
      <c r="K4231" t="s">
        <v>18</v>
      </c>
      <c r="L4231" s="1" t="s">
        <v>7821</v>
      </c>
      <c r="M4231" t="s">
        <v>5259</v>
      </c>
      <c r="N4231" s="2" t="s">
        <v>21</v>
      </c>
      <c r="O4231" t="s">
        <v>21</v>
      </c>
      <c r="P4231">
        <v>212500</v>
      </c>
      <c r="Q4231">
        <v>56</v>
      </c>
      <c r="R4231">
        <v>6708000</v>
      </c>
      <c r="S4231" s="3" t="s">
        <v>25115</v>
      </c>
      <c r="T4231" s="2"/>
      <c r="U4231" s="2"/>
      <c r="V4231" s="2"/>
    </row>
    <row r="4232" spans="1:22" x14ac:dyDescent="0.25">
      <c r="A4232" s="1" t="s">
        <v>25113</v>
      </c>
      <c r="B4232" s="1" t="s">
        <v>25114</v>
      </c>
      <c r="C4232" s="1" t="s">
        <v>7822</v>
      </c>
      <c r="D4232" s="1" t="s">
        <v>20575</v>
      </c>
      <c r="E4232" t="s">
        <v>13771</v>
      </c>
      <c r="F4232">
        <v>1</v>
      </c>
      <c r="G4232">
        <v>1</v>
      </c>
      <c r="H4232">
        <v>1</v>
      </c>
      <c r="I4232" t="s">
        <v>24255</v>
      </c>
      <c r="J4232" t="s">
        <v>29</v>
      </c>
      <c r="K4232" t="s">
        <v>18</v>
      </c>
      <c r="L4232" s="1" t="s">
        <v>7823</v>
      </c>
      <c r="M4232" t="s">
        <v>1453</v>
      </c>
      <c r="N4232" s="2" t="s">
        <v>21</v>
      </c>
      <c r="O4232" t="s">
        <v>21</v>
      </c>
      <c r="P4232">
        <v>218750</v>
      </c>
      <c r="Q4232">
        <v>40</v>
      </c>
      <c r="R4232">
        <v>6272000</v>
      </c>
      <c r="S4232" s="3" t="s">
        <v>25115</v>
      </c>
      <c r="T4232" s="2"/>
      <c r="U4232" s="2"/>
      <c r="V4232" s="2"/>
    </row>
    <row r="4233" spans="1:22" x14ac:dyDescent="0.25">
      <c r="A4233" s="1" t="s">
        <v>25113</v>
      </c>
      <c r="B4233" s="1" t="s">
        <v>25114</v>
      </c>
      <c r="C4233" s="1" t="s">
        <v>7824</v>
      </c>
      <c r="D4233" s="1" t="s">
        <v>20576</v>
      </c>
      <c r="E4233" t="s">
        <v>13772</v>
      </c>
      <c r="F4233">
        <v>1</v>
      </c>
      <c r="G4233">
        <v>1</v>
      </c>
      <c r="H4233">
        <v>1</v>
      </c>
      <c r="I4233" t="s">
        <v>24256</v>
      </c>
      <c r="J4233" t="s">
        <v>17</v>
      </c>
      <c r="K4233" t="s">
        <v>18</v>
      </c>
      <c r="L4233" s="1" t="s">
        <v>7825</v>
      </c>
      <c r="M4233" t="s">
        <v>7826</v>
      </c>
      <c r="N4233" s="2" t="s">
        <v>21</v>
      </c>
      <c r="O4233" t="s">
        <v>29</v>
      </c>
      <c r="P4233">
        <v>2338390</v>
      </c>
      <c r="Q4233">
        <v>118</v>
      </c>
      <c r="R4233">
        <v>48000000</v>
      </c>
      <c r="S4233" s="3" t="s">
        <v>25115</v>
      </c>
      <c r="T4233" s="2"/>
      <c r="U4233" s="2"/>
      <c r="V4233" s="2"/>
    </row>
    <row r="4234" spans="1:22" x14ac:dyDescent="0.25">
      <c r="A4234" s="1" t="s">
        <v>25113</v>
      </c>
      <c r="B4234" s="1" t="s">
        <v>25114</v>
      </c>
      <c r="C4234" s="1" t="s">
        <v>7827</v>
      </c>
      <c r="D4234" s="1" t="s">
        <v>20577</v>
      </c>
      <c r="E4234" t="s">
        <v>13773</v>
      </c>
      <c r="F4234">
        <v>1</v>
      </c>
      <c r="G4234">
        <v>1</v>
      </c>
      <c r="H4234">
        <v>1</v>
      </c>
      <c r="I4234" t="s">
        <v>24257</v>
      </c>
      <c r="J4234" t="s">
        <v>17</v>
      </c>
      <c r="K4234" t="s">
        <v>18</v>
      </c>
      <c r="L4234" s="1" t="s">
        <v>7828</v>
      </c>
      <c r="M4234" t="s">
        <v>7829</v>
      </c>
      <c r="N4234" s="2" t="s">
        <v>21</v>
      </c>
      <c r="O4234" t="s">
        <v>29</v>
      </c>
      <c r="P4234">
        <v>937500</v>
      </c>
      <c r="Q4234">
        <v>65</v>
      </c>
      <c r="R4234">
        <v>21451000</v>
      </c>
      <c r="S4234" s="3" t="s">
        <v>25115</v>
      </c>
      <c r="T4234" s="2"/>
      <c r="U4234" s="2"/>
      <c r="V4234" s="2"/>
    </row>
    <row r="4235" spans="1:22" x14ac:dyDescent="0.25">
      <c r="A4235" s="1" t="s">
        <v>25113</v>
      </c>
      <c r="B4235" s="1" t="s">
        <v>25114</v>
      </c>
      <c r="C4235" s="1" t="s">
        <v>7830</v>
      </c>
      <c r="D4235" s="1" t="s">
        <v>20578</v>
      </c>
      <c r="E4235" t="s">
        <v>13774</v>
      </c>
      <c r="F4235">
        <v>1</v>
      </c>
      <c r="G4235">
        <v>1</v>
      </c>
      <c r="H4235">
        <v>1</v>
      </c>
      <c r="I4235" t="s">
        <v>7831</v>
      </c>
      <c r="J4235" t="s">
        <v>17</v>
      </c>
      <c r="K4235" t="s">
        <v>18</v>
      </c>
      <c r="L4235" s="1" t="s">
        <v>7832</v>
      </c>
      <c r="M4235" t="s">
        <v>7833</v>
      </c>
      <c r="N4235" s="2" t="s">
        <v>21</v>
      </c>
      <c r="O4235" t="s">
        <v>21</v>
      </c>
      <c r="P4235">
        <v>375000</v>
      </c>
      <c r="Q4235">
        <v>59</v>
      </c>
      <c r="R4235">
        <v>11226000</v>
      </c>
      <c r="S4235" s="3" t="s">
        <v>25115</v>
      </c>
      <c r="T4235" s="2" t="s">
        <v>21769</v>
      </c>
      <c r="U4235" s="2" t="s">
        <v>22144</v>
      </c>
      <c r="V4235" s="4">
        <v>44895</v>
      </c>
    </row>
    <row r="4236" spans="1:22" x14ac:dyDescent="0.25">
      <c r="A4236" s="1" t="s">
        <v>25113</v>
      </c>
      <c r="B4236" s="1" t="s">
        <v>25114</v>
      </c>
      <c r="C4236" s="1" t="s">
        <v>7834</v>
      </c>
      <c r="D4236" s="1" t="s">
        <v>20579</v>
      </c>
      <c r="E4236" t="s">
        <v>13775</v>
      </c>
      <c r="F4236">
        <v>1</v>
      </c>
      <c r="G4236">
        <v>1</v>
      </c>
      <c r="H4236">
        <v>1</v>
      </c>
      <c r="I4236" t="s">
        <v>24258</v>
      </c>
      <c r="J4236" t="s">
        <v>17</v>
      </c>
      <c r="K4236" t="s">
        <v>18</v>
      </c>
      <c r="L4236" s="1" t="s">
        <v>7835</v>
      </c>
      <c r="M4236" t="s">
        <v>7836</v>
      </c>
      <c r="N4236" s="2" t="s">
        <v>21</v>
      </c>
      <c r="O4236" t="s">
        <v>21</v>
      </c>
      <c r="P4236">
        <v>275000</v>
      </c>
      <c r="Q4236">
        <v>40</v>
      </c>
      <c r="R4236">
        <v>8147000</v>
      </c>
      <c r="S4236" s="3" t="s">
        <v>25115</v>
      </c>
      <c r="T4236" s="2"/>
      <c r="U4236" s="2"/>
      <c r="V4236" s="2"/>
    </row>
    <row r="4237" spans="1:22" x14ac:dyDescent="0.25">
      <c r="A4237" s="1" t="s">
        <v>25113</v>
      </c>
      <c r="B4237" s="1" t="s">
        <v>25114</v>
      </c>
      <c r="C4237" s="1" t="s">
        <v>7837</v>
      </c>
      <c r="D4237" s="1" t="s">
        <v>20580</v>
      </c>
      <c r="E4237" t="s">
        <v>13776</v>
      </c>
      <c r="F4237">
        <v>1</v>
      </c>
      <c r="G4237">
        <v>1</v>
      </c>
      <c r="H4237">
        <v>1</v>
      </c>
      <c r="I4237" t="s">
        <v>7838</v>
      </c>
      <c r="J4237" t="s">
        <v>17</v>
      </c>
      <c r="K4237" t="s">
        <v>18</v>
      </c>
      <c r="L4237" s="1" t="s">
        <v>7839</v>
      </c>
      <c r="M4237" t="s">
        <v>4898</v>
      </c>
      <c r="N4237" s="2" t="s">
        <v>21</v>
      </c>
      <c r="O4237" t="s">
        <v>29</v>
      </c>
      <c r="P4237">
        <v>569357</v>
      </c>
      <c r="Q4237">
        <v>32</v>
      </c>
      <c r="R4237">
        <v>12651000</v>
      </c>
      <c r="S4237" s="3" t="s">
        <v>25115</v>
      </c>
      <c r="T4237" s="2"/>
      <c r="U4237" s="2"/>
      <c r="V4237" s="2"/>
    </row>
    <row r="4238" spans="1:22" x14ac:dyDescent="0.25">
      <c r="A4238" s="1" t="s">
        <v>25113</v>
      </c>
      <c r="B4238" s="1" t="s">
        <v>25114</v>
      </c>
      <c r="C4238" s="1" t="s">
        <v>7840</v>
      </c>
      <c r="D4238" s="1" t="s">
        <v>20581</v>
      </c>
      <c r="E4238" t="s">
        <v>13777</v>
      </c>
      <c r="F4238">
        <v>1</v>
      </c>
      <c r="G4238">
        <v>1</v>
      </c>
      <c r="H4238">
        <v>1</v>
      </c>
      <c r="I4238" t="s">
        <v>1046</v>
      </c>
      <c r="J4238" t="s">
        <v>127</v>
      </c>
      <c r="K4238" t="s">
        <v>48</v>
      </c>
      <c r="L4238" s="1" t="s">
        <v>49</v>
      </c>
      <c r="M4238" t="s">
        <v>7841</v>
      </c>
      <c r="N4238" s="2" t="s">
        <v>21</v>
      </c>
      <c r="O4238" t="s">
        <v>21</v>
      </c>
      <c r="P4238">
        <v>94</v>
      </c>
      <c r="Q4238">
        <v>94</v>
      </c>
      <c r="R4238">
        <v>3773000</v>
      </c>
      <c r="S4238" s="3" t="s">
        <v>25115</v>
      </c>
      <c r="T4238" s="2"/>
      <c r="U4238" s="2"/>
      <c r="V4238" s="2"/>
    </row>
    <row r="4239" spans="1:22" x14ac:dyDescent="0.25">
      <c r="A4239" s="1" t="s">
        <v>25113</v>
      </c>
      <c r="B4239" s="1" t="s">
        <v>25114</v>
      </c>
      <c r="C4239" s="1" t="s">
        <v>7842</v>
      </c>
      <c r="D4239" s="1" t="s">
        <v>20582</v>
      </c>
      <c r="E4239" t="s">
        <v>13778</v>
      </c>
      <c r="F4239">
        <v>1</v>
      </c>
      <c r="G4239">
        <v>1</v>
      </c>
      <c r="H4239">
        <v>3</v>
      </c>
      <c r="I4239" t="s">
        <v>7843</v>
      </c>
      <c r="J4239" t="s">
        <v>17</v>
      </c>
      <c r="K4239" t="s">
        <v>18</v>
      </c>
      <c r="L4239" s="1" t="s">
        <v>7844</v>
      </c>
      <c r="M4239" t="s">
        <v>1453</v>
      </c>
      <c r="N4239" s="2" t="s">
        <v>21</v>
      </c>
      <c r="O4239" t="s">
        <v>21</v>
      </c>
      <c r="P4239">
        <v>1137500</v>
      </c>
      <c r="Q4239">
        <v>150</v>
      </c>
      <c r="R4239">
        <v>33635000</v>
      </c>
      <c r="S4239" s="3" t="s">
        <v>25115</v>
      </c>
      <c r="T4239" s="2"/>
      <c r="U4239" s="2"/>
      <c r="V4239" s="2"/>
    </row>
    <row r="4240" spans="1:22" x14ac:dyDescent="0.25">
      <c r="A4240" s="1" t="s">
        <v>25113</v>
      </c>
      <c r="B4240" s="1" t="s">
        <v>25114</v>
      </c>
      <c r="C4240" s="1" t="s">
        <v>7842</v>
      </c>
      <c r="D4240" s="1" t="s">
        <v>20582</v>
      </c>
      <c r="E4240" t="s">
        <v>13778</v>
      </c>
      <c r="F4240">
        <v>1</v>
      </c>
      <c r="G4240">
        <v>2</v>
      </c>
      <c r="H4240">
        <v>3</v>
      </c>
      <c r="I4240" t="s">
        <v>1430</v>
      </c>
      <c r="J4240" t="s">
        <v>17</v>
      </c>
      <c r="K4240" t="s">
        <v>18</v>
      </c>
      <c r="L4240" s="1" t="s">
        <v>1431</v>
      </c>
      <c r="M4240" t="s">
        <v>1453</v>
      </c>
      <c r="N4240" s="2" t="s">
        <v>21</v>
      </c>
      <c r="O4240" t="s">
        <v>21</v>
      </c>
      <c r="P4240">
        <v>1137500</v>
      </c>
      <c r="Q4240">
        <v>150</v>
      </c>
      <c r="R4240">
        <v>33635000</v>
      </c>
      <c r="S4240" s="3" t="s">
        <v>25115</v>
      </c>
      <c r="T4240" s="2"/>
      <c r="U4240" s="2"/>
      <c r="V4240" s="2"/>
    </row>
    <row r="4241" spans="1:22" x14ac:dyDescent="0.25">
      <c r="A4241" s="1" t="s">
        <v>25113</v>
      </c>
      <c r="B4241" s="1" t="s">
        <v>25114</v>
      </c>
      <c r="C4241" s="1" t="s">
        <v>7842</v>
      </c>
      <c r="D4241" s="1" t="s">
        <v>20582</v>
      </c>
      <c r="E4241" t="s">
        <v>13778</v>
      </c>
      <c r="F4241">
        <v>1</v>
      </c>
      <c r="G4241">
        <v>3</v>
      </c>
      <c r="H4241">
        <v>3</v>
      </c>
      <c r="I4241" t="s">
        <v>24259</v>
      </c>
      <c r="J4241" t="s">
        <v>17</v>
      </c>
      <c r="K4241" t="s">
        <v>18</v>
      </c>
      <c r="L4241" s="1" t="s">
        <v>7845</v>
      </c>
      <c r="M4241" t="s">
        <v>1453</v>
      </c>
      <c r="N4241" s="2" t="s">
        <v>21</v>
      </c>
      <c r="O4241" t="s">
        <v>21</v>
      </c>
      <c r="P4241">
        <v>1137500</v>
      </c>
      <c r="Q4241">
        <v>150</v>
      </c>
      <c r="R4241">
        <v>33635000</v>
      </c>
      <c r="S4241" s="3" t="s">
        <v>25115</v>
      </c>
      <c r="T4241" s="2"/>
      <c r="U4241" s="2"/>
      <c r="V4241" s="2"/>
    </row>
    <row r="4242" spans="1:22" x14ac:dyDescent="0.25">
      <c r="A4242" s="1" t="s">
        <v>25113</v>
      </c>
      <c r="B4242" s="1" t="s">
        <v>25114</v>
      </c>
      <c r="C4242" s="1" t="s">
        <v>7846</v>
      </c>
      <c r="D4242" s="1" t="s">
        <v>20583</v>
      </c>
      <c r="E4242" t="s">
        <v>13779</v>
      </c>
      <c r="F4242">
        <v>1</v>
      </c>
      <c r="G4242">
        <v>1</v>
      </c>
      <c r="H4242">
        <v>1</v>
      </c>
      <c r="I4242" t="s">
        <v>24260</v>
      </c>
      <c r="J4242" t="s">
        <v>17</v>
      </c>
      <c r="K4242" t="s">
        <v>18</v>
      </c>
      <c r="L4242" s="1" t="s">
        <v>7847</v>
      </c>
      <c r="M4242" t="s">
        <v>3646</v>
      </c>
      <c r="N4242" s="2" t="s">
        <v>21</v>
      </c>
      <c r="O4242" t="s">
        <v>21</v>
      </c>
      <c r="P4242">
        <v>512500</v>
      </c>
      <c r="Q4242">
        <v>34</v>
      </c>
      <c r="R4242">
        <v>14189000</v>
      </c>
      <c r="S4242" s="3" t="s">
        <v>25115</v>
      </c>
      <c r="T4242" s="2"/>
      <c r="U4242" s="2"/>
      <c r="V4242" s="2"/>
    </row>
    <row r="4243" spans="1:22" x14ac:dyDescent="0.25">
      <c r="A4243" s="1" t="s">
        <v>25113</v>
      </c>
      <c r="B4243" s="1" t="s">
        <v>25114</v>
      </c>
      <c r="C4243" s="1" t="s">
        <v>7848</v>
      </c>
      <c r="D4243" s="1" t="s">
        <v>20584</v>
      </c>
      <c r="E4243" t="s">
        <v>13780</v>
      </c>
      <c r="F4243">
        <v>1</v>
      </c>
      <c r="G4243">
        <v>1</v>
      </c>
      <c r="H4243">
        <v>1</v>
      </c>
      <c r="I4243" t="s">
        <v>7849</v>
      </c>
      <c r="J4243" t="s">
        <v>17</v>
      </c>
      <c r="K4243" t="s">
        <v>18</v>
      </c>
      <c r="L4243" s="1" t="s">
        <v>7850</v>
      </c>
      <c r="M4243" t="s">
        <v>7851</v>
      </c>
      <c r="N4243" s="2" t="s">
        <v>21</v>
      </c>
      <c r="O4243" t="s">
        <v>21</v>
      </c>
      <c r="P4243">
        <v>562500</v>
      </c>
      <c r="Q4243">
        <v>51</v>
      </c>
      <c r="R4243">
        <v>4320000</v>
      </c>
      <c r="S4243" s="3" t="s">
        <v>25115</v>
      </c>
      <c r="T4243" s="2"/>
      <c r="U4243" s="2"/>
      <c r="V4243" s="2"/>
    </row>
    <row r="4244" spans="1:22" x14ac:dyDescent="0.25">
      <c r="A4244" s="1" t="s">
        <v>25113</v>
      </c>
      <c r="B4244" s="1" t="s">
        <v>25114</v>
      </c>
      <c r="C4244" s="1" t="s">
        <v>7852</v>
      </c>
      <c r="D4244" s="1" t="s">
        <v>20585</v>
      </c>
      <c r="E4244" t="s">
        <v>13781</v>
      </c>
      <c r="F4244">
        <v>1</v>
      </c>
      <c r="G4244">
        <v>1</v>
      </c>
      <c r="H4244">
        <v>4</v>
      </c>
      <c r="I4244" t="s">
        <v>7853</v>
      </c>
      <c r="J4244" t="s">
        <v>17</v>
      </c>
      <c r="K4244" t="s">
        <v>18</v>
      </c>
      <c r="L4244" s="1" t="s">
        <v>7854</v>
      </c>
      <c r="M4244" t="s">
        <v>7855</v>
      </c>
      <c r="N4244" s="2" t="s">
        <v>21</v>
      </c>
      <c r="O4244" t="s">
        <v>29</v>
      </c>
      <c r="P4244">
        <v>312500</v>
      </c>
      <c r="Q4244">
        <v>24</v>
      </c>
      <c r="R4244">
        <v>7111000</v>
      </c>
      <c r="S4244" s="3" t="s">
        <v>25115</v>
      </c>
      <c r="T4244" s="2"/>
      <c r="U4244" s="2"/>
      <c r="V4244" s="2"/>
    </row>
    <row r="4245" spans="1:22" x14ac:dyDescent="0.25">
      <c r="A4245" s="1" t="s">
        <v>25113</v>
      </c>
      <c r="B4245" s="1" t="s">
        <v>25114</v>
      </c>
      <c r="C4245" s="1" t="s">
        <v>7852</v>
      </c>
      <c r="D4245" s="1" t="s">
        <v>20585</v>
      </c>
      <c r="E4245" t="s">
        <v>13781</v>
      </c>
      <c r="F4245">
        <v>1</v>
      </c>
      <c r="G4245">
        <v>2</v>
      </c>
      <c r="H4245">
        <v>4</v>
      </c>
      <c r="I4245" t="s">
        <v>7856</v>
      </c>
      <c r="J4245" t="s">
        <v>17</v>
      </c>
      <c r="K4245" t="s">
        <v>18</v>
      </c>
      <c r="L4245" s="1" t="s">
        <v>7857</v>
      </c>
      <c r="M4245" t="s">
        <v>7855</v>
      </c>
      <c r="N4245" s="2" t="s">
        <v>21</v>
      </c>
      <c r="O4245" t="s">
        <v>29</v>
      </c>
      <c r="P4245">
        <v>312500</v>
      </c>
      <c r="Q4245">
        <v>24</v>
      </c>
      <c r="R4245">
        <v>7111000</v>
      </c>
      <c r="S4245" s="3" t="s">
        <v>25115</v>
      </c>
      <c r="T4245" s="2"/>
      <c r="U4245" s="2"/>
      <c r="V4245" s="2"/>
    </row>
    <row r="4246" spans="1:22" x14ac:dyDescent="0.25">
      <c r="A4246" s="1" t="s">
        <v>25113</v>
      </c>
      <c r="B4246" s="1" t="s">
        <v>25114</v>
      </c>
      <c r="C4246" s="1" t="s">
        <v>7852</v>
      </c>
      <c r="D4246" s="1" t="s">
        <v>20585</v>
      </c>
      <c r="E4246" t="s">
        <v>13781</v>
      </c>
      <c r="F4246">
        <v>1</v>
      </c>
      <c r="G4246">
        <v>3</v>
      </c>
      <c r="H4246">
        <v>4</v>
      </c>
      <c r="I4246" t="s">
        <v>7858</v>
      </c>
      <c r="J4246" t="s">
        <v>17</v>
      </c>
      <c r="K4246" t="s">
        <v>48</v>
      </c>
      <c r="L4246" s="1" t="s">
        <v>49</v>
      </c>
      <c r="M4246" t="s">
        <v>7855</v>
      </c>
      <c r="N4246" s="2" t="s">
        <v>21</v>
      </c>
      <c r="O4246" t="s">
        <v>29</v>
      </c>
      <c r="P4246">
        <v>312500</v>
      </c>
      <c r="Q4246">
        <v>24</v>
      </c>
      <c r="R4246">
        <v>7111000</v>
      </c>
      <c r="S4246" s="3" t="s">
        <v>25115</v>
      </c>
      <c r="T4246" s="2"/>
      <c r="U4246" s="2"/>
      <c r="V4246" s="2"/>
    </row>
    <row r="4247" spans="1:22" x14ac:dyDescent="0.25">
      <c r="A4247" s="1" t="s">
        <v>25113</v>
      </c>
      <c r="B4247" s="1" t="s">
        <v>25114</v>
      </c>
      <c r="C4247" s="1" t="s">
        <v>7852</v>
      </c>
      <c r="D4247" s="1" t="s">
        <v>20585</v>
      </c>
      <c r="E4247" t="s">
        <v>13781</v>
      </c>
      <c r="F4247">
        <v>1</v>
      </c>
      <c r="G4247">
        <v>4</v>
      </c>
      <c r="H4247">
        <v>4</v>
      </c>
      <c r="I4247" t="s">
        <v>7859</v>
      </c>
      <c r="J4247" t="s">
        <v>17</v>
      </c>
      <c r="K4247" t="s">
        <v>18</v>
      </c>
      <c r="L4247" s="1" t="s">
        <v>7860</v>
      </c>
      <c r="M4247" t="s">
        <v>7855</v>
      </c>
      <c r="N4247" s="2" t="s">
        <v>21</v>
      </c>
      <c r="O4247" t="s">
        <v>29</v>
      </c>
      <c r="P4247">
        <v>312500</v>
      </c>
      <c r="Q4247">
        <v>24</v>
      </c>
      <c r="R4247">
        <v>7111000</v>
      </c>
      <c r="S4247" s="3" t="s">
        <v>25115</v>
      </c>
      <c r="T4247" s="2"/>
      <c r="U4247" s="2"/>
      <c r="V4247" s="2"/>
    </row>
    <row r="4248" spans="1:22" x14ac:dyDescent="0.25">
      <c r="A4248" s="1" t="s">
        <v>25113</v>
      </c>
      <c r="B4248" s="1" t="s">
        <v>25114</v>
      </c>
      <c r="C4248" s="1" t="s">
        <v>7861</v>
      </c>
      <c r="D4248" s="1" t="s">
        <v>20586</v>
      </c>
      <c r="E4248" t="s">
        <v>13782</v>
      </c>
      <c r="F4248">
        <v>1</v>
      </c>
      <c r="G4248">
        <v>1</v>
      </c>
      <c r="H4248">
        <v>1</v>
      </c>
      <c r="I4248" t="s">
        <v>24261</v>
      </c>
      <c r="J4248" t="s">
        <v>17</v>
      </c>
      <c r="K4248" t="s">
        <v>18</v>
      </c>
      <c r="L4248" s="1" t="s">
        <v>7862</v>
      </c>
      <c r="M4248" t="s">
        <v>3166</v>
      </c>
      <c r="N4248" s="2" t="s">
        <v>21</v>
      </c>
      <c r="O4248" t="s">
        <v>21</v>
      </c>
      <c r="P4248">
        <v>350000</v>
      </c>
      <c r="Q4248">
        <v>37</v>
      </c>
      <c r="R4248">
        <v>2762000</v>
      </c>
      <c r="S4248" s="3" t="s">
        <v>25115</v>
      </c>
      <c r="T4248" s="2"/>
      <c r="U4248" s="2"/>
      <c r="V4248" s="2"/>
    </row>
    <row r="4249" spans="1:22" x14ac:dyDescent="0.25">
      <c r="A4249" s="1" t="s">
        <v>25113</v>
      </c>
      <c r="B4249" s="1" t="s">
        <v>25114</v>
      </c>
      <c r="C4249" s="1" t="s">
        <v>7863</v>
      </c>
      <c r="D4249" s="1" t="s">
        <v>20587</v>
      </c>
      <c r="E4249" t="s">
        <v>13783</v>
      </c>
      <c r="F4249">
        <v>1</v>
      </c>
      <c r="G4249">
        <v>1</v>
      </c>
      <c r="H4249">
        <v>1</v>
      </c>
      <c r="I4249" t="s">
        <v>7864</v>
      </c>
      <c r="J4249" t="s">
        <v>338</v>
      </c>
      <c r="K4249" t="s">
        <v>18</v>
      </c>
      <c r="L4249" s="1" t="s">
        <v>7865</v>
      </c>
      <c r="M4249" t="s">
        <v>3447</v>
      </c>
      <c r="N4249" s="2" t="s">
        <v>21</v>
      </c>
      <c r="O4249" t="s">
        <v>29</v>
      </c>
      <c r="P4249">
        <v>775000</v>
      </c>
      <c r="Q4249">
        <v>65</v>
      </c>
      <c r="R4249">
        <v>9230000</v>
      </c>
      <c r="S4249" s="3" t="s">
        <v>25115</v>
      </c>
      <c r="T4249" s="2"/>
      <c r="U4249" s="2"/>
      <c r="V4249" s="2"/>
    </row>
    <row r="4250" spans="1:22" x14ac:dyDescent="0.25">
      <c r="A4250" s="1" t="s">
        <v>25113</v>
      </c>
      <c r="B4250" s="1" t="s">
        <v>25114</v>
      </c>
      <c r="C4250" s="1" t="s">
        <v>7866</v>
      </c>
      <c r="D4250" s="1" t="s">
        <v>20588</v>
      </c>
      <c r="E4250" t="s">
        <v>13784</v>
      </c>
      <c r="F4250">
        <v>1</v>
      </c>
      <c r="G4250">
        <v>1</v>
      </c>
      <c r="H4250">
        <v>1</v>
      </c>
      <c r="I4250" t="s">
        <v>7867</v>
      </c>
      <c r="J4250" t="s">
        <v>29</v>
      </c>
      <c r="K4250" t="s">
        <v>18</v>
      </c>
      <c r="L4250" s="1" t="s">
        <v>7868</v>
      </c>
      <c r="M4250" t="s">
        <v>5993</v>
      </c>
      <c r="N4250" s="2" t="s">
        <v>21</v>
      </c>
      <c r="O4250" t="s">
        <v>21</v>
      </c>
      <c r="P4250">
        <v>100000</v>
      </c>
      <c r="Q4250">
        <v>90</v>
      </c>
      <c r="R4250">
        <v>5277000</v>
      </c>
      <c r="S4250" s="3" t="s">
        <v>25115</v>
      </c>
      <c r="T4250" s="2"/>
      <c r="U4250" s="2"/>
      <c r="V4250" s="2"/>
    </row>
    <row r="4251" spans="1:22" x14ac:dyDescent="0.25">
      <c r="A4251" s="1" t="s">
        <v>25113</v>
      </c>
      <c r="B4251" s="1" t="s">
        <v>25114</v>
      </c>
      <c r="C4251" s="1" t="s">
        <v>7869</v>
      </c>
      <c r="D4251" s="1" t="s">
        <v>20589</v>
      </c>
      <c r="E4251" t="s">
        <v>13785</v>
      </c>
      <c r="F4251">
        <v>1</v>
      </c>
      <c r="G4251">
        <v>1</v>
      </c>
      <c r="H4251">
        <v>1</v>
      </c>
      <c r="I4251" t="s">
        <v>7870</v>
      </c>
      <c r="J4251" t="s">
        <v>17</v>
      </c>
      <c r="K4251" t="s">
        <v>18</v>
      </c>
      <c r="L4251" s="1" t="s">
        <v>7871</v>
      </c>
      <c r="M4251" t="s">
        <v>7872</v>
      </c>
      <c r="N4251" s="2" t="s">
        <v>21</v>
      </c>
      <c r="O4251" t="s">
        <v>29</v>
      </c>
      <c r="P4251">
        <v>25000</v>
      </c>
      <c r="Q4251">
        <v>0</v>
      </c>
      <c r="R4251">
        <v>807000</v>
      </c>
      <c r="S4251" s="3" t="s">
        <v>25115</v>
      </c>
      <c r="T4251" s="2"/>
      <c r="U4251" s="2"/>
      <c r="V4251" s="2"/>
    </row>
    <row r="4252" spans="1:22" x14ac:dyDescent="0.25">
      <c r="A4252" s="1" t="s">
        <v>25113</v>
      </c>
      <c r="B4252" s="1" t="s">
        <v>25114</v>
      </c>
      <c r="C4252" s="1" t="s">
        <v>7873</v>
      </c>
      <c r="D4252" s="1" t="s">
        <v>20590</v>
      </c>
      <c r="E4252" t="s">
        <v>13786</v>
      </c>
      <c r="F4252">
        <v>1</v>
      </c>
      <c r="G4252">
        <v>1</v>
      </c>
      <c r="H4252">
        <v>9</v>
      </c>
      <c r="I4252" t="s">
        <v>24262</v>
      </c>
      <c r="J4252" t="s">
        <v>17</v>
      </c>
      <c r="K4252" t="s">
        <v>18</v>
      </c>
      <c r="L4252" s="1" t="s">
        <v>7874</v>
      </c>
      <c r="M4252" t="s">
        <v>25067</v>
      </c>
      <c r="O4252" t="s">
        <v>29</v>
      </c>
      <c r="P4252">
        <v>276056</v>
      </c>
      <c r="Q4252">
        <v>119</v>
      </c>
      <c r="R4252">
        <v>2868000</v>
      </c>
      <c r="S4252" s="3" t="s">
        <v>25115</v>
      </c>
      <c r="T4252" s="2" t="s">
        <v>14928</v>
      </c>
      <c r="U4252" s="2" t="s">
        <v>25068</v>
      </c>
      <c r="V4252" s="4">
        <v>45251</v>
      </c>
    </row>
    <row r="4253" spans="1:22" x14ac:dyDescent="0.25">
      <c r="A4253" s="1" t="s">
        <v>25113</v>
      </c>
      <c r="B4253" s="1" t="s">
        <v>25114</v>
      </c>
      <c r="C4253" s="1" t="s">
        <v>7873</v>
      </c>
      <c r="D4253" s="1" t="s">
        <v>20590</v>
      </c>
      <c r="E4253" t="s">
        <v>13786</v>
      </c>
      <c r="F4253">
        <v>1</v>
      </c>
      <c r="G4253">
        <v>2</v>
      </c>
      <c r="H4253">
        <v>9</v>
      </c>
      <c r="I4253" t="s">
        <v>25057</v>
      </c>
      <c r="J4253" t="s">
        <v>17</v>
      </c>
      <c r="K4253" t="s">
        <v>48</v>
      </c>
      <c r="L4253" s="1" t="s">
        <v>49</v>
      </c>
      <c r="M4253" t="s">
        <v>25067</v>
      </c>
      <c r="O4253" t="s">
        <v>29</v>
      </c>
      <c r="P4253">
        <v>276056</v>
      </c>
      <c r="Q4253">
        <v>119</v>
      </c>
      <c r="R4253">
        <v>2868000</v>
      </c>
      <c r="S4253" s="3" t="s">
        <v>25115</v>
      </c>
      <c r="T4253" s="2" t="s">
        <v>14928</v>
      </c>
      <c r="U4253" s="2" t="s">
        <v>25068</v>
      </c>
      <c r="V4253" s="4">
        <v>45251</v>
      </c>
    </row>
    <row r="4254" spans="1:22" x14ac:dyDescent="0.25">
      <c r="A4254" s="1" t="s">
        <v>25113</v>
      </c>
      <c r="B4254" s="1" t="s">
        <v>25114</v>
      </c>
      <c r="C4254" s="1" t="s">
        <v>7873</v>
      </c>
      <c r="D4254" s="1" t="s">
        <v>20590</v>
      </c>
      <c r="E4254" t="s">
        <v>13786</v>
      </c>
      <c r="F4254">
        <v>1</v>
      </c>
      <c r="G4254">
        <v>3</v>
      </c>
      <c r="H4254">
        <v>9</v>
      </c>
      <c r="I4254" t="s">
        <v>25058</v>
      </c>
      <c r="J4254" t="s">
        <v>17</v>
      </c>
      <c r="K4254" t="s">
        <v>18</v>
      </c>
      <c r="L4254" s="1" t="s">
        <v>25063</v>
      </c>
      <c r="M4254" t="s">
        <v>25067</v>
      </c>
      <c r="O4254" t="s">
        <v>29</v>
      </c>
      <c r="P4254">
        <v>276056</v>
      </c>
      <c r="Q4254">
        <v>119</v>
      </c>
      <c r="R4254">
        <v>2868000</v>
      </c>
      <c r="S4254" s="3" t="s">
        <v>25115</v>
      </c>
      <c r="T4254" s="2" t="s">
        <v>14928</v>
      </c>
      <c r="U4254" s="2" t="s">
        <v>25068</v>
      </c>
      <c r="V4254" s="4">
        <v>45251</v>
      </c>
    </row>
    <row r="4255" spans="1:22" x14ac:dyDescent="0.25">
      <c r="A4255" s="1" t="s">
        <v>25113</v>
      </c>
      <c r="B4255" s="1" t="s">
        <v>25114</v>
      </c>
      <c r="C4255" s="1" t="s">
        <v>7873</v>
      </c>
      <c r="D4255" s="1" t="s">
        <v>20590</v>
      </c>
      <c r="E4255" t="s">
        <v>13786</v>
      </c>
      <c r="F4255">
        <v>1</v>
      </c>
      <c r="G4255">
        <v>4</v>
      </c>
      <c r="H4255">
        <v>9</v>
      </c>
      <c r="I4255" t="s">
        <v>25059</v>
      </c>
      <c r="J4255" t="s">
        <v>17</v>
      </c>
      <c r="K4255" t="s">
        <v>18</v>
      </c>
      <c r="L4255" s="1" t="s">
        <v>25064</v>
      </c>
      <c r="M4255" t="s">
        <v>25067</v>
      </c>
      <c r="O4255" t="s">
        <v>29</v>
      </c>
      <c r="P4255">
        <v>276056</v>
      </c>
      <c r="Q4255">
        <v>119</v>
      </c>
      <c r="R4255">
        <v>2868000</v>
      </c>
      <c r="S4255" s="3" t="s">
        <v>25115</v>
      </c>
      <c r="T4255" s="2" t="s">
        <v>14928</v>
      </c>
      <c r="U4255" s="2" t="s">
        <v>25068</v>
      </c>
      <c r="V4255" s="4">
        <v>45251</v>
      </c>
    </row>
    <row r="4256" spans="1:22" x14ac:dyDescent="0.25">
      <c r="A4256" s="1" t="s">
        <v>25113</v>
      </c>
      <c r="B4256" s="1" t="s">
        <v>25114</v>
      </c>
      <c r="C4256" s="1" t="s">
        <v>7873</v>
      </c>
      <c r="D4256" s="1" t="s">
        <v>20590</v>
      </c>
      <c r="E4256" t="s">
        <v>13786</v>
      </c>
      <c r="F4256">
        <v>1</v>
      </c>
      <c r="G4256">
        <v>5</v>
      </c>
      <c r="H4256">
        <v>9</v>
      </c>
      <c r="I4256" t="s">
        <v>25060</v>
      </c>
      <c r="J4256" t="s">
        <v>17</v>
      </c>
      <c r="K4256" t="s">
        <v>18</v>
      </c>
      <c r="L4256" s="1" t="s">
        <v>25065</v>
      </c>
      <c r="M4256" t="s">
        <v>25067</v>
      </c>
      <c r="O4256" t="s">
        <v>29</v>
      </c>
      <c r="P4256">
        <v>276056</v>
      </c>
      <c r="Q4256">
        <v>119</v>
      </c>
      <c r="R4256">
        <v>2868000</v>
      </c>
      <c r="S4256" s="3" t="s">
        <v>25115</v>
      </c>
      <c r="T4256" s="2" t="s">
        <v>14928</v>
      </c>
      <c r="U4256" s="2" t="s">
        <v>25068</v>
      </c>
      <c r="V4256" s="4">
        <v>45251</v>
      </c>
    </row>
    <row r="4257" spans="1:22" x14ac:dyDescent="0.25">
      <c r="A4257" s="1" t="s">
        <v>25113</v>
      </c>
      <c r="B4257" s="1" t="s">
        <v>25114</v>
      </c>
      <c r="C4257" s="1" t="s">
        <v>7873</v>
      </c>
      <c r="D4257" s="1" t="s">
        <v>20590</v>
      </c>
      <c r="E4257" t="s">
        <v>13786</v>
      </c>
      <c r="F4257">
        <v>1</v>
      </c>
      <c r="G4257">
        <v>6</v>
      </c>
      <c r="H4257">
        <v>9</v>
      </c>
      <c r="I4257" t="s">
        <v>7875</v>
      </c>
      <c r="J4257" t="s">
        <v>17</v>
      </c>
      <c r="K4257" t="s">
        <v>48</v>
      </c>
      <c r="L4257" s="1" t="s">
        <v>49</v>
      </c>
      <c r="M4257" t="s">
        <v>25067</v>
      </c>
      <c r="O4257" t="s">
        <v>29</v>
      </c>
      <c r="P4257">
        <v>276056</v>
      </c>
      <c r="Q4257">
        <v>119</v>
      </c>
      <c r="R4257">
        <v>2868000</v>
      </c>
      <c r="S4257" s="3" t="s">
        <v>25115</v>
      </c>
      <c r="T4257" s="2" t="s">
        <v>14928</v>
      </c>
      <c r="U4257" s="2" t="s">
        <v>25068</v>
      </c>
      <c r="V4257" s="4">
        <v>45251</v>
      </c>
    </row>
    <row r="4258" spans="1:22" x14ac:dyDescent="0.25">
      <c r="A4258" s="1" t="s">
        <v>25113</v>
      </c>
      <c r="B4258" s="1" t="s">
        <v>25114</v>
      </c>
      <c r="C4258" s="1" t="s">
        <v>7873</v>
      </c>
      <c r="D4258" s="1" t="s">
        <v>20590</v>
      </c>
      <c r="E4258" t="s">
        <v>13786</v>
      </c>
      <c r="F4258">
        <v>1</v>
      </c>
      <c r="G4258">
        <v>7</v>
      </c>
      <c r="H4258">
        <v>9</v>
      </c>
      <c r="I4258" t="s">
        <v>25061</v>
      </c>
      <c r="J4258" t="s">
        <v>17</v>
      </c>
      <c r="K4258" t="s">
        <v>18</v>
      </c>
      <c r="L4258" s="1" t="s">
        <v>7897</v>
      </c>
      <c r="M4258" t="s">
        <v>25067</v>
      </c>
      <c r="O4258" t="s">
        <v>29</v>
      </c>
      <c r="P4258">
        <v>276056</v>
      </c>
      <c r="Q4258">
        <v>119</v>
      </c>
      <c r="R4258">
        <v>2868000</v>
      </c>
      <c r="S4258" s="3" t="s">
        <v>25115</v>
      </c>
      <c r="T4258" s="2" t="s">
        <v>14928</v>
      </c>
      <c r="U4258" s="2" t="s">
        <v>25068</v>
      </c>
      <c r="V4258" s="4">
        <v>45251</v>
      </c>
    </row>
    <row r="4259" spans="1:22" x14ac:dyDescent="0.25">
      <c r="A4259" s="1" t="s">
        <v>25113</v>
      </c>
      <c r="B4259" s="1" t="s">
        <v>25114</v>
      </c>
      <c r="C4259" s="1" t="s">
        <v>7873</v>
      </c>
      <c r="D4259" s="1" t="s">
        <v>20590</v>
      </c>
      <c r="E4259" t="s">
        <v>13786</v>
      </c>
      <c r="F4259">
        <v>1</v>
      </c>
      <c r="G4259">
        <v>8</v>
      </c>
      <c r="H4259">
        <v>9</v>
      </c>
      <c r="I4259" t="s">
        <v>7876</v>
      </c>
      <c r="J4259" t="s">
        <v>17</v>
      </c>
      <c r="K4259" t="s">
        <v>18</v>
      </c>
      <c r="L4259" s="1" t="s">
        <v>25066</v>
      </c>
      <c r="M4259" t="s">
        <v>25067</v>
      </c>
      <c r="O4259" t="s">
        <v>29</v>
      </c>
      <c r="P4259">
        <v>276056</v>
      </c>
      <c r="Q4259">
        <v>119</v>
      </c>
      <c r="R4259">
        <v>2868000</v>
      </c>
      <c r="S4259" s="3" t="s">
        <v>25115</v>
      </c>
      <c r="T4259" s="2" t="s">
        <v>14928</v>
      </c>
      <c r="U4259" s="2" t="s">
        <v>25068</v>
      </c>
      <c r="V4259" s="4">
        <v>45251</v>
      </c>
    </row>
    <row r="4260" spans="1:22" x14ac:dyDescent="0.25">
      <c r="A4260" s="1" t="s">
        <v>25113</v>
      </c>
      <c r="B4260" s="1" t="s">
        <v>25114</v>
      </c>
      <c r="C4260" s="1" t="s">
        <v>7873</v>
      </c>
      <c r="D4260" s="1" t="s">
        <v>20590</v>
      </c>
      <c r="E4260" t="s">
        <v>13786</v>
      </c>
      <c r="F4260">
        <v>1</v>
      </c>
      <c r="G4260">
        <v>9</v>
      </c>
      <c r="H4260">
        <v>9</v>
      </c>
      <c r="I4260" t="s">
        <v>25062</v>
      </c>
      <c r="K4260" t="s">
        <v>48</v>
      </c>
      <c r="L4260" s="1" t="s">
        <v>49</v>
      </c>
      <c r="M4260" t="s">
        <v>25067</v>
      </c>
      <c r="O4260" t="s">
        <v>29</v>
      </c>
      <c r="P4260">
        <v>276056</v>
      </c>
      <c r="Q4260">
        <v>119</v>
      </c>
      <c r="R4260">
        <v>2868000</v>
      </c>
      <c r="S4260" s="3" t="s">
        <v>25115</v>
      </c>
      <c r="T4260" s="2" t="s">
        <v>14928</v>
      </c>
      <c r="U4260" s="2" t="s">
        <v>25068</v>
      </c>
      <c r="V4260" s="4">
        <v>45251</v>
      </c>
    </row>
    <row r="4261" spans="1:22" x14ac:dyDescent="0.25">
      <c r="A4261" s="1" t="s">
        <v>25113</v>
      </c>
      <c r="B4261" s="1" t="s">
        <v>25114</v>
      </c>
      <c r="C4261" s="1" t="s">
        <v>7877</v>
      </c>
      <c r="D4261" s="1" t="s">
        <v>20591</v>
      </c>
      <c r="E4261" t="s">
        <v>13787</v>
      </c>
      <c r="F4261">
        <v>1</v>
      </c>
      <c r="G4261">
        <v>1</v>
      </c>
      <c r="H4261">
        <v>1</v>
      </c>
      <c r="I4261" t="s">
        <v>7878</v>
      </c>
      <c r="J4261" t="s">
        <v>17</v>
      </c>
      <c r="K4261" t="s">
        <v>18</v>
      </c>
      <c r="L4261" s="1" t="s">
        <v>7879</v>
      </c>
      <c r="M4261" t="s">
        <v>7880</v>
      </c>
      <c r="N4261" s="2" t="s">
        <v>21</v>
      </c>
      <c r="O4261" t="s">
        <v>21</v>
      </c>
      <c r="P4261">
        <v>106250</v>
      </c>
      <c r="Q4261">
        <v>111</v>
      </c>
      <c r="R4261">
        <v>4979000</v>
      </c>
      <c r="S4261" s="3" t="s">
        <v>25115</v>
      </c>
      <c r="T4261" s="2"/>
      <c r="U4261" s="2"/>
      <c r="V4261" s="2"/>
    </row>
    <row r="4262" spans="1:22" x14ac:dyDescent="0.25">
      <c r="A4262" s="1" t="s">
        <v>25113</v>
      </c>
      <c r="B4262" s="1" t="s">
        <v>25114</v>
      </c>
      <c r="C4262" s="1" t="s">
        <v>7881</v>
      </c>
      <c r="D4262" s="1" t="s">
        <v>20592</v>
      </c>
      <c r="E4262" t="s">
        <v>13788</v>
      </c>
      <c r="F4262">
        <v>1</v>
      </c>
      <c r="G4262">
        <v>1</v>
      </c>
      <c r="H4262">
        <v>9</v>
      </c>
      <c r="I4262" t="s">
        <v>24263</v>
      </c>
      <c r="J4262" t="s">
        <v>17</v>
      </c>
      <c r="K4262" t="s">
        <v>48</v>
      </c>
      <c r="L4262" s="1" t="s">
        <v>49</v>
      </c>
      <c r="M4262" t="s">
        <v>7882</v>
      </c>
      <c r="N4262" s="2" t="s">
        <v>21</v>
      </c>
      <c r="O4262" t="s">
        <v>21</v>
      </c>
      <c r="P4262">
        <v>187500</v>
      </c>
      <c r="Q4262">
        <v>80</v>
      </c>
      <c r="R4262">
        <v>4232000</v>
      </c>
      <c r="S4262" s="3" t="s">
        <v>25115</v>
      </c>
      <c r="T4262" s="2"/>
      <c r="U4262" s="2"/>
      <c r="V4262" s="2"/>
    </row>
    <row r="4263" spans="1:22" x14ac:dyDescent="0.25">
      <c r="A4263" s="1" t="s">
        <v>25113</v>
      </c>
      <c r="B4263" s="1" t="s">
        <v>25114</v>
      </c>
      <c r="C4263" s="1" t="s">
        <v>7881</v>
      </c>
      <c r="D4263" s="1" t="s">
        <v>20592</v>
      </c>
      <c r="E4263" t="s">
        <v>13788</v>
      </c>
      <c r="F4263">
        <v>1</v>
      </c>
      <c r="G4263">
        <v>2</v>
      </c>
      <c r="H4263">
        <v>9</v>
      </c>
      <c r="I4263" t="s">
        <v>24264</v>
      </c>
      <c r="J4263" t="s">
        <v>17</v>
      </c>
      <c r="K4263" t="s">
        <v>48</v>
      </c>
      <c r="L4263" s="1" t="s">
        <v>49</v>
      </c>
      <c r="M4263" t="s">
        <v>7882</v>
      </c>
      <c r="N4263" s="2" t="s">
        <v>21</v>
      </c>
      <c r="O4263" t="s">
        <v>21</v>
      </c>
      <c r="P4263">
        <v>187500</v>
      </c>
      <c r="Q4263">
        <v>80</v>
      </c>
      <c r="R4263">
        <v>4232000</v>
      </c>
      <c r="S4263" s="3" t="s">
        <v>25115</v>
      </c>
      <c r="T4263" s="2"/>
      <c r="U4263" s="2"/>
      <c r="V4263" s="2"/>
    </row>
    <row r="4264" spans="1:22" x14ac:dyDescent="0.25">
      <c r="A4264" s="1" t="s">
        <v>25113</v>
      </c>
      <c r="B4264" s="1" t="s">
        <v>25114</v>
      </c>
      <c r="C4264" s="1" t="s">
        <v>7881</v>
      </c>
      <c r="D4264" s="1" t="s">
        <v>20592</v>
      </c>
      <c r="E4264" t="s">
        <v>13788</v>
      </c>
      <c r="F4264">
        <v>1</v>
      </c>
      <c r="G4264">
        <v>3</v>
      </c>
      <c r="H4264">
        <v>9</v>
      </c>
      <c r="I4264" t="s">
        <v>24266</v>
      </c>
      <c r="J4264" t="s">
        <v>17</v>
      </c>
      <c r="K4264" t="s">
        <v>48</v>
      </c>
      <c r="L4264" s="1" t="s">
        <v>49</v>
      </c>
      <c r="M4264" t="s">
        <v>7882</v>
      </c>
      <c r="N4264" s="2" t="s">
        <v>21</v>
      </c>
      <c r="O4264" t="s">
        <v>21</v>
      </c>
      <c r="P4264">
        <v>187500</v>
      </c>
      <c r="Q4264">
        <v>80</v>
      </c>
      <c r="R4264">
        <v>4232000</v>
      </c>
      <c r="S4264" s="3" t="s">
        <v>25115</v>
      </c>
      <c r="T4264" s="2"/>
      <c r="U4264" s="2"/>
      <c r="V4264" s="2"/>
    </row>
    <row r="4265" spans="1:22" x14ac:dyDescent="0.25">
      <c r="A4265" s="1" t="s">
        <v>25113</v>
      </c>
      <c r="B4265" s="1" t="s">
        <v>25114</v>
      </c>
      <c r="C4265" s="1" t="s">
        <v>7881</v>
      </c>
      <c r="D4265" s="1" t="s">
        <v>20592</v>
      </c>
      <c r="E4265" t="s">
        <v>13788</v>
      </c>
      <c r="F4265">
        <v>1</v>
      </c>
      <c r="G4265">
        <v>4</v>
      </c>
      <c r="H4265">
        <v>9</v>
      </c>
      <c r="I4265" t="s">
        <v>24265</v>
      </c>
      <c r="J4265" t="s">
        <v>17</v>
      </c>
      <c r="K4265" t="s">
        <v>48</v>
      </c>
      <c r="L4265" s="1" t="s">
        <v>49</v>
      </c>
      <c r="M4265" t="s">
        <v>7882</v>
      </c>
      <c r="N4265" s="2" t="s">
        <v>21</v>
      </c>
      <c r="O4265" t="s">
        <v>21</v>
      </c>
      <c r="P4265">
        <v>187500</v>
      </c>
      <c r="Q4265">
        <v>80</v>
      </c>
      <c r="R4265">
        <v>4232000</v>
      </c>
      <c r="S4265" s="3" t="s">
        <v>25115</v>
      </c>
      <c r="T4265" s="2"/>
      <c r="U4265" s="2"/>
      <c r="V4265" s="2"/>
    </row>
    <row r="4266" spans="1:22" x14ac:dyDescent="0.25">
      <c r="A4266" s="1" t="s">
        <v>25113</v>
      </c>
      <c r="B4266" s="1" t="s">
        <v>25114</v>
      </c>
      <c r="C4266" s="1" t="s">
        <v>7881</v>
      </c>
      <c r="D4266" s="1" t="s">
        <v>20592</v>
      </c>
      <c r="E4266" t="s">
        <v>13788</v>
      </c>
      <c r="F4266">
        <v>1</v>
      </c>
      <c r="G4266">
        <v>5</v>
      </c>
      <c r="H4266">
        <v>9</v>
      </c>
      <c r="I4266" t="s">
        <v>7883</v>
      </c>
      <c r="J4266" t="s">
        <v>17</v>
      </c>
      <c r="K4266" t="s">
        <v>48</v>
      </c>
      <c r="L4266" s="1" t="s">
        <v>49</v>
      </c>
      <c r="M4266" t="s">
        <v>7882</v>
      </c>
      <c r="N4266" s="2" t="s">
        <v>21</v>
      </c>
      <c r="O4266" t="s">
        <v>21</v>
      </c>
      <c r="P4266">
        <v>187500</v>
      </c>
      <c r="Q4266">
        <v>80</v>
      </c>
      <c r="R4266">
        <v>4232000</v>
      </c>
      <c r="S4266" s="3" t="s">
        <v>25115</v>
      </c>
      <c r="T4266" s="2"/>
      <c r="U4266" s="2"/>
      <c r="V4266" s="2"/>
    </row>
    <row r="4267" spans="1:22" x14ac:dyDescent="0.25">
      <c r="A4267" s="1" t="s">
        <v>25113</v>
      </c>
      <c r="B4267" s="1" t="s">
        <v>25114</v>
      </c>
      <c r="C4267" s="1" t="s">
        <v>7881</v>
      </c>
      <c r="D4267" s="1" t="s">
        <v>20592</v>
      </c>
      <c r="E4267" t="s">
        <v>13788</v>
      </c>
      <c r="F4267">
        <v>1</v>
      </c>
      <c r="G4267">
        <v>6</v>
      </c>
      <c r="H4267">
        <v>9</v>
      </c>
      <c r="I4267" t="s">
        <v>7884</v>
      </c>
      <c r="J4267" t="s">
        <v>17</v>
      </c>
      <c r="K4267" t="s">
        <v>48</v>
      </c>
      <c r="L4267" s="1" t="s">
        <v>49</v>
      </c>
      <c r="M4267" t="s">
        <v>7882</v>
      </c>
      <c r="N4267" s="2" t="s">
        <v>21</v>
      </c>
      <c r="O4267" t="s">
        <v>21</v>
      </c>
      <c r="P4267">
        <v>187500</v>
      </c>
      <c r="Q4267">
        <v>80</v>
      </c>
      <c r="R4267">
        <v>4232000</v>
      </c>
      <c r="S4267" s="3" t="s">
        <v>25115</v>
      </c>
      <c r="T4267" s="2"/>
      <c r="U4267" s="2"/>
      <c r="V4267" s="2"/>
    </row>
    <row r="4268" spans="1:22" x14ac:dyDescent="0.25">
      <c r="A4268" s="1" t="s">
        <v>25113</v>
      </c>
      <c r="B4268" s="1" t="s">
        <v>25114</v>
      </c>
      <c r="C4268" s="1" t="s">
        <v>7881</v>
      </c>
      <c r="D4268" s="1" t="s">
        <v>20592</v>
      </c>
      <c r="E4268" t="s">
        <v>13788</v>
      </c>
      <c r="F4268">
        <v>1</v>
      </c>
      <c r="G4268">
        <v>7</v>
      </c>
      <c r="H4268">
        <v>9</v>
      </c>
      <c r="I4268" t="s">
        <v>7876</v>
      </c>
      <c r="J4268" t="s">
        <v>17</v>
      </c>
      <c r="K4268" t="s">
        <v>48</v>
      </c>
      <c r="L4268" s="1" t="s">
        <v>49</v>
      </c>
      <c r="M4268" t="s">
        <v>7882</v>
      </c>
      <c r="N4268" s="2" t="s">
        <v>21</v>
      </c>
      <c r="O4268" t="s">
        <v>21</v>
      </c>
      <c r="P4268">
        <v>187500</v>
      </c>
      <c r="Q4268">
        <v>80</v>
      </c>
      <c r="R4268">
        <v>4232000</v>
      </c>
      <c r="S4268" s="3" t="s">
        <v>25115</v>
      </c>
      <c r="T4268" s="2"/>
      <c r="U4268" s="2"/>
      <c r="V4268" s="2"/>
    </row>
    <row r="4269" spans="1:22" x14ac:dyDescent="0.25">
      <c r="A4269" s="1" t="s">
        <v>25113</v>
      </c>
      <c r="B4269" s="1" t="s">
        <v>25114</v>
      </c>
      <c r="C4269" s="1" t="s">
        <v>7881</v>
      </c>
      <c r="D4269" s="1" t="s">
        <v>20592</v>
      </c>
      <c r="E4269" t="s">
        <v>13788</v>
      </c>
      <c r="F4269">
        <v>1</v>
      </c>
      <c r="G4269">
        <v>8</v>
      </c>
      <c r="H4269">
        <v>9</v>
      </c>
      <c r="I4269" t="s">
        <v>7885</v>
      </c>
      <c r="J4269" t="s">
        <v>17</v>
      </c>
      <c r="K4269" t="s">
        <v>48</v>
      </c>
      <c r="L4269" s="1" t="s">
        <v>49</v>
      </c>
      <c r="M4269" t="s">
        <v>7882</v>
      </c>
      <c r="N4269" s="2" t="s">
        <v>21</v>
      </c>
      <c r="O4269" t="s">
        <v>21</v>
      </c>
      <c r="P4269">
        <v>187500</v>
      </c>
      <c r="Q4269">
        <v>80</v>
      </c>
      <c r="R4269">
        <v>4232000</v>
      </c>
      <c r="S4269" s="3" t="s">
        <v>25115</v>
      </c>
      <c r="T4269" s="2"/>
      <c r="U4269" s="2"/>
      <c r="V4269" s="2"/>
    </row>
    <row r="4270" spans="1:22" x14ac:dyDescent="0.25">
      <c r="A4270" s="1" t="s">
        <v>25113</v>
      </c>
      <c r="B4270" s="1" t="s">
        <v>25114</v>
      </c>
      <c r="C4270" s="1" t="s">
        <v>7881</v>
      </c>
      <c r="D4270" s="1" t="s">
        <v>20592</v>
      </c>
      <c r="E4270" t="s">
        <v>13788</v>
      </c>
      <c r="F4270">
        <v>1</v>
      </c>
      <c r="G4270">
        <v>9</v>
      </c>
      <c r="H4270">
        <v>9</v>
      </c>
      <c r="I4270" t="s">
        <v>24267</v>
      </c>
      <c r="J4270" t="s">
        <v>17</v>
      </c>
      <c r="K4270" t="s">
        <v>48</v>
      </c>
      <c r="L4270" s="1" t="s">
        <v>49</v>
      </c>
      <c r="M4270" t="s">
        <v>7882</v>
      </c>
      <c r="N4270" s="2" t="s">
        <v>21</v>
      </c>
      <c r="O4270" t="s">
        <v>21</v>
      </c>
      <c r="P4270">
        <v>187500</v>
      </c>
      <c r="Q4270">
        <v>80</v>
      </c>
      <c r="R4270">
        <v>4232000</v>
      </c>
      <c r="S4270" s="3" t="s">
        <v>25115</v>
      </c>
      <c r="T4270" s="2"/>
      <c r="U4270" s="2"/>
      <c r="V4270" s="2"/>
    </row>
    <row r="4271" spans="1:22" x14ac:dyDescent="0.25">
      <c r="A4271" s="1" t="s">
        <v>25113</v>
      </c>
      <c r="B4271" s="1" t="s">
        <v>25114</v>
      </c>
      <c r="C4271" s="1" t="s">
        <v>7886</v>
      </c>
      <c r="D4271" s="1" t="s">
        <v>20593</v>
      </c>
      <c r="E4271" t="s">
        <v>13789</v>
      </c>
      <c r="F4271">
        <v>1</v>
      </c>
      <c r="G4271">
        <v>1</v>
      </c>
      <c r="H4271">
        <v>1</v>
      </c>
      <c r="I4271" t="s">
        <v>24268</v>
      </c>
      <c r="J4271" t="s">
        <v>17</v>
      </c>
      <c r="K4271" t="s">
        <v>18</v>
      </c>
      <c r="L4271" s="1" t="s">
        <v>7887</v>
      </c>
      <c r="M4271" t="s">
        <v>1426</v>
      </c>
      <c r="N4271" s="2" t="s">
        <v>21</v>
      </c>
      <c r="O4271" t="s">
        <v>21</v>
      </c>
      <c r="P4271">
        <v>62500</v>
      </c>
      <c r="Q4271">
        <v>32</v>
      </c>
      <c r="R4271">
        <v>1377000</v>
      </c>
      <c r="S4271" s="3" t="s">
        <v>25115</v>
      </c>
      <c r="T4271" s="2"/>
      <c r="U4271" s="2"/>
      <c r="V4271" s="2"/>
    </row>
    <row r="4272" spans="1:22" x14ac:dyDescent="0.25">
      <c r="A4272" s="1" t="s">
        <v>25113</v>
      </c>
      <c r="B4272" s="1" t="s">
        <v>25114</v>
      </c>
      <c r="C4272" s="1" t="s">
        <v>7888</v>
      </c>
      <c r="D4272" s="1" t="s">
        <v>20594</v>
      </c>
      <c r="E4272" t="s">
        <v>13790</v>
      </c>
      <c r="F4272">
        <v>1</v>
      </c>
      <c r="G4272">
        <v>1</v>
      </c>
      <c r="H4272">
        <v>1</v>
      </c>
      <c r="I4272" t="s">
        <v>24269</v>
      </c>
      <c r="J4272" t="s">
        <v>17</v>
      </c>
      <c r="K4272" t="s">
        <v>48</v>
      </c>
      <c r="L4272" s="1" t="s">
        <v>49</v>
      </c>
      <c r="M4272" t="s">
        <v>7889</v>
      </c>
      <c r="N4272" s="2" t="s">
        <v>21</v>
      </c>
      <c r="O4272" t="s">
        <v>21</v>
      </c>
      <c r="P4272">
        <v>87500</v>
      </c>
      <c r="Q4272">
        <v>35</v>
      </c>
      <c r="R4272">
        <v>969000</v>
      </c>
      <c r="S4272" s="3" t="s">
        <v>25115</v>
      </c>
      <c r="T4272" s="2"/>
      <c r="U4272" s="2"/>
      <c r="V4272" s="2"/>
    </row>
    <row r="4273" spans="1:22" x14ac:dyDescent="0.25">
      <c r="A4273" s="1" t="s">
        <v>25113</v>
      </c>
      <c r="B4273" s="1" t="s">
        <v>25114</v>
      </c>
      <c r="C4273" s="1" t="s">
        <v>7890</v>
      </c>
      <c r="D4273" s="1" t="s">
        <v>20595</v>
      </c>
      <c r="E4273" t="s">
        <v>13791</v>
      </c>
      <c r="F4273">
        <v>1</v>
      </c>
      <c r="G4273">
        <v>1</v>
      </c>
      <c r="H4273">
        <v>1</v>
      </c>
      <c r="I4273" t="s">
        <v>24270</v>
      </c>
      <c r="J4273" t="s">
        <v>17</v>
      </c>
      <c r="K4273" t="s">
        <v>48</v>
      </c>
      <c r="L4273" s="1" t="s">
        <v>49</v>
      </c>
      <c r="M4273" t="s">
        <v>7889</v>
      </c>
      <c r="N4273" s="2" t="s">
        <v>21</v>
      </c>
      <c r="O4273" t="s">
        <v>21</v>
      </c>
      <c r="P4273">
        <v>56250</v>
      </c>
      <c r="Q4273">
        <v>43</v>
      </c>
      <c r="R4273">
        <v>861000</v>
      </c>
      <c r="S4273" s="3" t="s">
        <v>25115</v>
      </c>
      <c r="T4273" s="2"/>
      <c r="U4273" s="2"/>
      <c r="V4273" s="2"/>
    </row>
    <row r="4274" spans="1:22" x14ac:dyDescent="0.25">
      <c r="A4274" s="1" t="s">
        <v>25113</v>
      </c>
      <c r="B4274" s="1" t="s">
        <v>25114</v>
      </c>
      <c r="C4274" s="1" t="s">
        <v>7891</v>
      </c>
      <c r="D4274" s="1" t="s">
        <v>20596</v>
      </c>
      <c r="E4274" t="s">
        <v>13792</v>
      </c>
      <c r="F4274">
        <v>1</v>
      </c>
      <c r="G4274">
        <v>1</v>
      </c>
      <c r="H4274">
        <v>1</v>
      </c>
      <c r="I4274" t="s">
        <v>7892</v>
      </c>
      <c r="J4274" t="s">
        <v>17</v>
      </c>
      <c r="K4274" t="s">
        <v>48</v>
      </c>
      <c r="L4274" s="1" t="s">
        <v>49</v>
      </c>
      <c r="M4274" t="s">
        <v>158</v>
      </c>
      <c r="N4274" s="2" t="s">
        <v>21</v>
      </c>
      <c r="O4274" t="s">
        <v>21</v>
      </c>
      <c r="P4274">
        <v>75000</v>
      </c>
      <c r="Q4274">
        <v>39</v>
      </c>
      <c r="R4274">
        <v>936000</v>
      </c>
      <c r="S4274" s="3" t="s">
        <v>25115</v>
      </c>
      <c r="T4274" s="2"/>
      <c r="U4274" s="2"/>
      <c r="V4274" s="2"/>
    </row>
    <row r="4275" spans="1:22" x14ac:dyDescent="0.25">
      <c r="A4275" s="1" t="s">
        <v>25113</v>
      </c>
      <c r="B4275" s="1" t="s">
        <v>25114</v>
      </c>
      <c r="C4275" s="1" t="s">
        <v>7893</v>
      </c>
      <c r="D4275" s="1" t="s">
        <v>20597</v>
      </c>
      <c r="E4275" t="s">
        <v>13793</v>
      </c>
      <c r="F4275">
        <v>1</v>
      </c>
      <c r="G4275">
        <v>1</v>
      </c>
      <c r="H4275">
        <v>10</v>
      </c>
      <c r="I4275" t="s">
        <v>24263</v>
      </c>
      <c r="J4275" t="s">
        <v>17</v>
      </c>
      <c r="K4275" t="s">
        <v>48</v>
      </c>
      <c r="L4275" s="1" t="s">
        <v>49</v>
      </c>
      <c r="M4275" t="s">
        <v>4471</v>
      </c>
      <c r="N4275" s="2" t="s">
        <v>21</v>
      </c>
      <c r="O4275" t="s">
        <v>29</v>
      </c>
      <c r="P4275">
        <v>325000</v>
      </c>
      <c r="Q4275">
        <v>0</v>
      </c>
      <c r="R4275">
        <v>5473000</v>
      </c>
      <c r="S4275" s="3" t="s">
        <v>25115</v>
      </c>
      <c r="T4275" s="2"/>
      <c r="U4275" s="2"/>
      <c r="V4275" s="2"/>
    </row>
    <row r="4276" spans="1:22" x14ac:dyDescent="0.25">
      <c r="A4276" s="1" t="s">
        <v>25113</v>
      </c>
      <c r="B4276" s="1" t="s">
        <v>25114</v>
      </c>
      <c r="C4276" s="1" t="s">
        <v>7893</v>
      </c>
      <c r="D4276" s="1" t="s">
        <v>20597</v>
      </c>
      <c r="E4276" t="s">
        <v>13793</v>
      </c>
      <c r="F4276">
        <v>1</v>
      </c>
      <c r="G4276">
        <v>2</v>
      </c>
      <c r="H4276">
        <v>10</v>
      </c>
      <c r="I4276" t="s">
        <v>24266</v>
      </c>
      <c r="J4276" t="s">
        <v>17</v>
      </c>
      <c r="K4276" t="s">
        <v>48</v>
      </c>
      <c r="L4276" s="1" t="s">
        <v>49</v>
      </c>
      <c r="M4276" t="s">
        <v>4471</v>
      </c>
      <c r="N4276" s="2" t="s">
        <v>21</v>
      </c>
      <c r="O4276" t="s">
        <v>29</v>
      </c>
      <c r="P4276">
        <v>325000</v>
      </c>
      <c r="Q4276">
        <v>0</v>
      </c>
      <c r="R4276">
        <v>5473000</v>
      </c>
      <c r="S4276" s="3" t="s">
        <v>25115</v>
      </c>
      <c r="T4276" s="2"/>
      <c r="U4276" s="2"/>
      <c r="V4276" s="2"/>
    </row>
    <row r="4277" spans="1:22" x14ac:dyDescent="0.25">
      <c r="A4277" s="1" t="s">
        <v>25113</v>
      </c>
      <c r="B4277" s="1" t="s">
        <v>25114</v>
      </c>
      <c r="C4277" s="1" t="s">
        <v>7893</v>
      </c>
      <c r="D4277" s="1" t="s">
        <v>20597</v>
      </c>
      <c r="E4277" t="s">
        <v>13793</v>
      </c>
      <c r="F4277">
        <v>1</v>
      </c>
      <c r="G4277">
        <v>3</v>
      </c>
      <c r="H4277">
        <v>10</v>
      </c>
      <c r="I4277" t="s">
        <v>24265</v>
      </c>
      <c r="J4277" t="s">
        <v>17</v>
      </c>
      <c r="K4277" t="s">
        <v>48</v>
      </c>
      <c r="L4277" s="1" t="s">
        <v>49</v>
      </c>
      <c r="M4277" t="s">
        <v>4471</v>
      </c>
      <c r="N4277" s="2" t="s">
        <v>21</v>
      </c>
      <c r="O4277" t="s">
        <v>29</v>
      </c>
      <c r="P4277">
        <v>325000</v>
      </c>
      <c r="Q4277">
        <v>0</v>
      </c>
      <c r="R4277">
        <v>5473000</v>
      </c>
      <c r="S4277" s="3" t="s">
        <v>25115</v>
      </c>
      <c r="T4277" s="2"/>
      <c r="U4277" s="2"/>
      <c r="V4277" s="2"/>
    </row>
    <row r="4278" spans="1:22" x14ac:dyDescent="0.25">
      <c r="A4278" s="1" t="s">
        <v>25113</v>
      </c>
      <c r="B4278" s="1" t="s">
        <v>25114</v>
      </c>
      <c r="C4278" s="1" t="s">
        <v>7893</v>
      </c>
      <c r="D4278" s="1" t="s">
        <v>20597</v>
      </c>
      <c r="E4278" t="s">
        <v>13793</v>
      </c>
      <c r="F4278">
        <v>1</v>
      </c>
      <c r="G4278">
        <v>4</v>
      </c>
      <c r="H4278">
        <v>10</v>
      </c>
      <c r="I4278" t="s">
        <v>7875</v>
      </c>
      <c r="J4278" t="s">
        <v>17</v>
      </c>
      <c r="K4278" t="s">
        <v>48</v>
      </c>
      <c r="L4278" s="1" t="s">
        <v>49</v>
      </c>
      <c r="M4278" t="s">
        <v>4471</v>
      </c>
      <c r="N4278" s="2" t="s">
        <v>21</v>
      </c>
      <c r="O4278" t="s">
        <v>29</v>
      </c>
      <c r="P4278">
        <v>325000</v>
      </c>
      <c r="Q4278">
        <v>0</v>
      </c>
      <c r="R4278">
        <v>5473000</v>
      </c>
      <c r="S4278" s="3" t="s">
        <v>25115</v>
      </c>
      <c r="T4278" s="2"/>
      <c r="U4278" s="2"/>
      <c r="V4278" s="2"/>
    </row>
    <row r="4279" spans="1:22" x14ac:dyDescent="0.25">
      <c r="A4279" s="1" t="s">
        <v>25113</v>
      </c>
      <c r="B4279" s="1" t="s">
        <v>25114</v>
      </c>
      <c r="C4279" s="1" t="s">
        <v>7893</v>
      </c>
      <c r="D4279" s="1" t="s">
        <v>20597</v>
      </c>
      <c r="E4279" t="s">
        <v>13793</v>
      </c>
      <c r="F4279">
        <v>1</v>
      </c>
      <c r="G4279">
        <v>5</v>
      </c>
      <c r="H4279">
        <v>10</v>
      </c>
      <c r="I4279" t="s">
        <v>7884</v>
      </c>
      <c r="J4279" t="s">
        <v>17</v>
      </c>
      <c r="K4279" t="s">
        <v>48</v>
      </c>
      <c r="L4279" s="1" t="s">
        <v>49</v>
      </c>
      <c r="M4279" t="s">
        <v>4471</v>
      </c>
      <c r="N4279" s="2" t="s">
        <v>21</v>
      </c>
      <c r="O4279" t="s">
        <v>29</v>
      </c>
      <c r="P4279">
        <v>325000</v>
      </c>
      <c r="Q4279">
        <v>0</v>
      </c>
      <c r="R4279">
        <v>5473000</v>
      </c>
      <c r="S4279" s="3" t="s">
        <v>25115</v>
      </c>
      <c r="T4279" s="2"/>
      <c r="U4279" s="2"/>
      <c r="V4279" s="2"/>
    </row>
    <row r="4280" spans="1:22" x14ac:dyDescent="0.25">
      <c r="A4280" s="1" t="s">
        <v>25113</v>
      </c>
      <c r="B4280" s="1" t="s">
        <v>25114</v>
      </c>
      <c r="C4280" s="1" t="s">
        <v>7893</v>
      </c>
      <c r="D4280" s="1" t="s">
        <v>20597</v>
      </c>
      <c r="E4280" t="s">
        <v>13793</v>
      </c>
      <c r="F4280">
        <v>1</v>
      </c>
      <c r="G4280">
        <v>6</v>
      </c>
      <c r="H4280">
        <v>10</v>
      </c>
      <c r="I4280" t="s">
        <v>7876</v>
      </c>
      <c r="J4280" t="s">
        <v>17</v>
      </c>
      <c r="K4280" t="s">
        <v>48</v>
      </c>
      <c r="L4280" s="1" t="s">
        <v>49</v>
      </c>
      <c r="M4280" t="s">
        <v>4471</v>
      </c>
      <c r="N4280" s="2" t="s">
        <v>21</v>
      </c>
      <c r="O4280" t="s">
        <v>29</v>
      </c>
      <c r="P4280">
        <v>325000</v>
      </c>
      <c r="Q4280">
        <v>0</v>
      </c>
      <c r="R4280">
        <v>5473000</v>
      </c>
      <c r="S4280" s="3" t="s">
        <v>25115</v>
      </c>
      <c r="T4280" s="2"/>
      <c r="U4280" s="2"/>
      <c r="V4280" s="2"/>
    </row>
    <row r="4281" spans="1:22" x14ac:dyDescent="0.25">
      <c r="A4281" s="1" t="s">
        <v>25113</v>
      </c>
      <c r="B4281" s="1" t="s">
        <v>25114</v>
      </c>
      <c r="C4281" s="1" t="s">
        <v>7893</v>
      </c>
      <c r="D4281" s="1" t="s">
        <v>20597</v>
      </c>
      <c r="E4281" t="s">
        <v>13793</v>
      </c>
      <c r="F4281">
        <v>1</v>
      </c>
      <c r="G4281">
        <v>7</v>
      </c>
      <c r="H4281">
        <v>10</v>
      </c>
      <c r="I4281" t="s">
        <v>7885</v>
      </c>
      <c r="J4281" t="s">
        <v>17</v>
      </c>
      <c r="K4281" t="s">
        <v>48</v>
      </c>
      <c r="L4281" s="1" t="s">
        <v>49</v>
      </c>
      <c r="M4281" t="s">
        <v>4471</v>
      </c>
      <c r="N4281" s="2" t="s">
        <v>21</v>
      </c>
      <c r="O4281" t="s">
        <v>29</v>
      </c>
      <c r="P4281">
        <v>325000</v>
      </c>
      <c r="Q4281">
        <v>0</v>
      </c>
      <c r="R4281">
        <v>5473000</v>
      </c>
      <c r="S4281" s="3" t="s">
        <v>25115</v>
      </c>
      <c r="T4281" s="2"/>
      <c r="U4281" s="2"/>
      <c r="V4281" s="2"/>
    </row>
    <row r="4282" spans="1:22" x14ac:dyDescent="0.25">
      <c r="A4282" s="1" t="s">
        <v>25113</v>
      </c>
      <c r="B4282" s="1" t="s">
        <v>25114</v>
      </c>
      <c r="C4282" s="1" t="s">
        <v>7893</v>
      </c>
      <c r="D4282" s="1" t="s">
        <v>20597</v>
      </c>
      <c r="E4282" t="s">
        <v>13793</v>
      </c>
      <c r="F4282">
        <v>1</v>
      </c>
      <c r="G4282">
        <v>8</v>
      </c>
      <c r="H4282">
        <v>10</v>
      </c>
      <c r="I4282" t="s">
        <v>7894</v>
      </c>
      <c r="J4282" t="s">
        <v>17</v>
      </c>
      <c r="K4282" t="s">
        <v>18</v>
      </c>
      <c r="L4282" s="1" t="s">
        <v>7895</v>
      </c>
      <c r="M4282" t="s">
        <v>4471</v>
      </c>
      <c r="N4282" s="2" t="s">
        <v>21</v>
      </c>
      <c r="O4282" t="s">
        <v>29</v>
      </c>
      <c r="P4282">
        <v>325000</v>
      </c>
      <c r="Q4282">
        <v>0</v>
      </c>
      <c r="R4282">
        <v>5473000</v>
      </c>
      <c r="S4282" s="3" t="s">
        <v>25115</v>
      </c>
      <c r="T4282" s="2"/>
      <c r="U4282" s="2"/>
      <c r="V4282" s="2"/>
    </row>
    <row r="4283" spans="1:22" x14ac:dyDescent="0.25">
      <c r="A4283" s="1" t="s">
        <v>25113</v>
      </c>
      <c r="B4283" s="1" t="s">
        <v>25114</v>
      </c>
      <c r="C4283" s="1" t="s">
        <v>7893</v>
      </c>
      <c r="D4283" s="1" t="s">
        <v>20597</v>
      </c>
      <c r="E4283" t="s">
        <v>13793</v>
      </c>
      <c r="F4283">
        <v>1</v>
      </c>
      <c r="G4283">
        <v>9</v>
      </c>
      <c r="H4283">
        <v>10</v>
      </c>
      <c r="I4283" t="s">
        <v>7896</v>
      </c>
      <c r="J4283" t="s">
        <v>17</v>
      </c>
      <c r="K4283" t="s">
        <v>18</v>
      </c>
      <c r="L4283" s="1" t="s">
        <v>7897</v>
      </c>
      <c r="M4283" t="s">
        <v>4471</v>
      </c>
      <c r="N4283" s="2" t="s">
        <v>21</v>
      </c>
      <c r="O4283" t="s">
        <v>29</v>
      </c>
      <c r="P4283">
        <v>325000</v>
      </c>
      <c r="Q4283">
        <v>0</v>
      </c>
      <c r="R4283">
        <v>5473000</v>
      </c>
      <c r="S4283" s="3" t="s">
        <v>25115</v>
      </c>
      <c r="T4283" s="2"/>
      <c r="U4283" s="2"/>
      <c r="V4283" s="2"/>
    </row>
    <row r="4284" spans="1:22" x14ac:dyDescent="0.25">
      <c r="A4284" s="1" t="s">
        <v>25113</v>
      </c>
      <c r="B4284" s="1" t="s">
        <v>25114</v>
      </c>
      <c r="C4284" s="1" t="s">
        <v>7893</v>
      </c>
      <c r="D4284" s="1" t="s">
        <v>20597</v>
      </c>
      <c r="E4284" t="s">
        <v>13793</v>
      </c>
      <c r="F4284">
        <v>1</v>
      </c>
      <c r="G4284">
        <v>10</v>
      </c>
      <c r="H4284">
        <v>10</v>
      </c>
      <c r="I4284" t="s">
        <v>24271</v>
      </c>
      <c r="J4284" t="s">
        <v>17</v>
      </c>
      <c r="K4284" t="s">
        <v>18</v>
      </c>
      <c r="L4284" s="1" t="s">
        <v>7898</v>
      </c>
      <c r="M4284" t="s">
        <v>4471</v>
      </c>
      <c r="N4284" s="2" t="s">
        <v>21</v>
      </c>
      <c r="O4284" t="s">
        <v>29</v>
      </c>
      <c r="P4284">
        <v>325000</v>
      </c>
      <c r="Q4284">
        <v>0</v>
      </c>
      <c r="R4284">
        <v>5473000</v>
      </c>
      <c r="S4284" s="3" t="s">
        <v>25115</v>
      </c>
      <c r="T4284" s="2"/>
      <c r="U4284" s="2"/>
      <c r="V4284" s="2"/>
    </row>
    <row r="4285" spans="1:22" x14ac:dyDescent="0.25">
      <c r="A4285" s="1" t="s">
        <v>25113</v>
      </c>
      <c r="B4285" s="1" t="s">
        <v>25114</v>
      </c>
      <c r="C4285" s="1" t="s">
        <v>7899</v>
      </c>
      <c r="D4285" s="1" t="s">
        <v>20598</v>
      </c>
      <c r="E4285" t="s">
        <v>13794</v>
      </c>
      <c r="F4285">
        <v>1</v>
      </c>
      <c r="G4285">
        <v>1</v>
      </c>
      <c r="H4285">
        <v>1</v>
      </c>
      <c r="I4285" t="s">
        <v>24272</v>
      </c>
      <c r="J4285" t="s">
        <v>17</v>
      </c>
      <c r="K4285" t="s">
        <v>48</v>
      </c>
      <c r="L4285" s="1" t="s">
        <v>49</v>
      </c>
      <c r="M4285" t="s">
        <v>7900</v>
      </c>
      <c r="N4285" s="2" t="s">
        <v>21</v>
      </c>
      <c r="O4285" t="s">
        <v>21</v>
      </c>
      <c r="P4285">
        <v>300000</v>
      </c>
      <c r="Q4285">
        <v>24</v>
      </c>
      <c r="R4285">
        <v>4872000</v>
      </c>
      <c r="S4285" s="3" t="s">
        <v>25115</v>
      </c>
      <c r="T4285" s="2"/>
      <c r="U4285" s="2"/>
      <c r="V4285" s="2"/>
    </row>
    <row r="4286" spans="1:22" x14ac:dyDescent="0.25">
      <c r="A4286" s="1" t="s">
        <v>25113</v>
      </c>
      <c r="B4286" s="1" t="s">
        <v>25114</v>
      </c>
      <c r="C4286" s="1" t="s">
        <v>7901</v>
      </c>
      <c r="D4286" s="1" t="s">
        <v>20599</v>
      </c>
      <c r="E4286" t="s">
        <v>13795</v>
      </c>
      <c r="F4286">
        <v>1</v>
      </c>
      <c r="G4286">
        <v>1</v>
      </c>
      <c r="H4286">
        <v>1</v>
      </c>
      <c r="I4286" t="s">
        <v>7902</v>
      </c>
      <c r="J4286" t="s">
        <v>17</v>
      </c>
      <c r="K4286" t="s">
        <v>18</v>
      </c>
      <c r="L4286" s="1" t="s">
        <v>7903</v>
      </c>
      <c r="M4286" t="s">
        <v>2765</v>
      </c>
      <c r="N4286" s="2" t="s">
        <v>21</v>
      </c>
      <c r="O4286" t="s">
        <v>21</v>
      </c>
      <c r="P4286">
        <v>81250</v>
      </c>
      <c r="Q4286">
        <v>55</v>
      </c>
      <c r="R4286">
        <v>2864000</v>
      </c>
      <c r="S4286" s="3" t="s">
        <v>25115</v>
      </c>
      <c r="T4286" s="2"/>
      <c r="U4286" s="2"/>
      <c r="V4286" s="2"/>
    </row>
    <row r="4287" spans="1:22" x14ac:dyDescent="0.25">
      <c r="A4287" s="1" t="s">
        <v>25113</v>
      </c>
      <c r="B4287" s="1" t="s">
        <v>25114</v>
      </c>
      <c r="C4287" s="1" t="s">
        <v>7904</v>
      </c>
      <c r="D4287" s="1" t="s">
        <v>20600</v>
      </c>
      <c r="E4287" t="s">
        <v>13796</v>
      </c>
      <c r="F4287">
        <v>1</v>
      </c>
      <c r="G4287">
        <v>1</v>
      </c>
      <c r="H4287">
        <v>2</v>
      </c>
      <c r="I4287" t="s">
        <v>24273</v>
      </c>
      <c r="J4287" t="s">
        <v>17</v>
      </c>
      <c r="K4287" t="s">
        <v>18</v>
      </c>
      <c r="L4287" s="1" t="s">
        <v>7905</v>
      </c>
      <c r="M4287" t="s">
        <v>4471</v>
      </c>
      <c r="N4287" s="2" t="s">
        <v>21</v>
      </c>
      <c r="O4287" t="s">
        <v>29</v>
      </c>
      <c r="P4287">
        <v>462500</v>
      </c>
      <c r="Q4287">
        <v>54</v>
      </c>
      <c r="R4287">
        <v>6420000</v>
      </c>
      <c r="S4287" s="3" t="s">
        <v>25115</v>
      </c>
      <c r="T4287" s="2"/>
      <c r="U4287" s="2"/>
      <c r="V4287" s="2"/>
    </row>
    <row r="4288" spans="1:22" x14ac:dyDescent="0.25">
      <c r="A4288" s="1" t="s">
        <v>25113</v>
      </c>
      <c r="B4288" s="1" t="s">
        <v>25114</v>
      </c>
      <c r="C4288" s="1" t="s">
        <v>7904</v>
      </c>
      <c r="D4288" s="1" t="s">
        <v>20600</v>
      </c>
      <c r="E4288" t="s">
        <v>13796</v>
      </c>
      <c r="F4288">
        <v>1</v>
      </c>
      <c r="G4288">
        <v>2</v>
      </c>
      <c r="H4288">
        <v>2</v>
      </c>
      <c r="I4288" t="s">
        <v>7906</v>
      </c>
      <c r="J4288" t="s">
        <v>29</v>
      </c>
      <c r="K4288" t="s">
        <v>18</v>
      </c>
      <c r="L4288" s="1" t="s">
        <v>7907</v>
      </c>
      <c r="M4288" t="s">
        <v>4471</v>
      </c>
      <c r="N4288" s="2" t="s">
        <v>21</v>
      </c>
      <c r="O4288" t="s">
        <v>29</v>
      </c>
      <c r="P4288">
        <v>462500</v>
      </c>
      <c r="Q4288">
        <v>54</v>
      </c>
      <c r="R4288">
        <v>6420000</v>
      </c>
      <c r="S4288" s="3" t="s">
        <v>25115</v>
      </c>
      <c r="T4288" s="2"/>
      <c r="U4288" s="2"/>
      <c r="V4288" s="2"/>
    </row>
    <row r="4289" spans="1:22" x14ac:dyDescent="0.25">
      <c r="A4289" s="1" t="s">
        <v>25113</v>
      </c>
      <c r="B4289" s="1" t="s">
        <v>25114</v>
      </c>
      <c r="C4289" s="1" t="s">
        <v>7908</v>
      </c>
      <c r="D4289" s="1" t="s">
        <v>20601</v>
      </c>
      <c r="E4289" t="s">
        <v>13797</v>
      </c>
      <c r="F4289">
        <v>1</v>
      </c>
      <c r="G4289">
        <v>1</v>
      </c>
      <c r="H4289">
        <v>1</v>
      </c>
      <c r="I4289" t="s">
        <v>7902</v>
      </c>
      <c r="J4289" t="s">
        <v>17</v>
      </c>
      <c r="K4289" t="s">
        <v>18</v>
      </c>
      <c r="L4289" s="1" t="s">
        <v>7903</v>
      </c>
      <c r="M4289" t="s">
        <v>7909</v>
      </c>
      <c r="N4289" s="2" t="s">
        <v>21</v>
      </c>
      <c r="O4289" t="s">
        <v>29</v>
      </c>
      <c r="P4289">
        <v>50000</v>
      </c>
      <c r="Q4289">
        <v>21</v>
      </c>
      <c r="R4289">
        <v>1852000</v>
      </c>
      <c r="S4289" s="3" t="s">
        <v>25115</v>
      </c>
      <c r="T4289" s="2"/>
      <c r="U4289" s="2"/>
      <c r="V4289" s="2"/>
    </row>
    <row r="4290" spans="1:22" x14ac:dyDescent="0.25">
      <c r="A4290" s="1" t="s">
        <v>25113</v>
      </c>
      <c r="B4290" s="1" t="s">
        <v>25114</v>
      </c>
      <c r="C4290" s="1" t="s">
        <v>7910</v>
      </c>
      <c r="D4290" s="1" t="s">
        <v>20602</v>
      </c>
      <c r="E4290" t="s">
        <v>13798</v>
      </c>
      <c r="F4290">
        <v>1</v>
      </c>
      <c r="G4290">
        <v>1</v>
      </c>
      <c r="H4290">
        <v>1</v>
      </c>
      <c r="I4290" t="s">
        <v>24274</v>
      </c>
      <c r="J4290" t="s">
        <v>17</v>
      </c>
      <c r="K4290" t="s">
        <v>18</v>
      </c>
      <c r="L4290" s="1" t="s">
        <v>7911</v>
      </c>
      <c r="M4290" t="s">
        <v>1182</v>
      </c>
      <c r="N4290" s="2" t="s">
        <v>21</v>
      </c>
      <c r="O4290" t="s">
        <v>21</v>
      </c>
      <c r="P4290">
        <v>187500</v>
      </c>
      <c r="Q4290">
        <v>37</v>
      </c>
      <c r="R4290">
        <v>4541000</v>
      </c>
      <c r="S4290" s="3" t="s">
        <v>25115</v>
      </c>
      <c r="T4290" s="2"/>
      <c r="U4290" s="2"/>
      <c r="V4290" s="2"/>
    </row>
    <row r="4291" spans="1:22" x14ac:dyDescent="0.25">
      <c r="A4291" s="1" t="s">
        <v>25113</v>
      </c>
      <c r="B4291" s="1" t="s">
        <v>25114</v>
      </c>
      <c r="C4291" s="1" t="s">
        <v>7912</v>
      </c>
      <c r="D4291" s="1" t="s">
        <v>20603</v>
      </c>
      <c r="E4291" t="s">
        <v>13799</v>
      </c>
      <c r="F4291">
        <v>1</v>
      </c>
      <c r="G4291">
        <v>1</v>
      </c>
      <c r="H4291">
        <v>2</v>
      </c>
      <c r="I4291" t="s">
        <v>7913</v>
      </c>
      <c r="J4291" t="s">
        <v>17</v>
      </c>
      <c r="K4291" t="s">
        <v>18</v>
      </c>
      <c r="L4291" s="1" t="s">
        <v>7914</v>
      </c>
      <c r="M4291" t="s">
        <v>5892</v>
      </c>
      <c r="N4291" s="2" t="s">
        <v>21</v>
      </c>
      <c r="O4291" t="s">
        <v>29</v>
      </c>
      <c r="P4291">
        <v>187500</v>
      </c>
      <c r="Q4291">
        <v>184</v>
      </c>
      <c r="R4291">
        <v>12190000</v>
      </c>
      <c r="S4291" s="3" t="s">
        <v>25115</v>
      </c>
      <c r="T4291" s="2"/>
      <c r="U4291" s="2"/>
      <c r="V4291" s="2"/>
    </row>
    <row r="4292" spans="1:22" x14ac:dyDescent="0.25">
      <c r="A4292" s="1" t="s">
        <v>25113</v>
      </c>
      <c r="B4292" s="1" t="s">
        <v>25114</v>
      </c>
      <c r="C4292" s="1" t="s">
        <v>7912</v>
      </c>
      <c r="D4292" s="1" t="s">
        <v>20603</v>
      </c>
      <c r="E4292" t="s">
        <v>13799</v>
      </c>
      <c r="F4292">
        <v>1</v>
      </c>
      <c r="G4292">
        <v>2</v>
      </c>
      <c r="H4292">
        <v>2</v>
      </c>
      <c r="I4292" t="s">
        <v>24275</v>
      </c>
      <c r="J4292" t="s">
        <v>17</v>
      </c>
      <c r="K4292" t="s">
        <v>18</v>
      </c>
      <c r="L4292" s="1" t="s">
        <v>7915</v>
      </c>
      <c r="M4292" t="s">
        <v>5892</v>
      </c>
      <c r="N4292" s="2" t="s">
        <v>21</v>
      </c>
      <c r="O4292" t="s">
        <v>29</v>
      </c>
      <c r="P4292">
        <v>187500</v>
      </c>
      <c r="Q4292">
        <v>184</v>
      </c>
      <c r="R4292">
        <v>12190000</v>
      </c>
      <c r="S4292" s="3" t="s">
        <v>25115</v>
      </c>
      <c r="T4292" s="2"/>
      <c r="U4292" s="2"/>
      <c r="V4292" s="2"/>
    </row>
    <row r="4293" spans="1:22" x14ac:dyDescent="0.25">
      <c r="A4293" s="1" t="s">
        <v>25113</v>
      </c>
      <c r="B4293" s="1" t="s">
        <v>25114</v>
      </c>
      <c r="C4293" s="1" t="s">
        <v>7916</v>
      </c>
      <c r="D4293" s="1" t="s">
        <v>20604</v>
      </c>
      <c r="E4293" t="s">
        <v>13800</v>
      </c>
      <c r="F4293">
        <v>1</v>
      </c>
      <c r="G4293">
        <v>1</v>
      </c>
      <c r="H4293">
        <v>1</v>
      </c>
      <c r="I4293" t="s">
        <v>24276</v>
      </c>
      <c r="J4293" t="s">
        <v>17</v>
      </c>
      <c r="K4293" t="s">
        <v>18</v>
      </c>
      <c r="L4293" s="1" t="s">
        <v>7917</v>
      </c>
      <c r="M4293" t="s">
        <v>7918</v>
      </c>
      <c r="N4293" s="2" t="s">
        <v>21</v>
      </c>
      <c r="O4293" t="s">
        <v>29</v>
      </c>
      <c r="P4293">
        <v>162500</v>
      </c>
      <c r="Q4293">
        <v>129</v>
      </c>
      <c r="R4293">
        <v>8549000</v>
      </c>
      <c r="S4293" s="3" t="s">
        <v>25115</v>
      </c>
      <c r="T4293" s="2"/>
      <c r="U4293" s="2"/>
      <c r="V4293" s="2"/>
    </row>
    <row r="4294" spans="1:22" x14ac:dyDescent="0.25">
      <c r="A4294" s="1" t="s">
        <v>25113</v>
      </c>
      <c r="B4294" s="1" t="s">
        <v>25114</v>
      </c>
      <c r="C4294" s="1" t="s">
        <v>7919</v>
      </c>
      <c r="D4294" s="1" t="s">
        <v>20605</v>
      </c>
      <c r="E4294" t="s">
        <v>13801</v>
      </c>
      <c r="F4294">
        <v>1</v>
      </c>
      <c r="G4294">
        <v>1</v>
      </c>
      <c r="H4294">
        <v>10</v>
      </c>
      <c r="I4294" t="s">
        <v>7920</v>
      </c>
      <c r="J4294" t="s">
        <v>17</v>
      </c>
      <c r="K4294" t="s">
        <v>48</v>
      </c>
      <c r="L4294" s="1" t="s">
        <v>49</v>
      </c>
      <c r="M4294" t="s">
        <v>7921</v>
      </c>
      <c r="N4294" s="2" t="s">
        <v>21</v>
      </c>
      <c r="O4294" t="s">
        <v>21</v>
      </c>
      <c r="P4294">
        <v>125000</v>
      </c>
      <c r="Q4294">
        <v>57</v>
      </c>
      <c r="R4294">
        <v>6065000</v>
      </c>
      <c r="S4294" s="3" t="s">
        <v>25115</v>
      </c>
      <c r="T4294" s="2"/>
      <c r="U4294" s="2"/>
      <c r="V4294" s="2"/>
    </row>
    <row r="4295" spans="1:22" x14ac:dyDescent="0.25">
      <c r="A4295" s="1" t="s">
        <v>25113</v>
      </c>
      <c r="B4295" s="1" t="s">
        <v>25114</v>
      </c>
      <c r="C4295" s="1" t="s">
        <v>7919</v>
      </c>
      <c r="D4295" s="1" t="s">
        <v>20605</v>
      </c>
      <c r="E4295" t="s">
        <v>13801</v>
      </c>
      <c r="F4295">
        <v>1</v>
      </c>
      <c r="G4295">
        <v>2</v>
      </c>
      <c r="H4295">
        <v>10</v>
      </c>
      <c r="I4295" t="s">
        <v>7922</v>
      </c>
      <c r="J4295" t="s">
        <v>17</v>
      </c>
      <c r="K4295" t="s">
        <v>48</v>
      </c>
      <c r="L4295" s="1" t="s">
        <v>49</v>
      </c>
      <c r="M4295" t="s">
        <v>7921</v>
      </c>
      <c r="N4295" s="2" t="s">
        <v>21</v>
      </c>
      <c r="O4295" t="s">
        <v>21</v>
      </c>
      <c r="P4295">
        <v>125000</v>
      </c>
      <c r="Q4295">
        <v>57</v>
      </c>
      <c r="R4295">
        <v>6065000</v>
      </c>
      <c r="S4295" s="3" t="s">
        <v>25115</v>
      </c>
      <c r="T4295" s="2"/>
      <c r="U4295" s="2"/>
      <c r="V4295" s="2"/>
    </row>
    <row r="4296" spans="1:22" x14ac:dyDescent="0.25">
      <c r="A4296" s="1" t="s">
        <v>25113</v>
      </c>
      <c r="B4296" s="1" t="s">
        <v>25114</v>
      </c>
      <c r="C4296" s="1" t="s">
        <v>7919</v>
      </c>
      <c r="D4296" s="1" t="s">
        <v>20605</v>
      </c>
      <c r="E4296" t="s">
        <v>13801</v>
      </c>
      <c r="F4296">
        <v>1</v>
      </c>
      <c r="G4296">
        <v>3</v>
      </c>
      <c r="H4296">
        <v>10</v>
      </c>
      <c r="I4296" t="s">
        <v>7923</v>
      </c>
      <c r="J4296" t="s">
        <v>17</v>
      </c>
      <c r="K4296" t="s">
        <v>48</v>
      </c>
      <c r="L4296" s="1" t="s">
        <v>49</v>
      </c>
      <c r="M4296" t="s">
        <v>7921</v>
      </c>
      <c r="N4296" s="2" t="s">
        <v>21</v>
      </c>
      <c r="O4296" t="s">
        <v>21</v>
      </c>
      <c r="P4296">
        <v>125000</v>
      </c>
      <c r="Q4296">
        <v>57</v>
      </c>
      <c r="R4296">
        <v>6065000</v>
      </c>
      <c r="S4296" s="3" t="s">
        <v>25115</v>
      </c>
      <c r="T4296" s="2"/>
      <c r="U4296" s="2"/>
      <c r="V4296" s="2"/>
    </row>
    <row r="4297" spans="1:22" x14ac:dyDescent="0.25">
      <c r="A4297" s="1" t="s">
        <v>25113</v>
      </c>
      <c r="B4297" s="1" t="s">
        <v>25114</v>
      </c>
      <c r="C4297" s="1" t="s">
        <v>7919</v>
      </c>
      <c r="D4297" s="1" t="s">
        <v>20605</v>
      </c>
      <c r="E4297" t="s">
        <v>13801</v>
      </c>
      <c r="F4297">
        <v>1</v>
      </c>
      <c r="G4297">
        <v>4</v>
      </c>
      <c r="H4297">
        <v>10</v>
      </c>
      <c r="I4297" t="s">
        <v>7924</v>
      </c>
      <c r="J4297" t="s">
        <v>17</v>
      </c>
      <c r="K4297" t="s">
        <v>48</v>
      </c>
      <c r="L4297" s="1" t="s">
        <v>49</v>
      </c>
      <c r="M4297" t="s">
        <v>7921</v>
      </c>
      <c r="N4297" s="2" t="s">
        <v>21</v>
      </c>
      <c r="O4297" t="s">
        <v>21</v>
      </c>
      <c r="P4297">
        <v>125000</v>
      </c>
      <c r="Q4297">
        <v>57</v>
      </c>
      <c r="R4297">
        <v>6065000</v>
      </c>
      <c r="S4297" s="3" t="s">
        <v>25115</v>
      </c>
      <c r="T4297" s="2"/>
      <c r="U4297" s="2"/>
      <c r="V4297" s="2"/>
    </row>
    <row r="4298" spans="1:22" x14ac:dyDescent="0.25">
      <c r="A4298" s="1" t="s">
        <v>25113</v>
      </c>
      <c r="B4298" s="1" t="s">
        <v>25114</v>
      </c>
      <c r="C4298" s="1" t="s">
        <v>7919</v>
      </c>
      <c r="D4298" s="1" t="s">
        <v>20605</v>
      </c>
      <c r="E4298" t="s">
        <v>13801</v>
      </c>
      <c r="F4298">
        <v>1</v>
      </c>
      <c r="G4298">
        <v>5</v>
      </c>
      <c r="H4298">
        <v>10</v>
      </c>
      <c r="I4298" t="s">
        <v>7925</v>
      </c>
      <c r="J4298" t="s">
        <v>17</v>
      </c>
      <c r="K4298" t="s">
        <v>48</v>
      </c>
      <c r="L4298" s="1" t="s">
        <v>49</v>
      </c>
      <c r="M4298" t="s">
        <v>7921</v>
      </c>
      <c r="N4298" s="2" t="s">
        <v>21</v>
      </c>
      <c r="O4298" t="s">
        <v>21</v>
      </c>
      <c r="P4298">
        <v>125000</v>
      </c>
      <c r="Q4298">
        <v>57</v>
      </c>
      <c r="R4298">
        <v>6065000</v>
      </c>
      <c r="S4298" s="3" t="s">
        <v>25115</v>
      </c>
      <c r="T4298" s="2"/>
      <c r="U4298" s="2"/>
      <c r="V4298" s="2"/>
    </row>
    <row r="4299" spans="1:22" x14ac:dyDescent="0.25">
      <c r="A4299" s="1" t="s">
        <v>25113</v>
      </c>
      <c r="B4299" s="1" t="s">
        <v>25114</v>
      </c>
      <c r="C4299" s="1" t="s">
        <v>7919</v>
      </c>
      <c r="D4299" s="1" t="s">
        <v>20605</v>
      </c>
      <c r="E4299" t="s">
        <v>13801</v>
      </c>
      <c r="F4299">
        <v>1</v>
      </c>
      <c r="G4299">
        <v>6</v>
      </c>
      <c r="H4299">
        <v>10</v>
      </c>
      <c r="I4299" t="s">
        <v>7926</v>
      </c>
      <c r="J4299" t="s">
        <v>17</v>
      </c>
      <c r="K4299" t="s">
        <v>48</v>
      </c>
      <c r="L4299" s="1" t="s">
        <v>49</v>
      </c>
      <c r="M4299" t="s">
        <v>7921</v>
      </c>
      <c r="N4299" s="2" t="s">
        <v>21</v>
      </c>
      <c r="O4299" t="s">
        <v>21</v>
      </c>
      <c r="P4299">
        <v>125000</v>
      </c>
      <c r="Q4299">
        <v>57</v>
      </c>
      <c r="R4299">
        <v>6065000</v>
      </c>
      <c r="S4299" s="3" t="s">
        <v>25115</v>
      </c>
      <c r="T4299" s="2"/>
      <c r="U4299" s="2"/>
      <c r="V4299" s="2"/>
    </row>
    <row r="4300" spans="1:22" x14ac:dyDescent="0.25">
      <c r="A4300" s="1" t="s">
        <v>25113</v>
      </c>
      <c r="B4300" s="1" t="s">
        <v>25114</v>
      </c>
      <c r="C4300" s="1" t="s">
        <v>7919</v>
      </c>
      <c r="D4300" s="1" t="s">
        <v>20605</v>
      </c>
      <c r="E4300" t="s">
        <v>13801</v>
      </c>
      <c r="F4300">
        <v>1</v>
      </c>
      <c r="G4300">
        <v>7</v>
      </c>
      <c r="H4300">
        <v>10</v>
      </c>
      <c r="I4300" t="s">
        <v>7927</v>
      </c>
      <c r="J4300" t="s">
        <v>17</v>
      </c>
      <c r="K4300" t="s">
        <v>48</v>
      </c>
      <c r="L4300" s="1" t="s">
        <v>49</v>
      </c>
      <c r="M4300" t="s">
        <v>7921</v>
      </c>
      <c r="N4300" s="2" t="s">
        <v>21</v>
      </c>
      <c r="O4300" t="s">
        <v>21</v>
      </c>
      <c r="P4300">
        <v>125000</v>
      </c>
      <c r="Q4300">
        <v>57</v>
      </c>
      <c r="R4300">
        <v>6065000</v>
      </c>
      <c r="S4300" s="3" t="s">
        <v>25115</v>
      </c>
      <c r="T4300" s="2"/>
      <c r="U4300" s="2"/>
      <c r="V4300" s="2"/>
    </row>
    <row r="4301" spans="1:22" x14ac:dyDescent="0.25">
      <c r="A4301" s="1" t="s">
        <v>25113</v>
      </c>
      <c r="B4301" s="1" t="s">
        <v>25114</v>
      </c>
      <c r="C4301" s="1" t="s">
        <v>7919</v>
      </c>
      <c r="D4301" s="1" t="s">
        <v>20605</v>
      </c>
      <c r="E4301" t="s">
        <v>13801</v>
      </c>
      <c r="F4301">
        <v>1</v>
      </c>
      <c r="G4301">
        <v>8</v>
      </c>
      <c r="H4301">
        <v>10</v>
      </c>
      <c r="I4301" t="s">
        <v>7928</v>
      </c>
      <c r="J4301" t="s">
        <v>17</v>
      </c>
      <c r="K4301" t="s">
        <v>48</v>
      </c>
      <c r="L4301" s="1" t="s">
        <v>49</v>
      </c>
      <c r="M4301" t="s">
        <v>7921</v>
      </c>
      <c r="N4301" s="2" t="s">
        <v>21</v>
      </c>
      <c r="O4301" t="s">
        <v>21</v>
      </c>
      <c r="P4301">
        <v>125000</v>
      </c>
      <c r="Q4301">
        <v>57</v>
      </c>
      <c r="R4301">
        <v>6065000</v>
      </c>
      <c r="S4301" s="3" t="s">
        <v>25115</v>
      </c>
      <c r="T4301" s="2"/>
      <c r="U4301" s="2"/>
      <c r="V4301" s="2"/>
    </row>
    <row r="4302" spans="1:22" x14ac:dyDescent="0.25">
      <c r="A4302" s="1" t="s">
        <v>25113</v>
      </c>
      <c r="B4302" s="1" t="s">
        <v>25114</v>
      </c>
      <c r="C4302" s="1" t="s">
        <v>7919</v>
      </c>
      <c r="D4302" s="1" t="s">
        <v>20605</v>
      </c>
      <c r="E4302" t="s">
        <v>13801</v>
      </c>
      <c r="F4302">
        <v>1</v>
      </c>
      <c r="G4302">
        <v>9</v>
      </c>
      <c r="H4302">
        <v>10</v>
      </c>
      <c r="I4302" t="s">
        <v>7929</v>
      </c>
      <c r="J4302" t="s">
        <v>17</v>
      </c>
      <c r="K4302" t="s">
        <v>48</v>
      </c>
      <c r="L4302" s="1" t="s">
        <v>49</v>
      </c>
      <c r="M4302" t="s">
        <v>7921</v>
      </c>
      <c r="N4302" s="2" t="s">
        <v>21</v>
      </c>
      <c r="O4302" t="s">
        <v>21</v>
      </c>
      <c r="P4302">
        <v>125000</v>
      </c>
      <c r="Q4302">
        <v>57</v>
      </c>
      <c r="R4302">
        <v>6065000</v>
      </c>
      <c r="S4302" s="3" t="s">
        <v>25115</v>
      </c>
      <c r="T4302" s="2"/>
      <c r="U4302" s="2"/>
      <c r="V4302" s="2"/>
    </row>
    <row r="4303" spans="1:22" x14ac:dyDescent="0.25">
      <c r="A4303" s="1" t="s">
        <v>25113</v>
      </c>
      <c r="B4303" s="1" t="s">
        <v>25114</v>
      </c>
      <c r="C4303" s="1" t="s">
        <v>7919</v>
      </c>
      <c r="D4303" s="1" t="s">
        <v>20605</v>
      </c>
      <c r="E4303" t="s">
        <v>13801</v>
      </c>
      <c r="F4303">
        <v>1</v>
      </c>
      <c r="G4303">
        <v>10</v>
      </c>
      <c r="H4303">
        <v>10</v>
      </c>
      <c r="I4303" t="s">
        <v>24277</v>
      </c>
      <c r="J4303" t="s">
        <v>17</v>
      </c>
      <c r="K4303" t="s">
        <v>48</v>
      </c>
      <c r="L4303" s="1" t="s">
        <v>49</v>
      </c>
      <c r="M4303" t="s">
        <v>7921</v>
      </c>
      <c r="N4303" s="2" t="s">
        <v>21</v>
      </c>
      <c r="O4303" t="s">
        <v>21</v>
      </c>
      <c r="P4303">
        <v>125000</v>
      </c>
      <c r="Q4303">
        <v>57</v>
      </c>
      <c r="R4303">
        <v>6065000</v>
      </c>
      <c r="S4303" s="3" t="s">
        <v>25115</v>
      </c>
      <c r="T4303" s="2"/>
      <c r="U4303" s="2"/>
      <c r="V4303" s="2"/>
    </row>
    <row r="4304" spans="1:22" x14ac:dyDescent="0.25">
      <c r="A4304" s="1" t="s">
        <v>25113</v>
      </c>
      <c r="B4304" s="1" t="s">
        <v>25114</v>
      </c>
      <c r="C4304" s="1" t="s">
        <v>7930</v>
      </c>
      <c r="D4304" s="1" t="s">
        <v>20606</v>
      </c>
      <c r="E4304" t="s">
        <v>13802</v>
      </c>
      <c r="F4304">
        <v>1</v>
      </c>
      <c r="G4304">
        <v>1</v>
      </c>
      <c r="H4304">
        <v>1</v>
      </c>
      <c r="I4304" t="s">
        <v>4668</v>
      </c>
      <c r="J4304" t="s">
        <v>17</v>
      </c>
      <c r="K4304" t="s">
        <v>18</v>
      </c>
      <c r="L4304" s="1" t="s">
        <v>7931</v>
      </c>
      <c r="M4304" t="s">
        <v>7932</v>
      </c>
      <c r="N4304" s="2" t="s">
        <v>21</v>
      </c>
      <c r="O4304" t="s">
        <v>21</v>
      </c>
      <c r="P4304">
        <v>268750</v>
      </c>
      <c r="Q4304">
        <v>24</v>
      </c>
      <c r="R4304">
        <v>5283000</v>
      </c>
      <c r="S4304" s="3" t="s">
        <v>25115</v>
      </c>
      <c r="T4304" s="2"/>
      <c r="U4304" s="2"/>
      <c r="V4304" s="2"/>
    </row>
    <row r="4305" spans="1:22" x14ac:dyDescent="0.25">
      <c r="A4305" s="1" t="s">
        <v>25113</v>
      </c>
      <c r="B4305" s="1" t="s">
        <v>25114</v>
      </c>
      <c r="C4305" s="1" t="s">
        <v>7933</v>
      </c>
      <c r="D4305" s="1" t="s">
        <v>20607</v>
      </c>
      <c r="E4305" t="s">
        <v>13803</v>
      </c>
      <c r="F4305">
        <v>1</v>
      </c>
      <c r="G4305">
        <v>1</v>
      </c>
      <c r="H4305">
        <v>1</v>
      </c>
      <c r="I4305" t="s">
        <v>24278</v>
      </c>
      <c r="J4305" t="s">
        <v>17</v>
      </c>
      <c r="K4305" t="s">
        <v>48</v>
      </c>
      <c r="L4305" s="1" t="s">
        <v>49</v>
      </c>
      <c r="M4305" t="s">
        <v>5892</v>
      </c>
      <c r="N4305" s="2" t="s">
        <v>21</v>
      </c>
      <c r="O4305" t="s">
        <v>21</v>
      </c>
      <c r="P4305">
        <v>37500</v>
      </c>
      <c r="Q4305">
        <v>0</v>
      </c>
      <c r="R4305">
        <v>241000</v>
      </c>
      <c r="S4305" s="3" t="s">
        <v>25115</v>
      </c>
      <c r="T4305" s="2"/>
      <c r="U4305" s="2"/>
      <c r="V4305" s="2"/>
    </row>
    <row r="4306" spans="1:22" x14ac:dyDescent="0.25">
      <c r="A4306" s="1" t="s">
        <v>25113</v>
      </c>
      <c r="B4306" s="1" t="s">
        <v>25114</v>
      </c>
      <c r="C4306" s="1" t="s">
        <v>7934</v>
      </c>
      <c r="D4306" s="1" t="s">
        <v>20608</v>
      </c>
      <c r="E4306" t="s">
        <v>13804</v>
      </c>
      <c r="F4306">
        <v>1</v>
      </c>
      <c r="G4306">
        <v>1</v>
      </c>
      <c r="H4306">
        <v>1</v>
      </c>
      <c r="I4306" t="s">
        <v>24279</v>
      </c>
      <c r="J4306" t="s">
        <v>17</v>
      </c>
      <c r="K4306" t="s">
        <v>18</v>
      </c>
      <c r="L4306" s="1" t="s">
        <v>7935</v>
      </c>
      <c r="M4306" t="s">
        <v>995</v>
      </c>
      <c r="N4306" s="2" t="s">
        <v>21</v>
      </c>
      <c r="O4306" t="s">
        <v>21</v>
      </c>
      <c r="P4306">
        <v>100000</v>
      </c>
      <c r="Q4306">
        <v>48</v>
      </c>
      <c r="R4306">
        <v>3793000</v>
      </c>
      <c r="S4306" s="3" t="s">
        <v>25115</v>
      </c>
      <c r="T4306" s="2"/>
      <c r="U4306" s="2"/>
      <c r="V4306" s="2"/>
    </row>
    <row r="4307" spans="1:22" x14ac:dyDescent="0.25">
      <c r="A4307" s="1" t="s">
        <v>25113</v>
      </c>
      <c r="B4307" s="1" t="s">
        <v>25114</v>
      </c>
      <c r="C4307" s="1" t="s">
        <v>7936</v>
      </c>
      <c r="D4307" s="1" t="s">
        <v>20609</v>
      </c>
      <c r="E4307" t="s">
        <v>13805</v>
      </c>
      <c r="F4307">
        <v>1</v>
      </c>
      <c r="G4307">
        <v>1</v>
      </c>
      <c r="H4307">
        <v>7</v>
      </c>
      <c r="I4307" t="s">
        <v>7937</v>
      </c>
      <c r="J4307" t="s">
        <v>17</v>
      </c>
      <c r="K4307" t="s">
        <v>18</v>
      </c>
      <c r="L4307" s="1" t="s">
        <v>7938</v>
      </c>
      <c r="M4307" t="s">
        <v>7939</v>
      </c>
      <c r="N4307" s="2" t="s">
        <v>21</v>
      </c>
      <c r="O4307" t="s">
        <v>29</v>
      </c>
      <c r="P4307">
        <v>20000</v>
      </c>
      <c r="Q4307">
        <v>169</v>
      </c>
      <c r="R4307">
        <v>8898000</v>
      </c>
      <c r="S4307" s="3" t="s">
        <v>25115</v>
      </c>
      <c r="T4307" s="2"/>
      <c r="U4307" s="2"/>
      <c r="V4307" s="2"/>
    </row>
    <row r="4308" spans="1:22" x14ac:dyDescent="0.25">
      <c r="A4308" s="1" t="s">
        <v>25113</v>
      </c>
      <c r="B4308" s="1" t="s">
        <v>25114</v>
      </c>
      <c r="C4308" s="1" t="s">
        <v>7936</v>
      </c>
      <c r="D4308" s="1" t="s">
        <v>20609</v>
      </c>
      <c r="E4308" t="s">
        <v>13805</v>
      </c>
      <c r="F4308">
        <v>1</v>
      </c>
      <c r="G4308">
        <v>2</v>
      </c>
      <c r="H4308">
        <v>7</v>
      </c>
      <c r="I4308" t="s">
        <v>7940</v>
      </c>
      <c r="J4308" t="s">
        <v>29</v>
      </c>
      <c r="K4308" t="s">
        <v>18</v>
      </c>
      <c r="L4308" s="1" t="s">
        <v>7941</v>
      </c>
      <c r="M4308" t="s">
        <v>7939</v>
      </c>
      <c r="N4308" s="2" t="s">
        <v>21</v>
      </c>
      <c r="O4308" t="s">
        <v>29</v>
      </c>
      <c r="P4308">
        <v>20000</v>
      </c>
      <c r="Q4308">
        <v>169</v>
      </c>
      <c r="R4308">
        <v>8898000</v>
      </c>
      <c r="S4308" s="3" t="s">
        <v>25115</v>
      </c>
      <c r="T4308" s="2"/>
      <c r="U4308" s="2"/>
      <c r="V4308" s="2"/>
    </row>
    <row r="4309" spans="1:22" x14ac:dyDescent="0.25">
      <c r="A4309" s="1" t="s">
        <v>25113</v>
      </c>
      <c r="B4309" s="1" t="s">
        <v>25114</v>
      </c>
      <c r="C4309" s="1" t="s">
        <v>7936</v>
      </c>
      <c r="D4309" s="1" t="s">
        <v>20609</v>
      </c>
      <c r="E4309" t="s">
        <v>13805</v>
      </c>
      <c r="F4309">
        <v>1</v>
      </c>
      <c r="G4309">
        <v>3</v>
      </c>
      <c r="H4309">
        <v>7</v>
      </c>
      <c r="I4309" t="s">
        <v>24280</v>
      </c>
      <c r="J4309" t="s">
        <v>17</v>
      </c>
      <c r="K4309" t="s">
        <v>18</v>
      </c>
      <c r="L4309" s="1" t="s">
        <v>7942</v>
      </c>
      <c r="M4309" t="s">
        <v>7939</v>
      </c>
      <c r="N4309" s="2" t="s">
        <v>21</v>
      </c>
      <c r="O4309" t="s">
        <v>29</v>
      </c>
      <c r="P4309">
        <v>20000</v>
      </c>
      <c r="Q4309">
        <v>169</v>
      </c>
      <c r="R4309">
        <v>8898000</v>
      </c>
      <c r="S4309" s="3" t="s">
        <v>25115</v>
      </c>
      <c r="T4309" s="2"/>
      <c r="U4309" s="2"/>
      <c r="V4309" s="2"/>
    </row>
    <row r="4310" spans="1:22" x14ac:dyDescent="0.25">
      <c r="A4310" s="1" t="s">
        <v>25113</v>
      </c>
      <c r="B4310" s="1" t="s">
        <v>25114</v>
      </c>
      <c r="C4310" s="1" t="s">
        <v>7936</v>
      </c>
      <c r="D4310" s="1" t="s">
        <v>20609</v>
      </c>
      <c r="E4310" t="s">
        <v>13805</v>
      </c>
      <c r="F4310">
        <v>1</v>
      </c>
      <c r="G4310">
        <v>4</v>
      </c>
      <c r="H4310">
        <v>7</v>
      </c>
      <c r="I4310" t="s">
        <v>7943</v>
      </c>
      <c r="J4310" t="s">
        <v>17</v>
      </c>
      <c r="K4310" t="s">
        <v>18</v>
      </c>
      <c r="L4310" s="1" t="s">
        <v>7944</v>
      </c>
      <c r="M4310" t="s">
        <v>7939</v>
      </c>
      <c r="N4310" s="2" t="s">
        <v>21</v>
      </c>
      <c r="O4310" t="s">
        <v>29</v>
      </c>
      <c r="P4310">
        <v>20000</v>
      </c>
      <c r="Q4310">
        <v>169</v>
      </c>
      <c r="R4310">
        <v>8898000</v>
      </c>
      <c r="S4310" s="3" t="s">
        <v>25115</v>
      </c>
      <c r="T4310" s="2"/>
      <c r="U4310" s="2"/>
      <c r="V4310" s="2"/>
    </row>
    <row r="4311" spans="1:22" x14ac:dyDescent="0.25">
      <c r="A4311" s="1" t="s">
        <v>25113</v>
      </c>
      <c r="B4311" s="1" t="s">
        <v>25114</v>
      </c>
      <c r="C4311" s="1" t="s">
        <v>7936</v>
      </c>
      <c r="D4311" s="1" t="s">
        <v>20609</v>
      </c>
      <c r="E4311" t="s">
        <v>13805</v>
      </c>
      <c r="F4311">
        <v>1</v>
      </c>
      <c r="G4311">
        <v>5</v>
      </c>
      <c r="H4311">
        <v>7</v>
      </c>
      <c r="I4311" t="s">
        <v>24281</v>
      </c>
      <c r="J4311" t="s">
        <v>17</v>
      </c>
      <c r="K4311" t="s">
        <v>18</v>
      </c>
      <c r="L4311" s="1" t="s">
        <v>7945</v>
      </c>
      <c r="M4311" t="s">
        <v>7939</v>
      </c>
      <c r="N4311" s="2" t="s">
        <v>21</v>
      </c>
      <c r="O4311" t="s">
        <v>29</v>
      </c>
      <c r="P4311">
        <v>20000</v>
      </c>
      <c r="Q4311">
        <v>169</v>
      </c>
      <c r="R4311">
        <v>8898000</v>
      </c>
      <c r="S4311" s="3" t="s">
        <v>25115</v>
      </c>
      <c r="T4311" s="2"/>
      <c r="U4311" s="2"/>
      <c r="V4311" s="2"/>
    </row>
    <row r="4312" spans="1:22" x14ac:dyDescent="0.25">
      <c r="A4312" s="1" t="s">
        <v>25113</v>
      </c>
      <c r="B4312" s="1" t="s">
        <v>25114</v>
      </c>
      <c r="C4312" s="1" t="s">
        <v>7936</v>
      </c>
      <c r="D4312" s="1" t="s">
        <v>20609</v>
      </c>
      <c r="E4312" t="s">
        <v>13805</v>
      </c>
      <c r="F4312">
        <v>1</v>
      </c>
      <c r="G4312">
        <v>6</v>
      </c>
      <c r="H4312">
        <v>7</v>
      </c>
      <c r="I4312" t="s">
        <v>24282</v>
      </c>
      <c r="J4312" t="s">
        <v>17</v>
      </c>
      <c r="K4312" t="s">
        <v>18</v>
      </c>
      <c r="L4312" s="1" t="s">
        <v>7946</v>
      </c>
      <c r="M4312" t="s">
        <v>7939</v>
      </c>
      <c r="N4312" s="2" t="s">
        <v>21</v>
      </c>
      <c r="O4312" t="s">
        <v>29</v>
      </c>
      <c r="P4312">
        <v>20000</v>
      </c>
      <c r="Q4312">
        <v>169</v>
      </c>
      <c r="R4312">
        <v>8898000</v>
      </c>
      <c r="S4312" s="3" t="s">
        <v>25115</v>
      </c>
      <c r="T4312" s="2"/>
      <c r="U4312" s="2"/>
      <c r="V4312" s="2"/>
    </row>
    <row r="4313" spans="1:22" x14ac:dyDescent="0.25">
      <c r="A4313" s="1" t="s">
        <v>25113</v>
      </c>
      <c r="B4313" s="1" t="s">
        <v>25114</v>
      </c>
      <c r="C4313" s="1" t="s">
        <v>7936</v>
      </c>
      <c r="D4313" s="1" t="s">
        <v>20609</v>
      </c>
      <c r="E4313" t="s">
        <v>13805</v>
      </c>
      <c r="F4313">
        <v>1</v>
      </c>
      <c r="G4313">
        <v>7</v>
      </c>
      <c r="H4313">
        <v>7</v>
      </c>
      <c r="I4313" t="s">
        <v>7947</v>
      </c>
      <c r="J4313" t="s">
        <v>17</v>
      </c>
      <c r="K4313" t="s">
        <v>18</v>
      </c>
      <c r="L4313" s="1" t="s">
        <v>7948</v>
      </c>
      <c r="M4313" t="s">
        <v>7939</v>
      </c>
      <c r="N4313" s="2" t="s">
        <v>21</v>
      </c>
      <c r="O4313" t="s">
        <v>29</v>
      </c>
      <c r="P4313">
        <v>20000</v>
      </c>
      <c r="Q4313">
        <v>169</v>
      </c>
      <c r="R4313">
        <v>8898000</v>
      </c>
      <c r="S4313" s="3" t="s">
        <v>25115</v>
      </c>
      <c r="T4313" s="2"/>
      <c r="U4313" s="2"/>
      <c r="V4313" s="2"/>
    </row>
    <row r="4314" spans="1:22" x14ac:dyDescent="0.25">
      <c r="A4314" s="1" t="s">
        <v>25113</v>
      </c>
      <c r="B4314" s="1" t="s">
        <v>25114</v>
      </c>
      <c r="C4314" s="1" t="s">
        <v>7949</v>
      </c>
      <c r="D4314" s="1" t="s">
        <v>20610</v>
      </c>
      <c r="E4314" t="s">
        <v>13806</v>
      </c>
      <c r="F4314">
        <v>1</v>
      </c>
      <c r="G4314">
        <v>1</v>
      </c>
      <c r="H4314">
        <v>2</v>
      </c>
      <c r="I4314" t="s">
        <v>24283</v>
      </c>
      <c r="J4314" t="s">
        <v>17</v>
      </c>
      <c r="K4314" t="s">
        <v>18</v>
      </c>
      <c r="L4314" s="1" t="s">
        <v>7950</v>
      </c>
      <c r="M4314" t="s">
        <v>7951</v>
      </c>
      <c r="N4314" s="2" t="s">
        <v>21</v>
      </c>
      <c r="O4314" t="s">
        <v>29</v>
      </c>
      <c r="P4314">
        <v>31250</v>
      </c>
      <c r="Q4314">
        <v>47</v>
      </c>
      <c r="R4314">
        <v>5058000</v>
      </c>
      <c r="S4314" s="3" t="s">
        <v>25115</v>
      </c>
      <c r="T4314" s="2"/>
      <c r="U4314" s="2"/>
      <c r="V4314" s="2"/>
    </row>
    <row r="4315" spans="1:22" x14ac:dyDescent="0.25">
      <c r="A4315" s="1" t="s">
        <v>25113</v>
      </c>
      <c r="B4315" s="1" t="s">
        <v>25114</v>
      </c>
      <c r="C4315" s="1" t="s">
        <v>7949</v>
      </c>
      <c r="D4315" s="1" t="s">
        <v>20610</v>
      </c>
      <c r="E4315" t="s">
        <v>13806</v>
      </c>
      <c r="F4315">
        <v>1</v>
      </c>
      <c r="G4315">
        <v>2</v>
      </c>
      <c r="H4315">
        <v>2</v>
      </c>
      <c r="I4315" t="s">
        <v>24284</v>
      </c>
      <c r="J4315" t="s">
        <v>17</v>
      </c>
      <c r="K4315" t="s">
        <v>18</v>
      </c>
      <c r="L4315" s="1" t="s">
        <v>7952</v>
      </c>
      <c r="M4315" t="s">
        <v>7951</v>
      </c>
      <c r="N4315" s="2" t="s">
        <v>21</v>
      </c>
      <c r="O4315" t="s">
        <v>29</v>
      </c>
      <c r="P4315">
        <v>31250</v>
      </c>
      <c r="Q4315">
        <v>47</v>
      </c>
      <c r="R4315">
        <v>5058000</v>
      </c>
      <c r="S4315" s="3" t="s">
        <v>25115</v>
      </c>
      <c r="T4315" s="2"/>
      <c r="U4315" s="2"/>
      <c r="V4315" s="2"/>
    </row>
    <row r="4316" spans="1:22" x14ac:dyDescent="0.25">
      <c r="A4316" s="1" t="s">
        <v>25113</v>
      </c>
      <c r="B4316" s="1" t="s">
        <v>25114</v>
      </c>
      <c r="C4316" s="1" t="s">
        <v>7953</v>
      </c>
      <c r="D4316" s="1" t="s">
        <v>20611</v>
      </c>
      <c r="E4316" t="s">
        <v>13807</v>
      </c>
      <c r="F4316">
        <v>1</v>
      </c>
      <c r="G4316">
        <v>1</v>
      </c>
      <c r="H4316">
        <v>4</v>
      </c>
      <c r="I4316" t="s">
        <v>24285</v>
      </c>
      <c r="J4316" t="s">
        <v>29</v>
      </c>
      <c r="K4316" t="s">
        <v>18</v>
      </c>
      <c r="L4316" s="1" t="s">
        <v>7954</v>
      </c>
      <c r="M4316" t="s">
        <v>7955</v>
      </c>
      <c r="N4316" s="2" t="s">
        <v>21</v>
      </c>
      <c r="O4316" t="s">
        <v>29</v>
      </c>
      <c r="P4316">
        <v>337500</v>
      </c>
      <c r="Q4316">
        <v>72</v>
      </c>
      <c r="R4316">
        <v>6398000</v>
      </c>
      <c r="S4316" s="3" t="s">
        <v>25115</v>
      </c>
      <c r="T4316" s="2"/>
      <c r="U4316" s="2"/>
      <c r="V4316" s="2"/>
    </row>
    <row r="4317" spans="1:22" x14ac:dyDescent="0.25">
      <c r="A4317" s="1" t="s">
        <v>25113</v>
      </c>
      <c r="B4317" s="1" t="s">
        <v>25114</v>
      </c>
      <c r="C4317" s="1" t="s">
        <v>7953</v>
      </c>
      <c r="D4317" s="1" t="s">
        <v>20611</v>
      </c>
      <c r="E4317" t="s">
        <v>13807</v>
      </c>
      <c r="F4317">
        <v>1</v>
      </c>
      <c r="G4317">
        <v>2</v>
      </c>
      <c r="H4317">
        <v>4</v>
      </c>
      <c r="I4317" t="s">
        <v>24174</v>
      </c>
      <c r="J4317" t="s">
        <v>17</v>
      </c>
      <c r="K4317" t="s">
        <v>18</v>
      </c>
      <c r="L4317" s="1" t="s">
        <v>7956</v>
      </c>
      <c r="M4317" t="s">
        <v>7955</v>
      </c>
      <c r="N4317" s="2" t="s">
        <v>21</v>
      </c>
      <c r="O4317" t="s">
        <v>29</v>
      </c>
      <c r="P4317">
        <v>337500</v>
      </c>
      <c r="Q4317">
        <v>72</v>
      </c>
      <c r="R4317">
        <v>6398000</v>
      </c>
      <c r="S4317" s="3" t="s">
        <v>25115</v>
      </c>
      <c r="T4317" s="2"/>
      <c r="U4317" s="2"/>
      <c r="V4317" s="2"/>
    </row>
    <row r="4318" spans="1:22" x14ac:dyDescent="0.25">
      <c r="A4318" s="1" t="s">
        <v>25113</v>
      </c>
      <c r="B4318" s="1" t="s">
        <v>25114</v>
      </c>
      <c r="C4318" s="1" t="s">
        <v>7953</v>
      </c>
      <c r="D4318" s="1" t="s">
        <v>20611</v>
      </c>
      <c r="E4318" t="s">
        <v>13807</v>
      </c>
      <c r="F4318">
        <v>1</v>
      </c>
      <c r="G4318">
        <v>3</v>
      </c>
      <c r="H4318">
        <v>4</v>
      </c>
      <c r="I4318" t="s">
        <v>24286</v>
      </c>
      <c r="J4318" t="s">
        <v>17</v>
      </c>
      <c r="K4318" t="s">
        <v>18</v>
      </c>
      <c r="L4318" s="1" t="s">
        <v>7957</v>
      </c>
      <c r="M4318" t="s">
        <v>7955</v>
      </c>
      <c r="N4318" s="2" t="s">
        <v>21</v>
      </c>
      <c r="O4318" t="s">
        <v>29</v>
      </c>
      <c r="P4318">
        <v>337500</v>
      </c>
      <c r="Q4318">
        <v>72</v>
      </c>
      <c r="R4318">
        <v>6398000</v>
      </c>
      <c r="S4318" s="3" t="s">
        <v>25115</v>
      </c>
      <c r="T4318" s="2"/>
      <c r="U4318" s="2"/>
      <c r="V4318" s="2"/>
    </row>
    <row r="4319" spans="1:22" x14ac:dyDescent="0.25">
      <c r="A4319" s="1" t="s">
        <v>25113</v>
      </c>
      <c r="B4319" s="1" t="s">
        <v>25114</v>
      </c>
      <c r="C4319" s="1" t="s">
        <v>7953</v>
      </c>
      <c r="D4319" s="1" t="s">
        <v>20611</v>
      </c>
      <c r="E4319" t="s">
        <v>13807</v>
      </c>
      <c r="F4319">
        <v>1</v>
      </c>
      <c r="G4319">
        <v>4</v>
      </c>
      <c r="H4319">
        <v>4</v>
      </c>
      <c r="I4319" t="s">
        <v>24287</v>
      </c>
      <c r="J4319" t="s">
        <v>17</v>
      </c>
      <c r="K4319" t="s">
        <v>18</v>
      </c>
      <c r="L4319" s="1" t="s">
        <v>7958</v>
      </c>
      <c r="M4319" t="s">
        <v>7955</v>
      </c>
      <c r="N4319" s="2" t="s">
        <v>21</v>
      </c>
      <c r="O4319" t="s">
        <v>29</v>
      </c>
      <c r="P4319">
        <v>337500</v>
      </c>
      <c r="Q4319">
        <v>72</v>
      </c>
      <c r="R4319">
        <v>6398000</v>
      </c>
      <c r="S4319" s="3" t="s">
        <v>25115</v>
      </c>
      <c r="T4319" s="2"/>
      <c r="U4319" s="2"/>
      <c r="V4319" s="2"/>
    </row>
    <row r="4320" spans="1:22" x14ac:dyDescent="0.25">
      <c r="A4320" s="1" t="s">
        <v>25113</v>
      </c>
      <c r="B4320" s="1" t="s">
        <v>25114</v>
      </c>
      <c r="C4320" s="1" t="s">
        <v>7959</v>
      </c>
      <c r="D4320" s="1" t="s">
        <v>20612</v>
      </c>
      <c r="E4320" t="s">
        <v>13808</v>
      </c>
      <c r="F4320">
        <v>1</v>
      </c>
      <c r="G4320">
        <v>1</v>
      </c>
      <c r="H4320">
        <v>1</v>
      </c>
      <c r="I4320" t="s">
        <v>7960</v>
      </c>
      <c r="J4320" t="s">
        <v>17</v>
      </c>
      <c r="K4320" t="s">
        <v>18</v>
      </c>
      <c r="L4320" s="1" t="s">
        <v>7961</v>
      </c>
      <c r="M4320" t="s">
        <v>469</v>
      </c>
      <c r="N4320" s="2" t="s">
        <v>21</v>
      </c>
      <c r="O4320" t="s">
        <v>21</v>
      </c>
      <c r="P4320">
        <v>0</v>
      </c>
      <c r="Q4320">
        <v>109</v>
      </c>
      <c r="R4320">
        <v>4374000</v>
      </c>
      <c r="S4320" s="3" t="s">
        <v>25115</v>
      </c>
      <c r="T4320" s="2"/>
      <c r="U4320" s="2"/>
      <c r="V4320" s="2"/>
    </row>
    <row r="4321" spans="1:22" x14ac:dyDescent="0.25">
      <c r="A4321" s="1" t="s">
        <v>25113</v>
      </c>
      <c r="B4321" s="1" t="s">
        <v>25114</v>
      </c>
      <c r="C4321" s="1" t="s">
        <v>7962</v>
      </c>
      <c r="D4321" s="1" t="s">
        <v>20613</v>
      </c>
      <c r="E4321" t="s">
        <v>13809</v>
      </c>
      <c r="F4321">
        <v>1</v>
      </c>
      <c r="G4321">
        <v>1</v>
      </c>
      <c r="H4321">
        <v>1</v>
      </c>
      <c r="I4321" t="s">
        <v>7963</v>
      </c>
      <c r="J4321" t="s">
        <v>17</v>
      </c>
      <c r="K4321" t="s">
        <v>48</v>
      </c>
      <c r="L4321" s="1" t="s">
        <v>49</v>
      </c>
      <c r="M4321" t="s">
        <v>469</v>
      </c>
      <c r="N4321" s="2" t="s">
        <v>21</v>
      </c>
      <c r="O4321" t="s">
        <v>21</v>
      </c>
      <c r="P4321">
        <v>0</v>
      </c>
      <c r="Q4321">
        <v>36</v>
      </c>
      <c r="R4321">
        <v>1107000</v>
      </c>
      <c r="S4321" s="3" t="s">
        <v>25115</v>
      </c>
      <c r="T4321" s="2"/>
      <c r="U4321" s="2"/>
      <c r="V4321" s="2"/>
    </row>
    <row r="4322" spans="1:22" x14ac:dyDescent="0.25">
      <c r="A4322" s="1" t="s">
        <v>25113</v>
      </c>
      <c r="B4322" s="1" t="s">
        <v>25114</v>
      </c>
      <c r="C4322" s="1" t="s">
        <v>7964</v>
      </c>
      <c r="D4322" s="1" t="s">
        <v>20614</v>
      </c>
      <c r="E4322" t="s">
        <v>13810</v>
      </c>
      <c r="F4322">
        <v>1</v>
      </c>
      <c r="G4322">
        <v>1</v>
      </c>
      <c r="H4322">
        <v>1</v>
      </c>
      <c r="I4322" t="s">
        <v>7965</v>
      </c>
      <c r="J4322" t="s">
        <v>17</v>
      </c>
      <c r="K4322" t="s">
        <v>18</v>
      </c>
      <c r="L4322" s="1" t="s">
        <v>7966</v>
      </c>
      <c r="M4322" t="s">
        <v>469</v>
      </c>
      <c r="N4322" s="2" t="s">
        <v>21</v>
      </c>
      <c r="O4322" t="s">
        <v>21</v>
      </c>
      <c r="P4322">
        <v>0</v>
      </c>
      <c r="Q4322">
        <v>45</v>
      </c>
      <c r="R4322">
        <v>1285000</v>
      </c>
      <c r="S4322" s="3" t="s">
        <v>25115</v>
      </c>
      <c r="T4322" s="2"/>
      <c r="U4322" s="2"/>
      <c r="V4322" s="2"/>
    </row>
    <row r="4323" spans="1:22" x14ac:dyDescent="0.25">
      <c r="A4323" s="1" t="s">
        <v>25113</v>
      </c>
      <c r="B4323" s="1" t="s">
        <v>25114</v>
      </c>
      <c r="C4323" s="1" t="s">
        <v>7967</v>
      </c>
      <c r="D4323" s="1" t="s">
        <v>20615</v>
      </c>
      <c r="E4323" t="s">
        <v>13811</v>
      </c>
      <c r="F4323">
        <v>1</v>
      </c>
      <c r="G4323">
        <v>1</v>
      </c>
      <c r="H4323">
        <v>1</v>
      </c>
      <c r="I4323" t="s">
        <v>24288</v>
      </c>
      <c r="J4323" t="s">
        <v>17</v>
      </c>
      <c r="K4323" t="s">
        <v>18</v>
      </c>
      <c r="L4323" s="1" t="s">
        <v>7968</v>
      </c>
      <c r="M4323" t="s">
        <v>469</v>
      </c>
      <c r="N4323" s="2" t="s">
        <v>21</v>
      </c>
      <c r="O4323" t="s">
        <v>21</v>
      </c>
      <c r="P4323">
        <v>0</v>
      </c>
      <c r="Q4323">
        <v>18</v>
      </c>
      <c r="R4323">
        <v>595000</v>
      </c>
      <c r="S4323" s="3" t="s">
        <v>25115</v>
      </c>
      <c r="T4323" s="2"/>
      <c r="U4323" s="2"/>
      <c r="V4323" s="2"/>
    </row>
    <row r="4324" spans="1:22" x14ac:dyDescent="0.25">
      <c r="A4324" s="1" t="s">
        <v>25113</v>
      </c>
      <c r="B4324" s="1" t="s">
        <v>25114</v>
      </c>
      <c r="C4324" s="1" t="s">
        <v>7969</v>
      </c>
      <c r="D4324" s="1" t="s">
        <v>20616</v>
      </c>
      <c r="E4324" t="s">
        <v>13812</v>
      </c>
      <c r="F4324">
        <v>1</v>
      </c>
      <c r="G4324">
        <v>1</v>
      </c>
      <c r="H4324">
        <v>1</v>
      </c>
      <c r="I4324" t="s">
        <v>24279</v>
      </c>
      <c r="J4324" t="s">
        <v>17</v>
      </c>
      <c r="K4324" t="s">
        <v>18</v>
      </c>
      <c r="L4324" s="1" t="s">
        <v>7935</v>
      </c>
      <c r="M4324" t="s">
        <v>7970</v>
      </c>
      <c r="N4324" s="2" t="s">
        <v>21</v>
      </c>
      <c r="O4324" t="s">
        <v>21</v>
      </c>
      <c r="P4324">
        <v>125000</v>
      </c>
      <c r="Q4324">
        <v>27</v>
      </c>
      <c r="R4324">
        <v>5856000</v>
      </c>
      <c r="S4324" s="3" t="s">
        <v>25115</v>
      </c>
      <c r="T4324" s="2"/>
      <c r="U4324" s="2"/>
      <c r="V4324" s="2"/>
    </row>
    <row r="4325" spans="1:22" x14ac:dyDescent="0.25">
      <c r="A4325" s="1" t="s">
        <v>25113</v>
      </c>
      <c r="B4325" s="1" t="s">
        <v>25114</v>
      </c>
      <c r="C4325" s="1" t="s">
        <v>7971</v>
      </c>
      <c r="D4325" s="1" t="s">
        <v>20617</v>
      </c>
      <c r="E4325" t="s">
        <v>13813</v>
      </c>
      <c r="F4325">
        <v>1</v>
      </c>
      <c r="G4325">
        <v>1</v>
      </c>
      <c r="H4325">
        <v>1</v>
      </c>
      <c r="I4325" t="s">
        <v>8234</v>
      </c>
      <c r="J4325" t="s">
        <v>17</v>
      </c>
      <c r="K4325" t="s">
        <v>18</v>
      </c>
      <c r="L4325" s="1" t="s">
        <v>8235</v>
      </c>
      <c r="M4325" t="s">
        <v>5003</v>
      </c>
      <c r="N4325" s="2" t="s">
        <v>21</v>
      </c>
      <c r="O4325" t="s">
        <v>21</v>
      </c>
      <c r="P4325">
        <v>81250</v>
      </c>
      <c r="Q4325">
        <v>0</v>
      </c>
      <c r="R4325">
        <v>2098000</v>
      </c>
      <c r="S4325" s="3" t="s">
        <v>25115</v>
      </c>
      <c r="T4325" s="2" t="s">
        <v>21699</v>
      </c>
      <c r="U4325" s="2" t="s">
        <v>21834</v>
      </c>
      <c r="V4325" s="4">
        <v>44785</v>
      </c>
    </row>
    <row r="4326" spans="1:22" x14ac:dyDescent="0.25">
      <c r="A4326" s="1" t="s">
        <v>25113</v>
      </c>
      <c r="B4326" s="1" t="s">
        <v>25114</v>
      </c>
      <c r="C4326" s="1" t="s">
        <v>7974</v>
      </c>
      <c r="D4326" s="1" t="s">
        <v>20618</v>
      </c>
      <c r="E4326" t="s">
        <v>13814</v>
      </c>
      <c r="F4326">
        <v>1</v>
      </c>
      <c r="G4326">
        <v>1</v>
      </c>
      <c r="H4326">
        <v>1</v>
      </c>
      <c r="I4326" t="s">
        <v>24289</v>
      </c>
      <c r="J4326" t="s">
        <v>17</v>
      </c>
      <c r="K4326" t="s">
        <v>18</v>
      </c>
      <c r="L4326" s="1" t="s">
        <v>7975</v>
      </c>
      <c r="M4326" t="s">
        <v>7976</v>
      </c>
      <c r="N4326" s="2" t="s">
        <v>21</v>
      </c>
      <c r="O4326" t="s">
        <v>21</v>
      </c>
      <c r="P4326">
        <v>187500</v>
      </c>
      <c r="Q4326">
        <v>36</v>
      </c>
      <c r="R4326">
        <v>4119000</v>
      </c>
      <c r="S4326" s="3" t="s">
        <v>25115</v>
      </c>
      <c r="T4326" s="2"/>
      <c r="U4326" s="2"/>
      <c r="V4326" s="2"/>
    </row>
    <row r="4327" spans="1:22" x14ac:dyDescent="0.25">
      <c r="A4327" s="1" t="s">
        <v>25113</v>
      </c>
      <c r="B4327" s="1" t="s">
        <v>25114</v>
      </c>
      <c r="C4327" s="1" t="s">
        <v>7977</v>
      </c>
      <c r="D4327" s="1" t="s">
        <v>20619</v>
      </c>
      <c r="E4327" t="s">
        <v>13815</v>
      </c>
      <c r="F4327">
        <v>1</v>
      </c>
      <c r="G4327">
        <v>1</v>
      </c>
      <c r="H4327">
        <v>1</v>
      </c>
      <c r="I4327" t="s">
        <v>7978</v>
      </c>
      <c r="J4327" t="s">
        <v>17</v>
      </c>
      <c r="K4327" t="s">
        <v>18</v>
      </c>
      <c r="L4327" s="1" t="s">
        <v>7979</v>
      </c>
      <c r="M4327" t="s">
        <v>7980</v>
      </c>
      <c r="N4327" s="2" t="s">
        <v>21</v>
      </c>
      <c r="O4327" t="s">
        <v>21</v>
      </c>
      <c r="P4327">
        <v>300000</v>
      </c>
      <c r="Q4327">
        <v>0</v>
      </c>
      <c r="R4327">
        <v>2179000</v>
      </c>
      <c r="S4327" s="3" t="s">
        <v>25115</v>
      </c>
      <c r="T4327" s="2"/>
      <c r="U4327" s="2"/>
      <c r="V4327" s="2"/>
    </row>
    <row r="4328" spans="1:22" x14ac:dyDescent="0.25">
      <c r="A4328" s="1" t="s">
        <v>25113</v>
      </c>
      <c r="B4328" s="1" t="s">
        <v>25114</v>
      </c>
      <c r="C4328" s="1" t="s">
        <v>7981</v>
      </c>
      <c r="D4328" s="1" t="s">
        <v>20620</v>
      </c>
      <c r="E4328" t="s">
        <v>13816</v>
      </c>
      <c r="F4328">
        <v>1</v>
      </c>
      <c r="G4328">
        <v>1</v>
      </c>
      <c r="H4328">
        <v>1</v>
      </c>
      <c r="I4328" t="s">
        <v>24290</v>
      </c>
      <c r="J4328" t="s">
        <v>17</v>
      </c>
      <c r="K4328" t="s">
        <v>18</v>
      </c>
      <c r="L4328" s="1" t="s">
        <v>7982</v>
      </c>
      <c r="M4328" t="s">
        <v>7983</v>
      </c>
      <c r="N4328" s="2" t="s">
        <v>21</v>
      </c>
      <c r="O4328" t="s">
        <v>29</v>
      </c>
      <c r="P4328">
        <v>1250000</v>
      </c>
      <c r="Q4328">
        <v>124</v>
      </c>
      <c r="R4328">
        <v>9663000</v>
      </c>
      <c r="S4328" s="3" t="s">
        <v>25115</v>
      </c>
      <c r="T4328" s="2"/>
      <c r="U4328" s="2"/>
      <c r="V4328" s="2"/>
    </row>
    <row r="4329" spans="1:22" x14ac:dyDescent="0.25">
      <c r="A4329" s="1" t="s">
        <v>25113</v>
      </c>
      <c r="B4329" s="1" t="s">
        <v>25114</v>
      </c>
      <c r="C4329" s="1" t="s">
        <v>7984</v>
      </c>
      <c r="D4329" s="1" t="s">
        <v>20621</v>
      </c>
      <c r="E4329" t="s">
        <v>13817</v>
      </c>
      <c r="F4329">
        <v>1</v>
      </c>
      <c r="G4329">
        <v>1</v>
      </c>
      <c r="H4329">
        <v>1</v>
      </c>
      <c r="I4329" t="s">
        <v>24291</v>
      </c>
      <c r="J4329" t="s">
        <v>17</v>
      </c>
      <c r="K4329" t="s">
        <v>48</v>
      </c>
      <c r="L4329" s="1" t="s">
        <v>49</v>
      </c>
      <c r="M4329" t="s">
        <v>5993</v>
      </c>
      <c r="N4329" s="2" t="s">
        <v>21</v>
      </c>
      <c r="O4329" t="s">
        <v>21</v>
      </c>
      <c r="P4329">
        <v>425000</v>
      </c>
      <c r="Q4329">
        <v>46</v>
      </c>
      <c r="R4329">
        <v>12279000</v>
      </c>
      <c r="S4329" s="3" t="s">
        <v>25115</v>
      </c>
      <c r="T4329" s="2"/>
      <c r="U4329" s="2"/>
      <c r="V4329" s="2"/>
    </row>
    <row r="4330" spans="1:22" x14ac:dyDescent="0.25">
      <c r="A4330" s="1" t="s">
        <v>25113</v>
      </c>
      <c r="B4330" s="1" t="s">
        <v>25114</v>
      </c>
      <c r="C4330" s="1" t="s">
        <v>7985</v>
      </c>
      <c r="D4330" s="1" t="s">
        <v>20622</v>
      </c>
      <c r="E4330" t="s">
        <v>13818</v>
      </c>
      <c r="F4330">
        <v>1</v>
      </c>
      <c r="G4330">
        <v>1</v>
      </c>
      <c r="H4330">
        <v>1</v>
      </c>
      <c r="I4330" t="s">
        <v>7986</v>
      </c>
      <c r="J4330" t="s">
        <v>17</v>
      </c>
      <c r="K4330" t="s">
        <v>18</v>
      </c>
      <c r="L4330" s="1" t="s">
        <v>7987</v>
      </c>
      <c r="M4330" t="s">
        <v>7988</v>
      </c>
      <c r="N4330" s="2" t="s">
        <v>21</v>
      </c>
      <c r="O4330" t="s">
        <v>21</v>
      </c>
      <c r="P4330">
        <v>375000</v>
      </c>
      <c r="Q4330">
        <v>140</v>
      </c>
      <c r="R4330">
        <v>12396000</v>
      </c>
      <c r="S4330" s="3" t="s">
        <v>25115</v>
      </c>
      <c r="T4330" s="2"/>
      <c r="U4330" s="2"/>
      <c r="V4330" s="2"/>
    </row>
    <row r="4331" spans="1:22" x14ac:dyDescent="0.25">
      <c r="A4331" s="1" t="s">
        <v>25113</v>
      </c>
      <c r="B4331" s="1" t="s">
        <v>25114</v>
      </c>
      <c r="C4331" s="1" t="s">
        <v>7989</v>
      </c>
      <c r="D4331" s="1" t="s">
        <v>20623</v>
      </c>
      <c r="E4331" t="s">
        <v>13819</v>
      </c>
      <c r="F4331">
        <v>1</v>
      </c>
      <c r="G4331">
        <v>1</v>
      </c>
      <c r="H4331">
        <v>1</v>
      </c>
      <c r="I4331" t="s">
        <v>24292</v>
      </c>
      <c r="J4331" t="s">
        <v>17</v>
      </c>
      <c r="K4331" t="s">
        <v>18</v>
      </c>
      <c r="L4331" s="1" t="s">
        <v>7990</v>
      </c>
      <c r="M4331" t="s">
        <v>669</v>
      </c>
      <c r="N4331" s="2" t="s">
        <v>21</v>
      </c>
      <c r="O4331" t="s">
        <v>29</v>
      </c>
      <c r="P4331">
        <v>400000</v>
      </c>
      <c r="Q4331">
        <v>45</v>
      </c>
      <c r="R4331">
        <v>9416000</v>
      </c>
      <c r="S4331" s="3" t="s">
        <v>25115</v>
      </c>
      <c r="T4331" s="2"/>
      <c r="U4331" s="2"/>
      <c r="V4331" s="2"/>
    </row>
    <row r="4332" spans="1:22" x14ac:dyDescent="0.25">
      <c r="A4332" s="1" t="s">
        <v>25113</v>
      </c>
      <c r="B4332" s="1" t="s">
        <v>25114</v>
      </c>
      <c r="C4332" s="1" t="s">
        <v>7991</v>
      </c>
      <c r="D4332" s="1" t="s">
        <v>20624</v>
      </c>
      <c r="E4332" t="s">
        <v>13820</v>
      </c>
      <c r="F4332">
        <v>1</v>
      </c>
      <c r="G4332">
        <v>1</v>
      </c>
      <c r="H4332">
        <v>1</v>
      </c>
      <c r="I4332" t="s">
        <v>7992</v>
      </c>
      <c r="J4332" t="s">
        <v>17</v>
      </c>
      <c r="K4332" t="s">
        <v>18</v>
      </c>
      <c r="L4332" s="1" t="s">
        <v>7993</v>
      </c>
      <c r="M4332" t="s">
        <v>7994</v>
      </c>
      <c r="N4332" s="2" t="s">
        <v>21</v>
      </c>
      <c r="O4332" t="s">
        <v>21</v>
      </c>
      <c r="P4332">
        <v>246875</v>
      </c>
      <c r="Q4332">
        <v>72</v>
      </c>
      <c r="R4332">
        <v>5810000</v>
      </c>
      <c r="S4332" s="3" t="s">
        <v>25115</v>
      </c>
      <c r="T4332" s="2"/>
      <c r="U4332" s="2"/>
      <c r="V4332" s="2"/>
    </row>
    <row r="4333" spans="1:22" x14ac:dyDescent="0.25">
      <c r="A4333" s="1" t="s">
        <v>25113</v>
      </c>
      <c r="B4333" s="1" t="s">
        <v>25114</v>
      </c>
      <c r="C4333" s="1" t="s">
        <v>7995</v>
      </c>
      <c r="D4333" s="1" t="s">
        <v>20625</v>
      </c>
      <c r="E4333" t="s">
        <v>13821</v>
      </c>
      <c r="F4333">
        <v>1</v>
      </c>
      <c r="G4333">
        <v>1</v>
      </c>
      <c r="H4333">
        <v>1</v>
      </c>
      <c r="I4333" t="s">
        <v>7996</v>
      </c>
      <c r="J4333" t="s">
        <v>17</v>
      </c>
      <c r="K4333" t="s">
        <v>18</v>
      </c>
      <c r="L4333" s="1" t="s">
        <v>7997</v>
      </c>
      <c r="M4333" t="s">
        <v>7998</v>
      </c>
      <c r="N4333" s="2" t="s">
        <v>21</v>
      </c>
      <c r="O4333" t="s">
        <v>29</v>
      </c>
      <c r="P4333">
        <v>206106</v>
      </c>
      <c r="Q4333">
        <v>105</v>
      </c>
      <c r="R4333">
        <v>7373000</v>
      </c>
      <c r="S4333" s="3" t="s">
        <v>25115</v>
      </c>
      <c r="T4333" s="2"/>
      <c r="U4333" s="2"/>
      <c r="V4333" s="2"/>
    </row>
    <row r="4334" spans="1:22" x14ac:dyDescent="0.25">
      <c r="A4334" s="1" t="s">
        <v>25113</v>
      </c>
      <c r="B4334" s="1" t="s">
        <v>25114</v>
      </c>
      <c r="C4334" s="1" t="s">
        <v>7999</v>
      </c>
      <c r="D4334" s="1" t="s">
        <v>20626</v>
      </c>
      <c r="E4334" t="s">
        <v>13822</v>
      </c>
      <c r="F4334">
        <v>1</v>
      </c>
      <c r="G4334">
        <v>1</v>
      </c>
      <c r="H4334">
        <v>5</v>
      </c>
      <c r="I4334" t="s">
        <v>8000</v>
      </c>
      <c r="J4334" t="s">
        <v>29</v>
      </c>
      <c r="K4334" t="s">
        <v>18</v>
      </c>
      <c r="L4334" s="1" t="s">
        <v>8001</v>
      </c>
      <c r="M4334" t="s">
        <v>995</v>
      </c>
      <c r="N4334" s="2" t="s">
        <v>21</v>
      </c>
      <c r="O4334" t="s">
        <v>21</v>
      </c>
      <c r="P4334">
        <v>1043750</v>
      </c>
      <c r="Q4334">
        <v>145</v>
      </c>
      <c r="R4334">
        <v>21118000</v>
      </c>
      <c r="S4334" s="3" t="s">
        <v>25115</v>
      </c>
      <c r="T4334" t="s">
        <v>21772</v>
      </c>
    </row>
    <row r="4335" spans="1:22" x14ac:dyDescent="0.25">
      <c r="A4335" s="1" t="s">
        <v>25113</v>
      </c>
      <c r="B4335" s="1" t="s">
        <v>25114</v>
      </c>
      <c r="C4335" s="1" t="s">
        <v>7999</v>
      </c>
      <c r="D4335" s="1" t="s">
        <v>20626</v>
      </c>
      <c r="E4335" t="s">
        <v>13822</v>
      </c>
      <c r="F4335">
        <v>1</v>
      </c>
      <c r="G4335">
        <v>2</v>
      </c>
      <c r="H4335">
        <v>5</v>
      </c>
      <c r="I4335" t="s">
        <v>24293</v>
      </c>
      <c r="J4335" t="s">
        <v>17</v>
      </c>
      <c r="K4335" t="s">
        <v>48</v>
      </c>
      <c r="L4335" s="1" t="s">
        <v>49</v>
      </c>
      <c r="M4335" t="s">
        <v>995</v>
      </c>
      <c r="N4335" s="2" t="s">
        <v>21</v>
      </c>
      <c r="O4335" t="s">
        <v>21</v>
      </c>
      <c r="P4335">
        <v>1043750</v>
      </c>
      <c r="Q4335">
        <v>145</v>
      </c>
      <c r="R4335">
        <v>21118000</v>
      </c>
      <c r="S4335" s="3" t="s">
        <v>25115</v>
      </c>
    </row>
    <row r="4336" spans="1:22" x14ac:dyDescent="0.25">
      <c r="A4336" s="1" t="s">
        <v>25113</v>
      </c>
      <c r="B4336" s="1" t="s">
        <v>25114</v>
      </c>
      <c r="C4336" s="1" t="s">
        <v>7999</v>
      </c>
      <c r="D4336" s="1" t="s">
        <v>20626</v>
      </c>
      <c r="E4336" t="s">
        <v>13822</v>
      </c>
      <c r="F4336">
        <v>1</v>
      </c>
      <c r="G4336">
        <v>3</v>
      </c>
      <c r="H4336">
        <v>5</v>
      </c>
      <c r="I4336" t="s">
        <v>8002</v>
      </c>
      <c r="J4336" t="s">
        <v>17</v>
      </c>
      <c r="K4336" t="s">
        <v>18</v>
      </c>
      <c r="L4336" s="1" t="s">
        <v>8003</v>
      </c>
      <c r="M4336" t="s">
        <v>995</v>
      </c>
      <c r="N4336" s="2" t="s">
        <v>21</v>
      </c>
      <c r="O4336" t="s">
        <v>21</v>
      </c>
      <c r="P4336">
        <v>1043750</v>
      </c>
      <c r="Q4336">
        <v>145</v>
      </c>
      <c r="R4336">
        <v>21118000</v>
      </c>
      <c r="S4336" s="3" t="s">
        <v>25115</v>
      </c>
    </row>
    <row r="4337" spans="1:22" x14ac:dyDescent="0.25">
      <c r="A4337" s="1" t="s">
        <v>25113</v>
      </c>
      <c r="B4337" s="1" t="s">
        <v>25114</v>
      </c>
      <c r="C4337" s="1" t="s">
        <v>7999</v>
      </c>
      <c r="D4337" s="1" t="s">
        <v>20626</v>
      </c>
      <c r="E4337" t="s">
        <v>13822</v>
      </c>
      <c r="F4337">
        <v>1</v>
      </c>
      <c r="G4337">
        <v>4</v>
      </c>
      <c r="H4337">
        <v>5</v>
      </c>
      <c r="I4337" t="s">
        <v>24294</v>
      </c>
      <c r="J4337" t="s">
        <v>17</v>
      </c>
      <c r="K4337" t="s">
        <v>48</v>
      </c>
      <c r="L4337" s="1" t="s">
        <v>49</v>
      </c>
      <c r="M4337" t="s">
        <v>995</v>
      </c>
      <c r="N4337" s="2" t="s">
        <v>21</v>
      </c>
      <c r="O4337" t="s">
        <v>21</v>
      </c>
      <c r="P4337">
        <v>1043750</v>
      </c>
      <c r="Q4337">
        <v>145</v>
      </c>
      <c r="R4337">
        <v>21118000</v>
      </c>
      <c r="S4337" s="3" t="s">
        <v>25115</v>
      </c>
    </row>
    <row r="4338" spans="1:22" x14ac:dyDescent="0.25">
      <c r="A4338" s="1" t="s">
        <v>25113</v>
      </c>
      <c r="B4338" s="1" t="s">
        <v>25114</v>
      </c>
      <c r="C4338" s="1" t="s">
        <v>7999</v>
      </c>
      <c r="D4338" s="1" t="s">
        <v>20626</v>
      </c>
      <c r="E4338" t="s">
        <v>13822</v>
      </c>
      <c r="F4338">
        <v>1</v>
      </c>
      <c r="G4338">
        <v>5</v>
      </c>
      <c r="H4338">
        <v>5</v>
      </c>
      <c r="I4338" t="s">
        <v>8004</v>
      </c>
      <c r="J4338" t="s">
        <v>338</v>
      </c>
      <c r="K4338" t="s">
        <v>18</v>
      </c>
      <c r="L4338" s="1" t="s">
        <v>8005</v>
      </c>
      <c r="M4338" t="s">
        <v>995</v>
      </c>
      <c r="N4338" s="2" t="s">
        <v>21</v>
      </c>
      <c r="O4338" t="s">
        <v>21</v>
      </c>
      <c r="P4338">
        <v>1043750</v>
      </c>
      <c r="Q4338">
        <v>145</v>
      </c>
      <c r="R4338">
        <v>21118000</v>
      </c>
      <c r="S4338" s="3" t="s">
        <v>25115</v>
      </c>
    </row>
    <row r="4339" spans="1:22" x14ac:dyDescent="0.25">
      <c r="A4339" s="1" t="s">
        <v>25113</v>
      </c>
      <c r="B4339" s="1" t="s">
        <v>25114</v>
      </c>
      <c r="C4339" s="1" t="s">
        <v>8006</v>
      </c>
      <c r="D4339" s="1" t="s">
        <v>20627</v>
      </c>
      <c r="E4339" t="s">
        <v>13823</v>
      </c>
      <c r="F4339">
        <v>1</v>
      </c>
      <c r="G4339">
        <v>1</v>
      </c>
      <c r="H4339">
        <v>1</v>
      </c>
      <c r="I4339" t="s">
        <v>24295</v>
      </c>
      <c r="J4339" t="s">
        <v>17</v>
      </c>
      <c r="K4339" t="s">
        <v>18</v>
      </c>
      <c r="L4339" s="1" t="s">
        <v>8007</v>
      </c>
      <c r="M4339" t="s">
        <v>8008</v>
      </c>
      <c r="N4339" s="2" t="s">
        <v>21</v>
      </c>
      <c r="O4339" t="s">
        <v>29</v>
      </c>
      <c r="P4339">
        <v>20473</v>
      </c>
      <c r="Q4339">
        <v>211</v>
      </c>
      <c r="R4339">
        <v>6747000</v>
      </c>
      <c r="S4339" s="3" t="s">
        <v>25115</v>
      </c>
      <c r="T4339" s="2"/>
      <c r="U4339" s="2"/>
      <c r="V4339" s="2"/>
    </row>
    <row r="4340" spans="1:22" x14ac:dyDescent="0.25">
      <c r="A4340" s="1" t="s">
        <v>25113</v>
      </c>
      <c r="B4340" s="1" t="s">
        <v>25114</v>
      </c>
      <c r="C4340" s="1" t="s">
        <v>8009</v>
      </c>
      <c r="D4340" s="1" t="s">
        <v>20628</v>
      </c>
      <c r="E4340" t="s">
        <v>13824</v>
      </c>
      <c r="F4340">
        <v>1</v>
      </c>
      <c r="G4340">
        <v>1</v>
      </c>
      <c r="H4340">
        <v>1</v>
      </c>
      <c r="I4340" t="s">
        <v>8010</v>
      </c>
      <c r="J4340" t="s">
        <v>17</v>
      </c>
      <c r="K4340" t="s">
        <v>18</v>
      </c>
      <c r="L4340" s="1" t="s">
        <v>8011</v>
      </c>
      <c r="M4340" t="s">
        <v>1781</v>
      </c>
      <c r="N4340" s="2" t="s">
        <v>21</v>
      </c>
      <c r="O4340" t="s">
        <v>29</v>
      </c>
      <c r="P4340">
        <v>137500</v>
      </c>
      <c r="Q4340">
        <v>70</v>
      </c>
      <c r="R4340">
        <v>6356000</v>
      </c>
      <c r="S4340" s="3" t="s">
        <v>25115</v>
      </c>
      <c r="T4340" s="2"/>
      <c r="U4340" s="2"/>
      <c r="V4340" s="2"/>
    </row>
    <row r="4341" spans="1:22" x14ac:dyDescent="0.25">
      <c r="A4341" s="1" t="s">
        <v>25113</v>
      </c>
      <c r="B4341" s="1" t="s">
        <v>25114</v>
      </c>
      <c r="C4341" s="1" t="s">
        <v>8012</v>
      </c>
      <c r="D4341" s="1" t="s">
        <v>20629</v>
      </c>
      <c r="E4341" t="s">
        <v>13825</v>
      </c>
      <c r="F4341">
        <v>1</v>
      </c>
      <c r="G4341">
        <v>1</v>
      </c>
      <c r="H4341">
        <v>4</v>
      </c>
      <c r="I4341" t="s">
        <v>8013</v>
      </c>
      <c r="J4341" t="s">
        <v>17</v>
      </c>
      <c r="K4341" t="s">
        <v>48</v>
      </c>
      <c r="L4341" s="1" t="s">
        <v>49</v>
      </c>
      <c r="M4341" t="s">
        <v>8014</v>
      </c>
      <c r="N4341" s="2" t="s">
        <v>21</v>
      </c>
      <c r="O4341" t="s">
        <v>21</v>
      </c>
      <c r="P4341">
        <v>187500</v>
      </c>
      <c r="Q4341">
        <v>207</v>
      </c>
      <c r="R4341">
        <v>15727000</v>
      </c>
      <c r="S4341" s="3" t="s">
        <v>25115</v>
      </c>
      <c r="T4341" s="2"/>
      <c r="U4341" s="2"/>
      <c r="V4341" s="2"/>
    </row>
    <row r="4342" spans="1:22" x14ac:dyDescent="0.25">
      <c r="A4342" s="1" t="s">
        <v>25113</v>
      </c>
      <c r="B4342" s="1" t="s">
        <v>25114</v>
      </c>
      <c r="C4342" s="1" t="s">
        <v>8012</v>
      </c>
      <c r="D4342" s="1" t="s">
        <v>20629</v>
      </c>
      <c r="E4342" t="s">
        <v>13825</v>
      </c>
      <c r="F4342">
        <v>1</v>
      </c>
      <c r="G4342">
        <v>2</v>
      </c>
      <c r="H4342">
        <v>4</v>
      </c>
      <c r="I4342" t="s">
        <v>8015</v>
      </c>
      <c r="J4342" t="s">
        <v>17</v>
      </c>
      <c r="K4342" t="s">
        <v>48</v>
      </c>
      <c r="L4342" s="1" t="s">
        <v>49</v>
      </c>
      <c r="M4342" t="s">
        <v>8014</v>
      </c>
      <c r="N4342" s="2" t="s">
        <v>21</v>
      </c>
      <c r="O4342" t="s">
        <v>21</v>
      </c>
      <c r="P4342">
        <v>187500</v>
      </c>
      <c r="Q4342">
        <v>207</v>
      </c>
      <c r="R4342">
        <v>15727000</v>
      </c>
      <c r="S4342" s="3" t="s">
        <v>25115</v>
      </c>
      <c r="T4342" s="2"/>
      <c r="U4342" s="2"/>
      <c r="V4342" s="2"/>
    </row>
    <row r="4343" spans="1:22" x14ac:dyDescent="0.25">
      <c r="A4343" s="1" t="s">
        <v>25113</v>
      </c>
      <c r="B4343" s="1" t="s">
        <v>25114</v>
      </c>
      <c r="C4343" s="1" t="s">
        <v>8012</v>
      </c>
      <c r="D4343" s="1" t="s">
        <v>20629</v>
      </c>
      <c r="E4343" t="s">
        <v>13825</v>
      </c>
      <c r="F4343">
        <v>1</v>
      </c>
      <c r="G4343">
        <v>3</v>
      </c>
      <c r="H4343">
        <v>4</v>
      </c>
      <c r="I4343" t="s">
        <v>8016</v>
      </c>
      <c r="J4343" t="s">
        <v>17</v>
      </c>
      <c r="K4343" t="s">
        <v>18</v>
      </c>
      <c r="L4343" s="1" t="s">
        <v>8017</v>
      </c>
      <c r="M4343" t="s">
        <v>8014</v>
      </c>
      <c r="N4343" s="2" t="s">
        <v>21</v>
      </c>
      <c r="O4343" t="s">
        <v>21</v>
      </c>
      <c r="P4343">
        <v>187500</v>
      </c>
      <c r="Q4343">
        <v>207</v>
      </c>
      <c r="R4343">
        <v>15727000</v>
      </c>
      <c r="S4343" s="3" t="s">
        <v>25115</v>
      </c>
      <c r="T4343" s="2"/>
      <c r="U4343" s="2"/>
      <c r="V4343" s="2"/>
    </row>
    <row r="4344" spans="1:22" x14ac:dyDescent="0.25">
      <c r="A4344" s="1" t="s">
        <v>25113</v>
      </c>
      <c r="B4344" s="1" t="s">
        <v>25114</v>
      </c>
      <c r="C4344" s="1" t="s">
        <v>8012</v>
      </c>
      <c r="D4344" s="1" t="s">
        <v>20629</v>
      </c>
      <c r="E4344" t="s">
        <v>13825</v>
      </c>
      <c r="F4344">
        <v>1</v>
      </c>
      <c r="G4344">
        <v>4</v>
      </c>
      <c r="H4344">
        <v>4</v>
      </c>
      <c r="I4344" t="s">
        <v>8018</v>
      </c>
      <c r="J4344" t="s">
        <v>17</v>
      </c>
      <c r="K4344" t="s">
        <v>18</v>
      </c>
      <c r="L4344" s="1" t="s">
        <v>8019</v>
      </c>
      <c r="M4344" t="s">
        <v>8014</v>
      </c>
      <c r="N4344" s="2" t="s">
        <v>21</v>
      </c>
      <c r="O4344" t="s">
        <v>21</v>
      </c>
      <c r="P4344">
        <v>187500</v>
      </c>
      <c r="Q4344">
        <v>207</v>
      </c>
      <c r="R4344">
        <v>15727000</v>
      </c>
      <c r="S4344" s="3" t="s">
        <v>25115</v>
      </c>
      <c r="T4344" s="2"/>
      <c r="U4344" s="2"/>
      <c r="V4344" s="2"/>
    </row>
    <row r="4345" spans="1:22" x14ac:dyDescent="0.25">
      <c r="A4345" s="1" t="s">
        <v>25113</v>
      </c>
      <c r="B4345" s="1" t="s">
        <v>25114</v>
      </c>
      <c r="C4345" s="1" t="s">
        <v>8020</v>
      </c>
      <c r="D4345" s="1" t="s">
        <v>20630</v>
      </c>
      <c r="E4345" t="s">
        <v>13826</v>
      </c>
      <c r="F4345">
        <v>1</v>
      </c>
      <c r="G4345">
        <v>1</v>
      </c>
      <c r="H4345">
        <v>1</v>
      </c>
      <c r="I4345" t="s">
        <v>24296</v>
      </c>
      <c r="J4345" t="s">
        <v>17</v>
      </c>
      <c r="K4345" t="s">
        <v>18</v>
      </c>
      <c r="L4345" s="1" t="s">
        <v>8021</v>
      </c>
      <c r="M4345" t="s">
        <v>1453</v>
      </c>
      <c r="N4345" s="2" t="s">
        <v>21</v>
      </c>
      <c r="O4345" t="s">
        <v>21</v>
      </c>
      <c r="P4345">
        <v>400000</v>
      </c>
      <c r="Q4345">
        <v>0</v>
      </c>
      <c r="R4345">
        <v>3671000</v>
      </c>
      <c r="S4345" s="3" t="s">
        <v>25115</v>
      </c>
      <c r="T4345" s="2"/>
      <c r="U4345" s="2"/>
      <c r="V4345" s="2"/>
    </row>
    <row r="4346" spans="1:22" x14ac:dyDescent="0.25">
      <c r="A4346" s="1" t="s">
        <v>25113</v>
      </c>
      <c r="B4346" s="1" t="s">
        <v>25114</v>
      </c>
      <c r="C4346" s="1" t="s">
        <v>8022</v>
      </c>
      <c r="D4346" s="1" t="s">
        <v>20631</v>
      </c>
      <c r="E4346" t="s">
        <v>13827</v>
      </c>
      <c r="F4346">
        <v>1</v>
      </c>
      <c r="G4346">
        <v>1</v>
      </c>
      <c r="H4346">
        <v>2</v>
      </c>
      <c r="I4346" t="s">
        <v>24297</v>
      </c>
      <c r="J4346" t="s">
        <v>29</v>
      </c>
      <c r="K4346" t="s">
        <v>48</v>
      </c>
      <c r="L4346" s="1" t="s">
        <v>49</v>
      </c>
      <c r="M4346" t="s">
        <v>3160</v>
      </c>
      <c r="N4346" s="2" t="s">
        <v>21</v>
      </c>
      <c r="O4346" t="s">
        <v>21</v>
      </c>
      <c r="P4346">
        <v>275000</v>
      </c>
      <c r="Q4346">
        <v>80</v>
      </c>
      <c r="R4346">
        <v>8836000</v>
      </c>
      <c r="S4346" s="3" t="s">
        <v>25115</v>
      </c>
      <c r="T4346" s="2"/>
      <c r="U4346" s="2"/>
      <c r="V4346" s="2"/>
    </row>
    <row r="4347" spans="1:22" x14ac:dyDescent="0.25">
      <c r="A4347" s="1" t="s">
        <v>25113</v>
      </c>
      <c r="B4347" s="1" t="s">
        <v>25114</v>
      </c>
      <c r="C4347" s="1" t="s">
        <v>8022</v>
      </c>
      <c r="D4347" s="1" t="s">
        <v>20631</v>
      </c>
      <c r="E4347" t="s">
        <v>13827</v>
      </c>
      <c r="F4347">
        <v>1</v>
      </c>
      <c r="G4347">
        <v>2</v>
      </c>
      <c r="H4347">
        <v>2</v>
      </c>
      <c r="I4347" t="s">
        <v>24298</v>
      </c>
      <c r="J4347" t="s">
        <v>17</v>
      </c>
      <c r="K4347" t="s">
        <v>48</v>
      </c>
      <c r="L4347" s="1" t="s">
        <v>49</v>
      </c>
      <c r="M4347" t="s">
        <v>3160</v>
      </c>
      <c r="N4347" s="2" t="s">
        <v>21</v>
      </c>
      <c r="O4347" t="s">
        <v>21</v>
      </c>
      <c r="P4347">
        <v>275000</v>
      </c>
      <c r="Q4347">
        <v>80</v>
      </c>
      <c r="R4347">
        <v>8836000</v>
      </c>
      <c r="S4347" s="3" t="s">
        <v>25115</v>
      </c>
      <c r="T4347" s="2"/>
      <c r="U4347" s="2"/>
      <c r="V4347" s="2"/>
    </row>
    <row r="4348" spans="1:22" x14ac:dyDescent="0.25">
      <c r="A4348" s="1" t="s">
        <v>25113</v>
      </c>
      <c r="B4348" s="1" t="s">
        <v>25114</v>
      </c>
      <c r="C4348" s="1" t="s">
        <v>8023</v>
      </c>
      <c r="D4348" s="1" t="s">
        <v>20632</v>
      </c>
      <c r="E4348" t="s">
        <v>13828</v>
      </c>
      <c r="F4348">
        <v>1</v>
      </c>
      <c r="G4348">
        <v>1</v>
      </c>
      <c r="H4348">
        <v>1</v>
      </c>
      <c r="I4348" t="s">
        <v>8024</v>
      </c>
      <c r="J4348" t="s">
        <v>17</v>
      </c>
      <c r="K4348" t="s">
        <v>18</v>
      </c>
      <c r="L4348" s="1" t="s">
        <v>8025</v>
      </c>
      <c r="M4348" t="s">
        <v>2137</v>
      </c>
      <c r="N4348" s="2" t="s">
        <v>21</v>
      </c>
      <c r="O4348" t="s">
        <v>21</v>
      </c>
      <c r="P4348">
        <v>18750</v>
      </c>
      <c r="Q4348">
        <v>86</v>
      </c>
      <c r="R4348">
        <v>2195000</v>
      </c>
      <c r="S4348" s="3" t="s">
        <v>25115</v>
      </c>
      <c r="T4348" s="2"/>
      <c r="U4348" s="2"/>
      <c r="V4348" s="2"/>
    </row>
    <row r="4349" spans="1:22" x14ac:dyDescent="0.25">
      <c r="A4349" s="1" t="s">
        <v>25113</v>
      </c>
      <c r="B4349" s="1" t="s">
        <v>25114</v>
      </c>
      <c r="C4349" s="1" t="s">
        <v>8026</v>
      </c>
      <c r="D4349" s="1" t="s">
        <v>20633</v>
      </c>
      <c r="E4349" t="s">
        <v>13829</v>
      </c>
      <c r="F4349">
        <v>1</v>
      </c>
      <c r="G4349">
        <v>1</v>
      </c>
      <c r="H4349">
        <v>1</v>
      </c>
      <c r="I4349" t="s">
        <v>24299</v>
      </c>
      <c r="J4349" t="s">
        <v>17</v>
      </c>
      <c r="K4349" t="s">
        <v>18</v>
      </c>
      <c r="L4349" s="1" t="s">
        <v>8027</v>
      </c>
      <c r="M4349" t="s">
        <v>8028</v>
      </c>
      <c r="N4349" s="2" t="s">
        <v>21</v>
      </c>
      <c r="O4349" t="s">
        <v>29</v>
      </c>
      <c r="P4349">
        <v>254656</v>
      </c>
      <c r="Q4349">
        <v>158</v>
      </c>
      <c r="R4349">
        <v>3909000</v>
      </c>
      <c r="S4349" s="3" t="s">
        <v>25115</v>
      </c>
      <c r="T4349" s="2"/>
      <c r="U4349" s="2"/>
      <c r="V4349" s="2"/>
    </row>
    <row r="4350" spans="1:22" x14ac:dyDescent="0.25">
      <c r="A4350" s="1" t="s">
        <v>25113</v>
      </c>
      <c r="B4350" s="1" t="s">
        <v>25114</v>
      </c>
      <c r="C4350" s="1" t="s">
        <v>8029</v>
      </c>
      <c r="D4350" s="1" t="s">
        <v>20634</v>
      </c>
      <c r="E4350" t="s">
        <v>13830</v>
      </c>
      <c r="F4350">
        <v>1</v>
      </c>
      <c r="G4350">
        <v>1</v>
      </c>
      <c r="H4350">
        <v>9</v>
      </c>
      <c r="I4350" t="s">
        <v>8030</v>
      </c>
      <c r="J4350" t="s">
        <v>17</v>
      </c>
      <c r="K4350" t="s">
        <v>18</v>
      </c>
      <c r="L4350" s="1" t="s">
        <v>8031</v>
      </c>
      <c r="M4350" t="s">
        <v>8032</v>
      </c>
      <c r="N4350" s="2" t="s">
        <v>21</v>
      </c>
      <c r="O4350" t="s">
        <v>29</v>
      </c>
      <c r="P4350">
        <v>53869</v>
      </c>
      <c r="Q4350">
        <v>63</v>
      </c>
      <c r="R4350">
        <v>2269000</v>
      </c>
      <c r="S4350" s="3" t="s">
        <v>25115</v>
      </c>
      <c r="T4350" s="2"/>
      <c r="U4350" s="2"/>
      <c r="V4350" s="2"/>
    </row>
    <row r="4351" spans="1:22" x14ac:dyDescent="0.25">
      <c r="A4351" s="1" t="s">
        <v>25113</v>
      </c>
      <c r="B4351" s="1" t="s">
        <v>25114</v>
      </c>
      <c r="C4351" s="1" t="s">
        <v>8029</v>
      </c>
      <c r="D4351" s="1" t="s">
        <v>20634</v>
      </c>
      <c r="E4351" t="s">
        <v>13830</v>
      </c>
      <c r="F4351">
        <v>1</v>
      </c>
      <c r="G4351">
        <v>2</v>
      </c>
      <c r="H4351">
        <v>9</v>
      </c>
      <c r="I4351" t="s">
        <v>24300</v>
      </c>
      <c r="J4351" t="s">
        <v>17</v>
      </c>
      <c r="K4351" t="s">
        <v>48</v>
      </c>
      <c r="L4351" s="1" t="s">
        <v>49</v>
      </c>
      <c r="M4351" t="s">
        <v>8032</v>
      </c>
      <c r="N4351" s="2" t="s">
        <v>21</v>
      </c>
      <c r="O4351" t="s">
        <v>29</v>
      </c>
      <c r="P4351">
        <v>53869</v>
      </c>
      <c r="Q4351">
        <v>63</v>
      </c>
      <c r="R4351">
        <v>2269000</v>
      </c>
      <c r="S4351" s="3" t="s">
        <v>25115</v>
      </c>
      <c r="T4351" s="2"/>
      <c r="U4351" s="2"/>
      <c r="V4351" s="2"/>
    </row>
    <row r="4352" spans="1:22" x14ac:dyDescent="0.25">
      <c r="A4352" s="1" t="s">
        <v>25113</v>
      </c>
      <c r="B4352" s="1" t="s">
        <v>25114</v>
      </c>
      <c r="C4352" s="1" t="s">
        <v>8029</v>
      </c>
      <c r="D4352" s="1" t="s">
        <v>20634</v>
      </c>
      <c r="E4352" t="s">
        <v>13830</v>
      </c>
      <c r="F4352">
        <v>1</v>
      </c>
      <c r="G4352">
        <v>3</v>
      </c>
      <c r="H4352">
        <v>9</v>
      </c>
      <c r="I4352" t="s">
        <v>8033</v>
      </c>
      <c r="J4352" t="s">
        <v>17</v>
      </c>
      <c r="K4352" t="s">
        <v>48</v>
      </c>
      <c r="L4352" s="1" t="s">
        <v>49</v>
      </c>
      <c r="M4352" t="s">
        <v>8032</v>
      </c>
      <c r="N4352" s="2" t="s">
        <v>21</v>
      </c>
      <c r="O4352" t="s">
        <v>29</v>
      </c>
      <c r="P4352">
        <v>53869</v>
      </c>
      <c r="Q4352">
        <v>63</v>
      </c>
      <c r="R4352">
        <v>2269000</v>
      </c>
      <c r="S4352" s="3" t="s">
        <v>25115</v>
      </c>
      <c r="T4352" s="2"/>
      <c r="U4352" s="2"/>
      <c r="V4352" s="2"/>
    </row>
    <row r="4353" spans="1:22" x14ac:dyDescent="0.25">
      <c r="A4353" s="1" t="s">
        <v>25113</v>
      </c>
      <c r="B4353" s="1" t="s">
        <v>25114</v>
      </c>
      <c r="C4353" s="1" t="s">
        <v>8029</v>
      </c>
      <c r="D4353" s="1" t="s">
        <v>20634</v>
      </c>
      <c r="E4353" t="s">
        <v>13830</v>
      </c>
      <c r="F4353">
        <v>1</v>
      </c>
      <c r="G4353">
        <v>4</v>
      </c>
      <c r="H4353">
        <v>9</v>
      </c>
      <c r="I4353" t="s">
        <v>24301</v>
      </c>
      <c r="J4353" t="s">
        <v>17</v>
      </c>
      <c r="K4353" t="s">
        <v>48</v>
      </c>
      <c r="L4353" s="1" t="s">
        <v>49</v>
      </c>
      <c r="M4353" t="s">
        <v>8032</v>
      </c>
      <c r="N4353" s="2" t="s">
        <v>21</v>
      </c>
      <c r="O4353" t="s">
        <v>29</v>
      </c>
      <c r="P4353">
        <v>53869</v>
      </c>
      <c r="Q4353">
        <v>63</v>
      </c>
      <c r="R4353">
        <v>2269000</v>
      </c>
      <c r="S4353" s="3" t="s">
        <v>25115</v>
      </c>
      <c r="T4353" s="2"/>
      <c r="U4353" s="2"/>
      <c r="V4353" s="2"/>
    </row>
    <row r="4354" spans="1:22" x14ac:dyDescent="0.25">
      <c r="A4354" s="1" t="s">
        <v>25113</v>
      </c>
      <c r="B4354" s="1" t="s">
        <v>25114</v>
      </c>
      <c r="C4354" s="1" t="s">
        <v>8029</v>
      </c>
      <c r="D4354" s="1" t="s">
        <v>20634</v>
      </c>
      <c r="E4354" t="s">
        <v>13830</v>
      </c>
      <c r="F4354">
        <v>1</v>
      </c>
      <c r="G4354">
        <v>5</v>
      </c>
      <c r="H4354">
        <v>9</v>
      </c>
      <c r="I4354" t="s">
        <v>24302</v>
      </c>
      <c r="J4354" t="s">
        <v>17</v>
      </c>
      <c r="K4354" t="s">
        <v>48</v>
      </c>
      <c r="L4354" s="1" t="s">
        <v>49</v>
      </c>
      <c r="M4354" t="s">
        <v>8032</v>
      </c>
      <c r="N4354" s="2" t="s">
        <v>21</v>
      </c>
      <c r="O4354" t="s">
        <v>29</v>
      </c>
      <c r="P4354">
        <v>53869</v>
      </c>
      <c r="Q4354">
        <v>63</v>
      </c>
      <c r="R4354">
        <v>2269000</v>
      </c>
      <c r="S4354" s="3" t="s">
        <v>25115</v>
      </c>
      <c r="T4354" s="2"/>
      <c r="U4354" s="2"/>
      <c r="V4354" s="2"/>
    </row>
    <row r="4355" spans="1:22" x14ac:dyDescent="0.25">
      <c r="A4355" s="1" t="s">
        <v>25113</v>
      </c>
      <c r="B4355" s="1" t="s">
        <v>25114</v>
      </c>
      <c r="C4355" s="1" t="s">
        <v>8029</v>
      </c>
      <c r="D4355" s="1" t="s">
        <v>20634</v>
      </c>
      <c r="E4355" t="s">
        <v>13830</v>
      </c>
      <c r="F4355">
        <v>1</v>
      </c>
      <c r="G4355">
        <v>6</v>
      </c>
      <c r="H4355">
        <v>9</v>
      </c>
      <c r="I4355" t="s">
        <v>8034</v>
      </c>
      <c r="J4355" t="s">
        <v>17</v>
      </c>
      <c r="K4355" t="s">
        <v>48</v>
      </c>
      <c r="L4355" s="1" t="s">
        <v>49</v>
      </c>
      <c r="M4355" t="s">
        <v>8032</v>
      </c>
      <c r="N4355" s="2" t="s">
        <v>21</v>
      </c>
      <c r="O4355" t="s">
        <v>29</v>
      </c>
      <c r="P4355">
        <v>53869</v>
      </c>
      <c r="Q4355">
        <v>63</v>
      </c>
      <c r="R4355">
        <v>2269000</v>
      </c>
      <c r="S4355" s="3" t="s">
        <v>25115</v>
      </c>
      <c r="T4355" s="2"/>
      <c r="U4355" s="2"/>
      <c r="V4355" s="2"/>
    </row>
    <row r="4356" spans="1:22" x14ac:dyDescent="0.25">
      <c r="A4356" s="1" t="s">
        <v>25113</v>
      </c>
      <c r="B4356" s="1" t="s">
        <v>25114</v>
      </c>
      <c r="C4356" s="1" t="s">
        <v>8029</v>
      </c>
      <c r="D4356" s="1" t="s">
        <v>20634</v>
      </c>
      <c r="E4356" t="s">
        <v>13830</v>
      </c>
      <c r="F4356">
        <v>1</v>
      </c>
      <c r="G4356">
        <v>7</v>
      </c>
      <c r="H4356">
        <v>9</v>
      </c>
      <c r="I4356" t="s">
        <v>24303</v>
      </c>
      <c r="J4356" t="s">
        <v>17</v>
      </c>
      <c r="K4356" t="s">
        <v>18</v>
      </c>
      <c r="L4356" s="1" t="s">
        <v>8035</v>
      </c>
      <c r="M4356" t="s">
        <v>8032</v>
      </c>
      <c r="N4356" s="2" t="s">
        <v>21</v>
      </c>
      <c r="O4356" t="s">
        <v>29</v>
      </c>
      <c r="P4356">
        <v>53869</v>
      </c>
      <c r="Q4356">
        <v>63</v>
      </c>
      <c r="R4356">
        <v>2269000</v>
      </c>
      <c r="S4356" s="3" t="s">
        <v>25115</v>
      </c>
      <c r="T4356" s="2"/>
      <c r="U4356" s="2"/>
      <c r="V4356" s="2"/>
    </row>
    <row r="4357" spans="1:22" x14ac:dyDescent="0.25">
      <c r="A4357" s="1" t="s">
        <v>25113</v>
      </c>
      <c r="B4357" s="1" t="s">
        <v>25114</v>
      </c>
      <c r="C4357" s="1" t="s">
        <v>8029</v>
      </c>
      <c r="D4357" s="1" t="s">
        <v>20634</v>
      </c>
      <c r="E4357" t="s">
        <v>13830</v>
      </c>
      <c r="F4357">
        <v>1</v>
      </c>
      <c r="G4357">
        <v>8</v>
      </c>
      <c r="H4357">
        <v>9</v>
      </c>
      <c r="I4357" t="s">
        <v>24304</v>
      </c>
      <c r="J4357" t="s">
        <v>17</v>
      </c>
      <c r="K4357" t="s">
        <v>18</v>
      </c>
      <c r="L4357" s="1" t="s">
        <v>8036</v>
      </c>
      <c r="M4357" t="s">
        <v>8032</v>
      </c>
      <c r="N4357" s="2" t="s">
        <v>21</v>
      </c>
      <c r="O4357" t="s">
        <v>29</v>
      </c>
      <c r="P4357">
        <v>53869</v>
      </c>
      <c r="Q4357">
        <v>63</v>
      </c>
      <c r="R4357">
        <v>2269000</v>
      </c>
      <c r="S4357" s="3" t="s">
        <v>25115</v>
      </c>
      <c r="T4357" s="2"/>
      <c r="U4357" s="2"/>
      <c r="V4357" s="2"/>
    </row>
    <row r="4358" spans="1:22" x14ac:dyDescent="0.25">
      <c r="A4358" s="1" t="s">
        <v>25113</v>
      </c>
      <c r="B4358" s="1" t="s">
        <v>25114</v>
      </c>
      <c r="C4358" s="1" t="s">
        <v>8029</v>
      </c>
      <c r="D4358" s="1" t="s">
        <v>20634</v>
      </c>
      <c r="E4358" t="s">
        <v>13830</v>
      </c>
      <c r="F4358">
        <v>1</v>
      </c>
      <c r="G4358">
        <v>9</v>
      </c>
      <c r="H4358">
        <v>9</v>
      </c>
      <c r="I4358" t="s">
        <v>24305</v>
      </c>
      <c r="J4358" t="s">
        <v>17</v>
      </c>
      <c r="K4358" t="s">
        <v>18</v>
      </c>
      <c r="L4358" s="1" t="s">
        <v>8037</v>
      </c>
      <c r="M4358" t="s">
        <v>8032</v>
      </c>
      <c r="N4358" s="2" t="s">
        <v>21</v>
      </c>
      <c r="O4358" t="s">
        <v>29</v>
      </c>
      <c r="P4358">
        <v>53869</v>
      </c>
      <c r="Q4358">
        <v>63</v>
      </c>
      <c r="R4358">
        <v>2269000</v>
      </c>
      <c r="S4358" s="3" t="s">
        <v>25115</v>
      </c>
      <c r="T4358" s="2"/>
      <c r="U4358" s="2"/>
      <c r="V4358" s="2"/>
    </row>
    <row r="4359" spans="1:22" x14ac:dyDescent="0.25">
      <c r="A4359" s="1" t="s">
        <v>25113</v>
      </c>
      <c r="B4359" s="1" t="s">
        <v>25114</v>
      </c>
      <c r="C4359" s="1" t="s">
        <v>8038</v>
      </c>
      <c r="D4359" s="1" t="s">
        <v>20635</v>
      </c>
      <c r="E4359" t="s">
        <v>13831</v>
      </c>
      <c r="F4359">
        <v>1</v>
      </c>
      <c r="G4359">
        <v>1</v>
      </c>
      <c r="H4359">
        <v>1</v>
      </c>
      <c r="I4359" t="s">
        <v>8039</v>
      </c>
      <c r="J4359" t="s">
        <v>29</v>
      </c>
      <c r="K4359" t="s">
        <v>18</v>
      </c>
      <c r="L4359" s="1" t="s">
        <v>8040</v>
      </c>
      <c r="M4359" t="s">
        <v>2394</v>
      </c>
      <c r="N4359" s="2" t="s">
        <v>21</v>
      </c>
      <c r="O4359" t="s">
        <v>29</v>
      </c>
      <c r="P4359">
        <v>28785</v>
      </c>
      <c r="Q4359">
        <v>24</v>
      </c>
      <c r="R4359">
        <v>1497000</v>
      </c>
      <c r="S4359" s="3" t="s">
        <v>25115</v>
      </c>
      <c r="T4359" s="2"/>
      <c r="U4359" s="2"/>
      <c r="V4359" s="2"/>
    </row>
    <row r="4360" spans="1:22" x14ac:dyDescent="0.25">
      <c r="A4360" s="1" t="s">
        <v>25113</v>
      </c>
      <c r="B4360" s="1" t="s">
        <v>25114</v>
      </c>
      <c r="C4360" s="1" t="s">
        <v>8041</v>
      </c>
      <c r="D4360" s="1" t="s">
        <v>20636</v>
      </c>
      <c r="E4360" t="s">
        <v>13832</v>
      </c>
      <c r="F4360">
        <v>1</v>
      </c>
      <c r="G4360">
        <v>1</v>
      </c>
      <c r="H4360">
        <v>1</v>
      </c>
      <c r="I4360" t="s">
        <v>24306</v>
      </c>
      <c r="J4360" t="s">
        <v>17</v>
      </c>
      <c r="K4360" t="s">
        <v>18</v>
      </c>
      <c r="L4360" s="1" t="s">
        <v>11277</v>
      </c>
      <c r="M4360" t="s">
        <v>11278</v>
      </c>
      <c r="N4360" s="2" t="s">
        <v>21</v>
      </c>
      <c r="O4360" t="s">
        <v>21</v>
      </c>
      <c r="P4360">
        <v>37500</v>
      </c>
      <c r="Q4360">
        <v>36</v>
      </c>
      <c r="R4360">
        <v>1685000</v>
      </c>
      <c r="S4360" s="3" t="s">
        <v>25115</v>
      </c>
      <c r="T4360" s="2" t="s">
        <v>21699</v>
      </c>
      <c r="U4360" s="2" t="s">
        <v>14920</v>
      </c>
      <c r="V4360" s="10">
        <v>44599</v>
      </c>
    </row>
    <row r="4361" spans="1:22" x14ac:dyDescent="0.25">
      <c r="A4361" s="1" t="s">
        <v>25113</v>
      </c>
      <c r="B4361" s="1" t="s">
        <v>25114</v>
      </c>
      <c r="C4361" s="1" t="s">
        <v>8042</v>
      </c>
      <c r="D4361" s="1" t="s">
        <v>20637</v>
      </c>
      <c r="E4361" t="s">
        <v>13833</v>
      </c>
      <c r="F4361">
        <v>1</v>
      </c>
      <c r="G4361">
        <v>1</v>
      </c>
      <c r="H4361">
        <v>12</v>
      </c>
      <c r="I4361" t="s">
        <v>8043</v>
      </c>
      <c r="J4361" t="s">
        <v>17</v>
      </c>
      <c r="K4361" t="s">
        <v>18</v>
      </c>
      <c r="L4361" s="1" t="s">
        <v>8044</v>
      </c>
      <c r="M4361" t="s">
        <v>8045</v>
      </c>
      <c r="N4361" s="2" t="s">
        <v>21</v>
      </c>
      <c r="O4361" t="s">
        <v>21</v>
      </c>
      <c r="P4361">
        <v>300000</v>
      </c>
      <c r="Q4361">
        <v>56</v>
      </c>
      <c r="R4361">
        <v>11927000</v>
      </c>
      <c r="S4361" s="3" t="s">
        <v>25115</v>
      </c>
      <c r="T4361" s="2" t="s">
        <v>21699</v>
      </c>
      <c r="U4361" s="5" t="s">
        <v>14955</v>
      </c>
      <c r="V4361" s="6">
        <v>44693</v>
      </c>
    </row>
    <row r="4362" spans="1:22" x14ac:dyDescent="0.25">
      <c r="A4362" s="1" t="s">
        <v>25113</v>
      </c>
      <c r="B4362" s="1" t="s">
        <v>25114</v>
      </c>
      <c r="C4362" s="1" t="s">
        <v>8042</v>
      </c>
      <c r="D4362" s="1" t="s">
        <v>20637</v>
      </c>
      <c r="E4362" t="s">
        <v>13833</v>
      </c>
      <c r="F4362">
        <v>1</v>
      </c>
      <c r="G4362">
        <v>2</v>
      </c>
      <c r="H4362">
        <v>12</v>
      </c>
      <c r="I4362" t="s">
        <v>8046</v>
      </c>
      <c r="J4362" t="s">
        <v>17</v>
      </c>
      <c r="K4362" t="s">
        <v>18</v>
      </c>
      <c r="L4362" s="1" t="s">
        <v>8047</v>
      </c>
      <c r="M4362" t="s">
        <v>8045</v>
      </c>
      <c r="N4362" s="2" t="s">
        <v>21</v>
      </c>
      <c r="O4362" t="s">
        <v>21</v>
      </c>
      <c r="P4362">
        <v>300000</v>
      </c>
      <c r="Q4362">
        <v>56</v>
      </c>
      <c r="R4362">
        <v>11927000</v>
      </c>
      <c r="S4362" s="3" t="s">
        <v>25115</v>
      </c>
      <c r="T4362" s="2"/>
      <c r="U4362" s="2"/>
      <c r="V4362" s="2"/>
    </row>
    <row r="4363" spans="1:22" x14ac:dyDescent="0.25">
      <c r="A4363" s="1" t="s">
        <v>25113</v>
      </c>
      <c r="B4363" s="1" t="s">
        <v>25114</v>
      </c>
      <c r="C4363" s="1" t="s">
        <v>8042</v>
      </c>
      <c r="D4363" s="1" t="s">
        <v>20637</v>
      </c>
      <c r="E4363" t="s">
        <v>13833</v>
      </c>
      <c r="F4363">
        <v>1</v>
      </c>
      <c r="G4363">
        <v>3</v>
      </c>
      <c r="H4363">
        <v>12</v>
      </c>
      <c r="I4363" t="s">
        <v>8048</v>
      </c>
      <c r="J4363" t="s">
        <v>17</v>
      </c>
      <c r="K4363" t="s">
        <v>18</v>
      </c>
      <c r="L4363" s="1" t="s">
        <v>8049</v>
      </c>
      <c r="M4363" t="s">
        <v>8045</v>
      </c>
      <c r="N4363" s="2" t="s">
        <v>21</v>
      </c>
      <c r="O4363" t="s">
        <v>21</v>
      </c>
      <c r="P4363">
        <v>300000</v>
      </c>
      <c r="Q4363">
        <v>56</v>
      </c>
      <c r="R4363">
        <v>11927000</v>
      </c>
      <c r="S4363" s="3" t="s">
        <v>25115</v>
      </c>
      <c r="T4363" s="2"/>
      <c r="U4363" s="2"/>
      <c r="V4363" s="2"/>
    </row>
    <row r="4364" spans="1:22" x14ac:dyDescent="0.25">
      <c r="A4364" s="1" t="s">
        <v>25113</v>
      </c>
      <c r="B4364" s="1" t="s">
        <v>25114</v>
      </c>
      <c r="C4364" s="1" t="s">
        <v>8042</v>
      </c>
      <c r="D4364" s="1" t="s">
        <v>20637</v>
      </c>
      <c r="E4364" t="s">
        <v>13833</v>
      </c>
      <c r="F4364">
        <v>1</v>
      </c>
      <c r="G4364">
        <v>4</v>
      </c>
      <c r="H4364">
        <v>12</v>
      </c>
      <c r="I4364" t="s">
        <v>8050</v>
      </c>
      <c r="J4364" t="s">
        <v>17</v>
      </c>
      <c r="K4364" t="s">
        <v>18</v>
      </c>
      <c r="L4364" s="1" t="s">
        <v>8051</v>
      </c>
      <c r="M4364" t="s">
        <v>8045</v>
      </c>
      <c r="N4364" s="2" t="s">
        <v>21</v>
      </c>
      <c r="O4364" t="s">
        <v>21</v>
      </c>
      <c r="P4364">
        <v>300000</v>
      </c>
      <c r="Q4364">
        <v>56</v>
      </c>
      <c r="R4364">
        <v>11927000</v>
      </c>
      <c r="S4364" s="3" t="s">
        <v>25115</v>
      </c>
      <c r="T4364" s="2"/>
      <c r="U4364" s="2"/>
      <c r="V4364" s="2"/>
    </row>
    <row r="4365" spans="1:22" x14ac:dyDescent="0.25">
      <c r="A4365" s="1" t="s">
        <v>25113</v>
      </c>
      <c r="B4365" s="1" t="s">
        <v>25114</v>
      </c>
      <c r="C4365" s="1" t="s">
        <v>8042</v>
      </c>
      <c r="D4365" s="1" t="s">
        <v>20637</v>
      </c>
      <c r="E4365" t="s">
        <v>13833</v>
      </c>
      <c r="F4365">
        <v>1</v>
      </c>
      <c r="G4365">
        <v>5</v>
      </c>
      <c r="H4365">
        <v>12</v>
      </c>
      <c r="I4365" t="s">
        <v>24307</v>
      </c>
      <c r="J4365" t="s">
        <v>17</v>
      </c>
      <c r="K4365" t="s">
        <v>18</v>
      </c>
      <c r="L4365" s="1" t="s">
        <v>8052</v>
      </c>
      <c r="M4365" t="s">
        <v>8045</v>
      </c>
      <c r="N4365" s="2" t="s">
        <v>21</v>
      </c>
      <c r="O4365" t="s">
        <v>21</v>
      </c>
      <c r="P4365">
        <v>300000</v>
      </c>
      <c r="Q4365">
        <v>56</v>
      </c>
      <c r="R4365">
        <v>11927000</v>
      </c>
      <c r="S4365" s="3" t="s">
        <v>25115</v>
      </c>
      <c r="T4365" s="2"/>
      <c r="U4365" s="2"/>
      <c r="V4365" s="2"/>
    </row>
    <row r="4366" spans="1:22" x14ac:dyDescent="0.25">
      <c r="A4366" s="1" t="s">
        <v>25113</v>
      </c>
      <c r="B4366" s="1" t="s">
        <v>25114</v>
      </c>
      <c r="C4366" s="1" t="s">
        <v>8042</v>
      </c>
      <c r="D4366" s="1" t="s">
        <v>20637</v>
      </c>
      <c r="E4366" t="s">
        <v>13833</v>
      </c>
      <c r="F4366">
        <v>1</v>
      </c>
      <c r="G4366">
        <v>6</v>
      </c>
      <c r="H4366">
        <v>12</v>
      </c>
      <c r="I4366" t="s">
        <v>8053</v>
      </c>
      <c r="J4366" t="s">
        <v>17</v>
      </c>
      <c r="K4366" t="s">
        <v>18</v>
      </c>
      <c r="L4366" s="1" t="s">
        <v>8054</v>
      </c>
      <c r="M4366" t="s">
        <v>8045</v>
      </c>
      <c r="N4366" s="2" t="s">
        <v>21</v>
      </c>
      <c r="O4366" t="s">
        <v>21</v>
      </c>
      <c r="P4366">
        <v>300000</v>
      </c>
      <c r="Q4366">
        <v>56</v>
      </c>
      <c r="R4366">
        <v>11927000</v>
      </c>
      <c r="S4366" s="3" t="s">
        <v>25115</v>
      </c>
      <c r="T4366" s="2"/>
      <c r="U4366" s="2"/>
      <c r="V4366" s="2"/>
    </row>
    <row r="4367" spans="1:22" x14ac:dyDescent="0.25">
      <c r="A4367" s="1" t="s">
        <v>25113</v>
      </c>
      <c r="B4367" s="1" t="s">
        <v>25114</v>
      </c>
      <c r="C4367" s="1" t="s">
        <v>8042</v>
      </c>
      <c r="D4367" s="1" t="s">
        <v>20637</v>
      </c>
      <c r="E4367" t="s">
        <v>13833</v>
      </c>
      <c r="F4367">
        <v>1</v>
      </c>
      <c r="G4367">
        <v>7</v>
      </c>
      <c r="H4367">
        <v>12</v>
      </c>
      <c r="I4367" t="s">
        <v>24308</v>
      </c>
      <c r="J4367" t="s">
        <v>17</v>
      </c>
      <c r="K4367" t="s">
        <v>18</v>
      </c>
      <c r="L4367" s="1" t="s">
        <v>8055</v>
      </c>
      <c r="M4367" t="s">
        <v>8045</v>
      </c>
      <c r="N4367" s="2" t="s">
        <v>21</v>
      </c>
      <c r="O4367" t="s">
        <v>21</v>
      </c>
      <c r="P4367">
        <v>300000</v>
      </c>
      <c r="Q4367">
        <v>56</v>
      </c>
      <c r="R4367">
        <v>11927000</v>
      </c>
      <c r="S4367" s="3" t="s">
        <v>25115</v>
      </c>
      <c r="T4367" s="2"/>
      <c r="U4367" s="2"/>
      <c r="V4367" s="2"/>
    </row>
    <row r="4368" spans="1:22" x14ac:dyDescent="0.25">
      <c r="A4368" s="1" t="s">
        <v>25113</v>
      </c>
      <c r="B4368" s="1" t="s">
        <v>25114</v>
      </c>
      <c r="C4368" s="1" t="s">
        <v>8042</v>
      </c>
      <c r="D4368" s="1" t="s">
        <v>20637</v>
      </c>
      <c r="E4368" t="s">
        <v>13833</v>
      </c>
      <c r="F4368">
        <v>1</v>
      </c>
      <c r="G4368">
        <v>8</v>
      </c>
      <c r="H4368">
        <v>12</v>
      </c>
      <c r="I4368" t="s">
        <v>8056</v>
      </c>
      <c r="J4368" t="s">
        <v>17</v>
      </c>
      <c r="K4368" t="s">
        <v>18</v>
      </c>
      <c r="L4368" s="1" t="s">
        <v>8057</v>
      </c>
      <c r="M4368" t="s">
        <v>8045</v>
      </c>
      <c r="N4368" s="2" t="s">
        <v>21</v>
      </c>
      <c r="O4368" t="s">
        <v>21</v>
      </c>
      <c r="P4368">
        <v>300000</v>
      </c>
      <c r="Q4368">
        <v>56</v>
      </c>
      <c r="R4368">
        <v>11927000</v>
      </c>
      <c r="S4368" s="3" t="s">
        <v>25115</v>
      </c>
      <c r="T4368" s="2"/>
      <c r="U4368" s="2"/>
      <c r="V4368" s="2"/>
    </row>
    <row r="4369" spans="1:22" x14ac:dyDescent="0.25">
      <c r="A4369" s="1" t="s">
        <v>25113</v>
      </c>
      <c r="B4369" s="1" t="s">
        <v>25114</v>
      </c>
      <c r="C4369" s="1" t="s">
        <v>8042</v>
      </c>
      <c r="D4369" s="1" t="s">
        <v>20637</v>
      </c>
      <c r="E4369" t="s">
        <v>13833</v>
      </c>
      <c r="F4369">
        <v>1</v>
      </c>
      <c r="G4369">
        <v>9</v>
      </c>
      <c r="H4369">
        <v>12</v>
      </c>
      <c r="I4369" t="s">
        <v>8058</v>
      </c>
      <c r="J4369" t="s">
        <v>17</v>
      </c>
      <c r="K4369" t="s">
        <v>18</v>
      </c>
      <c r="L4369" s="1" t="s">
        <v>8059</v>
      </c>
      <c r="M4369" t="s">
        <v>8045</v>
      </c>
      <c r="N4369" s="2" t="s">
        <v>21</v>
      </c>
      <c r="O4369" t="s">
        <v>21</v>
      </c>
      <c r="P4369">
        <v>300000</v>
      </c>
      <c r="Q4369">
        <v>56</v>
      </c>
      <c r="R4369">
        <v>11927000</v>
      </c>
      <c r="S4369" s="3" t="s">
        <v>25115</v>
      </c>
      <c r="T4369" s="2"/>
      <c r="U4369" s="2"/>
      <c r="V4369" s="2"/>
    </row>
    <row r="4370" spans="1:22" x14ac:dyDescent="0.25">
      <c r="A4370" s="1" t="s">
        <v>25113</v>
      </c>
      <c r="B4370" s="1" t="s">
        <v>25114</v>
      </c>
      <c r="C4370" s="1" t="s">
        <v>8042</v>
      </c>
      <c r="D4370" s="1" t="s">
        <v>20637</v>
      </c>
      <c r="E4370" t="s">
        <v>13833</v>
      </c>
      <c r="F4370">
        <v>1</v>
      </c>
      <c r="G4370">
        <v>10</v>
      </c>
      <c r="H4370">
        <v>12</v>
      </c>
      <c r="I4370" t="s">
        <v>8060</v>
      </c>
      <c r="J4370" t="s">
        <v>17</v>
      </c>
      <c r="K4370" t="s">
        <v>18</v>
      </c>
      <c r="L4370" s="1" t="s">
        <v>8061</v>
      </c>
      <c r="M4370" t="s">
        <v>8045</v>
      </c>
      <c r="N4370" s="2" t="s">
        <v>21</v>
      </c>
      <c r="O4370" t="s">
        <v>21</v>
      </c>
      <c r="P4370">
        <v>300000</v>
      </c>
      <c r="Q4370">
        <v>56</v>
      </c>
      <c r="R4370">
        <v>11927000</v>
      </c>
      <c r="S4370" s="3" t="s">
        <v>25115</v>
      </c>
      <c r="T4370" s="2"/>
      <c r="U4370" s="2"/>
      <c r="V4370" s="2"/>
    </row>
    <row r="4371" spans="1:22" x14ac:dyDescent="0.25">
      <c r="A4371" s="1" t="s">
        <v>25113</v>
      </c>
      <c r="B4371" s="1" t="s">
        <v>25114</v>
      </c>
      <c r="C4371" s="1" t="s">
        <v>8042</v>
      </c>
      <c r="D4371" s="1" t="s">
        <v>20637</v>
      </c>
      <c r="E4371" t="s">
        <v>13833</v>
      </c>
      <c r="F4371">
        <v>1</v>
      </c>
      <c r="G4371">
        <v>11</v>
      </c>
      <c r="H4371">
        <v>12</v>
      </c>
      <c r="I4371" t="s">
        <v>24309</v>
      </c>
      <c r="J4371" t="s">
        <v>17</v>
      </c>
      <c r="K4371" t="s">
        <v>18</v>
      </c>
      <c r="L4371" s="1" t="s">
        <v>8062</v>
      </c>
      <c r="M4371" t="s">
        <v>8045</v>
      </c>
      <c r="N4371" s="2" t="s">
        <v>21</v>
      </c>
      <c r="O4371" t="s">
        <v>21</v>
      </c>
      <c r="P4371">
        <v>300000</v>
      </c>
      <c r="Q4371">
        <v>56</v>
      </c>
      <c r="R4371">
        <v>11927000</v>
      </c>
      <c r="S4371" s="3" t="s">
        <v>25115</v>
      </c>
      <c r="T4371" s="2"/>
      <c r="U4371" s="2"/>
      <c r="V4371" s="2"/>
    </row>
    <row r="4372" spans="1:22" x14ac:dyDescent="0.25">
      <c r="A4372" s="1" t="s">
        <v>25113</v>
      </c>
      <c r="B4372" s="1" t="s">
        <v>25114</v>
      </c>
      <c r="C4372" s="1" t="s">
        <v>8042</v>
      </c>
      <c r="D4372" s="1" t="s">
        <v>20637</v>
      </c>
      <c r="E4372" t="s">
        <v>13833</v>
      </c>
      <c r="F4372">
        <v>1</v>
      </c>
      <c r="G4372">
        <v>12</v>
      </c>
      <c r="H4372">
        <v>12</v>
      </c>
      <c r="I4372" t="s">
        <v>8063</v>
      </c>
      <c r="J4372" t="s">
        <v>17</v>
      </c>
      <c r="K4372" t="s">
        <v>18</v>
      </c>
      <c r="L4372" s="1" t="s">
        <v>8064</v>
      </c>
      <c r="M4372" t="s">
        <v>8045</v>
      </c>
      <c r="N4372" s="2" t="s">
        <v>21</v>
      </c>
      <c r="O4372" t="s">
        <v>21</v>
      </c>
      <c r="P4372">
        <v>300000</v>
      </c>
      <c r="Q4372">
        <v>56</v>
      </c>
      <c r="R4372">
        <v>11927000</v>
      </c>
      <c r="S4372" s="3" t="s">
        <v>25115</v>
      </c>
      <c r="T4372" s="2"/>
      <c r="U4372" s="2"/>
      <c r="V4372" s="2"/>
    </row>
    <row r="4373" spans="1:22" x14ac:dyDescent="0.25">
      <c r="A4373" s="1" t="s">
        <v>25113</v>
      </c>
      <c r="B4373" s="1" t="s">
        <v>25114</v>
      </c>
      <c r="C4373" s="1" t="s">
        <v>8065</v>
      </c>
      <c r="D4373" s="1" t="s">
        <v>20638</v>
      </c>
      <c r="E4373" t="s">
        <v>13834</v>
      </c>
      <c r="F4373">
        <v>1</v>
      </c>
      <c r="G4373">
        <v>1</v>
      </c>
      <c r="H4373">
        <v>1</v>
      </c>
      <c r="I4373" t="s">
        <v>8066</v>
      </c>
      <c r="J4373" t="s">
        <v>17</v>
      </c>
      <c r="K4373" t="s">
        <v>18</v>
      </c>
      <c r="L4373" s="1" t="s">
        <v>8067</v>
      </c>
      <c r="M4373" t="s">
        <v>8068</v>
      </c>
      <c r="N4373" s="2" t="s">
        <v>21</v>
      </c>
      <c r="O4373" t="s">
        <v>29</v>
      </c>
      <c r="P4373">
        <v>43750</v>
      </c>
      <c r="Q4373">
        <v>0</v>
      </c>
      <c r="R4373">
        <v>234000</v>
      </c>
      <c r="S4373" s="3" t="s">
        <v>25115</v>
      </c>
      <c r="T4373" s="2"/>
      <c r="U4373" s="2"/>
      <c r="V4373" s="2"/>
    </row>
    <row r="4374" spans="1:22" x14ac:dyDescent="0.25">
      <c r="A4374" s="1" t="s">
        <v>25113</v>
      </c>
      <c r="B4374" s="1" t="s">
        <v>25114</v>
      </c>
      <c r="C4374" s="1" t="s">
        <v>8069</v>
      </c>
      <c r="D4374" s="1" t="s">
        <v>20639</v>
      </c>
      <c r="E4374" t="s">
        <v>13835</v>
      </c>
      <c r="F4374">
        <v>1</v>
      </c>
      <c r="G4374">
        <v>1</v>
      </c>
      <c r="H4374">
        <v>3</v>
      </c>
      <c r="I4374" t="s">
        <v>8070</v>
      </c>
      <c r="J4374" t="s">
        <v>17</v>
      </c>
      <c r="K4374" t="s">
        <v>48</v>
      </c>
      <c r="L4374" s="1" t="s">
        <v>49</v>
      </c>
      <c r="M4374" t="s">
        <v>8071</v>
      </c>
      <c r="N4374" s="2" t="s">
        <v>21</v>
      </c>
      <c r="O4374" t="s">
        <v>21</v>
      </c>
      <c r="P4374">
        <v>218750</v>
      </c>
      <c r="Q4374">
        <v>32</v>
      </c>
      <c r="R4374">
        <v>4382000</v>
      </c>
      <c r="S4374" s="3" t="s">
        <v>25115</v>
      </c>
      <c r="T4374" s="2"/>
      <c r="U4374" s="2"/>
      <c r="V4374" s="2"/>
    </row>
    <row r="4375" spans="1:22" x14ac:dyDescent="0.25">
      <c r="A4375" s="1" t="s">
        <v>25113</v>
      </c>
      <c r="B4375" s="1" t="s">
        <v>25114</v>
      </c>
      <c r="C4375" s="1" t="s">
        <v>8069</v>
      </c>
      <c r="D4375" s="1" t="s">
        <v>20639</v>
      </c>
      <c r="E4375" t="s">
        <v>13835</v>
      </c>
      <c r="F4375">
        <v>1</v>
      </c>
      <c r="G4375">
        <v>2</v>
      </c>
      <c r="H4375">
        <v>3</v>
      </c>
      <c r="I4375" t="s">
        <v>24310</v>
      </c>
      <c r="J4375" t="s">
        <v>17</v>
      </c>
      <c r="K4375" t="s">
        <v>18</v>
      </c>
      <c r="L4375" s="1" t="s">
        <v>8072</v>
      </c>
      <c r="M4375" t="s">
        <v>8071</v>
      </c>
      <c r="N4375" s="2" t="s">
        <v>21</v>
      </c>
      <c r="O4375" t="s">
        <v>21</v>
      </c>
      <c r="P4375">
        <v>218750</v>
      </c>
      <c r="Q4375">
        <v>32</v>
      </c>
      <c r="R4375">
        <v>4382000</v>
      </c>
      <c r="S4375" s="3" t="s">
        <v>25115</v>
      </c>
      <c r="T4375" s="2"/>
      <c r="U4375" s="2"/>
      <c r="V4375" s="2"/>
    </row>
    <row r="4376" spans="1:22" x14ac:dyDescent="0.25">
      <c r="A4376" s="1" t="s">
        <v>25113</v>
      </c>
      <c r="B4376" s="1" t="s">
        <v>25114</v>
      </c>
      <c r="C4376" s="1" t="s">
        <v>8069</v>
      </c>
      <c r="D4376" s="1" t="s">
        <v>20639</v>
      </c>
      <c r="E4376" t="s">
        <v>13835</v>
      </c>
      <c r="F4376">
        <v>1</v>
      </c>
      <c r="G4376">
        <v>3</v>
      </c>
      <c r="H4376">
        <v>3</v>
      </c>
      <c r="I4376" t="s">
        <v>24311</v>
      </c>
      <c r="J4376" t="s">
        <v>17</v>
      </c>
      <c r="K4376" t="s">
        <v>48</v>
      </c>
      <c r="L4376" s="1" t="s">
        <v>49</v>
      </c>
      <c r="M4376" t="s">
        <v>8071</v>
      </c>
      <c r="N4376" s="2" t="s">
        <v>21</v>
      </c>
      <c r="O4376" t="s">
        <v>21</v>
      </c>
      <c r="P4376">
        <v>218750</v>
      </c>
      <c r="Q4376">
        <v>32</v>
      </c>
      <c r="R4376">
        <v>4382000</v>
      </c>
      <c r="S4376" s="3" t="s">
        <v>25115</v>
      </c>
      <c r="T4376" s="2"/>
      <c r="U4376" s="2"/>
      <c r="V4376" s="2"/>
    </row>
    <row r="4377" spans="1:22" x14ac:dyDescent="0.25">
      <c r="A4377" s="1" t="s">
        <v>25113</v>
      </c>
      <c r="B4377" s="1" t="s">
        <v>25114</v>
      </c>
      <c r="C4377" s="1" t="s">
        <v>8073</v>
      </c>
      <c r="D4377" s="1" t="s">
        <v>20640</v>
      </c>
      <c r="E4377" t="s">
        <v>13836</v>
      </c>
      <c r="F4377">
        <v>1</v>
      </c>
      <c r="G4377">
        <v>1</v>
      </c>
      <c r="H4377">
        <v>1</v>
      </c>
      <c r="I4377" t="s">
        <v>8074</v>
      </c>
      <c r="J4377" t="s">
        <v>29</v>
      </c>
      <c r="K4377" t="s">
        <v>18</v>
      </c>
      <c r="L4377" s="1" t="s">
        <v>8075</v>
      </c>
      <c r="M4377" t="s">
        <v>3160</v>
      </c>
      <c r="N4377" s="2" t="s">
        <v>21</v>
      </c>
      <c r="O4377" t="s">
        <v>21</v>
      </c>
      <c r="P4377">
        <v>62500</v>
      </c>
      <c r="Q4377">
        <v>56</v>
      </c>
      <c r="R4377">
        <v>2262000</v>
      </c>
      <c r="S4377" s="3" t="s">
        <v>25115</v>
      </c>
      <c r="T4377" s="2"/>
      <c r="U4377" s="2"/>
      <c r="V4377" s="2"/>
    </row>
    <row r="4378" spans="1:22" x14ac:dyDescent="0.25">
      <c r="A4378" s="1" t="s">
        <v>25113</v>
      </c>
      <c r="B4378" s="1" t="s">
        <v>25114</v>
      </c>
      <c r="C4378" s="1" t="s">
        <v>8076</v>
      </c>
      <c r="D4378" s="1" t="s">
        <v>20641</v>
      </c>
      <c r="E4378" t="s">
        <v>13837</v>
      </c>
      <c r="F4378">
        <v>1</v>
      </c>
      <c r="G4378">
        <v>1</v>
      </c>
      <c r="H4378">
        <v>1</v>
      </c>
      <c r="I4378" t="s">
        <v>8077</v>
      </c>
      <c r="J4378" t="s">
        <v>17</v>
      </c>
      <c r="K4378" t="s">
        <v>18</v>
      </c>
      <c r="L4378" s="1" t="s">
        <v>8078</v>
      </c>
      <c r="M4378" t="s">
        <v>8079</v>
      </c>
      <c r="N4378" s="2" t="s">
        <v>21</v>
      </c>
      <c r="O4378" t="s">
        <v>29</v>
      </c>
      <c r="P4378">
        <v>168750</v>
      </c>
      <c r="Q4378">
        <v>168</v>
      </c>
      <c r="R4378">
        <v>7342000</v>
      </c>
      <c r="S4378" s="3" t="s">
        <v>25115</v>
      </c>
      <c r="T4378" s="2"/>
      <c r="U4378" s="2"/>
      <c r="V4378" s="2"/>
    </row>
    <row r="4379" spans="1:22" x14ac:dyDescent="0.25">
      <c r="A4379" s="1" t="s">
        <v>25113</v>
      </c>
      <c r="B4379" s="1" t="s">
        <v>25114</v>
      </c>
      <c r="C4379" s="1" t="s">
        <v>8080</v>
      </c>
      <c r="D4379" s="1" t="s">
        <v>20642</v>
      </c>
      <c r="E4379" t="s">
        <v>13838</v>
      </c>
      <c r="F4379">
        <v>1</v>
      </c>
      <c r="G4379">
        <v>1</v>
      </c>
      <c r="H4379">
        <v>1</v>
      </c>
      <c r="I4379" t="s">
        <v>8081</v>
      </c>
      <c r="J4379" t="s">
        <v>17</v>
      </c>
      <c r="K4379" t="s">
        <v>18</v>
      </c>
      <c r="L4379" s="1" t="s">
        <v>8082</v>
      </c>
      <c r="M4379" t="s">
        <v>8083</v>
      </c>
      <c r="N4379" s="2" t="s">
        <v>21</v>
      </c>
      <c r="O4379" t="s">
        <v>29</v>
      </c>
      <c r="P4379">
        <v>62500</v>
      </c>
      <c r="Q4379">
        <v>30</v>
      </c>
      <c r="R4379">
        <v>2617000</v>
      </c>
      <c r="S4379" s="3" t="s">
        <v>25115</v>
      </c>
      <c r="T4379" s="2"/>
      <c r="U4379" s="2"/>
      <c r="V4379" s="2"/>
    </row>
    <row r="4380" spans="1:22" x14ac:dyDescent="0.25">
      <c r="A4380" s="1" t="s">
        <v>25113</v>
      </c>
      <c r="B4380" s="1" t="s">
        <v>25114</v>
      </c>
      <c r="C4380" s="1" t="s">
        <v>8084</v>
      </c>
      <c r="D4380" s="1" t="s">
        <v>20643</v>
      </c>
      <c r="E4380" t="s">
        <v>13839</v>
      </c>
      <c r="F4380">
        <v>1</v>
      </c>
      <c r="G4380">
        <v>1</v>
      </c>
      <c r="H4380">
        <v>1</v>
      </c>
      <c r="I4380" t="s">
        <v>8085</v>
      </c>
      <c r="J4380" t="s">
        <v>29</v>
      </c>
      <c r="K4380" t="s">
        <v>18</v>
      </c>
      <c r="L4380" s="1" t="s">
        <v>8086</v>
      </c>
      <c r="M4380" t="s">
        <v>469</v>
      </c>
      <c r="N4380" s="2" t="s">
        <v>21</v>
      </c>
      <c r="O4380" t="s">
        <v>21</v>
      </c>
      <c r="P4380">
        <v>0</v>
      </c>
      <c r="Q4380">
        <v>19</v>
      </c>
      <c r="R4380">
        <v>544000</v>
      </c>
      <c r="S4380" s="3" t="s">
        <v>25115</v>
      </c>
      <c r="T4380" s="2"/>
      <c r="U4380" s="2"/>
      <c r="V4380" s="2"/>
    </row>
    <row r="4381" spans="1:22" x14ac:dyDescent="0.25">
      <c r="A4381" s="1" t="s">
        <v>25113</v>
      </c>
      <c r="B4381" s="1" t="s">
        <v>25114</v>
      </c>
      <c r="C4381" s="1" t="s">
        <v>8087</v>
      </c>
      <c r="D4381" s="1" t="s">
        <v>20644</v>
      </c>
      <c r="E4381" t="s">
        <v>13840</v>
      </c>
      <c r="F4381">
        <v>1</v>
      </c>
      <c r="G4381">
        <v>1</v>
      </c>
      <c r="H4381">
        <v>1</v>
      </c>
      <c r="I4381" t="s">
        <v>8088</v>
      </c>
      <c r="J4381" t="s">
        <v>17</v>
      </c>
      <c r="K4381" t="s">
        <v>18</v>
      </c>
      <c r="L4381" s="1" t="s">
        <v>8089</v>
      </c>
      <c r="M4381" t="s">
        <v>158</v>
      </c>
      <c r="N4381" s="2" t="s">
        <v>21</v>
      </c>
      <c r="O4381" t="s">
        <v>21</v>
      </c>
      <c r="P4381">
        <v>212500</v>
      </c>
      <c r="Q4381">
        <v>0</v>
      </c>
      <c r="R4381">
        <v>8228000</v>
      </c>
      <c r="S4381" s="3" t="s">
        <v>25115</v>
      </c>
      <c r="T4381" s="2"/>
      <c r="U4381" s="2"/>
      <c r="V4381" s="2"/>
    </row>
    <row r="4382" spans="1:22" x14ac:dyDescent="0.25">
      <c r="A4382" s="1" t="s">
        <v>25113</v>
      </c>
      <c r="B4382" s="1" t="s">
        <v>25114</v>
      </c>
      <c r="C4382" s="1" t="s">
        <v>8090</v>
      </c>
      <c r="D4382" s="1" t="s">
        <v>20645</v>
      </c>
      <c r="E4382" t="s">
        <v>13841</v>
      </c>
      <c r="F4382">
        <v>1</v>
      </c>
      <c r="G4382">
        <v>1</v>
      </c>
      <c r="H4382">
        <v>1</v>
      </c>
      <c r="I4382" t="s">
        <v>24312</v>
      </c>
      <c r="J4382" t="s">
        <v>17</v>
      </c>
      <c r="K4382" t="s">
        <v>18</v>
      </c>
      <c r="L4382" s="1" t="s">
        <v>8091</v>
      </c>
      <c r="M4382" t="s">
        <v>8092</v>
      </c>
      <c r="N4382" s="2" t="s">
        <v>21</v>
      </c>
      <c r="O4382" t="s">
        <v>29</v>
      </c>
      <c r="P4382">
        <v>168750</v>
      </c>
      <c r="Q4382">
        <v>0</v>
      </c>
      <c r="R4382">
        <v>3627000</v>
      </c>
      <c r="S4382" s="3" t="s">
        <v>25115</v>
      </c>
      <c r="T4382" s="2"/>
      <c r="U4382" s="2"/>
      <c r="V4382" s="2"/>
    </row>
    <row r="4383" spans="1:22" x14ac:dyDescent="0.25">
      <c r="A4383" s="1" t="s">
        <v>25113</v>
      </c>
      <c r="B4383" s="1" t="s">
        <v>25114</v>
      </c>
      <c r="C4383" s="1" t="s">
        <v>8093</v>
      </c>
      <c r="D4383" s="1" t="s">
        <v>20646</v>
      </c>
      <c r="E4383" t="s">
        <v>13842</v>
      </c>
      <c r="F4383">
        <v>1</v>
      </c>
      <c r="G4383">
        <v>1</v>
      </c>
      <c r="H4383">
        <v>2</v>
      </c>
      <c r="I4383" t="s">
        <v>8094</v>
      </c>
      <c r="J4383" t="s">
        <v>17</v>
      </c>
      <c r="K4383" t="s">
        <v>48</v>
      </c>
      <c r="L4383" s="1" t="s">
        <v>49</v>
      </c>
      <c r="M4383" t="s">
        <v>669</v>
      </c>
      <c r="N4383" s="2" t="s">
        <v>21</v>
      </c>
      <c r="O4383" t="s">
        <v>21</v>
      </c>
      <c r="P4383">
        <v>68750</v>
      </c>
      <c r="Q4383">
        <v>96</v>
      </c>
      <c r="R4383">
        <v>4979000</v>
      </c>
      <c r="S4383" s="3" t="s">
        <v>25115</v>
      </c>
      <c r="T4383" s="2"/>
      <c r="U4383" s="2"/>
      <c r="V4383" s="2"/>
    </row>
    <row r="4384" spans="1:22" x14ac:dyDescent="0.25">
      <c r="A4384" s="1" t="s">
        <v>25113</v>
      </c>
      <c r="B4384" s="1" t="s">
        <v>25114</v>
      </c>
      <c r="C4384" s="1" t="s">
        <v>8093</v>
      </c>
      <c r="D4384" s="1" t="s">
        <v>20646</v>
      </c>
      <c r="E4384" t="s">
        <v>13842</v>
      </c>
      <c r="F4384">
        <v>1</v>
      </c>
      <c r="G4384">
        <v>2</v>
      </c>
      <c r="H4384">
        <v>2</v>
      </c>
      <c r="I4384" t="s">
        <v>8095</v>
      </c>
      <c r="J4384" t="s">
        <v>17</v>
      </c>
      <c r="K4384" t="s">
        <v>48</v>
      </c>
      <c r="L4384" s="1" t="s">
        <v>49</v>
      </c>
      <c r="M4384" t="s">
        <v>669</v>
      </c>
      <c r="N4384" s="2" t="s">
        <v>21</v>
      </c>
      <c r="O4384" t="s">
        <v>21</v>
      </c>
      <c r="P4384">
        <v>68750</v>
      </c>
      <c r="Q4384">
        <v>96</v>
      </c>
      <c r="R4384">
        <v>4979000</v>
      </c>
      <c r="S4384" s="3" t="s">
        <v>25115</v>
      </c>
      <c r="T4384" s="2"/>
      <c r="U4384" s="2"/>
      <c r="V4384" s="2"/>
    </row>
    <row r="4385" spans="1:22" x14ac:dyDescent="0.25">
      <c r="A4385" s="1" t="s">
        <v>25113</v>
      </c>
      <c r="B4385" s="1" t="s">
        <v>25114</v>
      </c>
      <c r="C4385" s="1" t="s">
        <v>8096</v>
      </c>
      <c r="D4385" s="1" t="s">
        <v>20647</v>
      </c>
      <c r="E4385" t="s">
        <v>13843</v>
      </c>
      <c r="F4385">
        <v>1</v>
      </c>
      <c r="G4385">
        <v>1</v>
      </c>
      <c r="H4385">
        <v>1</v>
      </c>
      <c r="I4385" t="s">
        <v>14987</v>
      </c>
      <c r="J4385" t="s">
        <v>17</v>
      </c>
      <c r="K4385" t="s">
        <v>18</v>
      </c>
      <c r="L4385" s="1" t="s">
        <v>14988</v>
      </c>
      <c r="M4385" t="s">
        <v>8097</v>
      </c>
      <c r="N4385" s="2" t="s">
        <v>21</v>
      </c>
      <c r="O4385" t="s">
        <v>29</v>
      </c>
      <c r="P4385">
        <v>91553</v>
      </c>
      <c r="Q4385">
        <v>56</v>
      </c>
      <c r="R4385">
        <v>1818000</v>
      </c>
      <c r="S4385" s="3" t="s">
        <v>25115</v>
      </c>
      <c r="T4385" s="2" t="s">
        <v>21699</v>
      </c>
      <c r="U4385" s="5" t="s">
        <v>14955</v>
      </c>
      <c r="V4385" s="6">
        <v>44693</v>
      </c>
    </row>
    <row r="4386" spans="1:22" x14ac:dyDescent="0.25">
      <c r="A4386" s="1" t="s">
        <v>25113</v>
      </c>
      <c r="B4386" s="1" t="s">
        <v>25114</v>
      </c>
      <c r="C4386" s="1" t="s">
        <v>8098</v>
      </c>
      <c r="D4386" s="1" t="s">
        <v>20648</v>
      </c>
      <c r="E4386" t="s">
        <v>13844</v>
      </c>
      <c r="F4386">
        <v>1</v>
      </c>
      <c r="G4386">
        <v>1</v>
      </c>
      <c r="H4386">
        <v>2</v>
      </c>
      <c r="I4386" t="s">
        <v>24313</v>
      </c>
      <c r="J4386" t="s">
        <v>17</v>
      </c>
      <c r="K4386" t="s">
        <v>48</v>
      </c>
      <c r="L4386" s="1" t="s">
        <v>49</v>
      </c>
      <c r="M4386" t="s">
        <v>5856</v>
      </c>
      <c r="N4386" s="2" t="s">
        <v>21</v>
      </c>
      <c r="O4386" t="s">
        <v>29</v>
      </c>
      <c r="P4386">
        <v>50000</v>
      </c>
      <c r="Q4386">
        <v>70</v>
      </c>
      <c r="R4386">
        <v>2649000</v>
      </c>
      <c r="S4386" s="3" t="s">
        <v>25115</v>
      </c>
      <c r="T4386" s="2"/>
      <c r="U4386" s="2"/>
      <c r="V4386" s="2"/>
    </row>
    <row r="4387" spans="1:22" x14ac:dyDescent="0.25">
      <c r="A4387" s="1" t="s">
        <v>25113</v>
      </c>
      <c r="B4387" s="1" t="s">
        <v>25114</v>
      </c>
      <c r="C4387" s="1" t="s">
        <v>8098</v>
      </c>
      <c r="D4387" s="1" t="s">
        <v>20648</v>
      </c>
      <c r="E4387" t="s">
        <v>13844</v>
      </c>
      <c r="F4387">
        <v>1</v>
      </c>
      <c r="G4387">
        <v>2</v>
      </c>
      <c r="H4387">
        <v>2</v>
      </c>
      <c r="I4387" t="s">
        <v>8099</v>
      </c>
      <c r="J4387" t="s">
        <v>17</v>
      </c>
      <c r="K4387" t="s">
        <v>18</v>
      </c>
      <c r="L4387" s="1" t="s">
        <v>8100</v>
      </c>
      <c r="M4387" t="s">
        <v>5856</v>
      </c>
      <c r="N4387" s="2" t="s">
        <v>21</v>
      </c>
      <c r="O4387" t="s">
        <v>29</v>
      </c>
      <c r="P4387">
        <v>50000</v>
      </c>
      <c r="Q4387">
        <v>70</v>
      </c>
      <c r="R4387">
        <v>2649000</v>
      </c>
      <c r="S4387" s="3" t="s">
        <v>25115</v>
      </c>
      <c r="T4387" s="2"/>
      <c r="U4387" s="2"/>
      <c r="V4387" s="2"/>
    </row>
    <row r="4388" spans="1:22" x14ac:dyDescent="0.25">
      <c r="A4388" s="1" t="s">
        <v>25113</v>
      </c>
      <c r="B4388" s="1" t="s">
        <v>25114</v>
      </c>
      <c r="C4388" s="1" t="s">
        <v>8101</v>
      </c>
      <c r="D4388" s="1" t="s">
        <v>20649</v>
      </c>
      <c r="E4388" t="s">
        <v>13845</v>
      </c>
      <c r="F4388">
        <v>1</v>
      </c>
      <c r="G4388">
        <v>1</v>
      </c>
      <c r="H4388">
        <v>1</v>
      </c>
      <c r="I4388" t="s">
        <v>4242</v>
      </c>
      <c r="J4388" t="s">
        <v>17</v>
      </c>
      <c r="K4388" t="s">
        <v>18</v>
      </c>
      <c r="L4388" s="1" t="s">
        <v>4243</v>
      </c>
      <c r="M4388" t="s">
        <v>1426</v>
      </c>
      <c r="N4388" s="2" t="s">
        <v>21</v>
      </c>
      <c r="O4388" t="s">
        <v>29</v>
      </c>
      <c r="P4388">
        <v>75000</v>
      </c>
      <c r="Q4388">
        <v>116</v>
      </c>
      <c r="R4388">
        <v>3914000</v>
      </c>
      <c r="S4388" s="3" t="s">
        <v>25115</v>
      </c>
      <c r="T4388" s="2"/>
      <c r="U4388" s="2"/>
      <c r="V4388" s="2"/>
    </row>
    <row r="4389" spans="1:22" x14ac:dyDescent="0.25">
      <c r="A4389" s="1" t="s">
        <v>25113</v>
      </c>
      <c r="B4389" s="1" t="s">
        <v>25114</v>
      </c>
      <c r="C4389" s="1" t="s">
        <v>8102</v>
      </c>
      <c r="D4389" s="1" t="s">
        <v>20650</v>
      </c>
      <c r="E4389" t="s">
        <v>13846</v>
      </c>
      <c r="F4389">
        <v>1</v>
      </c>
      <c r="G4389">
        <v>1</v>
      </c>
      <c r="H4389">
        <v>1</v>
      </c>
      <c r="I4389" t="s">
        <v>8103</v>
      </c>
      <c r="J4389" t="s">
        <v>17</v>
      </c>
      <c r="K4389" t="s">
        <v>18</v>
      </c>
      <c r="L4389" s="1" t="s">
        <v>8104</v>
      </c>
      <c r="M4389" t="s">
        <v>8105</v>
      </c>
      <c r="N4389" s="2" t="s">
        <v>21</v>
      </c>
      <c r="O4389" t="s">
        <v>21</v>
      </c>
      <c r="P4389">
        <v>12500</v>
      </c>
      <c r="Q4389">
        <v>42</v>
      </c>
      <c r="R4389">
        <v>1494000</v>
      </c>
      <c r="S4389" s="3" t="s">
        <v>25115</v>
      </c>
      <c r="T4389" s="2"/>
      <c r="U4389" s="2"/>
      <c r="V4389" s="2"/>
    </row>
    <row r="4390" spans="1:22" x14ac:dyDescent="0.25">
      <c r="A4390" s="1" t="s">
        <v>25113</v>
      </c>
      <c r="B4390" s="1" t="s">
        <v>25114</v>
      </c>
      <c r="C4390" s="1" t="s">
        <v>8106</v>
      </c>
      <c r="D4390" s="1" t="s">
        <v>20651</v>
      </c>
      <c r="E4390" t="s">
        <v>13847</v>
      </c>
      <c r="F4390">
        <v>1</v>
      </c>
      <c r="G4390">
        <v>1</v>
      </c>
      <c r="H4390">
        <v>1</v>
      </c>
      <c r="I4390" t="s">
        <v>8107</v>
      </c>
      <c r="J4390" t="s">
        <v>17</v>
      </c>
      <c r="K4390" t="s">
        <v>18</v>
      </c>
      <c r="L4390" s="1" t="s">
        <v>4227</v>
      </c>
      <c r="M4390" t="s">
        <v>8108</v>
      </c>
      <c r="N4390" s="2" t="s">
        <v>21</v>
      </c>
      <c r="O4390" t="s">
        <v>29</v>
      </c>
      <c r="P4390">
        <v>25000</v>
      </c>
      <c r="Q4390">
        <v>54</v>
      </c>
      <c r="R4390">
        <v>1418000</v>
      </c>
      <c r="S4390" s="3" t="s">
        <v>25115</v>
      </c>
      <c r="T4390" s="2"/>
      <c r="U4390" s="2"/>
      <c r="V4390" s="2"/>
    </row>
    <row r="4391" spans="1:22" x14ac:dyDescent="0.25">
      <c r="A4391" s="1" t="s">
        <v>25113</v>
      </c>
      <c r="B4391" s="1" t="s">
        <v>25114</v>
      </c>
      <c r="C4391" s="1" t="s">
        <v>8109</v>
      </c>
      <c r="D4391" s="1" t="s">
        <v>20652</v>
      </c>
      <c r="E4391" t="s">
        <v>13848</v>
      </c>
      <c r="F4391">
        <v>1</v>
      </c>
      <c r="G4391">
        <v>1</v>
      </c>
      <c r="H4391">
        <v>1</v>
      </c>
      <c r="I4391" t="s">
        <v>8110</v>
      </c>
      <c r="J4391" t="s">
        <v>17</v>
      </c>
      <c r="K4391" t="s">
        <v>18</v>
      </c>
      <c r="L4391" s="1" t="s">
        <v>8111</v>
      </c>
      <c r="M4391" t="s">
        <v>8112</v>
      </c>
      <c r="N4391" s="2" t="s">
        <v>21</v>
      </c>
      <c r="O4391" t="s">
        <v>29</v>
      </c>
      <c r="P4391">
        <v>125000</v>
      </c>
      <c r="Q4391">
        <v>176</v>
      </c>
      <c r="R4391">
        <v>8547000</v>
      </c>
      <c r="S4391" s="3" t="s">
        <v>25115</v>
      </c>
      <c r="T4391" s="2"/>
      <c r="U4391" s="2"/>
      <c r="V4391" s="2"/>
    </row>
    <row r="4392" spans="1:22" x14ac:dyDescent="0.25">
      <c r="A4392" s="1" t="s">
        <v>25113</v>
      </c>
      <c r="B4392" s="1" t="s">
        <v>25114</v>
      </c>
      <c r="C4392" s="1" t="s">
        <v>8113</v>
      </c>
      <c r="D4392" s="1" t="s">
        <v>20653</v>
      </c>
      <c r="E4392" t="s">
        <v>13849</v>
      </c>
      <c r="F4392">
        <v>1</v>
      </c>
      <c r="G4392">
        <v>1</v>
      </c>
      <c r="H4392">
        <v>1</v>
      </c>
      <c r="I4392" t="s">
        <v>24314</v>
      </c>
      <c r="J4392" t="s">
        <v>17</v>
      </c>
      <c r="K4392" t="s">
        <v>18</v>
      </c>
      <c r="L4392" s="1" t="s">
        <v>8114</v>
      </c>
      <c r="M4392" t="s">
        <v>7780</v>
      </c>
      <c r="N4392" s="2" t="s">
        <v>21</v>
      </c>
      <c r="O4392" t="s">
        <v>21</v>
      </c>
      <c r="P4392">
        <v>187500</v>
      </c>
      <c r="Q4392">
        <v>66</v>
      </c>
      <c r="R4392">
        <v>9143000</v>
      </c>
      <c r="S4392" s="3" t="s">
        <v>25115</v>
      </c>
      <c r="T4392" s="2"/>
      <c r="U4392" s="2"/>
      <c r="V4392" s="2"/>
    </row>
    <row r="4393" spans="1:22" x14ac:dyDescent="0.25">
      <c r="A4393" s="1" t="s">
        <v>25113</v>
      </c>
      <c r="B4393" s="1" t="s">
        <v>25114</v>
      </c>
      <c r="C4393" s="1" t="s">
        <v>8115</v>
      </c>
      <c r="D4393" s="1" t="s">
        <v>20654</v>
      </c>
      <c r="E4393" t="s">
        <v>13850</v>
      </c>
      <c r="F4393">
        <v>1</v>
      </c>
      <c r="G4393">
        <v>1</v>
      </c>
      <c r="H4393">
        <v>1</v>
      </c>
      <c r="I4393" t="s">
        <v>24315</v>
      </c>
      <c r="J4393" t="s">
        <v>17</v>
      </c>
      <c r="K4393" t="s">
        <v>18</v>
      </c>
      <c r="L4393" s="1" t="s">
        <v>8116</v>
      </c>
      <c r="M4393" t="s">
        <v>8117</v>
      </c>
      <c r="N4393" s="2" t="s">
        <v>21</v>
      </c>
      <c r="O4393" t="s">
        <v>29</v>
      </c>
      <c r="P4393">
        <v>106250</v>
      </c>
      <c r="Q4393">
        <v>42</v>
      </c>
      <c r="R4393">
        <v>4265000</v>
      </c>
      <c r="S4393" s="3" t="s">
        <v>25115</v>
      </c>
      <c r="T4393" s="2"/>
      <c r="U4393" s="2"/>
      <c r="V4393" s="2"/>
    </row>
    <row r="4394" spans="1:22" x14ac:dyDescent="0.25">
      <c r="A4394" s="1" t="s">
        <v>25113</v>
      </c>
      <c r="B4394" s="1" t="s">
        <v>25114</v>
      </c>
      <c r="C4394" s="1" t="s">
        <v>8118</v>
      </c>
      <c r="D4394" s="1" t="s">
        <v>20655</v>
      </c>
      <c r="E4394" t="s">
        <v>13851</v>
      </c>
      <c r="F4394">
        <v>1</v>
      </c>
      <c r="G4394">
        <v>1</v>
      </c>
      <c r="H4394">
        <v>1</v>
      </c>
      <c r="I4394" t="s">
        <v>24315</v>
      </c>
      <c r="J4394" t="s">
        <v>17</v>
      </c>
      <c r="K4394" t="s">
        <v>18</v>
      </c>
      <c r="L4394" s="1" t="s">
        <v>8116</v>
      </c>
      <c r="M4394" t="s">
        <v>2288</v>
      </c>
      <c r="N4394" s="2" t="s">
        <v>21</v>
      </c>
      <c r="O4394" t="s">
        <v>29</v>
      </c>
      <c r="P4394">
        <v>131250</v>
      </c>
      <c r="Q4394">
        <v>90</v>
      </c>
      <c r="R4394">
        <v>5246000</v>
      </c>
      <c r="S4394" s="3" t="s">
        <v>25115</v>
      </c>
      <c r="T4394" s="2"/>
      <c r="U4394" s="2"/>
      <c r="V4394" s="2"/>
    </row>
    <row r="4395" spans="1:22" x14ac:dyDescent="0.25">
      <c r="A4395" s="1" t="s">
        <v>25113</v>
      </c>
      <c r="B4395" s="1" t="s">
        <v>25114</v>
      </c>
      <c r="C4395" s="1" t="s">
        <v>8119</v>
      </c>
      <c r="D4395" s="1" t="s">
        <v>20656</v>
      </c>
      <c r="E4395" t="s">
        <v>13852</v>
      </c>
      <c r="F4395">
        <v>1</v>
      </c>
      <c r="G4395">
        <v>1</v>
      </c>
      <c r="H4395">
        <v>1</v>
      </c>
      <c r="I4395" t="s">
        <v>7913</v>
      </c>
      <c r="J4395" t="s">
        <v>17</v>
      </c>
      <c r="K4395" t="s">
        <v>18</v>
      </c>
      <c r="L4395" s="1" t="s">
        <v>7914</v>
      </c>
      <c r="M4395" t="s">
        <v>669</v>
      </c>
      <c r="N4395" s="2" t="s">
        <v>21</v>
      </c>
      <c r="O4395" t="s">
        <v>29</v>
      </c>
      <c r="P4395">
        <v>175000</v>
      </c>
      <c r="Q4395">
        <v>135</v>
      </c>
      <c r="R4395">
        <v>7167000</v>
      </c>
      <c r="S4395" s="3" t="s">
        <v>25115</v>
      </c>
      <c r="T4395" s="2"/>
      <c r="U4395" s="2"/>
      <c r="V4395" s="2"/>
    </row>
    <row r="4396" spans="1:22" x14ac:dyDescent="0.25">
      <c r="A4396" s="1" t="s">
        <v>25113</v>
      </c>
      <c r="B4396" s="1" t="s">
        <v>25114</v>
      </c>
      <c r="C4396" s="1" t="s">
        <v>8120</v>
      </c>
      <c r="D4396" s="1" t="s">
        <v>20657</v>
      </c>
      <c r="E4396" t="s">
        <v>13853</v>
      </c>
      <c r="F4396">
        <v>1</v>
      </c>
      <c r="G4396">
        <v>1</v>
      </c>
      <c r="H4396">
        <v>1</v>
      </c>
      <c r="I4396" t="s">
        <v>22259</v>
      </c>
      <c r="J4396" t="s">
        <v>17</v>
      </c>
      <c r="K4396" t="s">
        <v>18</v>
      </c>
      <c r="L4396" s="1" t="s">
        <v>8121</v>
      </c>
      <c r="M4396" t="s">
        <v>22260</v>
      </c>
      <c r="N4396" s="2" t="s">
        <v>21</v>
      </c>
      <c r="O4396" t="s">
        <v>29</v>
      </c>
      <c r="P4396">
        <v>1308</v>
      </c>
      <c r="Q4396">
        <v>350</v>
      </c>
      <c r="R4396">
        <v>11734000</v>
      </c>
      <c r="S4396" s="3" t="s">
        <v>25115</v>
      </c>
      <c r="T4396" s="2" t="s">
        <v>14928</v>
      </c>
      <c r="U4396" t="s">
        <v>22283</v>
      </c>
      <c r="V4396" s="7">
        <v>45000</v>
      </c>
    </row>
    <row r="4397" spans="1:22" x14ac:dyDescent="0.25">
      <c r="A4397" s="1" t="s">
        <v>25113</v>
      </c>
      <c r="B4397" s="1" t="s">
        <v>25114</v>
      </c>
      <c r="C4397" s="1" t="s">
        <v>8122</v>
      </c>
      <c r="D4397" s="1" t="s">
        <v>20658</v>
      </c>
      <c r="E4397" t="s">
        <v>13854</v>
      </c>
      <c r="F4397">
        <v>1</v>
      </c>
      <c r="G4397">
        <v>1</v>
      </c>
      <c r="H4397">
        <v>1</v>
      </c>
      <c r="I4397" t="s">
        <v>1046</v>
      </c>
      <c r="J4397" t="s">
        <v>127</v>
      </c>
      <c r="K4397" t="s">
        <v>48</v>
      </c>
      <c r="L4397" s="1" t="s">
        <v>49</v>
      </c>
      <c r="M4397" t="s">
        <v>8123</v>
      </c>
      <c r="N4397" s="2" t="s">
        <v>21</v>
      </c>
      <c r="O4397" t="s">
        <v>21</v>
      </c>
      <c r="P4397">
        <v>3099</v>
      </c>
      <c r="Q4397">
        <v>375</v>
      </c>
      <c r="R4397">
        <v>7790000</v>
      </c>
      <c r="S4397" s="3" t="s">
        <v>25115</v>
      </c>
      <c r="T4397" s="2"/>
      <c r="U4397" s="2"/>
      <c r="V4397" s="2"/>
    </row>
    <row r="4398" spans="1:22" x14ac:dyDescent="0.25">
      <c r="A4398" s="1" t="s">
        <v>25113</v>
      </c>
      <c r="B4398" s="1" t="s">
        <v>25114</v>
      </c>
      <c r="C4398" s="1" t="s">
        <v>8124</v>
      </c>
      <c r="D4398" s="1" t="s">
        <v>20659</v>
      </c>
      <c r="E4398" t="s">
        <v>13855</v>
      </c>
      <c r="F4398">
        <v>1</v>
      </c>
      <c r="G4398">
        <v>1</v>
      </c>
      <c r="H4398">
        <v>1</v>
      </c>
      <c r="I4398" t="s">
        <v>24316</v>
      </c>
      <c r="J4398" t="s">
        <v>29</v>
      </c>
      <c r="K4398" t="s">
        <v>18</v>
      </c>
      <c r="L4398" s="1" t="s">
        <v>8125</v>
      </c>
      <c r="M4398" t="s">
        <v>8126</v>
      </c>
      <c r="N4398" s="2" t="s">
        <v>21</v>
      </c>
      <c r="O4398" t="s">
        <v>29</v>
      </c>
      <c r="P4398">
        <v>362500</v>
      </c>
      <c r="Q4398">
        <v>405</v>
      </c>
      <c r="R4398">
        <v>21753000</v>
      </c>
      <c r="S4398" s="3" t="s">
        <v>25115</v>
      </c>
      <c r="T4398" s="2"/>
      <c r="U4398" s="2"/>
      <c r="V4398" s="2"/>
    </row>
    <row r="4399" spans="1:22" x14ac:dyDescent="0.25">
      <c r="A4399" s="1" t="s">
        <v>25113</v>
      </c>
      <c r="B4399" s="1" t="s">
        <v>25114</v>
      </c>
      <c r="C4399" s="1" t="s">
        <v>8127</v>
      </c>
      <c r="D4399" s="1" t="s">
        <v>20660</v>
      </c>
      <c r="E4399" t="s">
        <v>13856</v>
      </c>
      <c r="F4399">
        <v>1</v>
      </c>
      <c r="G4399">
        <v>1</v>
      </c>
      <c r="H4399">
        <v>1</v>
      </c>
      <c r="I4399" t="s">
        <v>8128</v>
      </c>
      <c r="J4399" t="s">
        <v>17</v>
      </c>
      <c r="K4399" t="s">
        <v>18</v>
      </c>
      <c r="L4399" s="1" t="s">
        <v>8129</v>
      </c>
      <c r="M4399" t="s">
        <v>8130</v>
      </c>
      <c r="N4399" s="2" t="s">
        <v>21</v>
      </c>
      <c r="O4399" t="s">
        <v>21</v>
      </c>
      <c r="P4399">
        <v>131250</v>
      </c>
      <c r="Q4399">
        <v>40</v>
      </c>
      <c r="R4399">
        <v>2449000</v>
      </c>
      <c r="S4399" s="3" t="s">
        <v>25115</v>
      </c>
      <c r="T4399" s="2"/>
      <c r="U4399" s="2"/>
      <c r="V4399" s="2"/>
    </row>
    <row r="4400" spans="1:22" x14ac:dyDescent="0.25">
      <c r="A4400" s="1" t="s">
        <v>25113</v>
      </c>
      <c r="B4400" s="1" t="s">
        <v>25114</v>
      </c>
      <c r="C4400" s="1" t="s">
        <v>8131</v>
      </c>
      <c r="D4400" s="1" t="s">
        <v>20661</v>
      </c>
      <c r="E4400" t="s">
        <v>13857</v>
      </c>
      <c r="F4400">
        <v>1</v>
      </c>
      <c r="G4400">
        <v>1</v>
      </c>
      <c r="H4400">
        <v>1</v>
      </c>
      <c r="I4400" t="s">
        <v>24249</v>
      </c>
      <c r="J4400" t="s">
        <v>17</v>
      </c>
      <c r="K4400" t="s">
        <v>18</v>
      </c>
      <c r="L4400" s="1" t="s">
        <v>7777</v>
      </c>
      <c r="M4400" t="s">
        <v>42</v>
      </c>
      <c r="N4400" s="2" t="s">
        <v>21</v>
      </c>
      <c r="O4400" t="s">
        <v>21</v>
      </c>
      <c r="P4400">
        <v>175000</v>
      </c>
      <c r="Q4400">
        <v>170</v>
      </c>
      <c r="R4400">
        <v>13920000</v>
      </c>
      <c r="S4400" s="3" t="s">
        <v>25115</v>
      </c>
      <c r="T4400" s="2"/>
      <c r="U4400" s="2"/>
      <c r="V4400" s="2"/>
    </row>
    <row r="4401" spans="1:22" x14ac:dyDescent="0.25">
      <c r="A4401" s="1" t="s">
        <v>25113</v>
      </c>
      <c r="B4401" s="1" t="s">
        <v>25114</v>
      </c>
      <c r="C4401" s="1" t="s">
        <v>8132</v>
      </c>
      <c r="D4401" s="1" t="s">
        <v>20662</v>
      </c>
      <c r="E4401" t="s">
        <v>13858</v>
      </c>
      <c r="F4401">
        <v>1</v>
      </c>
      <c r="G4401">
        <v>1</v>
      </c>
      <c r="H4401">
        <v>1</v>
      </c>
      <c r="I4401" t="s">
        <v>8287</v>
      </c>
      <c r="J4401" t="s">
        <v>17</v>
      </c>
      <c r="K4401" t="s">
        <v>18</v>
      </c>
      <c r="L4401" s="1" t="s">
        <v>8288</v>
      </c>
      <c r="M4401" t="s">
        <v>8133</v>
      </c>
      <c r="N4401" s="2" t="s">
        <v>21</v>
      </c>
      <c r="O4401" t="s">
        <v>21</v>
      </c>
      <c r="P4401">
        <v>62500</v>
      </c>
      <c r="Q4401">
        <v>64</v>
      </c>
      <c r="R4401">
        <v>4332000</v>
      </c>
      <c r="S4401" s="3" t="s">
        <v>25115</v>
      </c>
      <c r="T4401" s="2" t="s">
        <v>21699</v>
      </c>
      <c r="U4401" s="2" t="s">
        <v>24992</v>
      </c>
      <c r="V4401" s="4">
        <v>45211</v>
      </c>
    </row>
    <row r="4402" spans="1:22" x14ac:dyDescent="0.25">
      <c r="A4402" s="1" t="s">
        <v>25113</v>
      </c>
      <c r="B4402" s="1" t="s">
        <v>25114</v>
      </c>
      <c r="C4402" s="1" t="s">
        <v>8134</v>
      </c>
      <c r="D4402" s="1" t="s">
        <v>20663</v>
      </c>
      <c r="E4402" t="s">
        <v>13859</v>
      </c>
      <c r="F4402">
        <v>1</v>
      </c>
      <c r="G4402">
        <v>1</v>
      </c>
      <c r="H4402">
        <v>1</v>
      </c>
      <c r="I4402" t="s">
        <v>23536</v>
      </c>
      <c r="J4402" t="s">
        <v>17</v>
      </c>
      <c r="K4402" t="s">
        <v>18</v>
      </c>
      <c r="L4402" s="1" t="s">
        <v>4253</v>
      </c>
      <c r="M4402" t="s">
        <v>216</v>
      </c>
      <c r="N4402" s="2" t="s">
        <v>21</v>
      </c>
      <c r="O4402" t="s">
        <v>21</v>
      </c>
      <c r="P4402">
        <v>43750</v>
      </c>
      <c r="Q4402">
        <v>40</v>
      </c>
      <c r="R4402">
        <v>1466000</v>
      </c>
      <c r="S4402" s="3" t="s">
        <v>25115</v>
      </c>
      <c r="T4402" s="2"/>
      <c r="U4402" s="2"/>
      <c r="V4402" s="2"/>
    </row>
    <row r="4403" spans="1:22" x14ac:dyDescent="0.25">
      <c r="A4403" s="1" t="s">
        <v>25113</v>
      </c>
      <c r="B4403" s="1" t="s">
        <v>25114</v>
      </c>
      <c r="C4403" s="1" t="s">
        <v>8135</v>
      </c>
      <c r="D4403" s="1" t="s">
        <v>20664</v>
      </c>
      <c r="E4403" t="s">
        <v>13860</v>
      </c>
      <c r="F4403">
        <v>1</v>
      </c>
      <c r="G4403">
        <v>1</v>
      </c>
      <c r="H4403">
        <v>2</v>
      </c>
      <c r="I4403" t="s">
        <v>24317</v>
      </c>
      <c r="J4403" t="s">
        <v>17</v>
      </c>
      <c r="K4403" t="s">
        <v>18</v>
      </c>
      <c r="L4403" s="1" t="s">
        <v>8136</v>
      </c>
      <c r="M4403" t="s">
        <v>8137</v>
      </c>
      <c r="N4403" s="2" t="s">
        <v>21</v>
      </c>
      <c r="O4403" t="s">
        <v>29</v>
      </c>
      <c r="P4403">
        <v>18750</v>
      </c>
      <c r="Q4403">
        <v>56</v>
      </c>
      <c r="R4403">
        <v>3041000</v>
      </c>
      <c r="S4403" s="3" t="s">
        <v>25115</v>
      </c>
      <c r="T4403" s="2"/>
      <c r="U4403" s="2"/>
      <c r="V4403" s="2"/>
    </row>
    <row r="4404" spans="1:22" x14ac:dyDescent="0.25">
      <c r="A4404" s="1" t="s">
        <v>25113</v>
      </c>
      <c r="B4404" s="1" t="s">
        <v>25114</v>
      </c>
      <c r="C4404" s="1" t="s">
        <v>8135</v>
      </c>
      <c r="D4404" s="1" t="s">
        <v>20664</v>
      </c>
      <c r="E4404" t="s">
        <v>13860</v>
      </c>
      <c r="F4404">
        <v>1</v>
      </c>
      <c r="G4404">
        <v>2</v>
      </c>
      <c r="H4404">
        <v>2</v>
      </c>
      <c r="I4404" t="s">
        <v>8138</v>
      </c>
      <c r="J4404" t="s">
        <v>17</v>
      </c>
      <c r="K4404" t="s">
        <v>18</v>
      </c>
      <c r="L4404" s="1" t="s">
        <v>8139</v>
      </c>
      <c r="M4404" t="s">
        <v>8137</v>
      </c>
      <c r="N4404" s="2" t="s">
        <v>21</v>
      </c>
      <c r="O4404" t="s">
        <v>29</v>
      </c>
      <c r="P4404">
        <v>18750</v>
      </c>
      <c r="Q4404">
        <v>56</v>
      </c>
      <c r="R4404">
        <v>3041000</v>
      </c>
      <c r="S4404" s="3" t="s">
        <v>25115</v>
      </c>
      <c r="T4404" s="2"/>
      <c r="U4404" s="2"/>
      <c r="V4404" s="2"/>
    </row>
    <row r="4405" spans="1:22" x14ac:dyDescent="0.25">
      <c r="A4405" s="1" t="s">
        <v>25113</v>
      </c>
      <c r="B4405" s="1" t="s">
        <v>25114</v>
      </c>
      <c r="C4405" s="1" t="s">
        <v>8140</v>
      </c>
      <c r="D4405" s="1" t="s">
        <v>20665</v>
      </c>
      <c r="E4405" t="s">
        <v>13861</v>
      </c>
      <c r="F4405">
        <v>1</v>
      </c>
      <c r="G4405">
        <v>1</v>
      </c>
      <c r="H4405">
        <v>1</v>
      </c>
      <c r="I4405" t="s">
        <v>8141</v>
      </c>
      <c r="J4405" t="s">
        <v>17</v>
      </c>
      <c r="K4405" t="s">
        <v>18</v>
      </c>
      <c r="L4405" s="1" t="s">
        <v>8142</v>
      </c>
      <c r="M4405" t="s">
        <v>669</v>
      </c>
      <c r="N4405" s="2" t="s">
        <v>21</v>
      </c>
      <c r="O4405" t="s">
        <v>21</v>
      </c>
      <c r="P4405">
        <v>200000</v>
      </c>
      <c r="Q4405">
        <v>72</v>
      </c>
      <c r="R4405">
        <v>7219000</v>
      </c>
      <c r="S4405" s="3" t="s">
        <v>25115</v>
      </c>
      <c r="T4405" s="2"/>
      <c r="U4405" s="2"/>
      <c r="V4405" s="2"/>
    </row>
    <row r="4406" spans="1:22" x14ac:dyDescent="0.25">
      <c r="A4406" s="1" t="s">
        <v>25113</v>
      </c>
      <c r="B4406" s="1" t="s">
        <v>25114</v>
      </c>
      <c r="C4406" s="1" t="s">
        <v>8143</v>
      </c>
      <c r="D4406" s="1" t="s">
        <v>20666</v>
      </c>
      <c r="E4406" t="s">
        <v>13862</v>
      </c>
      <c r="F4406">
        <v>1</v>
      </c>
      <c r="G4406">
        <v>1</v>
      </c>
      <c r="H4406">
        <v>1</v>
      </c>
      <c r="I4406" t="s">
        <v>21842</v>
      </c>
      <c r="J4406" t="s">
        <v>17</v>
      </c>
      <c r="K4406" t="s">
        <v>18</v>
      </c>
      <c r="L4406" s="1" t="s">
        <v>21843</v>
      </c>
      <c r="M4406" t="s">
        <v>8144</v>
      </c>
      <c r="N4406" s="2" t="s">
        <v>21</v>
      </c>
      <c r="O4406" t="s">
        <v>29</v>
      </c>
      <c r="P4406">
        <v>240000</v>
      </c>
      <c r="Q4406">
        <v>362</v>
      </c>
      <c r="R4406">
        <v>11035000</v>
      </c>
      <c r="S4406" s="3" t="s">
        <v>25115</v>
      </c>
      <c r="T4406" s="2" t="s">
        <v>21699</v>
      </c>
      <c r="U4406" s="2" t="s">
        <v>21834</v>
      </c>
      <c r="V4406" s="4">
        <v>44785</v>
      </c>
    </row>
    <row r="4407" spans="1:22" x14ac:dyDescent="0.25">
      <c r="A4407" s="1" t="s">
        <v>25113</v>
      </c>
      <c r="B4407" s="1" t="s">
        <v>25114</v>
      </c>
      <c r="C4407" s="1" t="s">
        <v>8145</v>
      </c>
      <c r="D4407" s="1" t="s">
        <v>20667</v>
      </c>
      <c r="E4407" t="s">
        <v>13863</v>
      </c>
      <c r="F4407">
        <v>1</v>
      </c>
      <c r="G4407">
        <v>1</v>
      </c>
      <c r="H4407">
        <v>2</v>
      </c>
      <c r="I4407" t="s">
        <v>24318</v>
      </c>
      <c r="J4407" t="s">
        <v>17</v>
      </c>
      <c r="K4407" t="s">
        <v>48</v>
      </c>
      <c r="L4407" s="1" t="s">
        <v>49</v>
      </c>
      <c r="M4407" t="s">
        <v>8146</v>
      </c>
      <c r="N4407" s="2" t="s">
        <v>21</v>
      </c>
      <c r="O4407" t="s">
        <v>29</v>
      </c>
      <c r="P4407">
        <v>375000</v>
      </c>
      <c r="Q4407">
        <v>34</v>
      </c>
      <c r="R4407">
        <v>8617000</v>
      </c>
      <c r="S4407" s="3" t="s">
        <v>25115</v>
      </c>
      <c r="T4407" s="2"/>
      <c r="U4407" s="2"/>
      <c r="V4407" s="2"/>
    </row>
    <row r="4408" spans="1:22" x14ac:dyDescent="0.25">
      <c r="A4408" s="1" t="s">
        <v>25113</v>
      </c>
      <c r="B4408" s="1" t="s">
        <v>25114</v>
      </c>
      <c r="C4408" s="1" t="s">
        <v>8145</v>
      </c>
      <c r="D4408" s="1" t="s">
        <v>20667</v>
      </c>
      <c r="E4408" t="s">
        <v>13863</v>
      </c>
      <c r="F4408">
        <v>1</v>
      </c>
      <c r="G4408">
        <v>2</v>
      </c>
      <c r="H4408">
        <v>2</v>
      </c>
      <c r="I4408" t="s">
        <v>24319</v>
      </c>
      <c r="J4408" t="s">
        <v>17</v>
      </c>
      <c r="K4408" t="s">
        <v>48</v>
      </c>
      <c r="L4408" s="1" t="s">
        <v>49</v>
      </c>
      <c r="M4408" t="s">
        <v>8146</v>
      </c>
      <c r="N4408" s="2" t="s">
        <v>21</v>
      </c>
      <c r="O4408" t="s">
        <v>29</v>
      </c>
      <c r="P4408">
        <v>375000</v>
      </c>
      <c r="Q4408">
        <v>34</v>
      </c>
      <c r="R4408">
        <v>8617000</v>
      </c>
      <c r="S4408" s="3" t="s">
        <v>25115</v>
      </c>
      <c r="T4408" s="2"/>
      <c r="U4408" s="2"/>
      <c r="V4408" s="2"/>
    </row>
    <row r="4409" spans="1:22" x14ac:dyDescent="0.25">
      <c r="A4409" s="1" t="s">
        <v>25113</v>
      </c>
      <c r="B4409" s="1" t="s">
        <v>25114</v>
      </c>
      <c r="C4409" s="1" t="s">
        <v>8147</v>
      </c>
      <c r="D4409" s="1" t="s">
        <v>20668</v>
      </c>
      <c r="E4409" t="s">
        <v>13864</v>
      </c>
      <c r="F4409">
        <v>1</v>
      </c>
      <c r="G4409">
        <v>1</v>
      </c>
      <c r="H4409">
        <v>1</v>
      </c>
      <c r="I4409" t="s">
        <v>8148</v>
      </c>
      <c r="J4409" t="s">
        <v>17</v>
      </c>
      <c r="K4409" t="s">
        <v>18</v>
      </c>
      <c r="L4409" s="1" t="s">
        <v>8149</v>
      </c>
      <c r="M4409" t="s">
        <v>2670</v>
      </c>
      <c r="N4409" s="2" t="s">
        <v>21</v>
      </c>
      <c r="O4409" t="s">
        <v>29</v>
      </c>
      <c r="P4409">
        <v>675000</v>
      </c>
      <c r="Q4409">
        <v>45</v>
      </c>
      <c r="R4409">
        <v>15491000</v>
      </c>
      <c r="S4409" s="3" t="s">
        <v>25115</v>
      </c>
      <c r="T4409" s="2"/>
      <c r="U4409" s="2"/>
      <c r="V4409" s="2"/>
    </row>
    <row r="4410" spans="1:22" x14ac:dyDescent="0.25">
      <c r="A4410" s="1" t="s">
        <v>25113</v>
      </c>
      <c r="B4410" s="1" t="s">
        <v>25114</v>
      </c>
      <c r="C4410" s="1" t="s">
        <v>8150</v>
      </c>
      <c r="D4410" s="1" t="s">
        <v>20669</v>
      </c>
      <c r="E4410" t="s">
        <v>13865</v>
      </c>
      <c r="F4410">
        <v>1</v>
      </c>
      <c r="G4410">
        <v>1</v>
      </c>
      <c r="H4410">
        <v>1</v>
      </c>
      <c r="I4410" t="s">
        <v>14899</v>
      </c>
      <c r="J4410" t="s">
        <v>17</v>
      </c>
      <c r="K4410" t="s">
        <v>48</v>
      </c>
      <c r="L4410" s="1" t="s">
        <v>14909</v>
      </c>
      <c r="M4410" t="s">
        <v>8151</v>
      </c>
      <c r="N4410" s="2" t="s">
        <v>21</v>
      </c>
      <c r="O4410" t="s">
        <v>109</v>
      </c>
      <c r="P4410">
        <v>187500</v>
      </c>
      <c r="Q4410">
        <v>24</v>
      </c>
      <c r="R4410">
        <v>4916000</v>
      </c>
      <c r="S4410" s="3" t="s">
        <v>25115</v>
      </c>
      <c r="T4410" s="2" t="s">
        <v>21699</v>
      </c>
      <c r="U4410" s="2" t="s">
        <v>14911</v>
      </c>
      <c r="V4410" s="10">
        <v>44642</v>
      </c>
    </row>
    <row r="4411" spans="1:22" x14ac:dyDescent="0.25">
      <c r="A4411" s="1" t="s">
        <v>25113</v>
      </c>
      <c r="B4411" s="1" t="s">
        <v>25114</v>
      </c>
      <c r="C4411" s="1" t="s">
        <v>8152</v>
      </c>
      <c r="D4411" s="1" t="s">
        <v>20670</v>
      </c>
      <c r="E4411" t="s">
        <v>13866</v>
      </c>
      <c r="F4411">
        <v>1</v>
      </c>
      <c r="G4411">
        <v>1</v>
      </c>
      <c r="H4411">
        <v>4</v>
      </c>
      <c r="I4411" t="s">
        <v>24320</v>
      </c>
      <c r="J4411" t="s">
        <v>17</v>
      </c>
      <c r="K4411" t="s">
        <v>48</v>
      </c>
      <c r="L4411" s="1" t="s">
        <v>49</v>
      </c>
      <c r="M4411" t="s">
        <v>235</v>
      </c>
      <c r="N4411" s="2" t="s">
        <v>21</v>
      </c>
      <c r="O4411" t="s">
        <v>29</v>
      </c>
      <c r="P4411">
        <v>81250</v>
      </c>
      <c r="Q4411">
        <v>0</v>
      </c>
      <c r="R4411">
        <v>435000</v>
      </c>
      <c r="S4411" s="3" t="s">
        <v>25115</v>
      </c>
      <c r="T4411" s="2"/>
      <c r="U4411" s="2"/>
      <c r="V4411" s="2"/>
    </row>
    <row r="4412" spans="1:22" x14ac:dyDescent="0.25">
      <c r="A4412" s="1" t="s">
        <v>25113</v>
      </c>
      <c r="B4412" s="1" t="s">
        <v>25114</v>
      </c>
      <c r="C4412" s="1" t="s">
        <v>8152</v>
      </c>
      <c r="D4412" s="1" t="s">
        <v>20670</v>
      </c>
      <c r="E4412" t="s">
        <v>13866</v>
      </c>
      <c r="F4412">
        <v>1</v>
      </c>
      <c r="G4412">
        <v>2</v>
      </c>
      <c r="H4412">
        <v>4</v>
      </c>
      <c r="I4412" t="s">
        <v>24321</v>
      </c>
      <c r="J4412" t="s">
        <v>17</v>
      </c>
      <c r="K4412" t="s">
        <v>18</v>
      </c>
      <c r="L4412" s="1" t="s">
        <v>8153</v>
      </c>
      <c r="M4412" t="s">
        <v>235</v>
      </c>
      <c r="N4412" s="2" t="s">
        <v>21</v>
      </c>
      <c r="O4412" t="s">
        <v>29</v>
      </c>
      <c r="P4412">
        <v>81250</v>
      </c>
      <c r="Q4412">
        <v>0</v>
      </c>
      <c r="R4412">
        <v>435000</v>
      </c>
      <c r="S4412" s="3" t="s">
        <v>25115</v>
      </c>
      <c r="T4412" s="2"/>
      <c r="U4412" s="2"/>
      <c r="V4412" s="2"/>
    </row>
    <row r="4413" spans="1:22" x14ac:dyDescent="0.25">
      <c r="A4413" s="1" t="s">
        <v>25113</v>
      </c>
      <c r="B4413" s="1" t="s">
        <v>25114</v>
      </c>
      <c r="C4413" s="1" t="s">
        <v>8152</v>
      </c>
      <c r="D4413" s="1" t="s">
        <v>20670</v>
      </c>
      <c r="E4413" t="s">
        <v>13866</v>
      </c>
      <c r="F4413">
        <v>1</v>
      </c>
      <c r="G4413">
        <v>3</v>
      </c>
      <c r="H4413">
        <v>4</v>
      </c>
      <c r="I4413" t="s">
        <v>8154</v>
      </c>
      <c r="J4413" t="s">
        <v>17</v>
      </c>
      <c r="K4413" t="s">
        <v>48</v>
      </c>
      <c r="L4413" s="1" t="s">
        <v>49</v>
      </c>
      <c r="M4413" t="s">
        <v>235</v>
      </c>
      <c r="N4413" s="2" t="s">
        <v>21</v>
      </c>
      <c r="O4413" t="s">
        <v>29</v>
      </c>
      <c r="P4413">
        <v>81250</v>
      </c>
      <c r="Q4413">
        <v>0</v>
      </c>
      <c r="R4413">
        <v>435000</v>
      </c>
      <c r="S4413" s="3" t="s">
        <v>25115</v>
      </c>
      <c r="T4413" s="2"/>
      <c r="U4413" s="2"/>
      <c r="V4413" s="2"/>
    </row>
    <row r="4414" spans="1:22" x14ac:dyDescent="0.25">
      <c r="A4414" s="1" t="s">
        <v>25113</v>
      </c>
      <c r="B4414" s="1" t="s">
        <v>25114</v>
      </c>
      <c r="C4414" s="1" t="s">
        <v>8152</v>
      </c>
      <c r="D4414" s="1" t="s">
        <v>20670</v>
      </c>
      <c r="E4414" t="s">
        <v>13866</v>
      </c>
      <c r="F4414">
        <v>1</v>
      </c>
      <c r="G4414">
        <v>4</v>
      </c>
      <c r="H4414">
        <v>4</v>
      </c>
      <c r="I4414" t="s">
        <v>8155</v>
      </c>
      <c r="J4414" t="s">
        <v>17</v>
      </c>
      <c r="K4414" t="s">
        <v>18</v>
      </c>
      <c r="L4414" s="1" t="s">
        <v>8156</v>
      </c>
      <c r="M4414" t="s">
        <v>235</v>
      </c>
      <c r="N4414" s="2" t="s">
        <v>21</v>
      </c>
      <c r="O4414" t="s">
        <v>29</v>
      </c>
      <c r="P4414">
        <v>81250</v>
      </c>
      <c r="Q4414">
        <v>0</v>
      </c>
      <c r="R4414">
        <v>435000</v>
      </c>
      <c r="S4414" s="3" t="s">
        <v>25115</v>
      </c>
      <c r="T4414" s="2"/>
      <c r="U4414" s="2"/>
      <c r="V4414" s="2"/>
    </row>
    <row r="4415" spans="1:22" x14ac:dyDescent="0.25">
      <c r="A4415" s="1" t="s">
        <v>25113</v>
      </c>
      <c r="B4415" s="1" t="s">
        <v>25114</v>
      </c>
      <c r="C4415" s="1" t="s">
        <v>8157</v>
      </c>
      <c r="D4415" s="1" t="s">
        <v>20671</v>
      </c>
      <c r="E4415" t="s">
        <v>13867</v>
      </c>
      <c r="F4415">
        <v>1</v>
      </c>
      <c r="G4415">
        <v>1</v>
      </c>
      <c r="H4415">
        <v>1</v>
      </c>
      <c r="I4415" t="s">
        <v>24249</v>
      </c>
      <c r="J4415" t="s">
        <v>17</v>
      </c>
      <c r="K4415" t="s">
        <v>18</v>
      </c>
      <c r="L4415" s="1" t="s">
        <v>7777</v>
      </c>
      <c r="M4415" t="s">
        <v>318</v>
      </c>
      <c r="N4415" s="2" t="s">
        <v>21</v>
      </c>
      <c r="O4415" t="s">
        <v>21</v>
      </c>
      <c r="P4415">
        <v>106250</v>
      </c>
      <c r="Q4415">
        <v>0</v>
      </c>
      <c r="R4415">
        <v>8064000</v>
      </c>
      <c r="S4415" s="3" t="s">
        <v>25115</v>
      </c>
      <c r="T4415" s="2"/>
      <c r="U4415" s="2"/>
      <c r="V4415" s="2"/>
    </row>
    <row r="4416" spans="1:22" x14ac:dyDescent="0.25">
      <c r="A4416" s="1" t="s">
        <v>25113</v>
      </c>
      <c r="B4416" s="1" t="s">
        <v>25114</v>
      </c>
      <c r="C4416" s="1" t="s">
        <v>8158</v>
      </c>
      <c r="D4416" s="1" t="s">
        <v>20672</v>
      </c>
      <c r="E4416" t="s">
        <v>13868</v>
      </c>
      <c r="F4416">
        <v>1</v>
      </c>
      <c r="G4416">
        <v>1</v>
      </c>
      <c r="H4416">
        <v>1</v>
      </c>
      <c r="I4416" t="s">
        <v>8159</v>
      </c>
      <c r="J4416" t="s">
        <v>17</v>
      </c>
      <c r="K4416" t="s">
        <v>18</v>
      </c>
      <c r="L4416" s="1" t="s">
        <v>8160</v>
      </c>
      <c r="M4416" t="s">
        <v>8161</v>
      </c>
      <c r="N4416" s="2" t="s">
        <v>21</v>
      </c>
      <c r="O4416" t="s">
        <v>21</v>
      </c>
      <c r="P4416">
        <v>231250</v>
      </c>
      <c r="Q4416">
        <v>59</v>
      </c>
      <c r="R4416">
        <v>8054000</v>
      </c>
      <c r="S4416" s="3" t="s">
        <v>25115</v>
      </c>
      <c r="T4416" s="2"/>
      <c r="U4416" s="2"/>
      <c r="V4416" s="2"/>
    </row>
    <row r="4417" spans="1:22" x14ac:dyDescent="0.25">
      <c r="A4417" s="1" t="s">
        <v>25113</v>
      </c>
      <c r="B4417" s="1" t="s">
        <v>25114</v>
      </c>
      <c r="C4417" s="1" t="s">
        <v>8162</v>
      </c>
      <c r="D4417" s="1" t="s">
        <v>20673</v>
      </c>
      <c r="E4417" t="s">
        <v>13869</v>
      </c>
      <c r="F4417">
        <v>1</v>
      </c>
      <c r="G4417">
        <v>1</v>
      </c>
      <c r="H4417">
        <v>2</v>
      </c>
      <c r="I4417" t="s">
        <v>24322</v>
      </c>
      <c r="J4417" t="s">
        <v>17</v>
      </c>
      <c r="K4417" t="s">
        <v>18</v>
      </c>
      <c r="L4417" s="1" t="s">
        <v>8163</v>
      </c>
      <c r="M4417" t="s">
        <v>8164</v>
      </c>
      <c r="N4417" s="2" t="s">
        <v>21</v>
      </c>
      <c r="O4417" t="s">
        <v>21</v>
      </c>
      <c r="P4417">
        <v>93750</v>
      </c>
      <c r="Q4417">
        <v>0</v>
      </c>
      <c r="R4417">
        <v>1452000</v>
      </c>
      <c r="S4417" s="3" t="s">
        <v>25115</v>
      </c>
      <c r="T4417" s="2"/>
      <c r="U4417" s="2"/>
      <c r="V4417" s="2"/>
    </row>
    <row r="4418" spans="1:22" x14ac:dyDescent="0.25">
      <c r="A4418" s="1" t="s">
        <v>25113</v>
      </c>
      <c r="B4418" s="1" t="s">
        <v>25114</v>
      </c>
      <c r="C4418" s="1" t="s">
        <v>8162</v>
      </c>
      <c r="D4418" s="1" t="s">
        <v>20673</v>
      </c>
      <c r="E4418" t="s">
        <v>13869</v>
      </c>
      <c r="F4418">
        <v>1</v>
      </c>
      <c r="G4418">
        <v>2</v>
      </c>
      <c r="H4418">
        <v>2</v>
      </c>
      <c r="I4418" t="s">
        <v>24323</v>
      </c>
      <c r="J4418" t="s">
        <v>17</v>
      </c>
      <c r="K4418" t="s">
        <v>48</v>
      </c>
      <c r="L4418" s="1" t="s">
        <v>49</v>
      </c>
      <c r="M4418" t="s">
        <v>8164</v>
      </c>
      <c r="N4418" s="2" t="s">
        <v>21</v>
      </c>
      <c r="O4418" t="s">
        <v>21</v>
      </c>
      <c r="P4418">
        <v>93750</v>
      </c>
      <c r="Q4418">
        <v>0</v>
      </c>
      <c r="R4418">
        <v>1452000</v>
      </c>
      <c r="S4418" s="3" t="s">
        <v>25115</v>
      </c>
      <c r="T4418" s="2"/>
      <c r="U4418" s="2"/>
      <c r="V4418" s="2"/>
    </row>
    <row r="4419" spans="1:22" x14ac:dyDescent="0.25">
      <c r="A4419" s="1" t="s">
        <v>25113</v>
      </c>
      <c r="B4419" s="1" t="s">
        <v>25114</v>
      </c>
      <c r="C4419" s="1" t="s">
        <v>8165</v>
      </c>
      <c r="D4419" s="1" t="s">
        <v>20674</v>
      </c>
      <c r="E4419" t="s">
        <v>13870</v>
      </c>
      <c r="F4419">
        <v>1</v>
      </c>
      <c r="G4419">
        <v>1</v>
      </c>
      <c r="H4419">
        <v>2</v>
      </c>
      <c r="I4419" t="s">
        <v>24324</v>
      </c>
      <c r="J4419" t="s">
        <v>17</v>
      </c>
      <c r="K4419" t="s">
        <v>48</v>
      </c>
      <c r="L4419" s="1" t="s">
        <v>49</v>
      </c>
      <c r="M4419" t="s">
        <v>8166</v>
      </c>
      <c r="N4419" s="2" t="s">
        <v>21</v>
      </c>
      <c r="O4419" t="s">
        <v>21</v>
      </c>
      <c r="P4419">
        <v>125000</v>
      </c>
      <c r="Q4419">
        <v>28</v>
      </c>
      <c r="R4419">
        <v>3961000</v>
      </c>
      <c r="S4419" s="3" t="s">
        <v>25115</v>
      </c>
      <c r="T4419" s="2"/>
      <c r="U4419" s="2"/>
      <c r="V4419" s="2"/>
    </row>
    <row r="4420" spans="1:22" x14ac:dyDescent="0.25">
      <c r="A4420" s="1" t="s">
        <v>25113</v>
      </c>
      <c r="B4420" s="1" t="s">
        <v>25114</v>
      </c>
      <c r="C4420" s="1" t="s">
        <v>8165</v>
      </c>
      <c r="D4420" s="1" t="s">
        <v>20674</v>
      </c>
      <c r="E4420" t="s">
        <v>13870</v>
      </c>
      <c r="F4420">
        <v>1</v>
      </c>
      <c r="G4420">
        <v>2</v>
      </c>
      <c r="H4420">
        <v>2</v>
      </c>
      <c r="I4420" t="s">
        <v>8167</v>
      </c>
      <c r="J4420" t="s">
        <v>17</v>
      </c>
      <c r="K4420" t="s">
        <v>18</v>
      </c>
      <c r="L4420" s="1" t="s">
        <v>8168</v>
      </c>
      <c r="M4420" t="s">
        <v>8166</v>
      </c>
      <c r="N4420" s="2" t="s">
        <v>21</v>
      </c>
      <c r="O4420" t="s">
        <v>21</v>
      </c>
      <c r="P4420">
        <v>125000</v>
      </c>
      <c r="Q4420">
        <v>28</v>
      </c>
      <c r="R4420">
        <v>3961000</v>
      </c>
      <c r="S4420" s="3" t="s">
        <v>25115</v>
      </c>
      <c r="T4420" s="2"/>
      <c r="U4420" s="2"/>
      <c r="V4420" s="2"/>
    </row>
    <row r="4421" spans="1:22" x14ac:dyDescent="0.25">
      <c r="A4421" s="1" t="s">
        <v>25113</v>
      </c>
      <c r="B4421" s="1" t="s">
        <v>25114</v>
      </c>
      <c r="C4421" s="1" t="s">
        <v>8169</v>
      </c>
      <c r="D4421" s="1" t="s">
        <v>20675</v>
      </c>
      <c r="E4421" t="s">
        <v>13871</v>
      </c>
      <c r="F4421">
        <v>1</v>
      </c>
      <c r="G4421">
        <v>1</v>
      </c>
      <c r="H4421">
        <v>1</v>
      </c>
      <c r="I4421" t="s">
        <v>24325</v>
      </c>
      <c r="J4421" t="s">
        <v>17</v>
      </c>
      <c r="K4421" t="s">
        <v>18</v>
      </c>
      <c r="L4421" s="1" t="s">
        <v>8170</v>
      </c>
      <c r="M4421" t="s">
        <v>3646</v>
      </c>
      <c r="N4421" s="2" t="s">
        <v>21</v>
      </c>
      <c r="O4421" t="s">
        <v>21</v>
      </c>
      <c r="P4421">
        <v>475000</v>
      </c>
      <c r="Q4421">
        <v>28</v>
      </c>
      <c r="R4421">
        <v>5918000</v>
      </c>
      <c r="S4421" s="3" t="s">
        <v>25115</v>
      </c>
      <c r="T4421" s="2"/>
      <c r="U4421" s="2"/>
      <c r="V4421" s="2"/>
    </row>
    <row r="4422" spans="1:22" x14ac:dyDescent="0.25">
      <c r="A4422" s="1" t="s">
        <v>25113</v>
      </c>
      <c r="B4422" s="1" t="s">
        <v>25114</v>
      </c>
      <c r="C4422" s="1" t="s">
        <v>8171</v>
      </c>
      <c r="D4422" s="1" t="s">
        <v>20676</v>
      </c>
      <c r="E4422" t="s">
        <v>13872</v>
      </c>
      <c r="F4422">
        <v>1</v>
      </c>
      <c r="G4422">
        <v>1</v>
      </c>
      <c r="H4422">
        <v>1</v>
      </c>
      <c r="I4422" t="s">
        <v>24326</v>
      </c>
      <c r="J4422" t="s">
        <v>17</v>
      </c>
      <c r="K4422" t="s">
        <v>18</v>
      </c>
      <c r="L4422" s="1" t="s">
        <v>8172</v>
      </c>
      <c r="M4422" t="s">
        <v>8173</v>
      </c>
      <c r="N4422" s="2" t="s">
        <v>21</v>
      </c>
      <c r="O4422" t="s">
        <v>29</v>
      </c>
      <c r="P4422">
        <v>137500</v>
      </c>
      <c r="Q4422">
        <v>72</v>
      </c>
      <c r="R4422">
        <v>4668000</v>
      </c>
      <c r="S4422" s="3" t="s">
        <v>25115</v>
      </c>
      <c r="T4422" s="2"/>
      <c r="U4422" s="2"/>
      <c r="V4422" s="2"/>
    </row>
    <row r="4423" spans="1:22" x14ac:dyDescent="0.25">
      <c r="A4423" s="1" t="s">
        <v>25113</v>
      </c>
      <c r="B4423" s="1" t="s">
        <v>25114</v>
      </c>
      <c r="C4423" s="1" t="s">
        <v>8174</v>
      </c>
      <c r="D4423" s="1" t="s">
        <v>20677</v>
      </c>
      <c r="E4423" t="s">
        <v>13873</v>
      </c>
      <c r="F4423">
        <v>1</v>
      </c>
      <c r="G4423">
        <v>1</v>
      </c>
      <c r="H4423">
        <v>1</v>
      </c>
      <c r="I4423" t="s">
        <v>7870</v>
      </c>
      <c r="J4423" t="s">
        <v>17</v>
      </c>
      <c r="K4423" t="s">
        <v>18</v>
      </c>
      <c r="L4423" s="1" t="s">
        <v>7871</v>
      </c>
      <c r="M4423" t="s">
        <v>318</v>
      </c>
      <c r="N4423" s="2" t="s">
        <v>21</v>
      </c>
      <c r="O4423" t="s">
        <v>21</v>
      </c>
      <c r="P4423">
        <v>81250</v>
      </c>
      <c r="Q4423">
        <v>0</v>
      </c>
      <c r="R4423">
        <v>3146000</v>
      </c>
      <c r="S4423" s="3" t="s">
        <v>25115</v>
      </c>
      <c r="T4423" s="2"/>
      <c r="U4423" s="2"/>
      <c r="V4423" s="2"/>
    </row>
    <row r="4424" spans="1:22" x14ac:dyDescent="0.25">
      <c r="A4424" s="1" t="s">
        <v>25113</v>
      </c>
      <c r="B4424" s="1" t="s">
        <v>25114</v>
      </c>
      <c r="C4424" s="1" t="s">
        <v>8175</v>
      </c>
      <c r="D4424" s="1" t="s">
        <v>20678</v>
      </c>
      <c r="E4424" t="s">
        <v>13874</v>
      </c>
      <c r="F4424">
        <v>1</v>
      </c>
      <c r="G4424">
        <v>1</v>
      </c>
      <c r="H4424">
        <v>1</v>
      </c>
      <c r="I4424" t="s">
        <v>7913</v>
      </c>
      <c r="J4424" t="s">
        <v>17</v>
      </c>
      <c r="K4424" t="s">
        <v>18</v>
      </c>
      <c r="L4424" s="1" t="s">
        <v>7914</v>
      </c>
      <c r="M4424" t="s">
        <v>81</v>
      </c>
      <c r="N4424" s="2" t="s">
        <v>21</v>
      </c>
      <c r="O4424" t="s">
        <v>21</v>
      </c>
      <c r="P4424">
        <v>225000</v>
      </c>
      <c r="Q4424">
        <v>0</v>
      </c>
      <c r="R4424">
        <v>8708000</v>
      </c>
      <c r="S4424" s="3" t="s">
        <v>25115</v>
      </c>
      <c r="T4424" s="2"/>
      <c r="U4424" s="2"/>
      <c r="V4424" s="2"/>
    </row>
    <row r="4425" spans="1:22" x14ac:dyDescent="0.25">
      <c r="A4425" s="1" t="s">
        <v>25113</v>
      </c>
      <c r="B4425" s="1" t="s">
        <v>25114</v>
      </c>
      <c r="C4425" s="1" t="s">
        <v>8176</v>
      </c>
      <c r="D4425" s="1" t="s">
        <v>20679</v>
      </c>
      <c r="E4425" t="s">
        <v>13875</v>
      </c>
      <c r="F4425">
        <v>1</v>
      </c>
      <c r="G4425">
        <v>1</v>
      </c>
      <c r="H4425">
        <v>1</v>
      </c>
      <c r="I4425" t="s">
        <v>14954</v>
      </c>
      <c r="J4425" t="s">
        <v>17</v>
      </c>
      <c r="K4425" t="s">
        <v>18</v>
      </c>
      <c r="L4425" s="1" t="s">
        <v>8177</v>
      </c>
      <c r="M4425" t="s">
        <v>8178</v>
      </c>
      <c r="N4425" s="2" t="s">
        <v>21</v>
      </c>
      <c r="O4425" t="s">
        <v>29</v>
      </c>
      <c r="P4425">
        <v>951250</v>
      </c>
      <c r="Q4425">
        <v>81</v>
      </c>
      <c r="R4425">
        <v>22111000</v>
      </c>
      <c r="S4425" s="3" t="s">
        <v>25115</v>
      </c>
      <c r="T4425" s="2"/>
      <c r="U4425" s="2"/>
      <c r="V4425" s="2"/>
    </row>
    <row r="4426" spans="1:22" x14ac:dyDescent="0.25">
      <c r="A4426" s="1" t="s">
        <v>25113</v>
      </c>
      <c r="B4426" s="1" t="s">
        <v>25114</v>
      </c>
      <c r="C4426" s="1" t="s">
        <v>8179</v>
      </c>
      <c r="D4426" s="1" t="s">
        <v>20680</v>
      </c>
      <c r="E4426" t="s">
        <v>13876</v>
      </c>
      <c r="F4426">
        <v>1</v>
      </c>
      <c r="G4426">
        <v>1</v>
      </c>
      <c r="H4426">
        <v>1</v>
      </c>
      <c r="I4426" t="s">
        <v>8180</v>
      </c>
      <c r="J4426" t="s">
        <v>17</v>
      </c>
      <c r="K4426" t="s">
        <v>18</v>
      </c>
      <c r="L4426" s="1" t="s">
        <v>8181</v>
      </c>
      <c r="M4426" t="s">
        <v>235</v>
      </c>
      <c r="N4426" s="2" t="s">
        <v>21</v>
      </c>
      <c r="O4426" t="s">
        <v>21</v>
      </c>
      <c r="P4426">
        <v>31250</v>
      </c>
      <c r="Q4426">
        <v>25</v>
      </c>
      <c r="R4426">
        <v>2038000</v>
      </c>
      <c r="S4426" s="3" t="s">
        <v>25115</v>
      </c>
      <c r="T4426" s="2"/>
      <c r="U4426" s="2"/>
      <c r="V4426" s="2"/>
    </row>
    <row r="4427" spans="1:22" x14ac:dyDescent="0.25">
      <c r="A4427" s="1" t="s">
        <v>25113</v>
      </c>
      <c r="B4427" s="1" t="s">
        <v>25114</v>
      </c>
      <c r="C4427" s="1" t="s">
        <v>8182</v>
      </c>
      <c r="D4427" s="1" t="s">
        <v>20681</v>
      </c>
      <c r="E4427" t="s">
        <v>13877</v>
      </c>
      <c r="F4427">
        <v>1</v>
      </c>
      <c r="G4427">
        <v>1</v>
      </c>
      <c r="H4427">
        <v>1</v>
      </c>
      <c r="I4427" t="s">
        <v>8183</v>
      </c>
      <c r="J4427" t="s">
        <v>17</v>
      </c>
      <c r="K4427" t="s">
        <v>48</v>
      </c>
      <c r="L4427" s="1" t="s">
        <v>49</v>
      </c>
      <c r="M4427" t="s">
        <v>469</v>
      </c>
      <c r="N4427" s="2" t="s">
        <v>21</v>
      </c>
      <c r="O4427" t="s">
        <v>21</v>
      </c>
      <c r="P4427">
        <v>0</v>
      </c>
      <c r="Q4427">
        <v>27</v>
      </c>
      <c r="R4427">
        <v>956000</v>
      </c>
      <c r="S4427" s="3" t="s">
        <v>25115</v>
      </c>
      <c r="T4427" s="2"/>
      <c r="U4427" s="2"/>
      <c r="V4427" s="2"/>
    </row>
    <row r="4428" spans="1:22" x14ac:dyDescent="0.25">
      <c r="A4428" s="1" t="s">
        <v>25113</v>
      </c>
      <c r="B4428" s="1" t="s">
        <v>25114</v>
      </c>
      <c r="C4428" s="1" t="s">
        <v>8184</v>
      </c>
      <c r="D4428" s="1" t="s">
        <v>20682</v>
      </c>
      <c r="E4428" t="s">
        <v>13878</v>
      </c>
      <c r="F4428">
        <v>1</v>
      </c>
      <c r="G4428">
        <v>1</v>
      </c>
      <c r="H4428">
        <v>1</v>
      </c>
      <c r="I4428" t="s">
        <v>24327</v>
      </c>
      <c r="J4428" t="s">
        <v>17</v>
      </c>
      <c r="K4428" t="s">
        <v>18</v>
      </c>
      <c r="L4428" s="1" t="s">
        <v>8185</v>
      </c>
      <c r="M4428" t="s">
        <v>8186</v>
      </c>
      <c r="N4428" s="2" t="s">
        <v>21</v>
      </c>
      <c r="O4428" t="s">
        <v>21</v>
      </c>
      <c r="P4428">
        <v>50000</v>
      </c>
      <c r="Q4428">
        <v>50</v>
      </c>
      <c r="R4428">
        <v>902000</v>
      </c>
      <c r="S4428" s="3" t="s">
        <v>25115</v>
      </c>
      <c r="T4428" s="2"/>
      <c r="U4428" s="2"/>
      <c r="V4428" s="2"/>
    </row>
    <row r="4429" spans="1:22" x14ac:dyDescent="0.25">
      <c r="A4429" s="1" t="s">
        <v>25113</v>
      </c>
      <c r="B4429" s="1" t="s">
        <v>25114</v>
      </c>
      <c r="C4429" s="1" t="s">
        <v>8187</v>
      </c>
      <c r="D4429" s="1" t="s">
        <v>20683</v>
      </c>
      <c r="E4429" t="s">
        <v>13879</v>
      </c>
      <c r="F4429">
        <v>1</v>
      </c>
      <c r="G4429">
        <v>1</v>
      </c>
      <c r="H4429">
        <v>1</v>
      </c>
      <c r="I4429" t="s">
        <v>8188</v>
      </c>
      <c r="J4429" t="s">
        <v>17</v>
      </c>
      <c r="K4429" t="s">
        <v>18</v>
      </c>
      <c r="L4429" s="1" t="s">
        <v>8189</v>
      </c>
      <c r="M4429" t="s">
        <v>1426</v>
      </c>
      <c r="N4429" s="2" t="s">
        <v>21</v>
      </c>
      <c r="O4429" t="s">
        <v>21</v>
      </c>
      <c r="P4429">
        <v>331250</v>
      </c>
      <c r="Q4429">
        <v>61</v>
      </c>
      <c r="R4429">
        <v>9599000</v>
      </c>
      <c r="S4429" s="3" t="s">
        <v>25115</v>
      </c>
      <c r="T4429" s="2"/>
      <c r="U4429" s="2"/>
      <c r="V4429" s="2"/>
    </row>
    <row r="4430" spans="1:22" x14ac:dyDescent="0.25">
      <c r="A4430" s="1" t="s">
        <v>25113</v>
      </c>
      <c r="B4430" s="1" t="s">
        <v>25114</v>
      </c>
      <c r="C4430" s="1" t="s">
        <v>8190</v>
      </c>
      <c r="D4430" s="1" t="s">
        <v>20684</v>
      </c>
      <c r="E4430" t="s">
        <v>13880</v>
      </c>
      <c r="F4430">
        <v>1</v>
      </c>
      <c r="G4430">
        <v>1</v>
      </c>
      <c r="H4430">
        <v>3</v>
      </c>
      <c r="I4430" t="s">
        <v>24328</v>
      </c>
      <c r="J4430" t="s">
        <v>17</v>
      </c>
      <c r="K4430" t="s">
        <v>48</v>
      </c>
      <c r="L4430" s="1" t="s">
        <v>49</v>
      </c>
      <c r="M4430" t="s">
        <v>3047</v>
      </c>
      <c r="N4430" s="2" t="s">
        <v>21</v>
      </c>
      <c r="O4430" t="s">
        <v>29</v>
      </c>
      <c r="P4430">
        <v>375000</v>
      </c>
      <c r="Q4430">
        <v>40</v>
      </c>
      <c r="R4430">
        <v>8718000</v>
      </c>
      <c r="S4430" s="3" t="s">
        <v>25115</v>
      </c>
      <c r="T4430" s="2"/>
      <c r="U4430" s="2"/>
      <c r="V4430" s="2"/>
    </row>
    <row r="4431" spans="1:22" x14ac:dyDescent="0.25">
      <c r="A4431" s="1" t="s">
        <v>25113</v>
      </c>
      <c r="B4431" s="1" t="s">
        <v>25114</v>
      </c>
      <c r="C4431" s="1" t="s">
        <v>8190</v>
      </c>
      <c r="D4431" s="1" t="s">
        <v>20684</v>
      </c>
      <c r="E4431" t="s">
        <v>13880</v>
      </c>
      <c r="F4431">
        <v>1</v>
      </c>
      <c r="G4431">
        <v>2</v>
      </c>
      <c r="H4431">
        <v>3</v>
      </c>
      <c r="I4431" t="s">
        <v>8191</v>
      </c>
      <c r="J4431" t="s">
        <v>17</v>
      </c>
      <c r="K4431" t="s">
        <v>18</v>
      </c>
      <c r="L4431" s="1" t="s">
        <v>8192</v>
      </c>
      <c r="M4431" t="s">
        <v>3047</v>
      </c>
      <c r="N4431" s="2" t="s">
        <v>21</v>
      </c>
      <c r="O4431" t="s">
        <v>29</v>
      </c>
      <c r="P4431">
        <v>375000</v>
      </c>
      <c r="Q4431">
        <v>40</v>
      </c>
      <c r="R4431">
        <v>8718000</v>
      </c>
      <c r="S4431" s="3" t="s">
        <v>25115</v>
      </c>
      <c r="T4431" s="2"/>
      <c r="U4431" s="2"/>
      <c r="V4431" s="2"/>
    </row>
    <row r="4432" spans="1:22" x14ac:dyDescent="0.25">
      <c r="A4432" s="1" t="s">
        <v>25113</v>
      </c>
      <c r="B4432" s="1" t="s">
        <v>25114</v>
      </c>
      <c r="C4432" s="1" t="s">
        <v>8190</v>
      </c>
      <c r="D4432" s="1" t="s">
        <v>20684</v>
      </c>
      <c r="E4432" t="s">
        <v>13880</v>
      </c>
      <c r="F4432">
        <v>1</v>
      </c>
      <c r="G4432">
        <v>3</v>
      </c>
      <c r="H4432">
        <v>3</v>
      </c>
      <c r="I4432" t="s">
        <v>24329</v>
      </c>
      <c r="J4432" t="s">
        <v>17</v>
      </c>
      <c r="K4432" t="s">
        <v>48</v>
      </c>
      <c r="L4432" s="1" t="s">
        <v>49</v>
      </c>
      <c r="M4432" t="s">
        <v>3047</v>
      </c>
      <c r="N4432" s="2" t="s">
        <v>21</v>
      </c>
      <c r="O4432" t="s">
        <v>29</v>
      </c>
      <c r="P4432">
        <v>375000</v>
      </c>
      <c r="Q4432">
        <v>40</v>
      </c>
      <c r="R4432">
        <v>8718000</v>
      </c>
      <c r="S4432" s="3" t="s">
        <v>25115</v>
      </c>
      <c r="T4432" s="2"/>
      <c r="U4432" s="2"/>
      <c r="V4432" s="2"/>
    </row>
    <row r="4433" spans="1:22" x14ac:dyDescent="0.25">
      <c r="A4433" s="1" t="s">
        <v>25113</v>
      </c>
      <c r="B4433" s="1" t="s">
        <v>25114</v>
      </c>
      <c r="C4433" s="1" t="s">
        <v>8193</v>
      </c>
      <c r="D4433" s="1" t="s">
        <v>20685</v>
      </c>
      <c r="E4433" t="s">
        <v>13881</v>
      </c>
      <c r="F4433">
        <v>1</v>
      </c>
      <c r="G4433">
        <v>1</v>
      </c>
      <c r="H4433">
        <v>1</v>
      </c>
      <c r="I4433" t="s">
        <v>8194</v>
      </c>
      <c r="J4433" t="s">
        <v>17</v>
      </c>
      <c r="K4433" t="s">
        <v>18</v>
      </c>
      <c r="L4433" s="1" t="s">
        <v>8195</v>
      </c>
      <c r="M4433" t="s">
        <v>1004</v>
      </c>
      <c r="N4433" s="2" t="s">
        <v>21</v>
      </c>
      <c r="O4433" t="s">
        <v>21</v>
      </c>
      <c r="P4433">
        <v>281250</v>
      </c>
      <c r="Q4433">
        <v>58</v>
      </c>
      <c r="R4433">
        <v>9309000</v>
      </c>
      <c r="S4433" s="3" t="s">
        <v>25115</v>
      </c>
      <c r="T4433" s="2"/>
      <c r="U4433" s="2"/>
      <c r="V4433" s="2"/>
    </row>
    <row r="4434" spans="1:22" x14ac:dyDescent="0.25">
      <c r="A4434" s="1" t="s">
        <v>25113</v>
      </c>
      <c r="B4434" s="1" t="s">
        <v>25114</v>
      </c>
      <c r="C4434" s="1" t="s">
        <v>8196</v>
      </c>
      <c r="D4434" s="1" t="s">
        <v>20686</v>
      </c>
      <c r="E4434" t="s">
        <v>13882</v>
      </c>
      <c r="F4434">
        <v>1</v>
      </c>
      <c r="G4434">
        <v>1</v>
      </c>
      <c r="H4434">
        <v>1</v>
      </c>
      <c r="I4434" t="s">
        <v>22616</v>
      </c>
      <c r="J4434" t="s">
        <v>17</v>
      </c>
      <c r="K4434" t="s">
        <v>18</v>
      </c>
      <c r="L4434" s="1" t="s">
        <v>22617</v>
      </c>
      <c r="M4434" t="s">
        <v>8197</v>
      </c>
      <c r="N4434" s="2" t="s">
        <v>21</v>
      </c>
      <c r="O4434" t="s">
        <v>29</v>
      </c>
      <c r="P4434">
        <v>293838</v>
      </c>
      <c r="Q4434">
        <v>90</v>
      </c>
      <c r="R4434">
        <v>7845000</v>
      </c>
      <c r="S4434" s="3" t="s">
        <v>25115</v>
      </c>
      <c r="T4434" s="2" t="s">
        <v>22189</v>
      </c>
      <c r="U4434" s="2" t="s">
        <v>22618</v>
      </c>
      <c r="V4434" s="7">
        <v>45167</v>
      </c>
    </row>
    <row r="4435" spans="1:22" x14ac:dyDescent="0.25">
      <c r="A4435" s="1" t="s">
        <v>25113</v>
      </c>
      <c r="B4435" s="1" t="s">
        <v>25114</v>
      </c>
      <c r="C4435" s="1" t="s">
        <v>8198</v>
      </c>
      <c r="D4435" s="1" t="s">
        <v>20687</v>
      </c>
      <c r="E4435" t="s">
        <v>13883</v>
      </c>
      <c r="F4435">
        <v>1</v>
      </c>
      <c r="G4435">
        <v>1</v>
      </c>
      <c r="H4435">
        <v>1</v>
      </c>
      <c r="I4435" t="s">
        <v>24259</v>
      </c>
      <c r="J4435" t="s">
        <v>17</v>
      </c>
      <c r="K4435" t="s">
        <v>18</v>
      </c>
      <c r="L4435" s="1" t="s">
        <v>7845</v>
      </c>
      <c r="M4435" t="s">
        <v>2768</v>
      </c>
      <c r="N4435" s="2" t="s">
        <v>21</v>
      </c>
      <c r="O4435" t="s">
        <v>21</v>
      </c>
      <c r="P4435">
        <v>143750</v>
      </c>
      <c r="Q4435">
        <v>28</v>
      </c>
      <c r="R4435">
        <v>4086000</v>
      </c>
      <c r="S4435" s="3" t="s">
        <v>25115</v>
      </c>
      <c r="T4435" s="2"/>
      <c r="U4435" s="2"/>
      <c r="V4435" s="2"/>
    </row>
    <row r="4436" spans="1:22" x14ac:dyDescent="0.25">
      <c r="A4436" s="1" t="s">
        <v>25113</v>
      </c>
      <c r="B4436" s="1" t="s">
        <v>25114</v>
      </c>
      <c r="C4436" s="1" t="s">
        <v>8199</v>
      </c>
      <c r="D4436" s="1" t="s">
        <v>20688</v>
      </c>
      <c r="E4436" t="s">
        <v>13884</v>
      </c>
      <c r="F4436">
        <v>1</v>
      </c>
      <c r="G4436">
        <v>1</v>
      </c>
      <c r="H4436">
        <v>2</v>
      </c>
      <c r="I4436" t="s">
        <v>24330</v>
      </c>
      <c r="J4436" t="s">
        <v>17</v>
      </c>
      <c r="K4436" t="s">
        <v>48</v>
      </c>
      <c r="L4436" s="1" t="s">
        <v>49</v>
      </c>
      <c r="M4436" t="s">
        <v>8200</v>
      </c>
      <c r="N4436" s="2" t="s">
        <v>21</v>
      </c>
      <c r="O4436" t="s">
        <v>109</v>
      </c>
      <c r="P4436">
        <v>293750</v>
      </c>
      <c r="Q4436">
        <v>0</v>
      </c>
      <c r="R4436">
        <v>8677000</v>
      </c>
      <c r="S4436" s="3" t="s">
        <v>25115</v>
      </c>
      <c r="T4436" s="2"/>
      <c r="U4436" s="2"/>
      <c r="V4436" s="2"/>
    </row>
    <row r="4437" spans="1:22" x14ac:dyDescent="0.25">
      <c r="A4437" s="1" t="s">
        <v>25113</v>
      </c>
      <c r="B4437" s="1" t="s">
        <v>25114</v>
      </c>
      <c r="C4437" s="1" t="s">
        <v>8199</v>
      </c>
      <c r="D4437" s="1" t="s">
        <v>20688</v>
      </c>
      <c r="E4437" t="s">
        <v>13884</v>
      </c>
      <c r="F4437">
        <v>1</v>
      </c>
      <c r="G4437">
        <v>2</v>
      </c>
      <c r="H4437">
        <v>2</v>
      </c>
      <c r="I4437" t="s">
        <v>7913</v>
      </c>
      <c r="J4437" t="s">
        <v>17</v>
      </c>
      <c r="K4437" t="s">
        <v>18</v>
      </c>
      <c r="L4437" s="1" t="s">
        <v>7914</v>
      </c>
      <c r="M4437" t="s">
        <v>8200</v>
      </c>
      <c r="N4437" s="2" t="s">
        <v>21</v>
      </c>
      <c r="O4437" t="s">
        <v>109</v>
      </c>
      <c r="P4437">
        <v>293750</v>
      </c>
      <c r="Q4437">
        <v>0</v>
      </c>
      <c r="R4437">
        <v>8677000</v>
      </c>
      <c r="S4437" s="3" t="s">
        <v>25115</v>
      </c>
      <c r="T4437" s="2"/>
      <c r="U4437" s="2"/>
      <c r="V4437" s="2"/>
    </row>
    <row r="4438" spans="1:22" x14ac:dyDescent="0.25">
      <c r="A4438" s="1" t="s">
        <v>25113</v>
      </c>
      <c r="B4438" s="1" t="s">
        <v>25114</v>
      </c>
      <c r="C4438" s="1" t="s">
        <v>8201</v>
      </c>
      <c r="D4438" s="1" t="s">
        <v>20689</v>
      </c>
      <c r="E4438" t="s">
        <v>13885</v>
      </c>
      <c r="F4438">
        <v>1</v>
      </c>
      <c r="G4438">
        <v>1</v>
      </c>
      <c r="H4438">
        <v>1</v>
      </c>
      <c r="I4438" t="s">
        <v>8202</v>
      </c>
      <c r="J4438" t="s">
        <v>17</v>
      </c>
      <c r="K4438" t="s">
        <v>18</v>
      </c>
      <c r="L4438" s="1" t="s">
        <v>8203</v>
      </c>
      <c r="M4438" t="s">
        <v>8204</v>
      </c>
      <c r="N4438" s="2" t="s">
        <v>21</v>
      </c>
      <c r="O4438" t="s">
        <v>29</v>
      </c>
      <c r="P4438">
        <v>87500</v>
      </c>
      <c r="Q4438">
        <v>76</v>
      </c>
      <c r="R4438">
        <v>3313000</v>
      </c>
      <c r="S4438" s="3" t="s">
        <v>25115</v>
      </c>
      <c r="T4438" s="2"/>
      <c r="U4438" s="2"/>
      <c r="V4438" s="2"/>
    </row>
    <row r="4439" spans="1:22" x14ac:dyDescent="0.25">
      <c r="A4439" s="1" t="s">
        <v>25113</v>
      </c>
      <c r="B4439" s="1" t="s">
        <v>25114</v>
      </c>
      <c r="C4439" s="1" t="s">
        <v>8205</v>
      </c>
      <c r="D4439" s="1" t="s">
        <v>20690</v>
      </c>
      <c r="E4439" t="s">
        <v>13886</v>
      </c>
      <c r="F4439">
        <v>1</v>
      </c>
      <c r="G4439">
        <v>1</v>
      </c>
      <c r="H4439">
        <v>1</v>
      </c>
      <c r="I4439" t="s">
        <v>24331</v>
      </c>
      <c r="J4439" t="s">
        <v>17</v>
      </c>
      <c r="K4439" t="s">
        <v>18</v>
      </c>
      <c r="L4439" s="1" t="s">
        <v>8206</v>
      </c>
      <c r="M4439" t="s">
        <v>4471</v>
      </c>
      <c r="N4439" s="2" t="s">
        <v>21</v>
      </c>
      <c r="O4439" t="s">
        <v>29</v>
      </c>
      <c r="P4439">
        <v>25000</v>
      </c>
      <c r="Q4439">
        <v>0</v>
      </c>
      <c r="R4439">
        <v>132000</v>
      </c>
      <c r="S4439" s="3" t="s">
        <v>25115</v>
      </c>
      <c r="T4439" s="2"/>
      <c r="U4439" s="2"/>
      <c r="V4439" s="2"/>
    </row>
    <row r="4440" spans="1:22" x14ac:dyDescent="0.25">
      <c r="A4440" s="1" t="s">
        <v>25113</v>
      </c>
      <c r="B4440" s="1" t="s">
        <v>25114</v>
      </c>
      <c r="C4440" s="1" t="s">
        <v>8207</v>
      </c>
      <c r="D4440" s="1" t="s">
        <v>20691</v>
      </c>
      <c r="E4440" t="s">
        <v>13887</v>
      </c>
      <c r="F4440">
        <v>1</v>
      </c>
      <c r="G4440">
        <v>1</v>
      </c>
      <c r="H4440">
        <v>1</v>
      </c>
      <c r="I4440" t="s">
        <v>24332</v>
      </c>
      <c r="J4440" t="s">
        <v>17</v>
      </c>
      <c r="K4440" t="s">
        <v>48</v>
      </c>
      <c r="L4440" s="1" t="s">
        <v>49</v>
      </c>
      <c r="M4440" t="s">
        <v>8208</v>
      </c>
      <c r="N4440" s="2" t="s">
        <v>21</v>
      </c>
      <c r="O4440" t="s">
        <v>29</v>
      </c>
      <c r="P4440">
        <v>66572</v>
      </c>
      <c r="Q4440">
        <v>18</v>
      </c>
      <c r="R4440">
        <v>2573000</v>
      </c>
      <c r="S4440" s="3" t="s">
        <v>25115</v>
      </c>
      <c r="T4440" s="2"/>
      <c r="U4440" s="2"/>
      <c r="V4440" s="2"/>
    </row>
    <row r="4441" spans="1:22" x14ac:dyDescent="0.25">
      <c r="A4441" s="1" t="s">
        <v>25113</v>
      </c>
      <c r="B4441" s="1" t="s">
        <v>25114</v>
      </c>
      <c r="C4441" s="1" t="s">
        <v>8209</v>
      </c>
      <c r="D4441" s="1" t="s">
        <v>20692</v>
      </c>
      <c r="E4441" t="s">
        <v>13888</v>
      </c>
      <c r="F4441">
        <v>1</v>
      </c>
      <c r="G4441">
        <v>1</v>
      </c>
      <c r="H4441">
        <v>1</v>
      </c>
      <c r="I4441" t="s">
        <v>24333</v>
      </c>
      <c r="J4441" t="s">
        <v>17</v>
      </c>
      <c r="K4441" t="s">
        <v>18</v>
      </c>
      <c r="L4441" s="1" t="s">
        <v>8210</v>
      </c>
      <c r="M4441" t="s">
        <v>2283</v>
      </c>
      <c r="N4441" s="2" t="s">
        <v>21</v>
      </c>
      <c r="O4441" t="s">
        <v>21</v>
      </c>
      <c r="P4441">
        <v>187500</v>
      </c>
      <c r="Q4441">
        <v>48</v>
      </c>
      <c r="R4441">
        <v>9297000</v>
      </c>
      <c r="S4441" s="3" t="s">
        <v>25115</v>
      </c>
      <c r="T4441" s="2"/>
      <c r="U4441" s="2"/>
      <c r="V4441" s="2"/>
    </row>
    <row r="4442" spans="1:22" x14ac:dyDescent="0.25">
      <c r="A4442" s="1" t="s">
        <v>25113</v>
      </c>
      <c r="B4442" s="1" t="s">
        <v>25114</v>
      </c>
      <c r="C4442" s="1" t="s">
        <v>8211</v>
      </c>
      <c r="D4442" s="1" t="s">
        <v>20693</v>
      </c>
      <c r="E4442" t="s">
        <v>13889</v>
      </c>
      <c r="F4442">
        <v>1</v>
      </c>
      <c r="G4442">
        <v>1</v>
      </c>
      <c r="H4442">
        <v>2</v>
      </c>
      <c r="I4442" t="s">
        <v>24334</v>
      </c>
      <c r="J4442" t="s">
        <v>17</v>
      </c>
      <c r="K4442" t="s">
        <v>18</v>
      </c>
      <c r="L4442" s="1" t="s">
        <v>8212</v>
      </c>
      <c r="M4442" t="s">
        <v>4471</v>
      </c>
      <c r="N4442" s="2" t="s">
        <v>21</v>
      </c>
      <c r="O4442" t="s">
        <v>29</v>
      </c>
      <c r="P4442">
        <v>562500</v>
      </c>
      <c r="Q4442">
        <v>24</v>
      </c>
      <c r="R4442">
        <v>18442000</v>
      </c>
      <c r="S4442" s="3" t="s">
        <v>25115</v>
      </c>
      <c r="T4442" s="2"/>
      <c r="U4442" s="2"/>
      <c r="V4442" s="2"/>
    </row>
    <row r="4443" spans="1:22" x14ac:dyDescent="0.25">
      <c r="A4443" s="1" t="s">
        <v>25113</v>
      </c>
      <c r="B4443" s="1" t="s">
        <v>25114</v>
      </c>
      <c r="C4443" s="1" t="s">
        <v>8211</v>
      </c>
      <c r="D4443" s="1" t="s">
        <v>20693</v>
      </c>
      <c r="E4443" t="s">
        <v>13889</v>
      </c>
      <c r="F4443">
        <v>1</v>
      </c>
      <c r="G4443">
        <v>2</v>
      </c>
      <c r="H4443">
        <v>2</v>
      </c>
      <c r="I4443" t="s">
        <v>7748</v>
      </c>
      <c r="J4443" t="s">
        <v>17</v>
      </c>
      <c r="K4443" t="s">
        <v>18</v>
      </c>
      <c r="L4443" s="1" t="s">
        <v>7749</v>
      </c>
      <c r="M4443" t="s">
        <v>4471</v>
      </c>
      <c r="N4443" s="2" t="s">
        <v>21</v>
      </c>
      <c r="O4443" t="s">
        <v>29</v>
      </c>
      <c r="P4443">
        <v>562500</v>
      </c>
      <c r="Q4443">
        <v>24</v>
      </c>
      <c r="R4443">
        <v>18442000</v>
      </c>
      <c r="S4443" s="3" t="s">
        <v>25115</v>
      </c>
      <c r="T4443" s="2"/>
      <c r="U4443" s="2"/>
      <c r="V4443" s="2"/>
    </row>
    <row r="4444" spans="1:22" x14ac:dyDescent="0.25">
      <c r="A4444" s="1" t="s">
        <v>25113</v>
      </c>
      <c r="B4444" s="1" t="s">
        <v>25114</v>
      </c>
      <c r="C4444" s="1" t="s">
        <v>8213</v>
      </c>
      <c r="D4444" s="1" t="s">
        <v>20694</v>
      </c>
      <c r="E4444" t="s">
        <v>13890</v>
      </c>
      <c r="F4444">
        <v>1</v>
      </c>
      <c r="G4444">
        <v>1</v>
      </c>
      <c r="H4444">
        <v>1</v>
      </c>
      <c r="I4444" t="s">
        <v>24335</v>
      </c>
      <c r="J4444" t="s">
        <v>17</v>
      </c>
      <c r="K4444" t="s">
        <v>18</v>
      </c>
      <c r="L4444" s="1" t="s">
        <v>8214</v>
      </c>
      <c r="M4444" t="s">
        <v>3047</v>
      </c>
      <c r="N4444" s="2" t="s">
        <v>21</v>
      </c>
      <c r="O4444" t="s">
        <v>21</v>
      </c>
      <c r="P4444">
        <v>62500</v>
      </c>
      <c r="Q4444">
        <v>70</v>
      </c>
      <c r="R4444">
        <v>4107000</v>
      </c>
      <c r="S4444" s="3" t="s">
        <v>25115</v>
      </c>
      <c r="T4444" s="2"/>
      <c r="U4444" s="2"/>
      <c r="V4444" s="2"/>
    </row>
    <row r="4445" spans="1:22" x14ac:dyDescent="0.25">
      <c r="A4445" s="1" t="s">
        <v>25113</v>
      </c>
      <c r="B4445" s="1" t="s">
        <v>25114</v>
      </c>
      <c r="C4445" s="1" t="s">
        <v>8215</v>
      </c>
      <c r="D4445" s="1" t="s">
        <v>20695</v>
      </c>
      <c r="E4445" t="s">
        <v>13891</v>
      </c>
      <c r="F4445">
        <v>1</v>
      </c>
      <c r="G4445">
        <v>1</v>
      </c>
      <c r="H4445">
        <v>1</v>
      </c>
      <c r="I4445" t="s">
        <v>8216</v>
      </c>
      <c r="J4445" t="s">
        <v>17</v>
      </c>
      <c r="K4445" t="s">
        <v>18</v>
      </c>
      <c r="L4445" s="1" t="s">
        <v>8217</v>
      </c>
      <c r="M4445" t="s">
        <v>216</v>
      </c>
      <c r="N4445" s="2" t="s">
        <v>21</v>
      </c>
      <c r="O4445" t="s">
        <v>21</v>
      </c>
      <c r="P4445">
        <v>250000</v>
      </c>
      <c r="Q4445">
        <v>40</v>
      </c>
      <c r="R4445">
        <v>7596000</v>
      </c>
      <c r="S4445" s="3" t="s">
        <v>25115</v>
      </c>
      <c r="T4445" s="2"/>
      <c r="U4445" s="2"/>
      <c r="V4445" s="2"/>
    </row>
    <row r="4446" spans="1:22" x14ac:dyDescent="0.25">
      <c r="A4446" s="1" t="s">
        <v>25113</v>
      </c>
      <c r="B4446" s="1" t="s">
        <v>25114</v>
      </c>
      <c r="C4446" s="1" t="s">
        <v>8218</v>
      </c>
      <c r="D4446" s="1" t="s">
        <v>20696</v>
      </c>
      <c r="E4446" t="s">
        <v>13892</v>
      </c>
      <c r="F4446">
        <v>1</v>
      </c>
      <c r="G4446">
        <v>1</v>
      </c>
      <c r="H4446">
        <v>3</v>
      </c>
      <c r="I4446" t="s">
        <v>8219</v>
      </c>
      <c r="J4446" t="s">
        <v>17</v>
      </c>
      <c r="K4446" t="s">
        <v>18</v>
      </c>
      <c r="L4446" s="1" t="s">
        <v>8220</v>
      </c>
      <c r="M4446" t="s">
        <v>5281</v>
      </c>
      <c r="N4446" s="2" t="s">
        <v>21</v>
      </c>
      <c r="O4446" t="s">
        <v>109</v>
      </c>
      <c r="P4446">
        <v>137500</v>
      </c>
      <c r="Q4446">
        <v>32</v>
      </c>
      <c r="R4446">
        <v>4602000</v>
      </c>
      <c r="S4446" s="3" t="s">
        <v>25115</v>
      </c>
      <c r="T4446" s="2"/>
      <c r="U4446" s="2"/>
      <c r="V4446" s="2"/>
    </row>
    <row r="4447" spans="1:22" x14ac:dyDescent="0.25">
      <c r="A4447" s="1" t="s">
        <v>25113</v>
      </c>
      <c r="B4447" s="1" t="s">
        <v>25114</v>
      </c>
      <c r="C4447" s="1" t="s">
        <v>8218</v>
      </c>
      <c r="D4447" s="1" t="s">
        <v>20696</v>
      </c>
      <c r="E4447" t="s">
        <v>13892</v>
      </c>
      <c r="F4447">
        <v>1</v>
      </c>
      <c r="G4447">
        <v>2</v>
      </c>
      <c r="H4447">
        <v>3</v>
      </c>
      <c r="I4447" t="s">
        <v>24336</v>
      </c>
      <c r="J4447" t="s">
        <v>17</v>
      </c>
      <c r="K4447" t="s">
        <v>18</v>
      </c>
      <c r="L4447" s="1" t="s">
        <v>8221</v>
      </c>
      <c r="M4447" t="s">
        <v>5281</v>
      </c>
      <c r="N4447" s="2" t="s">
        <v>21</v>
      </c>
      <c r="O4447" t="s">
        <v>109</v>
      </c>
      <c r="P4447">
        <v>137500</v>
      </c>
      <c r="Q4447">
        <v>32</v>
      </c>
      <c r="R4447">
        <v>4602000</v>
      </c>
      <c r="S4447" s="3" t="s">
        <v>25115</v>
      </c>
      <c r="T4447" s="2"/>
      <c r="U4447" s="2"/>
      <c r="V4447" s="2"/>
    </row>
    <row r="4448" spans="1:22" x14ac:dyDescent="0.25">
      <c r="A4448" s="1" t="s">
        <v>25113</v>
      </c>
      <c r="B4448" s="1" t="s">
        <v>25114</v>
      </c>
      <c r="C4448" s="1" t="s">
        <v>8218</v>
      </c>
      <c r="D4448" s="1" t="s">
        <v>20696</v>
      </c>
      <c r="E4448" t="s">
        <v>13892</v>
      </c>
      <c r="F4448">
        <v>1</v>
      </c>
      <c r="G4448">
        <v>3</v>
      </c>
      <c r="H4448">
        <v>3</v>
      </c>
      <c r="I4448" t="s">
        <v>24337</v>
      </c>
      <c r="J4448" t="s">
        <v>17</v>
      </c>
      <c r="K4448" t="s">
        <v>18</v>
      </c>
      <c r="L4448" s="1" t="s">
        <v>8222</v>
      </c>
      <c r="M4448" t="s">
        <v>5281</v>
      </c>
      <c r="N4448" s="2" t="s">
        <v>21</v>
      </c>
      <c r="O4448" t="s">
        <v>109</v>
      </c>
      <c r="P4448">
        <v>137500</v>
      </c>
      <c r="Q4448">
        <v>32</v>
      </c>
      <c r="R4448">
        <v>4602000</v>
      </c>
      <c r="S4448" s="3" t="s">
        <v>25115</v>
      </c>
      <c r="T4448" s="2"/>
      <c r="U4448" s="2"/>
      <c r="V4448" s="2"/>
    </row>
    <row r="4449" spans="1:22" x14ac:dyDescent="0.25">
      <c r="A4449" s="1" t="s">
        <v>25113</v>
      </c>
      <c r="B4449" s="1" t="s">
        <v>25114</v>
      </c>
      <c r="C4449" s="1" t="s">
        <v>8223</v>
      </c>
      <c r="D4449" s="1" t="s">
        <v>20697</v>
      </c>
      <c r="E4449" t="s">
        <v>13893</v>
      </c>
      <c r="F4449">
        <v>1</v>
      </c>
      <c r="G4449">
        <v>1</v>
      </c>
      <c r="H4449">
        <v>1</v>
      </c>
      <c r="I4449" t="s">
        <v>8224</v>
      </c>
      <c r="J4449" t="s">
        <v>17</v>
      </c>
      <c r="K4449" t="s">
        <v>48</v>
      </c>
      <c r="L4449" s="1" t="s">
        <v>49</v>
      </c>
      <c r="M4449" t="s">
        <v>1173</v>
      </c>
      <c r="N4449" s="2" t="s">
        <v>21</v>
      </c>
      <c r="O4449" t="s">
        <v>21</v>
      </c>
      <c r="P4449">
        <v>150000</v>
      </c>
      <c r="Q4449">
        <v>36</v>
      </c>
      <c r="R4449">
        <v>3652000</v>
      </c>
      <c r="S4449" s="3" t="s">
        <v>25115</v>
      </c>
      <c r="T4449" s="2"/>
      <c r="U4449" s="2"/>
      <c r="V4449" s="2"/>
    </row>
    <row r="4450" spans="1:22" x14ac:dyDescent="0.25">
      <c r="A4450" s="1" t="s">
        <v>25113</v>
      </c>
      <c r="B4450" s="1" t="s">
        <v>25114</v>
      </c>
      <c r="C4450" s="1" t="s">
        <v>8225</v>
      </c>
      <c r="D4450" s="1" t="s">
        <v>20698</v>
      </c>
      <c r="E4450" t="s">
        <v>13894</v>
      </c>
      <c r="F4450">
        <v>1</v>
      </c>
      <c r="G4450">
        <v>1</v>
      </c>
      <c r="H4450">
        <v>1</v>
      </c>
      <c r="I4450" t="s">
        <v>7972</v>
      </c>
      <c r="J4450" t="s">
        <v>17</v>
      </c>
      <c r="K4450" t="s">
        <v>18</v>
      </c>
      <c r="L4450" s="1" t="s">
        <v>7973</v>
      </c>
      <c r="M4450" t="s">
        <v>2664</v>
      </c>
      <c r="N4450" s="2" t="s">
        <v>21</v>
      </c>
      <c r="O4450" t="s">
        <v>21</v>
      </c>
      <c r="P4450">
        <v>62500</v>
      </c>
      <c r="Q4450">
        <v>57</v>
      </c>
      <c r="R4450">
        <v>4250000</v>
      </c>
      <c r="S4450" s="3" t="s">
        <v>25115</v>
      </c>
      <c r="T4450" s="2"/>
      <c r="U4450" s="2"/>
      <c r="V4450" s="2"/>
    </row>
    <row r="4451" spans="1:22" x14ac:dyDescent="0.25">
      <c r="A4451" s="1" t="s">
        <v>25113</v>
      </c>
      <c r="B4451" s="1" t="s">
        <v>25114</v>
      </c>
      <c r="C4451" s="1" t="s">
        <v>8226</v>
      </c>
      <c r="D4451" s="1" t="s">
        <v>20699</v>
      </c>
      <c r="E4451" t="s">
        <v>13895</v>
      </c>
      <c r="F4451">
        <v>1</v>
      </c>
      <c r="G4451">
        <v>1</v>
      </c>
      <c r="H4451">
        <v>6</v>
      </c>
      <c r="I4451" s="8" t="s">
        <v>14964</v>
      </c>
      <c r="J4451" t="s">
        <v>17</v>
      </c>
      <c r="K4451" t="s">
        <v>18</v>
      </c>
      <c r="L4451" s="1" t="s">
        <v>14970</v>
      </c>
      <c r="M4451" t="s">
        <v>8228</v>
      </c>
      <c r="N4451" s="2" t="s">
        <v>21</v>
      </c>
      <c r="O4451" t="s">
        <v>21</v>
      </c>
      <c r="P4451">
        <v>112500</v>
      </c>
      <c r="Q4451">
        <v>28</v>
      </c>
      <c r="R4451">
        <v>4285000</v>
      </c>
      <c r="S4451" s="3" t="s">
        <v>25115</v>
      </c>
      <c r="T4451" s="2" t="s">
        <v>21699</v>
      </c>
      <c r="U4451" s="5" t="s">
        <v>14955</v>
      </c>
      <c r="V4451" s="6">
        <v>44693</v>
      </c>
    </row>
    <row r="4452" spans="1:22" x14ac:dyDescent="0.25">
      <c r="A4452" s="1" t="s">
        <v>25113</v>
      </c>
      <c r="B4452" s="1" t="s">
        <v>25114</v>
      </c>
      <c r="C4452" s="1" t="s">
        <v>8226</v>
      </c>
      <c r="D4452" s="1" t="s">
        <v>20699</v>
      </c>
      <c r="E4452" t="s">
        <v>13895</v>
      </c>
      <c r="F4452">
        <v>1</v>
      </c>
      <c r="G4452">
        <v>2</v>
      </c>
      <c r="H4452">
        <v>6</v>
      </c>
      <c r="I4452" s="8" t="s">
        <v>14965</v>
      </c>
      <c r="J4452" t="s">
        <v>17</v>
      </c>
      <c r="K4452" t="s">
        <v>18</v>
      </c>
      <c r="L4452" s="1" t="s">
        <v>14971</v>
      </c>
      <c r="M4452" t="s">
        <v>8228</v>
      </c>
      <c r="N4452" s="2" t="s">
        <v>21</v>
      </c>
      <c r="O4452" t="s">
        <v>21</v>
      </c>
      <c r="P4452">
        <v>112500</v>
      </c>
      <c r="Q4452">
        <v>28</v>
      </c>
      <c r="R4452">
        <v>4285000</v>
      </c>
      <c r="S4452" s="3" t="s">
        <v>25115</v>
      </c>
      <c r="T4452" s="2" t="s">
        <v>21699</v>
      </c>
      <c r="U4452" s="5" t="s">
        <v>14955</v>
      </c>
      <c r="V4452" s="6">
        <v>44693</v>
      </c>
    </row>
    <row r="4453" spans="1:22" x14ac:dyDescent="0.25">
      <c r="A4453" s="1" t="s">
        <v>25113</v>
      </c>
      <c r="B4453" s="1" t="s">
        <v>25114</v>
      </c>
      <c r="C4453" s="1" t="s">
        <v>8226</v>
      </c>
      <c r="D4453" s="1" t="s">
        <v>20699</v>
      </c>
      <c r="E4453" t="s">
        <v>13895</v>
      </c>
      <c r="F4453">
        <v>1</v>
      </c>
      <c r="G4453">
        <v>3</v>
      </c>
      <c r="H4453">
        <v>6</v>
      </c>
      <c r="I4453" s="8" t="s">
        <v>14966</v>
      </c>
      <c r="J4453" t="s">
        <v>17</v>
      </c>
      <c r="K4453" t="s">
        <v>18</v>
      </c>
      <c r="L4453" s="1" t="s">
        <v>8227</v>
      </c>
      <c r="M4453" t="s">
        <v>8228</v>
      </c>
      <c r="N4453" s="2" t="s">
        <v>21</v>
      </c>
      <c r="O4453" t="s">
        <v>21</v>
      </c>
      <c r="P4453">
        <v>112500</v>
      </c>
      <c r="Q4453">
        <v>28</v>
      </c>
      <c r="R4453">
        <v>4285000</v>
      </c>
      <c r="S4453" s="3" t="s">
        <v>25115</v>
      </c>
      <c r="T4453" s="2" t="s">
        <v>21699</v>
      </c>
      <c r="U4453" s="5" t="s">
        <v>14955</v>
      </c>
      <c r="V4453" s="6">
        <v>44693</v>
      </c>
    </row>
    <row r="4454" spans="1:22" x14ac:dyDescent="0.25">
      <c r="A4454" s="1" t="s">
        <v>25113</v>
      </c>
      <c r="B4454" s="1" t="s">
        <v>25114</v>
      </c>
      <c r="C4454" s="1" t="s">
        <v>8226</v>
      </c>
      <c r="D4454" s="1" t="s">
        <v>20699</v>
      </c>
      <c r="E4454" t="s">
        <v>13895</v>
      </c>
      <c r="F4454">
        <v>1</v>
      </c>
      <c r="G4454">
        <v>4</v>
      </c>
      <c r="H4454">
        <v>6</v>
      </c>
      <c r="I4454" s="8" t="s">
        <v>14967</v>
      </c>
      <c r="J4454" t="s">
        <v>17</v>
      </c>
      <c r="K4454" t="s">
        <v>18</v>
      </c>
      <c r="L4454" s="1" t="s">
        <v>14972</v>
      </c>
      <c r="M4454" t="s">
        <v>8228</v>
      </c>
      <c r="N4454" s="2" t="s">
        <v>21</v>
      </c>
      <c r="O4454" t="s">
        <v>21</v>
      </c>
      <c r="P4454">
        <v>112500</v>
      </c>
      <c r="Q4454">
        <v>28</v>
      </c>
      <c r="R4454">
        <v>4285000</v>
      </c>
      <c r="S4454" s="3" t="s">
        <v>25115</v>
      </c>
      <c r="T4454" s="2" t="s">
        <v>21699</v>
      </c>
      <c r="U4454" s="5" t="s">
        <v>14955</v>
      </c>
      <c r="V4454" s="6">
        <v>44693</v>
      </c>
    </row>
    <row r="4455" spans="1:22" x14ac:dyDescent="0.25">
      <c r="A4455" s="1" t="s">
        <v>25113</v>
      </c>
      <c r="B4455" s="1" t="s">
        <v>25114</v>
      </c>
      <c r="C4455" s="1" t="s">
        <v>8226</v>
      </c>
      <c r="D4455" s="1" t="s">
        <v>20699</v>
      </c>
      <c r="E4455" t="s">
        <v>13895</v>
      </c>
      <c r="F4455">
        <v>1</v>
      </c>
      <c r="G4455">
        <v>5</v>
      </c>
      <c r="H4455">
        <v>6</v>
      </c>
      <c r="I4455" s="8" t="s">
        <v>14968</v>
      </c>
      <c r="J4455" t="s">
        <v>17</v>
      </c>
      <c r="K4455" t="s">
        <v>18</v>
      </c>
      <c r="L4455" s="1" t="s">
        <v>14973</v>
      </c>
      <c r="M4455" t="s">
        <v>8228</v>
      </c>
      <c r="N4455" s="2" t="s">
        <v>21</v>
      </c>
      <c r="O4455" t="s">
        <v>21</v>
      </c>
      <c r="P4455">
        <v>112500</v>
      </c>
      <c r="Q4455">
        <v>28</v>
      </c>
      <c r="R4455">
        <v>4285000</v>
      </c>
      <c r="S4455" s="3" t="s">
        <v>25115</v>
      </c>
      <c r="T4455" s="2" t="s">
        <v>21699</v>
      </c>
      <c r="U4455" s="5" t="s">
        <v>14955</v>
      </c>
      <c r="V4455" s="6">
        <v>44693</v>
      </c>
    </row>
    <row r="4456" spans="1:22" x14ac:dyDescent="0.25">
      <c r="A4456" s="1" t="s">
        <v>25113</v>
      </c>
      <c r="B4456" s="1" t="s">
        <v>25114</v>
      </c>
      <c r="C4456" s="1" t="s">
        <v>8226</v>
      </c>
      <c r="D4456" s="1" t="s">
        <v>20699</v>
      </c>
      <c r="E4456" t="s">
        <v>13895</v>
      </c>
      <c r="F4456">
        <v>1</v>
      </c>
      <c r="G4456">
        <v>6</v>
      </c>
      <c r="H4456">
        <v>6</v>
      </c>
      <c r="I4456" s="8" t="s">
        <v>14969</v>
      </c>
      <c r="J4456" t="s">
        <v>17</v>
      </c>
      <c r="K4456" t="s">
        <v>18</v>
      </c>
      <c r="L4456" s="1" t="s">
        <v>14974</v>
      </c>
      <c r="M4456" t="s">
        <v>8228</v>
      </c>
      <c r="N4456" s="2" t="s">
        <v>21</v>
      </c>
      <c r="O4456" t="s">
        <v>21</v>
      </c>
      <c r="P4456">
        <v>112500</v>
      </c>
      <c r="Q4456">
        <v>28</v>
      </c>
      <c r="R4456">
        <v>4285000</v>
      </c>
      <c r="S4456" s="3" t="s">
        <v>25115</v>
      </c>
      <c r="T4456" s="2" t="s">
        <v>21699</v>
      </c>
      <c r="U4456" s="5" t="s">
        <v>14955</v>
      </c>
      <c r="V4456" s="6">
        <v>44693</v>
      </c>
    </row>
    <row r="4457" spans="1:22" x14ac:dyDescent="0.25">
      <c r="A4457" s="1" t="s">
        <v>25113</v>
      </c>
      <c r="B4457" s="1" t="s">
        <v>25114</v>
      </c>
      <c r="C4457" s="1" t="s">
        <v>8229</v>
      </c>
      <c r="D4457" s="1" t="s">
        <v>20700</v>
      </c>
      <c r="E4457" t="s">
        <v>13896</v>
      </c>
      <c r="F4457">
        <v>1</v>
      </c>
      <c r="G4457">
        <v>1</v>
      </c>
      <c r="H4457">
        <v>1</v>
      </c>
      <c r="I4457" t="s">
        <v>8230</v>
      </c>
      <c r="J4457" t="s">
        <v>17</v>
      </c>
      <c r="K4457" t="s">
        <v>18</v>
      </c>
      <c r="L4457" s="1" t="s">
        <v>8231</v>
      </c>
      <c r="M4457" t="s">
        <v>8232</v>
      </c>
      <c r="N4457" s="2" t="s">
        <v>21</v>
      </c>
      <c r="O4457" t="s">
        <v>29</v>
      </c>
      <c r="P4457">
        <v>81250</v>
      </c>
      <c r="Q4457">
        <v>43</v>
      </c>
      <c r="R4457">
        <v>2225000</v>
      </c>
      <c r="S4457" s="3" t="s">
        <v>25115</v>
      </c>
      <c r="T4457" s="2"/>
      <c r="U4457" s="2"/>
      <c r="V4457" s="2"/>
    </row>
    <row r="4458" spans="1:22" x14ac:dyDescent="0.25">
      <c r="A4458" s="1" t="s">
        <v>25113</v>
      </c>
      <c r="B4458" s="1" t="s">
        <v>25114</v>
      </c>
      <c r="C4458" s="1" t="s">
        <v>8233</v>
      </c>
      <c r="D4458" s="1" t="s">
        <v>20701</v>
      </c>
      <c r="E4458" t="s">
        <v>13897</v>
      </c>
      <c r="F4458">
        <v>1</v>
      </c>
      <c r="G4458">
        <v>1</v>
      </c>
      <c r="H4458">
        <v>1</v>
      </c>
      <c r="I4458" t="s">
        <v>8234</v>
      </c>
      <c r="J4458" t="s">
        <v>17</v>
      </c>
      <c r="K4458" t="s">
        <v>18</v>
      </c>
      <c r="L4458" s="1" t="s">
        <v>8235</v>
      </c>
      <c r="M4458" t="s">
        <v>8236</v>
      </c>
      <c r="N4458" s="2" t="s">
        <v>21</v>
      </c>
      <c r="O4458" t="s">
        <v>109</v>
      </c>
      <c r="P4458">
        <v>87500</v>
      </c>
      <c r="Q4458">
        <v>18</v>
      </c>
      <c r="R4458">
        <v>998000</v>
      </c>
      <c r="S4458" s="3" t="s">
        <v>25115</v>
      </c>
      <c r="T4458" s="2"/>
      <c r="U4458" s="2"/>
      <c r="V4458" s="2"/>
    </row>
    <row r="4459" spans="1:22" x14ac:dyDescent="0.25">
      <c r="A4459" s="1" t="s">
        <v>25113</v>
      </c>
      <c r="B4459" s="1" t="s">
        <v>25114</v>
      </c>
      <c r="C4459" s="1" t="s">
        <v>8237</v>
      </c>
      <c r="D4459" s="1" t="s">
        <v>20702</v>
      </c>
      <c r="E4459" t="s">
        <v>13898</v>
      </c>
      <c r="F4459">
        <v>1</v>
      </c>
      <c r="G4459">
        <v>1</v>
      </c>
      <c r="H4459">
        <v>1</v>
      </c>
      <c r="I4459" t="s">
        <v>8238</v>
      </c>
      <c r="J4459" t="s">
        <v>17</v>
      </c>
      <c r="K4459" t="s">
        <v>18</v>
      </c>
      <c r="L4459" s="1" t="s">
        <v>8239</v>
      </c>
      <c r="M4459" t="s">
        <v>8240</v>
      </c>
      <c r="N4459" s="2" t="s">
        <v>21</v>
      </c>
      <c r="O4459" t="s">
        <v>29</v>
      </c>
      <c r="P4459">
        <v>162500</v>
      </c>
      <c r="Q4459">
        <v>15</v>
      </c>
      <c r="R4459">
        <v>1042000</v>
      </c>
      <c r="S4459" s="3" t="s">
        <v>25115</v>
      </c>
      <c r="T4459" s="2"/>
      <c r="U4459" s="2"/>
      <c r="V4459" s="2"/>
    </row>
    <row r="4460" spans="1:22" x14ac:dyDescent="0.25">
      <c r="A4460" s="1" t="s">
        <v>25113</v>
      </c>
      <c r="B4460" s="1" t="s">
        <v>25114</v>
      </c>
      <c r="C4460" s="1" t="s">
        <v>8241</v>
      </c>
      <c r="D4460" s="1" t="s">
        <v>20703</v>
      </c>
      <c r="E4460" t="s">
        <v>13899</v>
      </c>
      <c r="F4460">
        <v>1</v>
      </c>
      <c r="G4460">
        <v>1</v>
      </c>
      <c r="H4460">
        <v>1</v>
      </c>
      <c r="I4460" t="s">
        <v>8242</v>
      </c>
      <c r="J4460" t="s">
        <v>29</v>
      </c>
      <c r="K4460" t="s">
        <v>18</v>
      </c>
      <c r="L4460" s="1" t="s">
        <v>8243</v>
      </c>
      <c r="M4460" t="s">
        <v>241</v>
      </c>
      <c r="N4460" s="2" t="s">
        <v>21</v>
      </c>
      <c r="O4460" t="s">
        <v>21</v>
      </c>
      <c r="P4460">
        <v>115785</v>
      </c>
      <c r="Q4460">
        <v>50</v>
      </c>
      <c r="R4460">
        <v>5796000</v>
      </c>
      <c r="S4460" s="3" t="s">
        <v>25115</v>
      </c>
      <c r="T4460" s="2" t="s">
        <v>22189</v>
      </c>
      <c r="U4460" s="2" t="s">
        <v>25679</v>
      </c>
      <c r="V4460" s="4">
        <v>45615</v>
      </c>
    </row>
    <row r="4461" spans="1:22" x14ac:dyDescent="0.25">
      <c r="A4461" s="1" t="s">
        <v>25113</v>
      </c>
      <c r="B4461" s="1" t="s">
        <v>25114</v>
      </c>
      <c r="C4461" s="1" t="s">
        <v>8244</v>
      </c>
      <c r="D4461" s="1" t="s">
        <v>20704</v>
      </c>
      <c r="E4461" t="s">
        <v>13900</v>
      </c>
      <c r="F4461">
        <v>1</v>
      </c>
      <c r="G4461">
        <v>1</v>
      </c>
      <c r="H4461">
        <v>1</v>
      </c>
      <c r="I4461" t="s">
        <v>8245</v>
      </c>
      <c r="J4461" t="s">
        <v>17</v>
      </c>
      <c r="K4461" t="s">
        <v>18</v>
      </c>
      <c r="L4461" s="1" t="s">
        <v>8246</v>
      </c>
      <c r="M4461" t="s">
        <v>1004</v>
      </c>
      <c r="N4461" s="2" t="s">
        <v>21</v>
      </c>
      <c r="O4461" t="s">
        <v>21</v>
      </c>
      <c r="P4461">
        <v>187500</v>
      </c>
      <c r="Q4461">
        <v>29</v>
      </c>
      <c r="R4461">
        <v>1841000</v>
      </c>
      <c r="S4461" s="3" t="s">
        <v>25115</v>
      </c>
      <c r="T4461" s="2"/>
      <c r="U4461" s="2"/>
      <c r="V4461" s="2"/>
    </row>
    <row r="4462" spans="1:22" x14ac:dyDescent="0.25">
      <c r="A4462" s="1" t="s">
        <v>25113</v>
      </c>
      <c r="B4462" s="1" t="s">
        <v>25114</v>
      </c>
      <c r="C4462" s="1" t="s">
        <v>8247</v>
      </c>
      <c r="D4462" s="1" t="s">
        <v>20705</v>
      </c>
      <c r="E4462" t="s">
        <v>13901</v>
      </c>
      <c r="F4462">
        <v>1</v>
      </c>
      <c r="G4462">
        <v>1</v>
      </c>
      <c r="H4462">
        <v>1</v>
      </c>
      <c r="I4462" t="s">
        <v>24015</v>
      </c>
      <c r="J4462" t="s">
        <v>17</v>
      </c>
      <c r="K4462" t="s">
        <v>18</v>
      </c>
      <c r="L4462" s="1" t="s">
        <v>6596</v>
      </c>
      <c r="M4462" t="s">
        <v>8248</v>
      </c>
      <c r="N4462" s="2" t="s">
        <v>21</v>
      </c>
      <c r="O4462" t="s">
        <v>29</v>
      </c>
      <c r="P4462">
        <v>881250</v>
      </c>
      <c r="Q4462">
        <v>78</v>
      </c>
      <c r="R4462">
        <v>16736000</v>
      </c>
      <c r="S4462" s="3" t="s">
        <v>25115</v>
      </c>
      <c r="T4462" s="2"/>
      <c r="U4462" s="2"/>
      <c r="V4462" s="2"/>
    </row>
    <row r="4463" spans="1:22" x14ac:dyDescent="0.25">
      <c r="A4463" s="1" t="s">
        <v>25113</v>
      </c>
      <c r="B4463" s="1" t="s">
        <v>25114</v>
      </c>
      <c r="C4463" s="1" t="s">
        <v>8249</v>
      </c>
      <c r="D4463" s="1" t="s">
        <v>20706</v>
      </c>
      <c r="E4463" t="s">
        <v>13902</v>
      </c>
      <c r="F4463">
        <v>1</v>
      </c>
      <c r="G4463">
        <v>1</v>
      </c>
      <c r="H4463">
        <v>1</v>
      </c>
      <c r="I4463" t="s">
        <v>8250</v>
      </c>
      <c r="J4463" t="s">
        <v>17</v>
      </c>
      <c r="K4463" t="s">
        <v>18</v>
      </c>
      <c r="L4463" s="1" t="s">
        <v>8251</v>
      </c>
      <c r="M4463" t="s">
        <v>8252</v>
      </c>
      <c r="N4463" s="2" t="s">
        <v>21</v>
      </c>
      <c r="O4463" t="s">
        <v>29</v>
      </c>
      <c r="P4463">
        <v>212500</v>
      </c>
      <c r="Q4463">
        <v>72</v>
      </c>
      <c r="R4463">
        <v>8656000</v>
      </c>
      <c r="S4463" s="3" t="s">
        <v>25115</v>
      </c>
      <c r="T4463" s="2"/>
      <c r="U4463" s="2"/>
      <c r="V4463" s="2"/>
    </row>
    <row r="4464" spans="1:22" x14ac:dyDescent="0.25">
      <c r="A4464" s="1" t="s">
        <v>25113</v>
      </c>
      <c r="B4464" s="1" t="s">
        <v>25114</v>
      </c>
      <c r="C4464" s="1" t="s">
        <v>8253</v>
      </c>
      <c r="D4464" s="1" t="s">
        <v>20707</v>
      </c>
      <c r="E4464" t="s">
        <v>13903</v>
      </c>
      <c r="F4464">
        <v>1</v>
      </c>
      <c r="G4464">
        <v>1</v>
      </c>
      <c r="H4464">
        <v>1</v>
      </c>
      <c r="I4464" t="s">
        <v>24276</v>
      </c>
      <c r="J4464" t="s">
        <v>17</v>
      </c>
      <c r="K4464" t="s">
        <v>18</v>
      </c>
      <c r="L4464" s="1" t="s">
        <v>7917</v>
      </c>
      <c r="M4464" t="s">
        <v>8254</v>
      </c>
      <c r="N4464" s="2" t="s">
        <v>21</v>
      </c>
      <c r="O4464" t="s">
        <v>29</v>
      </c>
      <c r="P4464">
        <v>493750</v>
      </c>
      <c r="Q4464">
        <v>0</v>
      </c>
      <c r="R4464">
        <v>13799000</v>
      </c>
      <c r="S4464" s="3" t="s">
        <v>25115</v>
      </c>
      <c r="T4464" s="2"/>
      <c r="U4464" s="2"/>
      <c r="V4464" s="2"/>
    </row>
    <row r="4465" spans="1:22" x14ac:dyDescent="0.25">
      <c r="A4465" s="1" t="s">
        <v>25113</v>
      </c>
      <c r="B4465" s="1" t="s">
        <v>25114</v>
      </c>
      <c r="C4465" s="1" t="s">
        <v>8255</v>
      </c>
      <c r="D4465" s="1" t="s">
        <v>20708</v>
      </c>
      <c r="E4465" t="s">
        <v>13904</v>
      </c>
      <c r="F4465">
        <v>1</v>
      </c>
      <c r="G4465">
        <v>1</v>
      </c>
      <c r="H4465">
        <v>1</v>
      </c>
      <c r="I4465" t="s">
        <v>8256</v>
      </c>
      <c r="J4465" t="s">
        <v>17</v>
      </c>
      <c r="K4465" t="s">
        <v>18</v>
      </c>
      <c r="L4465" s="1" t="s">
        <v>8257</v>
      </c>
      <c r="M4465" t="s">
        <v>8258</v>
      </c>
      <c r="N4465" s="2" t="s">
        <v>21</v>
      </c>
      <c r="O4465" t="s">
        <v>29</v>
      </c>
      <c r="P4465">
        <v>286500</v>
      </c>
      <c r="Q4465">
        <v>28</v>
      </c>
      <c r="R4465">
        <v>6473000</v>
      </c>
      <c r="S4465" s="3" t="s">
        <v>25115</v>
      </c>
      <c r="T4465" s="2"/>
      <c r="U4465" s="2"/>
      <c r="V4465" s="2"/>
    </row>
    <row r="4466" spans="1:22" x14ac:dyDescent="0.25">
      <c r="A4466" s="1" t="s">
        <v>25113</v>
      </c>
      <c r="B4466" s="1" t="s">
        <v>25114</v>
      </c>
      <c r="C4466" s="1" t="s">
        <v>8259</v>
      </c>
      <c r="D4466" s="1" t="s">
        <v>20709</v>
      </c>
      <c r="E4466" t="s">
        <v>13905</v>
      </c>
      <c r="F4466">
        <v>1</v>
      </c>
      <c r="G4466">
        <v>1</v>
      </c>
      <c r="H4466">
        <v>1</v>
      </c>
      <c r="I4466" t="s">
        <v>8260</v>
      </c>
      <c r="J4466" t="s">
        <v>17</v>
      </c>
      <c r="K4466" t="s">
        <v>18</v>
      </c>
      <c r="L4466" s="1" t="s">
        <v>8261</v>
      </c>
      <c r="M4466" t="s">
        <v>810</v>
      </c>
      <c r="N4466" s="2" t="s">
        <v>21</v>
      </c>
      <c r="O4466" t="s">
        <v>21</v>
      </c>
      <c r="P4466">
        <v>162500</v>
      </c>
      <c r="Q4466">
        <v>36</v>
      </c>
      <c r="R4466">
        <v>5143000</v>
      </c>
      <c r="S4466" s="3" t="s">
        <v>25115</v>
      </c>
      <c r="T4466" s="2"/>
      <c r="U4466" s="2"/>
      <c r="V4466" s="2"/>
    </row>
    <row r="4467" spans="1:22" x14ac:dyDescent="0.25">
      <c r="A4467" s="1" t="s">
        <v>25113</v>
      </c>
      <c r="B4467" s="1" t="s">
        <v>25114</v>
      </c>
      <c r="C4467" s="1" t="s">
        <v>8262</v>
      </c>
      <c r="D4467" s="1" t="s">
        <v>20710</v>
      </c>
      <c r="E4467" t="s">
        <v>13906</v>
      </c>
      <c r="F4467">
        <v>1</v>
      </c>
      <c r="G4467">
        <v>1</v>
      </c>
      <c r="H4467">
        <v>1</v>
      </c>
      <c r="I4467" t="s">
        <v>8263</v>
      </c>
      <c r="J4467" t="s">
        <v>17</v>
      </c>
      <c r="K4467" t="s">
        <v>18</v>
      </c>
      <c r="L4467" s="1" t="s">
        <v>8264</v>
      </c>
      <c r="M4467" t="s">
        <v>8265</v>
      </c>
      <c r="N4467" s="2" t="s">
        <v>21</v>
      </c>
      <c r="O4467" t="s">
        <v>29</v>
      </c>
      <c r="P4467">
        <v>62500</v>
      </c>
      <c r="Q4467">
        <v>21</v>
      </c>
      <c r="R4467">
        <v>1690000</v>
      </c>
      <c r="S4467" s="3" t="s">
        <v>25115</v>
      </c>
      <c r="T4467" s="2"/>
      <c r="U4467" s="2"/>
      <c r="V4467" s="2"/>
    </row>
    <row r="4468" spans="1:22" x14ac:dyDescent="0.25">
      <c r="A4468" s="1" t="s">
        <v>25113</v>
      </c>
      <c r="B4468" s="1" t="s">
        <v>25114</v>
      </c>
      <c r="C4468" s="1" t="s">
        <v>8266</v>
      </c>
      <c r="D4468" s="1" t="s">
        <v>20711</v>
      </c>
      <c r="E4468" t="s">
        <v>13907</v>
      </c>
      <c r="F4468">
        <v>1</v>
      </c>
      <c r="G4468">
        <v>1</v>
      </c>
      <c r="H4468">
        <v>1</v>
      </c>
      <c r="I4468" t="s">
        <v>1046</v>
      </c>
      <c r="J4468" t="s">
        <v>127</v>
      </c>
      <c r="K4468" t="s">
        <v>48</v>
      </c>
      <c r="L4468" s="1" t="s">
        <v>49</v>
      </c>
      <c r="M4468" t="s">
        <v>8267</v>
      </c>
      <c r="N4468" s="2" t="s">
        <v>21</v>
      </c>
      <c r="O4468" t="s">
        <v>21</v>
      </c>
      <c r="P4468">
        <v>68</v>
      </c>
      <c r="Q4468">
        <v>68</v>
      </c>
      <c r="R4468">
        <v>1945000</v>
      </c>
      <c r="S4468" s="3" t="s">
        <v>25115</v>
      </c>
      <c r="T4468" s="2"/>
      <c r="U4468" s="2"/>
      <c r="V4468" s="2"/>
    </row>
    <row r="4469" spans="1:22" x14ac:dyDescent="0.25">
      <c r="A4469" s="1" t="s">
        <v>25113</v>
      </c>
      <c r="B4469" s="1" t="s">
        <v>25114</v>
      </c>
      <c r="C4469" s="1" t="s">
        <v>8268</v>
      </c>
      <c r="D4469" s="1" t="s">
        <v>20712</v>
      </c>
      <c r="E4469" t="s">
        <v>13908</v>
      </c>
      <c r="F4469">
        <v>1</v>
      </c>
      <c r="G4469">
        <v>1</v>
      </c>
      <c r="H4469">
        <v>1</v>
      </c>
      <c r="I4469" t="s">
        <v>8107</v>
      </c>
      <c r="J4469" t="s">
        <v>17</v>
      </c>
      <c r="K4469" t="s">
        <v>18</v>
      </c>
      <c r="L4469" s="1" t="s">
        <v>4227</v>
      </c>
      <c r="M4469" t="s">
        <v>8269</v>
      </c>
      <c r="N4469" s="2" t="s">
        <v>21</v>
      </c>
      <c r="O4469" t="s">
        <v>29</v>
      </c>
      <c r="P4469">
        <v>18750</v>
      </c>
      <c r="Q4469">
        <v>0</v>
      </c>
      <c r="R4469">
        <v>303000</v>
      </c>
      <c r="S4469" s="3" t="s">
        <v>25115</v>
      </c>
      <c r="T4469" s="2"/>
      <c r="U4469" s="2"/>
      <c r="V4469" s="2"/>
    </row>
    <row r="4470" spans="1:22" x14ac:dyDescent="0.25">
      <c r="A4470" s="1" t="s">
        <v>25113</v>
      </c>
      <c r="B4470" s="1" t="s">
        <v>25114</v>
      </c>
      <c r="C4470" s="1" t="s">
        <v>8270</v>
      </c>
      <c r="D4470" s="1" t="s">
        <v>20713</v>
      </c>
      <c r="E4470" t="s">
        <v>13909</v>
      </c>
      <c r="F4470">
        <v>1</v>
      </c>
      <c r="G4470">
        <v>1</v>
      </c>
      <c r="H4470">
        <v>1</v>
      </c>
      <c r="I4470" t="s">
        <v>1642</v>
      </c>
      <c r="J4470" t="s">
        <v>127</v>
      </c>
      <c r="K4470" t="s">
        <v>48</v>
      </c>
      <c r="L4470" s="1" t="s">
        <v>49</v>
      </c>
      <c r="M4470" t="s">
        <v>8271</v>
      </c>
      <c r="N4470" s="2" t="s">
        <v>21</v>
      </c>
      <c r="O4470" t="s">
        <v>21</v>
      </c>
      <c r="P4470">
        <v>106250</v>
      </c>
      <c r="Q4470">
        <v>0</v>
      </c>
      <c r="R4470">
        <v>2742000</v>
      </c>
      <c r="S4470" s="3" t="s">
        <v>25115</v>
      </c>
      <c r="T4470" s="2"/>
      <c r="U4470" s="2"/>
      <c r="V4470" s="2"/>
    </row>
    <row r="4471" spans="1:22" x14ac:dyDescent="0.25">
      <c r="A4471" s="1" t="s">
        <v>25113</v>
      </c>
      <c r="B4471" s="1" t="s">
        <v>25114</v>
      </c>
      <c r="C4471" s="1" t="s">
        <v>8272</v>
      </c>
      <c r="D4471" s="1" t="s">
        <v>20714</v>
      </c>
      <c r="E4471" t="s">
        <v>13910</v>
      </c>
      <c r="F4471">
        <v>1</v>
      </c>
      <c r="G4471">
        <v>1</v>
      </c>
      <c r="H4471">
        <v>1</v>
      </c>
      <c r="I4471" t="s">
        <v>8273</v>
      </c>
      <c r="J4471" t="s">
        <v>17</v>
      </c>
      <c r="K4471" t="s">
        <v>18</v>
      </c>
      <c r="L4471" s="1" t="s">
        <v>8274</v>
      </c>
      <c r="M4471" t="s">
        <v>8275</v>
      </c>
      <c r="N4471" s="2" t="s">
        <v>21</v>
      </c>
      <c r="O4471" t="s">
        <v>29</v>
      </c>
      <c r="P4471">
        <v>143750</v>
      </c>
      <c r="Q4471">
        <v>39</v>
      </c>
      <c r="R4471">
        <v>4018000</v>
      </c>
      <c r="S4471" s="3" t="s">
        <v>25115</v>
      </c>
      <c r="T4471" s="2"/>
      <c r="U4471" s="2"/>
      <c r="V4471" s="2"/>
    </row>
    <row r="4472" spans="1:22" x14ac:dyDescent="0.25">
      <c r="A4472" s="1" t="s">
        <v>25113</v>
      </c>
      <c r="B4472" s="1" t="s">
        <v>25114</v>
      </c>
      <c r="C4472" s="1" t="s">
        <v>8276</v>
      </c>
      <c r="D4472" s="1" t="s">
        <v>20715</v>
      </c>
      <c r="E4472" t="s">
        <v>13911</v>
      </c>
      <c r="F4472">
        <v>1</v>
      </c>
      <c r="G4472">
        <v>1</v>
      </c>
      <c r="H4472">
        <v>1</v>
      </c>
      <c r="I4472" t="s">
        <v>8277</v>
      </c>
      <c r="J4472" t="s">
        <v>29</v>
      </c>
      <c r="K4472" t="s">
        <v>18</v>
      </c>
      <c r="L4472" s="1" t="s">
        <v>8278</v>
      </c>
      <c r="M4472" t="s">
        <v>5259</v>
      </c>
      <c r="N4472" s="2" t="s">
        <v>21</v>
      </c>
      <c r="O4472" t="s">
        <v>21</v>
      </c>
      <c r="P4472">
        <v>81250</v>
      </c>
      <c r="Q4472">
        <v>44</v>
      </c>
      <c r="R4472">
        <v>3357000</v>
      </c>
      <c r="S4472" s="3" t="s">
        <v>25115</v>
      </c>
      <c r="T4472" s="2"/>
      <c r="U4472" s="2"/>
      <c r="V4472" s="2"/>
    </row>
    <row r="4473" spans="1:22" x14ac:dyDescent="0.25">
      <c r="A4473" s="1" t="s">
        <v>25113</v>
      </c>
      <c r="B4473" s="1" t="s">
        <v>25114</v>
      </c>
      <c r="C4473" s="1" t="s">
        <v>8279</v>
      </c>
      <c r="D4473" s="1" t="s">
        <v>20716</v>
      </c>
      <c r="E4473" t="s">
        <v>13912</v>
      </c>
      <c r="F4473">
        <v>1</v>
      </c>
      <c r="G4473">
        <v>1</v>
      </c>
      <c r="H4473">
        <v>1</v>
      </c>
      <c r="I4473" t="s">
        <v>1046</v>
      </c>
      <c r="J4473" t="s">
        <v>127</v>
      </c>
      <c r="K4473" t="s">
        <v>48</v>
      </c>
      <c r="L4473" s="1" t="s">
        <v>49</v>
      </c>
      <c r="M4473" t="s">
        <v>8280</v>
      </c>
      <c r="N4473" s="2" t="s">
        <v>21</v>
      </c>
      <c r="O4473" t="s">
        <v>21</v>
      </c>
      <c r="P4473">
        <v>110</v>
      </c>
      <c r="Q4473">
        <v>110</v>
      </c>
      <c r="R4473">
        <v>3716000</v>
      </c>
      <c r="S4473" s="3" t="s">
        <v>25115</v>
      </c>
      <c r="T4473" s="2"/>
      <c r="U4473" s="2"/>
      <c r="V4473" s="2"/>
    </row>
    <row r="4474" spans="1:22" x14ac:dyDescent="0.25">
      <c r="A4474" s="1" t="s">
        <v>25113</v>
      </c>
      <c r="B4474" s="1" t="s">
        <v>25114</v>
      </c>
      <c r="C4474" s="1" t="s">
        <v>8281</v>
      </c>
      <c r="D4474" s="1" t="s">
        <v>20717</v>
      </c>
      <c r="E4474" t="s">
        <v>13913</v>
      </c>
      <c r="F4474">
        <v>1</v>
      </c>
      <c r="G4474">
        <v>1</v>
      </c>
      <c r="H4474">
        <v>1</v>
      </c>
      <c r="I4474" t="s">
        <v>24338</v>
      </c>
      <c r="J4474" t="s">
        <v>17</v>
      </c>
      <c r="K4474" t="s">
        <v>18</v>
      </c>
      <c r="L4474" s="1" t="s">
        <v>8282</v>
      </c>
      <c r="M4474" t="s">
        <v>8283</v>
      </c>
      <c r="N4474" s="2" t="s">
        <v>21</v>
      </c>
      <c r="O4474" t="s">
        <v>21</v>
      </c>
      <c r="P4474">
        <v>81250</v>
      </c>
      <c r="Q4474">
        <v>12</v>
      </c>
      <c r="R4474">
        <v>832000</v>
      </c>
      <c r="S4474" s="3" t="s">
        <v>25115</v>
      </c>
      <c r="T4474" s="2"/>
      <c r="U4474" s="2"/>
      <c r="V4474" s="2"/>
    </row>
    <row r="4475" spans="1:22" x14ac:dyDescent="0.25">
      <c r="A4475" s="1" t="s">
        <v>25113</v>
      </c>
      <c r="B4475" s="1" t="s">
        <v>25114</v>
      </c>
      <c r="C4475" s="1" t="s">
        <v>8284</v>
      </c>
      <c r="D4475" s="1" t="s">
        <v>20718</v>
      </c>
      <c r="E4475" t="s">
        <v>13914</v>
      </c>
      <c r="F4475">
        <v>1</v>
      </c>
      <c r="G4475">
        <v>1</v>
      </c>
      <c r="H4475">
        <v>1</v>
      </c>
      <c r="I4475" t="s">
        <v>1046</v>
      </c>
      <c r="J4475" t="s">
        <v>127</v>
      </c>
      <c r="K4475" t="s">
        <v>48</v>
      </c>
      <c r="L4475" s="1" t="s">
        <v>49</v>
      </c>
      <c r="M4475" t="s">
        <v>8285</v>
      </c>
      <c r="N4475" s="2" t="s">
        <v>21</v>
      </c>
      <c r="O4475" t="s">
        <v>21</v>
      </c>
      <c r="P4475">
        <v>127</v>
      </c>
      <c r="Q4475">
        <v>127</v>
      </c>
      <c r="R4475">
        <v>5100000</v>
      </c>
      <c r="S4475" s="3" t="s">
        <v>25115</v>
      </c>
      <c r="T4475" s="2"/>
      <c r="U4475" s="2"/>
      <c r="V4475" s="2"/>
    </row>
    <row r="4476" spans="1:22" x14ac:dyDescent="0.25">
      <c r="A4476" s="1" t="s">
        <v>25113</v>
      </c>
      <c r="B4476" s="1" t="s">
        <v>25114</v>
      </c>
      <c r="C4476" s="1" t="s">
        <v>8286</v>
      </c>
      <c r="D4476" s="1" t="s">
        <v>20719</v>
      </c>
      <c r="E4476" t="s">
        <v>13915</v>
      </c>
      <c r="F4476">
        <v>1</v>
      </c>
      <c r="G4476">
        <v>1</v>
      </c>
      <c r="H4476">
        <v>1</v>
      </c>
      <c r="I4476" t="s">
        <v>8287</v>
      </c>
      <c r="J4476" t="s">
        <v>17</v>
      </c>
      <c r="K4476" t="s">
        <v>18</v>
      </c>
      <c r="L4476" s="1" t="s">
        <v>8288</v>
      </c>
      <c r="M4476" t="s">
        <v>5121</v>
      </c>
      <c r="N4476" s="2" t="s">
        <v>21</v>
      </c>
      <c r="O4476" t="s">
        <v>29</v>
      </c>
      <c r="P4476">
        <v>62500</v>
      </c>
      <c r="Q4476">
        <v>0</v>
      </c>
      <c r="R4476">
        <v>705000</v>
      </c>
      <c r="S4476" s="3" t="s">
        <v>25115</v>
      </c>
      <c r="T4476" s="2"/>
      <c r="U4476" s="2"/>
      <c r="V4476" s="2"/>
    </row>
    <row r="4477" spans="1:22" x14ac:dyDescent="0.25">
      <c r="A4477" s="1" t="s">
        <v>25113</v>
      </c>
      <c r="B4477" s="1" t="s">
        <v>25114</v>
      </c>
      <c r="C4477" s="1" t="s">
        <v>8289</v>
      </c>
      <c r="D4477" s="1" t="s">
        <v>20720</v>
      </c>
      <c r="E4477" t="s">
        <v>13916</v>
      </c>
      <c r="F4477">
        <v>1</v>
      </c>
      <c r="G4477">
        <v>1</v>
      </c>
      <c r="H4477">
        <v>1</v>
      </c>
      <c r="I4477" t="s">
        <v>1642</v>
      </c>
      <c r="J4477" t="s">
        <v>127</v>
      </c>
      <c r="K4477" t="s">
        <v>48</v>
      </c>
      <c r="L4477" s="1" t="s">
        <v>49</v>
      </c>
      <c r="M4477" t="s">
        <v>2768</v>
      </c>
      <c r="N4477" s="2" t="s">
        <v>21</v>
      </c>
      <c r="O4477" t="s">
        <v>21</v>
      </c>
      <c r="P4477">
        <v>337500</v>
      </c>
      <c r="Q4477">
        <v>0</v>
      </c>
      <c r="R4477">
        <v>8708000</v>
      </c>
      <c r="S4477" s="3" t="s">
        <v>25115</v>
      </c>
      <c r="T4477" s="2"/>
      <c r="U4477" s="2"/>
      <c r="V4477" s="2"/>
    </row>
    <row r="4478" spans="1:22" x14ac:dyDescent="0.25">
      <c r="A4478" s="1" t="s">
        <v>25113</v>
      </c>
      <c r="B4478" s="1" t="s">
        <v>25114</v>
      </c>
      <c r="C4478" s="1" t="s">
        <v>8290</v>
      </c>
      <c r="D4478" s="1" t="s">
        <v>20721</v>
      </c>
      <c r="E4478" t="s">
        <v>13917</v>
      </c>
      <c r="F4478">
        <v>1</v>
      </c>
      <c r="G4478">
        <v>1</v>
      </c>
      <c r="H4478">
        <v>4</v>
      </c>
      <c r="I4478" t="s">
        <v>7853</v>
      </c>
      <c r="J4478" t="s">
        <v>17</v>
      </c>
      <c r="K4478" t="s">
        <v>18</v>
      </c>
      <c r="L4478" s="1" t="s">
        <v>7854</v>
      </c>
      <c r="M4478" t="s">
        <v>2768</v>
      </c>
      <c r="N4478" s="2" t="s">
        <v>21</v>
      </c>
      <c r="O4478" t="s">
        <v>29</v>
      </c>
      <c r="P4478">
        <v>368750</v>
      </c>
      <c r="Q4478">
        <v>60</v>
      </c>
      <c r="R4478">
        <v>9812000</v>
      </c>
      <c r="S4478" s="3" t="s">
        <v>25115</v>
      </c>
      <c r="T4478" s="2"/>
      <c r="U4478" s="2"/>
      <c r="V4478" s="2"/>
    </row>
    <row r="4479" spans="1:22" x14ac:dyDescent="0.25">
      <c r="A4479" s="1" t="s">
        <v>25113</v>
      </c>
      <c r="B4479" s="1" t="s">
        <v>25114</v>
      </c>
      <c r="C4479" s="1" t="s">
        <v>8290</v>
      </c>
      <c r="D4479" s="1" t="s">
        <v>20721</v>
      </c>
      <c r="E4479" t="s">
        <v>13917</v>
      </c>
      <c r="F4479">
        <v>1</v>
      </c>
      <c r="G4479">
        <v>2</v>
      </c>
      <c r="H4479">
        <v>4</v>
      </c>
      <c r="I4479" t="s">
        <v>7856</v>
      </c>
      <c r="J4479" t="s">
        <v>17</v>
      </c>
      <c r="K4479" t="s">
        <v>18</v>
      </c>
      <c r="L4479" s="1" t="s">
        <v>7857</v>
      </c>
      <c r="M4479" t="s">
        <v>2768</v>
      </c>
      <c r="N4479" s="2" t="s">
        <v>21</v>
      </c>
      <c r="O4479" t="s">
        <v>29</v>
      </c>
      <c r="P4479">
        <v>368750</v>
      </c>
      <c r="Q4479">
        <v>60</v>
      </c>
      <c r="R4479">
        <v>9812000</v>
      </c>
      <c r="S4479" s="3" t="s">
        <v>25115</v>
      </c>
      <c r="T4479" s="2"/>
      <c r="U4479" s="2"/>
      <c r="V4479" s="2"/>
    </row>
    <row r="4480" spans="1:22" x14ac:dyDescent="0.25">
      <c r="A4480" s="1" t="s">
        <v>25113</v>
      </c>
      <c r="B4480" s="1" t="s">
        <v>25114</v>
      </c>
      <c r="C4480" s="1" t="s">
        <v>8290</v>
      </c>
      <c r="D4480" s="1" t="s">
        <v>20721</v>
      </c>
      <c r="E4480" t="s">
        <v>13917</v>
      </c>
      <c r="F4480">
        <v>1</v>
      </c>
      <c r="G4480">
        <v>3</v>
      </c>
      <c r="H4480">
        <v>4</v>
      </c>
      <c r="I4480" t="s">
        <v>7858</v>
      </c>
      <c r="J4480" t="s">
        <v>17</v>
      </c>
      <c r="K4480" t="s">
        <v>48</v>
      </c>
      <c r="L4480" s="1" t="s">
        <v>49</v>
      </c>
      <c r="M4480" t="s">
        <v>2768</v>
      </c>
      <c r="N4480" s="2" t="s">
        <v>21</v>
      </c>
      <c r="O4480" t="s">
        <v>29</v>
      </c>
      <c r="P4480">
        <v>368750</v>
      </c>
      <c r="Q4480">
        <v>60</v>
      </c>
      <c r="R4480">
        <v>9812000</v>
      </c>
      <c r="S4480" s="3" t="s">
        <v>25115</v>
      </c>
      <c r="T4480" s="2"/>
      <c r="U4480" s="2"/>
      <c r="V4480" s="2"/>
    </row>
    <row r="4481" spans="1:22" x14ac:dyDescent="0.25">
      <c r="A4481" s="1" t="s">
        <v>25113</v>
      </c>
      <c r="B4481" s="1" t="s">
        <v>25114</v>
      </c>
      <c r="C4481" s="1" t="s">
        <v>8290</v>
      </c>
      <c r="D4481" s="1" t="s">
        <v>20721</v>
      </c>
      <c r="E4481" t="s">
        <v>13917</v>
      </c>
      <c r="F4481">
        <v>1</v>
      </c>
      <c r="G4481">
        <v>4</v>
      </c>
      <c r="H4481">
        <v>4</v>
      </c>
      <c r="I4481" t="s">
        <v>7859</v>
      </c>
      <c r="J4481" t="s">
        <v>17</v>
      </c>
      <c r="K4481" t="s">
        <v>18</v>
      </c>
      <c r="L4481" s="1" t="s">
        <v>7860</v>
      </c>
      <c r="M4481" t="s">
        <v>2768</v>
      </c>
      <c r="N4481" s="2" t="s">
        <v>21</v>
      </c>
      <c r="O4481" t="s">
        <v>29</v>
      </c>
      <c r="P4481">
        <v>368750</v>
      </c>
      <c r="Q4481">
        <v>60</v>
      </c>
      <c r="R4481">
        <v>9812000</v>
      </c>
      <c r="S4481" s="3" t="s">
        <v>25115</v>
      </c>
      <c r="T4481" s="2"/>
      <c r="U4481" s="2"/>
      <c r="V4481" s="2"/>
    </row>
    <row r="4482" spans="1:22" x14ac:dyDescent="0.25">
      <c r="A4482" s="1" t="s">
        <v>25113</v>
      </c>
      <c r="B4482" s="1" t="s">
        <v>25114</v>
      </c>
      <c r="C4482" s="1" t="s">
        <v>8291</v>
      </c>
      <c r="D4482" s="1" t="s">
        <v>20722</v>
      </c>
      <c r="E4482" t="s">
        <v>13918</v>
      </c>
      <c r="F4482">
        <v>1</v>
      </c>
      <c r="G4482">
        <v>1</v>
      </c>
      <c r="H4482">
        <v>1</v>
      </c>
      <c r="I4482" t="s">
        <v>24339</v>
      </c>
      <c r="J4482" t="s">
        <v>17</v>
      </c>
      <c r="K4482" t="s">
        <v>18</v>
      </c>
      <c r="L4482" s="1" t="s">
        <v>8292</v>
      </c>
      <c r="M4482" t="s">
        <v>810</v>
      </c>
      <c r="N4482" s="2" t="s">
        <v>21</v>
      </c>
      <c r="O4482" t="s">
        <v>21</v>
      </c>
      <c r="P4482">
        <v>43750</v>
      </c>
      <c r="Q4482">
        <v>105</v>
      </c>
      <c r="R4482">
        <v>6368000</v>
      </c>
      <c r="S4482" s="3" t="s">
        <v>25115</v>
      </c>
      <c r="T4482" s="2"/>
      <c r="U4482" s="2"/>
      <c r="V4482" s="2"/>
    </row>
    <row r="4483" spans="1:22" x14ac:dyDescent="0.25">
      <c r="A4483" s="1" t="s">
        <v>25113</v>
      </c>
      <c r="B4483" s="1" t="s">
        <v>25114</v>
      </c>
      <c r="C4483" s="1" t="s">
        <v>8293</v>
      </c>
      <c r="D4483" s="1" t="s">
        <v>20723</v>
      </c>
      <c r="E4483" t="s">
        <v>13919</v>
      </c>
      <c r="F4483">
        <v>1</v>
      </c>
      <c r="G4483">
        <v>1</v>
      </c>
      <c r="H4483">
        <v>1</v>
      </c>
      <c r="I4483" t="s">
        <v>1642</v>
      </c>
      <c r="J4483" t="s">
        <v>127</v>
      </c>
      <c r="K4483" t="s">
        <v>48</v>
      </c>
      <c r="L4483" s="1" t="s">
        <v>49</v>
      </c>
      <c r="M4483" t="s">
        <v>973</v>
      </c>
      <c r="N4483" s="2" t="s">
        <v>21</v>
      </c>
      <c r="O4483" t="s">
        <v>21</v>
      </c>
      <c r="P4483">
        <v>31250</v>
      </c>
      <c r="Q4483">
        <v>0</v>
      </c>
      <c r="R4483">
        <v>1211000</v>
      </c>
      <c r="S4483" s="3" t="s">
        <v>25115</v>
      </c>
      <c r="T4483" s="2"/>
      <c r="U4483" s="2"/>
      <c r="V4483" s="2"/>
    </row>
    <row r="4484" spans="1:22" x14ac:dyDescent="0.25">
      <c r="A4484" s="1" t="s">
        <v>25113</v>
      </c>
      <c r="B4484" s="1" t="s">
        <v>25114</v>
      </c>
      <c r="C4484" s="1" t="s">
        <v>8294</v>
      </c>
      <c r="D4484" s="1" t="s">
        <v>20724</v>
      </c>
      <c r="E4484" t="s">
        <v>13920</v>
      </c>
      <c r="F4484">
        <v>1</v>
      </c>
      <c r="G4484">
        <v>1</v>
      </c>
      <c r="H4484">
        <v>2</v>
      </c>
      <c r="I4484" t="s">
        <v>8295</v>
      </c>
      <c r="J4484" t="s">
        <v>17</v>
      </c>
      <c r="K4484" t="s">
        <v>18</v>
      </c>
      <c r="L4484" s="1" t="s">
        <v>8296</v>
      </c>
      <c r="M4484" t="s">
        <v>8297</v>
      </c>
      <c r="N4484" s="2" t="s">
        <v>21</v>
      </c>
      <c r="O4484" t="s">
        <v>29</v>
      </c>
      <c r="P4484">
        <v>15625</v>
      </c>
      <c r="Q4484">
        <v>0</v>
      </c>
      <c r="R4484">
        <v>504000</v>
      </c>
      <c r="S4484" s="3" t="s">
        <v>25115</v>
      </c>
      <c r="T4484" s="2"/>
      <c r="U4484" s="2"/>
      <c r="V4484" s="2"/>
    </row>
    <row r="4485" spans="1:22" x14ac:dyDescent="0.25">
      <c r="A4485" s="1" t="s">
        <v>25113</v>
      </c>
      <c r="B4485" s="1" t="s">
        <v>25114</v>
      </c>
      <c r="C4485" s="1" t="s">
        <v>8294</v>
      </c>
      <c r="D4485" s="1" t="s">
        <v>20724</v>
      </c>
      <c r="E4485" t="s">
        <v>13920</v>
      </c>
      <c r="F4485">
        <v>1</v>
      </c>
      <c r="G4485">
        <v>2</v>
      </c>
      <c r="H4485">
        <v>2</v>
      </c>
      <c r="I4485" t="s">
        <v>24340</v>
      </c>
      <c r="J4485" t="s">
        <v>17</v>
      </c>
      <c r="K4485" t="s">
        <v>18</v>
      </c>
      <c r="L4485" s="1" t="s">
        <v>8298</v>
      </c>
      <c r="M4485" t="s">
        <v>8297</v>
      </c>
      <c r="N4485" s="2" t="s">
        <v>21</v>
      </c>
      <c r="O4485" t="s">
        <v>29</v>
      </c>
      <c r="P4485">
        <v>15625</v>
      </c>
      <c r="Q4485">
        <v>0</v>
      </c>
      <c r="R4485">
        <v>504000</v>
      </c>
      <c r="S4485" s="3" t="s">
        <v>25115</v>
      </c>
      <c r="T4485" s="2"/>
      <c r="U4485" s="2"/>
      <c r="V4485" s="2"/>
    </row>
    <row r="4486" spans="1:22" x14ac:dyDescent="0.25">
      <c r="A4486" s="1" t="s">
        <v>25113</v>
      </c>
      <c r="B4486" s="1" t="s">
        <v>25114</v>
      </c>
      <c r="C4486" s="1" t="s">
        <v>8299</v>
      </c>
      <c r="D4486" s="1" t="s">
        <v>20725</v>
      </c>
      <c r="E4486" t="s">
        <v>13921</v>
      </c>
      <c r="F4486">
        <v>1</v>
      </c>
      <c r="G4486">
        <v>1</v>
      </c>
      <c r="H4486">
        <v>1</v>
      </c>
      <c r="I4486" t="s">
        <v>24341</v>
      </c>
      <c r="J4486" t="s">
        <v>17</v>
      </c>
      <c r="K4486" t="s">
        <v>18</v>
      </c>
      <c r="L4486" s="1" t="s">
        <v>8300</v>
      </c>
      <c r="M4486" t="s">
        <v>3632</v>
      </c>
      <c r="N4486" s="2" t="s">
        <v>21</v>
      </c>
      <c r="O4486" t="s">
        <v>21</v>
      </c>
      <c r="P4486">
        <v>31250</v>
      </c>
      <c r="Q4486">
        <v>0</v>
      </c>
      <c r="R4486">
        <v>1211000</v>
      </c>
      <c r="S4486" s="3" t="s">
        <v>25115</v>
      </c>
      <c r="T4486" s="2"/>
      <c r="U4486" s="2"/>
      <c r="V4486" s="2"/>
    </row>
    <row r="4487" spans="1:22" x14ac:dyDescent="0.25">
      <c r="A4487" s="1" t="s">
        <v>25113</v>
      </c>
      <c r="B4487" s="1" t="s">
        <v>25114</v>
      </c>
      <c r="C4487" s="1" t="s">
        <v>8301</v>
      </c>
      <c r="D4487" s="1" t="s">
        <v>20726</v>
      </c>
      <c r="E4487" t="s">
        <v>13922</v>
      </c>
      <c r="F4487">
        <v>1</v>
      </c>
      <c r="G4487">
        <v>1</v>
      </c>
      <c r="H4487">
        <v>1</v>
      </c>
      <c r="I4487" t="s">
        <v>8256</v>
      </c>
      <c r="J4487" t="s">
        <v>17</v>
      </c>
      <c r="K4487" t="s">
        <v>18</v>
      </c>
      <c r="L4487" s="1" t="s">
        <v>8257</v>
      </c>
      <c r="M4487" t="s">
        <v>5121</v>
      </c>
      <c r="N4487" s="2" t="s">
        <v>21</v>
      </c>
      <c r="O4487" t="s">
        <v>21</v>
      </c>
      <c r="P4487">
        <v>31250</v>
      </c>
      <c r="Q4487">
        <v>0</v>
      </c>
      <c r="R4487">
        <v>805000</v>
      </c>
      <c r="S4487" s="3" t="s">
        <v>25115</v>
      </c>
      <c r="T4487" s="2"/>
      <c r="U4487" s="2"/>
      <c r="V4487" s="2"/>
    </row>
    <row r="4488" spans="1:22" x14ac:dyDescent="0.25">
      <c r="A4488" s="1" t="s">
        <v>25113</v>
      </c>
      <c r="B4488" s="1" t="s">
        <v>25114</v>
      </c>
      <c r="C4488" s="1" t="s">
        <v>8302</v>
      </c>
      <c r="D4488" s="1" t="s">
        <v>20727</v>
      </c>
      <c r="E4488" t="s">
        <v>13923</v>
      </c>
      <c r="F4488">
        <v>1</v>
      </c>
      <c r="G4488">
        <v>1</v>
      </c>
      <c r="H4488">
        <v>1</v>
      </c>
      <c r="I4488" t="s">
        <v>24342</v>
      </c>
      <c r="J4488" t="s">
        <v>17</v>
      </c>
      <c r="K4488" t="s">
        <v>18</v>
      </c>
      <c r="L4488" s="1" t="s">
        <v>8303</v>
      </c>
      <c r="M4488" t="s">
        <v>1004</v>
      </c>
      <c r="N4488" s="2" t="s">
        <v>21</v>
      </c>
      <c r="O4488" t="s">
        <v>21</v>
      </c>
      <c r="P4488">
        <v>93750</v>
      </c>
      <c r="Q4488">
        <v>0</v>
      </c>
      <c r="R4488">
        <v>601000</v>
      </c>
      <c r="S4488" s="3" t="s">
        <v>25115</v>
      </c>
      <c r="T4488" s="2"/>
      <c r="U4488" s="2"/>
      <c r="V4488" s="2"/>
    </row>
    <row r="4489" spans="1:22" x14ac:dyDescent="0.25">
      <c r="A4489" s="1" t="s">
        <v>25113</v>
      </c>
      <c r="B4489" s="1" t="s">
        <v>25114</v>
      </c>
      <c r="C4489" s="1" t="s">
        <v>8304</v>
      </c>
      <c r="D4489" s="1" t="s">
        <v>20728</v>
      </c>
      <c r="E4489" t="s">
        <v>13924</v>
      </c>
      <c r="F4489">
        <v>1</v>
      </c>
      <c r="G4489">
        <v>1</v>
      </c>
      <c r="H4489">
        <v>1</v>
      </c>
      <c r="I4489" t="s">
        <v>8305</v>
      </c>
      <c r="J4489" t="s">
        <v>17</v>
      </c>
      <c r="K4489" t="s">
        <v>18</v>
      </c>
      <c r="L4489" s="1" t="s">
        <v>8306</v>
      </c>
      <c r="M4489" t="s">
        <v>8307</v>
      </c>
      <c r="N4489" s="2" t="s">
        <v>21</v>
      </c>
      <c r="O4489" t="s">
        <v>29</v>
      </c>
      <c r="P4489">
        <v>68750</v>
      </c>
      <c r="Q4489">
        <v>0</v>
      </c>
      <c r="R4489">
        <v>2217000</v>
      </c>
      <c r="S4489" s="3" t="s">
        <v>25115</v>
      </c>
      <c r="T4489" s="2"/>
      <c r="U4489" s="2"/>
      <c r="V4489" s="2"/>
    </row>
    <row r="4490" spans="1:22" x14ac:dyDescent="0.25">
      <c r="A4490" s="1" t="s">
        <v>25113</v>
      </c>
      <c r="B4490" s="1" t="s">
        <v>25114</v>
      </c>
      <c r="C4490" s="1" t="s">
        <v>8308</v>
      </c>
      <c r="D4490" s="1" t="s">
        <v>20729</v>
      </c>
      <c r="E4490" t="s">
        <v>13925</v>
      </c>
      <c r="F4490">
        <v>1</v>
      </c>
      <c r="G4490">
        <v>1</v>
      </c>
      <c r="H4490">
        <v>1</v>
      </c>
      <c r="I4490" t="s">
        <v>24335</v>
      </c>
      <c r="J4490" t="s">
        <v>17</v>
      </c>
      <c r="K4490" t="s">
        <v>18</v>
      </c>
      <c r="L4490" s="1" t="s">
        <v>8214</v>
      </c>
      <c r="M4490" t="s">
        <v>3047</v>
      </c>
      <c r="N4490" s="2" t="s">
        <v>21</v>
      </c>
      <c r="O4490" t="s">
        <v>29</v>
      </c>
      <c r="P4490">
        <v>57500</v>
      </c>
      <c r="Q4490">
        <v>0</v>
      </c>
      <c r="R4490">
        <v>1854000</v>
      </c>
      <c r="S4490" s="3" t="s">
        <v>25115</v>
      </c>
      <c r="T4490" s="2"/>
      <c r="U4490" s="2"/>
      <c r="V4490" s="2"/>
    </row>
    <row r="4491" spans="1:22" x14ac:dyDescent="0.25">
      <c r="A4491" s="1" t="s">
        <v>25113</v>
      </c>
      <c r="B4491" s="1" t="s">
        <v>25114</v>
      </c>
      <c r="C4491" s="1" t="s">
        <v>8309</v>
      </c>
      <c r="D4491" s="1" t="s">
        <v>20730</v>
      </c>
      <c r="E4491" t="s">
        <v>13926</v>
      </c>
      <c r="F4491">
        <v>1</v>
      </c>
      <c r="G4491">
        <v>1</v>
      </c>
      <c r="H4491">
        <v>1</v>
      </c>
      <c r="I4491" t="s">
        <v>8310</v>
      </c>
      <c r="J4491" t="s">
        <v>17</v>
      </c>
      <c r="K4491" t="s">
        <v>18</v>
      </c>
      <c r="L4491" s="1" t="s">
        <v>8311</v>
      </c>
      <c r="M4491" t="s">
        <v>8312</v>
      </c>
      <c r="N4491" s="2" t="s">
        <v>21</v>
      </c>
      <c r="O4491" t="s">
        <v>21</v>
      </c>
      <c r="P4491">
        <v>24500</v>
      </c>
      <c r="Q4491">
        <v>0</v>
      </c>
      <c r="R4491">
        <v>157000</v>
      </c>
      <c r="S4491" s="3" t="s">
        <v>25115</v>
      </c>
      <c r="T4491" s="2"/>
      <c r="U4491" s="2"/>
      <c r="V4491" s="2"/>
    </row>
    <row r="4492" spans="1:22" x14ac:dyDescent="0.25">
      <c r="A4492" s="1" t="s">
        <v>25113</v>
      </c>
      <c r="B4492" s="1" t="s">
        <v>25114</v>
      </c>
      <c r="C4492" s="1" t="s">
        <v>8313</v>
      </c>
      <c r="D4492" s="1" t="s">
        <v>20731</v>
      </c>
      <c r="E4492" t="s">
        <v>13927</v>
      </c>
      <c r="F4492">
        <v>1</v>
      </c>
      <c r="G4492">
        <v>1</v>
      </c>
      <c r="H4492">
        <v>1</v>
      </c>
      <c r="I4492" t="s">
        <v>8314</v>
      </c>
      <c r="J4492" t="s">
        <v>17</v>
      </c>
      <c r="K4492" t="s">
        <v>18</v>
      </c>
      <c r="L4492" s="1" t="s">
        <v>8315</v>
      </c>
      <c r="M4492" t="s">
        <v>8316</v>
      </c>
      <c r="N4492" s="2" t="s">
        <v>17</v>
      </c>
      <c r="O4492" t="s">
        <v>29</v>
      </c>
      <c r="P4492">
        <v>48610</v>
      </c>
      <c r="Q4492">
        <v>0</v>
      </c>
      <c r="R4492">
        <v>1044000</v>
      </c>
      <c r="S4492" s="3" t="s">
        <v>25115</v>
      </c>
      <c r="T4492" s="2" t="s">
        <v>14928</v>
      </c>
      <c r="U4492" t="s">
        <v>22439</v>
      </c>
      <c r="V4492" s="7">
        <v>45070</v>
      </c>
    </row>
    <row r="4493" spans="1:22" x14ac:dyDescent="0.25">
      <c r="A4493" s="1" t="s">
        <v>25113</v>
      </c>
      <c r="B4493" s="1" t="s">
        <v>25114</v>
      </c>
      <c r="C4493" s="1" t="s">
        <v>8317</v>
      </c>
      <c r="D4493" s="1" t="s">
        <v>20732</v>
      </c>
      <c r="E4493" t="s">
        <v>13928</v>
      </c>
      <c r="F4493">
        <v>1</v>
      </c>
      <c r="G4493">
        <v>1</v>
      </c>
      <c r="H4493">
        <v>1</v>
      </c>
      <c r="I4493" t="s">
        <v>14954</v>
      </c>
      <c r="J4493" t="s">
        <v>17</v>
      </c>
      <c r="K4493" t="s">
        <v>18</v>
      </c>
      <c r="L4493" s="1" t="s">
        <v>8177</v>
      </c>
      <c r="M4493" t="s">
        <v>8318</v>
      </c>
      <c r="N4493" s="2" t="s">
        <v>21</v>
      </c>
      <c r="O4493" t="s">
        <v>21</v>
      </c>
      <c r="P4493">
        <v>765625</v>
      </c>
      <c r="Q4493">
        <v>48</v>
      </c>
      <c r="R4493">
        <v>21017000</v>
      </c>
      <c r="S4493" s="3" t="s">
        <v>25115</v>
      </c>
      <c r="T4493" s="2" t="s">
        <v>21699</v>
      </c>
      <c r="U4493" s="2" t="s">
        <v>14955</v>
      </c>
      <c r="V4493" s="4">
        <v>44693</v>
      </c>
    </row>
    <row r="4494" spans="1:22" x14ac:dyDescent="0.25">
      <c r="A4494" s="1" t="s">
        <v>25113</v>
      </c>
      <c r="B4494" s="1" t="s">
        <v>25114</v>
      </c>
      <c r="C4494" s="1" t="s">
        <v>8319</v>
      </c>
      <c r="D4494" s="1" t="s">
        <v>20733</v>
      </c>
      <c r="E4494" t="s">
        <v>13929</v>
      </c>
      <c r="F4494">
        <v>1</v>
      </c>
      <c r="G4494">
        <v>1</v>
      </c>
      <c r="H4494">
        <v>1</v>
      </c>
      <c r="I4494" t="s">
        <v>24343</v>
      </c>
      <c r="J4494" t="s">
        <v>17</v>
      </c>
      <c r="K4494" t="s">
        <v>18</v>
      </c>
      <c r="L4494" s="1" t="s">
        <v>8320</v>
      </c>
      <c r="M4494" t="s">
        <v>8321</v>
      </c>
      <c r="N4494" s="2" t="s">
        <v>21</v>
      </c>
      <c r="O4494" t="s">
        <v>29</v>
      </c>
      <c r="P4494">
        <v>232696</v>
      </c>
      <c r="Q4494">
        <v>49</v>
      </c>
      <c r="R4494">
        <v>8574000</v>
      </c>
      <c r="S4494" s="3" t="s">
        <v>25115</v>
      </c>
      <c r="T4494" s="2"/>
      <c r="U4494" s="2"/>
      <c r="V4494" s="2"/>
    </row>
    <row r="4495" spans="1:22" x14ac:dyDescent="0.25">
      <c r="A4495" s="1" t="s">
        <v>25113</v>
      </c>
      <c r="B4495" s="1" t="s">
        <v>25114</v>
      </c>
      <c r="C4495" s="1" t="s">
        <v>8322</v>
      </c>
      <c r="D4495" s="1" t="s">
        <v>20734</v>
      </c>
      <c r="E4495" t="s">
        <v>13930</v>
      </c>
      <c r="F4495">
        <v>1</v>
      </c>
      <c r="G4495">
        <v>1</v>
      </c>
      <c r="H4495">
        <v>1</v>
      </c>
      <c r="I4495" t="s">
        <v>8323</v>
      </c>
      <c r="J4495" t="s">
        <v>17</v>
      </c>
      <c r="K4495" t="s">
        <v>18</v>
      </c>
      <c r="L4495" s="1" t="s">
        <v>8324</v>
      </c>
      <c r="M4495" t="s">
        <v>25689</v>
      </c>
      <c r="N4495" s="2" t="s">
        <v>21</v>
      </c>
      <c r="O4495" t="s">
        <v>29</v>
      </c>
      <c r="P4495">
        <v>334201</v>
      </c>
      <c r="Q4495">
        <v>55</v>
      </c>
      <c r="R4495">
        <v>11163000</v>
      </c>
      <c r="S4495" s="3" t="s">
        <v>25115</v>
      </c>
      <c r="T4495" s="2" t="s">
        <v>24988</v>
      </c>
      <c r="U4495" s="2" t="s">
        <v>25690</v>
      </c>
      <c r="V4495" s="4">
        <v>45637</v>
      </c>
    </row>
    <row r="4496" spans="1:22" x14ac:dyDescent="0.25">
      <c r="A4496" s="1" t="s">
        <v>25113</v>
      </c>
      <c r="B4496" s="1" t="s">
        <v>25114</v>
      </c>
      <c r="C4496" s="1" t="s">
        <v>8325</v>
      </c>
      <c r="D4496" s="1" t="s">
        <v>20735</v>
      </c>
      <c r="E4496" t="s">
        <v>13931</v>
      </c>
      <c r="F4496">
        <v>1</v>
      </c>
      <c r="G4496">
        <v>1</v>
      </c>
      <c r="H4496">
        <v>1</v>
      </c>
      <c r="I4496" t="s">
        <v>8326</v>
      </c>
      <c r="J4496" t="s">
        <v>29</v>
      </c>
      <c r="K4496" t="s">
        <v>18</v>
      </c>
      <c r="L4496" s="1" t="s">
        <v>8327</v>
      </c>
      <c r="M4496" t="s">
        <v>995</v>
      </c>
      <c r="N4496" s="2" t="s">
        <v>21</v>
      </c>
      <c r="O4496" t="s">
        <v>21</v>
      </c>
      <c r="P4496">
        <v>31250</v>
      </c>
      <c r="Q4496">
        <v>0</v>
      </c>
      <c r="R4496">
        <v>445000</v>
      </c>
      <c r="S4496" s="3" t="s">
        <v>25115</v>
      </c>
      <c r="T4496" s="2"/>
      <c r="U4496" s="2"/>
      <c r="V4496" s="2"/>
    </row>
    <row r="4497" spans="1:22" x14ac:dyDescent="0.25">
      <c r="A4497" s="1" t="s">
        <v>25113</v>
      </c>
      <c r="B4497" s="1" t="s">
        <v>25114</v>
      </c>
      <c r="C4497" s="1" t="s">
        <v>8328</v>
      </c>
      <c r="D4497" s="1" t="s">
        <v>20736</v>
      </c>
      <c r="E4497" t="s">
        <v>13932</v>
      </c>
      <c r="F4497">
        <v>1</v>
      </c>
      <c r="G4497">
        <v>1</v>
      </c>
      <c r="H4497">
        <v>1</v>
      </c>
      <c r="I4497" t="s">
        <v>24344</v>
      </c>
      <c r="J4497" t="s">
        <v>17</v>
      </c>
      <c r="K4497" t="s">
        <v>18</v>
      </c>
      <c r="L4497" s="1" t="s">
        <v>8329</v>
      </c>
      <c r="M4497" t="s">
        <v>1224</v>
      </c>
      <c r="N4497" s="2" t="s">
        <v>21</v>
      </c>
      <c r="O4497" t="s">
        <v>21</v>
      </c>
      <c r="P4497">
        <v>93750</v>
      </c>
      <c r="Q4497">
        <v>0</v>
      </c>
      <c r="R4497">
        <v>2419000</v>
      </c>
      <c r="S4497" s="3" t="s">
        <v>25115</v>
      </c>
      <c r="T4497" s="2"/>
      <c r="U4497" s="2"/>
      <c r="V4497" s="2"/>
    </row>
    <row r="4498" spans="1:22" x14ac:dyDescent="0.25">
      <c r="A4498" s="1" t="s">
        <v>25113</v>
      </c>
      <c r="B4498" s="1" t="s">
        <v>25114</v>
      </c>
      <c r="C4498" s="1" t="s">
        <v>8330</v>
      </c>
      <c r="D4498" s="1" t="s">
        <v>20737</v>
      </c>
      <c r="E4498" t="s">
        <v>13933</v>
      </c>
      <c r="F4498">
        <v>1</v>
      </c>
      <c r="G4498">
        <v>1</v>
      </c>
      <c r="H4498">
        <v>1</v>
      </c>
      <c r="I4498" t="s">
        <v>24254</v>
      </c>
      <c r="J4498" t="s">
        <v>17</v>
      </c>
      <c r="K4498" t="s">
        <v>18</v>
      </c>
      <c r="L4498" s="1" t="s">
        <v>7815</v>
      </c>
      <c r="M4498" t="s">
        <v>158</v>
      </c>
      <c r="N4498" s="2" t="s">
        <v>21</v>
      </c>
      <c r="O4498" t="s">
        <v>29</v>
      </c>
      <c r="P4498">
        <v>453125</v>
      </c>
      <c r="Q4498">
        <v>0</v>
      </c>
      <c r="R4498">
        <v>6715000</v>
      </c>
      <c r="S4498" s="3" t="s">
        <v>25115</v>
      </c>
      <c r="T4498" s="2"/>
      <c r="U4498" s="2"/>
      <c r="V4498" s="2"/>
    </row>
    <row r="4499" spans="1:22" x14ac:dyDescent="0.25">
      <c r="A4499" s="1" t="s">
        <v>25113</v>
      </c>
      <c r="B4499" s="1" t="s">
        <v>25114</v>
      </c>
      <c r="C4499" s="1" t="s">
        <v>8331</v>
      </c>
      <c r="D4499" s="1" t="s">
        <v>20738</v>
      </c>
      <c r="E4499" t="s">
        <v>13934</v>
      </c>
      <c r="F4499">
        <v>1</v>
      </c>
      <c r="G4499">
        <v>1</v>
      </c>
      <c r="H4499">
        <v>1</v>
      </c>
      <c r="I4499" t="s">
        <v>24273</v>
      </c>
      <c r="J4499" t="s">
        <v>17</v>
      </c>
      <c r="K4499" t="s">
        <v>18</v>
      </c>
      <c r="L4499" s="1" t="s">
        <v>7905</v>
      </c>
      <c r="M4499" t="s">
        <v>8332</v>
      </c>
      <c r="N4499" s="2" t="s">
        <v>21</v>
      </c>
      <c r="O4499" t="s">
        <v>29</v>
      </c>
      <c r="P4499">
        <v>78125</v>
      </c>
      <c r="Q4499">
        <v>36</v>
      </c>
      <c r="R4499">
        <v>1938000</v>
      </c>
      <c r="S4499" s="3" t="s">
        <v>25115</v>
      </c>
      <c r="T4499" s="2"/>
      <c r="U4499" s="2"/>
      <c r="V4499" s="2"/>
    </row>
    <row r="4500" spans="1:22" x14ac:dyDescent="0.25">
      <c r="A4500" s="1" t="s">
        <v>25113</v>
      </c>
      <c r="B4500" s="1" t="s">
        <v>25114</v>
      </c>
      <c r="C4500" s="1" t="s">
        <v>8333</v>
      </c>
      <c r="D4500" s="1" t="s">
        <v>20739</v>
      </c>
      <c r="E4500" t="s">
        <v>13935</v>
      </c>
      <c r="F4500">
        <v>1</v>
      </c>
      <c r="G4500">
        <v>1</v>
      </c>
      <c r="H4500">
        <v>1</v>
      </c>
      <c r="I4500" t="s">
        <v>24345</v>
      </c>
      <c r="J4500" t="s">
        <v>17</v>
      </c>
      <c r="K4500" t="s">
        <v>18</v>
      </c>
      <c r="L4500" s="1" t="s">
        <v>8334</v>
      </c>
      <c r="M4500" t="s">
        <v>8335</v>
      </c>
      <c r="N4500" s="2" t="s">
        <v>21</v>
      </c>
      <c r="O4500" t="s">
        <v>29</v>
      </c>
      <c r="P4500">
        <v>142698</v>
      </c>
      <c r="Q4500">
        <v>0</v>
      </c>
      <c r="R4500">
        <v>3066000</v>
      </c>
      <c r="S4500" s="3" t="s">
        <v>25115</v>
      </c>
      <c r="T4500" s="2"/>
      <c r="U4500" s="2"/>
      <c r="V4500" s="2"/>
    </row>
    <row r="4501" spans="1:22" x14ac:dyDescent="0.25">
      <c r="A4501" s="1" t="s">
        <v>25113</v>
      </c>
      <c r="B4501" s="1" t="s">
        <v>25114</v>
      </c>
      <c r="C4501" s="1" t="s">
        <v>8336</v>
      </c>
      <c r="D4501" s="1" t="s">
        <v>20740</v>
      </c>
      <c r="E4501" t="s">
        <v>13936</v>
      </c>
      <c r="F4501">
        <v>1</v>
      </c>
      <c r="G4501">
        <v>1</v>
      </c>
      <c r="H4501">
        <v>1</v>
      </c>
      <c r="I4501" t="s">
        <v>24346</v>
      </c>
      <c r="J4501" t="s">
        <v>17</v>
      </c>
      <c r="K4501" t="s">
        <v>18</v>
      </c>
      <c r="L4501" s="1" t="s">
        <v>8337</v>
      </c>
      <c r="M4501" t="s">
        <v>8338</v>
      </c>
      <c r="N4501" s="2" t="s">
        <v>21</v>
      </c>
      <c r="O4501" t="s">
        <v>29</v>
      </c>
      <c r="P4501">
        <v>33715</v>
      </c>
      <c r="Q4501">
        <v>0</v>
      </c>
      <c r="R4501">
        <v>178000</v>
      </c>
      <c r="S4501" s="3" t="s">
        <v>25115</v>
      </c>
      <c r="T4501" s="2"/>
      <c r="U4501" s="2"/>
      <c r="V4501" s="2"/>
    </row>
    <row r="4502" spans="1:22" x14ac:dyDescent="0.25">
      <c r="A4502" s="1" t="s">
        <v>25113</v>
      </c>
      <c r="B4502" s="1" t="s">
        <v>25114</v>
      </c>
      <c r="C4502" s="1" t="s">
        <v>8339</v>
      </c>
      <c r="D4502" s="1" t="s">
        <v>20741</v>
      </c>
      <c r="E4502" t="s">
        <v>13937</v>
      </c>
      <c r="F4502">
        <v>1</v>
      </c>
      <c r="G4502">
        <v>1</v>
      </c>
      <c r="H4502">
        <v>1</v>
      </c>
      <c r="I4502" t="s">
        <v>8340</v>
      </c>
      <c r="J4502" t="s">
        <v>17</v>
      </c>
      <c r="K4502" t="s">
        <v>18</v>
      </c>
      <c r="L4502" s="1" t="s">
        <v>8341</v>
      </c>
      <c r="M4502" t="s">
        <v>4196</v>
      </c>
      <c r="N4502" s="2" t="s">
        <v>21</v>
      </c>
      <c r="O4502" t="s">
        <v>29</v>
      </c>
      <c r="P4502">
        <v>78125</v>
      </c>
      <c r="Q4502">
        <v>0</v>
      </c>
      <c r="R4502">
        <v>1680000</v>
      </c>
      <c r="S4502" s="3" t="s">
        <v>25115</v>
      </c>
      <c r="T4502" s="2"/>
      <c r="U4502" s="2"/>
      <c r="V4502" s="2"/>
    </row>
    <row r="4503" spans="1:22" x14ac:dyDescent="0.25">
      <c r="A4503" s="1" t="s">
        <v>25113</v>
      </c>
      <c r="B4503" s="1" t="s">
        <v>25114</v>
      </c>
      <c r="C4503" s="1" t="s">
        <v>8342</v>
      </c>
      <c r="D4503" s="1" t="s">
        <v>20742</v>
      </c>
      <c r="E4503" t="s">
        <v>13938</v>
      </c>
      <c r="F4503">
        <v>1</v>
      </c>
      <c r="G4503">
        <v>1</v>
      </c>
      <c r="H4503">
        <v>1</v>
      </c>
      <c r="I4503" t="s">
        <v>25000</v>
      </c>
      <c r="J4503" t="s">
        <v>17</v>
      </c>
      <c r="K4503" t="s">
        <v>18</v>
      </c>
      <c r="L4503" s="1" t="s">
        <v>25001</v>
      </c>
      <c r="M4503" t="s">
        <v>25002</v>
      </c>
      <c r="N4503" s="2" t="s">
        <v>21</v>
      </c>
      <c r="O4503" t="s">
        <v>29</v>
      </c>
      <c r="P4503">
        <v>13118</v>
      </c>
      <c r="Q4503">
        <v>0</v>
      </c>
      <c r="R4503">
        <v>282000</v>
      </c>
      <c r="S4503" s="3" t="s">
        <v>25115</v>
      </c>
      <c r="T4503" s="2" t="s">
        <v>14928</v>
      </c>
      <c r="U4503" t="s">
        <v>25003</v>
      </c>
      <c r="V4503" s="16">
        <v>45240</v>
      </c>
    </row>
    <row r="4504" spans="1:22" x14ac:dyDescent="0.25">
      <c r="A4504" s="1" t="s">
        <v>25113</v>
      </c>
      <c r="B4504" s="1" t="s">
        <v>25114</v>
      </c>
      <c r="C4504" s="1" t="s">
        <v>8343</v>
      </c>
      <c r="D4504" s="1" t="s">
        <v>20743</v>
      </c>
      <c r="E4504" t="s">
        <v>13939</v>
      </c>
      <c r="F4504">
        <v>1</v>
      </c>
      <c r="G4504">
        <v>1</v>
      </c>
      <c r="H4504">
        <v>1</v>
      </c>
      <c r="I4504" t="s">
        <v>8344</v>
      </c>
      <c r="J4504" t="s">
        <v>29</v>
      </c>
      <c r="K4504" t="s">
        <v>18</v>
      </c>
      <c r="L4504" s="1" t="s">
        <v>8345</v>
      </c>
      <c r="M4504" t="s">
        <v>8346</v>
      </c>
      <c r="N4504" s="2" t="s">
        <v>21</v>
      </c>
      <c r="O4504" t="s">
        <v>29</v>
      </c>
      <c r="P4504">
        <v>75000</v>
      </c>
      <c r="Q4504">
        <v>98</v>
      </c>
      <c r="R4504">
        <v>4262000</v>
      </c>
      <c r="S4504" s="3" t="s">
        <v>25115</v>
      </c>
      <c r="T4504" s="2"/>
      <c r="U4504" s="2"/>
      <c r="V4504" s="2"/>
    </row>
    <row r="4505" spans="1:22" x14ac:dyDescent="0.25">
      <c r="A4505" s="1" t="s">
        <v>25113</v>
      </c>
      <c r="B4505" s="1" t="s">
        <v>25114</v>
      </c>
      <c r="C4505" s="1" t="s">
        <v>8347</v>
      </c>
      <c r="D4505" s="1" t="s">
        <v>20744</v>
      </c>
      <c r="E4505" t="s">
        <v>13940</v>
      </c>
      <c r="F4505">
        <v>1</v>
      </c>
      <c r="G4505">
        <v>1</v>
      </c>
      <c r="H4505">
        <v>1</v>
      </c>
      <c r="I4505" t="s">
        <v>8348</v>
      </c>
      <c r="J4505" t="s">
        <v>17</v>
      </c>
      <c r="K4505" t="s">
        <v>18</v>
      </c>
      <c r="L4505" s="1" t="s">
        <v>8349</v>
      </c>
      <c r="M4505" t="s">
        <v>8350</v>
      </c>
      <c r="N4505" s="2" t="s">
        <v>21</v>
      </c>
      <c r="O4505" t="s">
        <v>29</v>
      </c>
      <c r="P4505">
        <v>50000</v>
      </c>
      <c r="Q4505">
        <v>0</v>
      </c>
      <c r="R4505">
        <v>269000</v>
      </c>
      <c r="S4505" s="3" t="s">
        <v>25115</v>
      </c>
      <c r="T4505" s="2"/>
      <c r="U4505" s="2"/>
      <c r="V4505" s="2"/>
    </row>
    <row r="4506" spans="1:22" x14ac:dyDescent="0.25">
      <c r="A4506" s="1" t="s">
        <v>25113</v>
      </c>
      <c r="B4506" s="1" t="s">
        <v>25114</v>
      </c>
      <c r="C4506" s="1" t="s">
        <v>8351</v>
      </c>
      <c r="D4506" s="1" t="s">
        <v>20745</v>
      </c>
      <c r="E4506" t="s">
        <v>13941</v>
      </c>
      <c r="F4506">
        <v>1</v>
      </c>
      <c r="G4506">
        <v>1</v>
      </c>
      <c r="H4506">
        <v>1</v>
      </c>
      <c r="I4506" t="s">
        <v>8352</v>
      </c>
      <c r="J4506" t="s">
        <v>17</v>
      </c>
      <c r="K4506" t="s">
        <v>18</v>
      </c>
      <c r="L4506" s="1" t="s">
        <v>8353</v>
      </c>
      <c r="M4506" t="s">
        <v>8354</v>
      </c>
      <c r="N4506" s="2" t="s">
        <v>21</v>
      </c>
      <c r="O4506" t="s">
        <v>29</v>
      </c>
      <c r="P4506">
        <v>115809</v>
      </c>
      <c r="Q4506">
        <v>327</v>
      </c>
      <c r="R4506">
        <v>7435000</v>
      </c>
      <c r="S4506" s="3" t="s">
        <v>25115</v>
      </c>
      <c r="T4506" s="2"/>
      <c r="U4506" s="2"/>
      <c r="V4506" s="2"/>
    </row>
    <row r="4507" spans="1:22" x14ac:dyDescent="0.25">
      <c r="A4507" s="1" t="s">
        <v>25113</v>
      </c>
      <c r="B4507" s="1" t="s">
        <v>25114</v>
      </c>
      <c r="C4507" s="1" t="s">
        <v>8355</v>
      </c>
      <c r="D4507" s="1" t="s">
        <v>20746</v>
      </c>
      <c r="E4507" t="s">
        <v>13942</v>
      </c>
      <c r="F4507">
        <v>1</v>
      </c>
      <c r="G4507">
        <v>1</v>
      </c>
      <c r="H4507">
        <v>2</v>
      </c>
      <c r="I4507" t="s">
        <v>8295</v>
      </c>
      <c r="J4507" t="s">
        <v>17</v>
      </c>
      <c r="K4507" t="s">
        <v>18</v>
      </c>
      <c r="L4507" s="1" t="s">
        <v>8296</v>
      </c>
      <c r="M4507" t="s">
        <v>8356</v>
      </c>
      <c r="N4507" s="2" t="s">
        <v>21</v>
      </c>
      <c r="O4507" t="s">
        <v>29</v>
      </c>
      <c r="P4507">
        <v>81250</v>
      </c>
      <c r="Q4507">
        <v>0</v>
      </c>
      <c r="R4507">
        <v>2618000</v>
      </c>
      <c r="S4507" s="3" t="s">
        <v>25115</v>
      </c>
      <c r="T4507" s="2"/>
      <c r="U4507" s="2"/>
      <c r="V4507" s="2"/>
    </row>
    <row r="4508" spans="1:22" x14ac:dyDescent="0.25">
      <c r="A4508" s="1" t="s">
        <v>25113</v>
      </c>
      <c r="B4508" s="1" t="s">
        <v>25114</v>
      </c>
      <c r="C4508" s="1" t="s">
        <v>8355</v>
      </c>
      <c r="D4508" s="1" t="s">
        <v>20746</v>
      </c>
      <c r="E4508" t="s">
        <v>13942</v>
      </c>
      <c r="F4508">
        <v>1</v>
      </c>
      <c r="G4508">
        <v>2</v>
      </c>
      <c r="H4508">
        <v>2</v>
      </c>
      <c r="I4508" t="s">
        <v>24340</v>
      </c>
      <c r="J4508" t="s">
        <v>17</v>
      </c>
      <c r="K4508" t="s">
        <v>18</v>
      </c>
      <c r="L4508" s="1" t="s">
        <v>8298</v>
      </c>
      <c r="M4508" t="s">
        <v>8356</v>
      </c>
      <c r="N4508" s="2" t="s">
        <v>21</v>
      </c>
      <c r="O4508" t="s">
        <v>29</v>
      </c>
      <c r="P4508">
        <v>81250</v>
      </c>
      <c r="Q4508">
        <v>0</v>
      </c>
      <c r="R4508">
        <v>2618000</v>
      </c>
      <c r="S4508" s="3" t="s">
        <v>25115</v>
      </c>
      <c r="T4508" s="2"/>
      <c r="U4508" s="2"/>
      <c r="V4508" s="2"/>
    </row>
    <row r="4509" spans="1:22" x14ac:dyDescent="0.25">
      <c r="A4509" s="1" t="s">
        <v>25113</v>
      </c>
      <c r="B4509" s="1" t="s">
        <v>25114</v>
      </c>
      <c r="C4509" s="1" t="s">
        <v>8357</v>
      </c>
      <c r="D4509" s="1" t="s">
        <v>20747</v>
      </c>
      <c r="E4509" t="s">
        <v>13943</v>
      </c>
      <c r="F4509">
        <v>1</v>
      </c>
      <c r="G4509">
        <v>1</v>
      </c>
      <c r="H4509">
        <v>3</v>
      </c>
      <c r="I4509" t="s">
        <v>24347</v>
      </c>
      <c r="J4509" t="s">
        <v>29</v>
      </c>
      <c r="K4509" t="s">
        <v>18</v>
      </c>
      <c r="L4509" s="1" t="s">
        <v>8358</v>
      </c>
      <c r="M4509" t="s">
        <v>8359</v>
      </c>
      <c r="N4509" s="2" t="s">
        <v>21</v>
      </c>
      <c r="O4509" t="s">
        <v>29</v>
      </c>
      <c r="P4509">
        <v>224436</v>
      </c>
      <c r="Q4509">
        <v>60</v>
      </c>
      <c r="R4509">
        <v>2523000</v>
      </c>
      <c r="S4509" s="3" t="s">
        <v>25115</v>
      </c>
      <c r="T4509" s="2"/>
      <c r="U4509" s="2"/>
      <c r="V4509" s="2"/>
    </row>
    <row r="4510" spans="1:22" x14ac:dyDescent="0.25">
      <c r="A4510" s="1" t="s">
        <v>25113</v>
      </c>
      <c r="B4510" s="1" t="s">
        <v>25114</v>
      </c>
      <c r="C4510" s="1" t="s">
        <v>8357</v>
      </c>
      <c r="D4510" s="1" t="s">
        <v>20747</v>
      </c>
      <c r="E4510" t="s">
        <v>13943</v>
      </c>
      <c r="F4510">
        <v>1</v>
      </c>
      <c r="G4510">
        <v>2</v>
      </c>
      <c r="H4510">
        <v>3</v>
      </c>
      <c r="I4510" t="s">
        <v>8360</v>
      </c>
      <c r="J4510" t="s">
        <v>17</v>
      </c>
      <c r="K4510" t="s">
        <v>18</v>
      </c>
      <c r="L4510" s="1" t="s">
        <v>8361</v>
      </c>
      <c r="M4510" t="s">
        <v>8359</v>
      </c>
      <c r="N4510" s="2" t="s">
        <v>21</v>
      </c>
      <c r="O4510" t="s">
        <v>29</v>
      </c>
      <c r="P4510">
        <v>224436</v>
      </c>
      <c r="Q4510">
        <v>60</v>
      </c>
      <c r="R4510">
        <v>2523000</v>
      </c>
      <c r="S4510" s="3" t="s">
        <v>25115</v>
      </c>
      <c r="T4510" s="2"/>
      <c r="U4510" s="2"/>
      <c r="V4510" s="2"/>
    </row>
    <row r="4511" spans="1:22" x14ac:dyDescent="0.25">
      <c r="A4511" s="1" t="s">
        <v>25113</v>
      </c>
      <c r="B4511" s="1" t="s">
        <v>25114</v>
      </c>
      <c r="C4511" s="1" t="s">
        <v>8357</v>
      </c>
      <c r="D4511" s="1" t="s">
        <v>20747</v>
      </c>
      <c r="E4511" t="s">
        <v>13943</v>
      </c>
      <c r="F4511">
        <v>1</v>
      </c>
      <c r="G4511">
        <v>3</v>
      </c>
      <c r="H4511">
        <v>3</v>
      </c>
      <c r="I4511" t="s">
        <v>24348</v>
      </c>
      <c r="J4511" t="s">
        <v>17</v>
      </c>
      <c r="K4511" t="s">
        <v>18</v>
      </c>
      <c r="L4511" s="1" t="s">
        <v>8362</v>
      </c>
      <c r="M4511" t="s">
        <v>8359</v>
      </c>
      <c r="N4511" s="2" t="s">
        <v>21</v>
      </c>
      <c r="O4511" t="s">
        <v>29</v>
      </c>
      <c r="P4511">
        <v>224436</v>
      </c>
      <c r="Q4511">
        <v>60</v>
      </c>
      <c r="R4511">
        <v>2523000</v>
      </c>
      <c r="S4511" s="3" t="s">
        <v>25115</v>
      </c>
      <c r="T4511" s="2"/>
      <c r="U4511" s="2"/>
      <c r="V4511" s="2"/>
    </row>
    <row r="4512" spans="1:22" x14ac:dyDescent="0.25">
      <c r="A4512" s="1" t="s">
        <v>25113</v>
      </c>
      <c r="B4512" s="1" t="s">
        <v>25114</v>
      </c>
      <c r="C4512" s="1" t="s">
        <v>8363</v>
      </c>
      <c r="D4512" s="1" t="s">
        <v>20748</v>
      </c>
      <c r="E4512" t="s">
        <v>13944</v>
      </c>
      <c r="F4512">
        <v>1</v>
      </c>
      <c r="G4512">
        <v>1</v>
      </c>
      <c r="H4512">
        <v>1</v>
      </c>
      <c r="I4512" t="s">
        <v>24349</v>
      </c>
      <c r="J4512" t="s">
        <v>17</v>
      </c>
      <c r="K4512" t="s">
        <v>18</v>
      </c>
      <c r="L4512" s="1" t="s">
        <v>8364</v>
      </c>
      <c r="M4512" t="s">
        <v>8365</v>
      </c>
      <c r="N4512" s="2" t="s">
        <v>21</v>
      </c>
      <c r="O4512" t="s">
        <v>29</v>
      </c>
      <c r="P4512">
        <v>315840</v>
      </c>
      <c r="Q4512">
        <v>0</v>
      </c>
      <c r="R4512">
        <v>1695000</v>
      </c>
      <c r="S4512" s="3" t="s">
        <v>25115</v>
      </c>
      <c r="T4512" s="2"/>
      <c r="U4512" s="2"/>
      <c r="V4512" s="2"/>
    </row>
    <row r="4513" spans="1:22" x14ac:dyDescent="0.25">
      <c r="A4513" s="1" t="s">
        <v>25113</v>
      </c>
      <c r="B4513" s="1" t="s">
        <v>25114</v>
      </c>
      <c r="C4513" s="1" t="s">
        <v>8366</v>
      </c>
      <c r="D4513" s="1" t="s">
        <v>20749</v>
      </c>
      <c r="E4513" t="s">
        <v>13945</v>
      </c>
      <c r="F4513">
        <v>1</v>
      </c>
      <c r="G4513">
        <v>1</v>
      </c>
      <c r="H4513">
        <v>1</v>
      </c>
      <c r="I4513" t="s">
        <v>8367</v>
      </c>
      <c r="J4513" t="s">
        <v>17</v>
      </c>
      <c r="K4513" t="s">
        <v>18</v>
      </c>
      <c r="L4513" s="1" t="s">
        <v>8368</v>
      </c>
      <c r="M4513" t="s">
        <v>8369</v>
      </c>
      <c r="N4513" s="2" t="s">
        <v>21</v>
      </c>
      <c r="O4513" t="s">
        <v>29</v>
      </c>
      <c r="P4513">
        <v>287500</v>
      </c>
      <c r="Q4513">
        <v>0</v>
      </c>
      <c r="R4513">
        <v>1545000</v>
      </c>
      <c r="S4513" s="3" t="s">
        <v>25115</v>
      </c>
      <c r="T4513" s="2"/>
      <c r="U4513" s="2"/>
      <c r="V4513" s="2"/>
    </row>
    <row r="4514" spans="1:22" x14ac:dyDescent="0.25">
      <c r="A4514" s="1" t="s">
        <v>25113</v>
      </c>
      <c r="B4514" s="1" t="s">
        <v>25114</v>
      </c>
      <c r="C4514" s="1" t="s">
        <v>8370</v>
      </c>
      <c r="D4514" s="1" t="s">
        <v>20750</v>
      </c>
      <c r="E4514" t="s">
        <v>13946</v>
      </c>
      <c r="F4514">
        <v>1</v>
      </c>
      <c r="G4514">
        <v>1</v>
      </c>
      <c r="H4514">
        <v>1</v>
      </c>
      <c r="I4514" t="s">
        <v>22344</v>
      </c>
      <c r="J4514" t="s">
        <v>17</v>
      </c>
      <c r="K4514" t="s">
        <v>18</v>
      </c>
      <c r="L4514" s="1" t="s">
        <v>22345</v>
      </c>
      <c r="M4514" t="s">
        <v>4032</v>
      </c>
      <c r="N4514" s="2" t="s">
        <v>21</v>
      </c>
      <c r="O4514" t="s">
        <v>29</v>
      </c>
      <c r="P4514">
        <v>37500</v>
      </c>
      <c r="Q4514">
        <v>0</v>
      </c>
      <c r="R4514">
        <v>199000</v>
      </c>
      <c r="S4514" s="3" t="s">
        <v>25115</v>
      </c>
      <c r="T4514" s="2" t="s">
        <v>21699</v>
      </c>
      <c r="U4514" s="2" t="s">
        <v>22343</v>
      </c>
      <c r="V4514" s="4">
        <v>45035</v>
      </c>
    </row>
    <row r="4515" spans="1:22" x14ac:dyDescent="0.25">
      <c r="A4515" s="1" t="s">
        <v>25113</v>
      </c>
      <c r="B4515" s="1" t="s">
        <v>25114</v>
      </c>
      <c r="C4515" s="1" t="s">
        <v>8371</v>
      </c>
      <c r="D4515" s="1" t="s">
        <v>20751</v>
      </c>
      <c r="E4515" t="s">
        <v>13947</v>
      </c>
      <c r="F4515">
        <v>1</v>
      </c>
      <c r="G4515">
        <v>1</v>
      </c>
      <c r="H4515">
        <v>2</v>
      </c>
      <c r="I4515" t="s">
        <v>24350</v>
      </c>
      <c r="J4515" t="s">
        <v>17</v>
      </c>
      <c r="K4515" t="s">
        <v>18</v>
      </c>
      <c r="L4515" s="1" t="s">
        <v>8372</v>
      </c>
      <c r="M4515" t="s">
        <v>8373</v>
      </c>
      <c r="N4515" s="2" t="s">
        <v>21</v>
      </c>
      <c r="O4515" t="s">
        <v>29</v>
      </c>
      <c r="P4515">
        <v>80000</v>
      </c>
      <c r="Q4515">
        <v>0</v>
      </c>
      <c r="R4515">
        <v>429000</v>
      </c>
      <c r="S4515" s="3" t="s">
        <v>25115</v>
      </c>
      <c r="T4515" s="2" t="s">
        <v>22189</v>
      </c>
      <c r="U4515" t="s">
        <v>22215</v>
      </c>
      <c r="V4515" s="7">
        <v>44907</v>
      </c>
    </row>
    <row r="4516" spans="1:22" x14ac:dyDescent="0.25">
      <c r="A4516" s="1" t="s">
        <v>25113</v>
      </c>
      <c r="B4516" s="1" t="s">
        <v>25114</v>
      </c>
      <c r="C4516" s="1" t="s">
        <v>8371</v>
      </c>
      <c r="D4516" s="1" t="s">
        <v>20751</v>
      </c>
      <c r="E4516" t="s">
        <v>13947</v>
      </c>
      <c r="F4516">
        <v>1</v>
      </c>
      <c r="G4516">
        <v>2</v>
      </c>
      <c r="H4516">
        <v>2</v>
      </c>
      <c r="I4516" t="s">
        <v>24351</v>
      </c>
      <c r="J4516" t="s">
        <v>29</v>
      </c>
      <c r="K4516" t="s">
        <v>18</v>
      </c>
      <c r="L4516" s="1" t="s">
        <v>8374</v>
      </c>
      <c r="M4516" t="s">
        <v>8373</v>
      </c>
      <c r="N4516" s="2" t="s">
        <v>21</v>
      </c>
      <c r="O4516" t="s">
        <v>29</v>
      </c>
      <c r="P4516">
        <v>80000</v>
      </c>
      <c r="Q4516">
        <v>0</v>
      </c>
      <c r="R4516">
        <v>429000</v>
      </c>
      <c r="S4516" s="3" t="s">
        <v>25115</v>
      </c>
      <c r="T4516" s="2"/>
      <c r="U4516" s="2"/>
      <c r="V4516" s="2"/>
    </row>
    <row r="4517" spans="1:22" x14ac:dyDescent="0.25">
      <c r="A4517" s="1" t="s">
        <v>25113</v>
      </c>
      <c r="B4517" s="1" t="s">
        <v>25114</v>
      </c>
      <c r="C4517" s="1" t="s">
        <v>8375</v>
      </c>
      <c r="D4517" s="1" t="s">
        <v>20752</v>
      </c>
      <c r="E4517" t="s">
        <v>13948</v>
      </c>
      <c r="F4517">
        <v>1</v>
      </c>
      <c r="G4517">
        <v>1</v>
      </c>
      <c r="H4517">
        <v>1</v>
      </c>
      <c r="I4517" t="s">
        <v>24173</v>
      </c>
      <c r="J4517" t="s">
        <v>17</v>
      </c>
      <c r="K4517" t="s">
        <v>18</v>
      </c>
      <c r="L4517" s="1" t="s">
        <v>7413</v>
      </c>
      <c r="M4517" t="s">
        <v>8376</v>
      </c>
      <c r="N4517" s="2" t="s">
        <v>21</v>
      </c>
      <c r="O4517" t="s">
        <v>109</v>
      </c>
      <c r="P4517">
        <v>130000</v>
      </c>
      <c r="Q4517">
        <v>13</v>
      </c>
      <c r="R4517">
        <v>6445000</v>
      </c>
      <c r="S4517" s="3" t="s">
        <v>25115</v>
      </c>
      <c r="T4517" s="2"/>
      <c r="U4517" s="2"/>
      <c r="V4517" s="2"/>
    </row>
    <row r="4518" spans="1:22" x14ac:dyDescent="0.25">
      <c r="A4518" s="1" t="s">
        <v>25113</v>
      </c>
      <c r="B4518" s="1" t="s">
        <v>25114</v>
      </c>
      <c r="C4518" s="1" t="s">
        <v>8377</v>
      </c>
      <c r="D4518" s="1" t="s">
        <v>20753</v>
      </c>
      <c r="E4518" t="s">
        <v>13949</v>
      </c>
      <c r="F4518">
        <v>1</v>
      </c>
      <c r="G4518">
        <v>1</v>
      </c>
      <c r="H4518">
        <v>3</v>
      </c>
      <c r="I4518" t="s">
        <v>8378</v>
      </c>
      <c r="J4518" t="s">
        <v>17</v>
      </c>
      <c r="K4518" t="s">
        <v>18</v>
      </c>
      <c r="L4518" s="1" t="s">
        <v>8379</v>
      </c>
      <c r="M4518" t="s">
        <v>8380</v>
      </c>
      <c r="N4518" s="2" t="s">
        <v>21</v>
      </c>
      <c r="O4518" t="s">
        <v>29</v>
      </c>
      <c r="P4518">
        <v>520000</v>
      </c>
      <c r="Q4518">
        <v>0</v>
      </c>
      <c r="R4518">
        <v>13967000</v>
      </c>
      <c r="S4518" s="3" t="s">
        <v>25115</v>
      </c>
      <c r="T4518" s="2"/>
      <c r="U4518" s="2"/>
      <c r="V4518" s="2"/>
    </row>
    <row r="4519" spans="1:22" x14ac:dyDescent="0.25">
      <c r="A4519" s="1" t="s">
        <v>25113</v>
      </c>
      <c r="B4519" s="1" t="s">
        <v>25114</v>
      </c>
      <c r="C4519" s="1" t="s">
        <v>8377</v>
      </c>
      <c r="D4519" s="1" t="s">
        <v>20753</v>
      </c>
      <c r="E4519" t="s">
        <v>13949</v>
      </c>
      <c r="F4519">
        <v>1</v>
      </c>
      <c r="G4519">
        <v>2</v>
      </c>
      <c r="H4519">
        <v>3</v>
      </c>
      <c r="I4519" t="s">
        <v>24352</v>
      </c>
      <c r="J4519" t="s">
        <v>17</v>
      </c>
      <c r="K4519" t="s">
        <v>18</v>
      </c>
      <c r="L4519" s="1" t="s">
        <v>8381</v>
      </c>
      <c r="M4519" t="s">
        <v>8380</v>
      </c>
      <c r="N4519" s="2" t="s">
        <v>21</v>
      </c>
      <c r="O4519" t="s">
        <v>29</v>
      </c>
      <c r="P4519">
        <v>520000</v>
      </c>
      <c r="Q4519">
        <v>0</v>
      </c>
      <c r="R4519">
        <v>13967000</v>
      </c>
      <c r="S4519" s="3" t="s">
        <v>25115</v>
      </c>
      <c r="T4519" s="2"/>
      <c r="U4519" s="2"/>
      <c r="V4519" s="2"/>
    </row>
    <row r="4520" spans="1:22" x14ac:dyDescent="0.25">
      <c r="A4520" s="1" t="s">
        <v>25113</v>
      </c>
      <c r="B4520" s="1" t="s">
        <v>25114</v>
      </c>
      <c r="C4520" s="1" t="s">
        <v>8377</v>
      </c>
      <c r="D4520" s="1" t="s">
        <v>20753</v>
      </c>
      <c r="E4520" t="s">
        <v>13949</v>
      </c>
      <c r="F4520">
        <v>1</v>
      </c>
      <c r="G4520">
        <v>3</v>
      </c>
      <c r="H4520">
        <v>3</v>
      </c>
      <c r="I4520" t="s">
        <v>8382</v>
      </c>
      <c r="J4520" t="s">
        <v>17</v>
      </c>
      <c r="K4520" t="s">
        <v>18</v>
      </c>
      <c r="L4520" s="1" t="s">
        <v>8383</v>
      </c>
      <c r="M4520" t="s">
        <v>8380</v>
      </c>
      <c r="N4520" s="2" t="s">
        <v>21</v>
      </c>
      <c r="O4520" t="s">
        <v>29</v>
      </c>
      <c r="P4520">
        <v>520000</v>
      </c>
      <c r="Q4520">
        <v>0</v>
      </c>
      <c r="R4520">
        <v>13967000</v>
      </c>
      <c r="S4520" s="3" t="s">
        <v>25115</v>
      </c>
      <c r="T4520" s="2"/>
      <c r="U4520" s="2"/>
      <c r="V4520" s="2"/>
    </row>
    <row r="4521" spans="1:22" x14ac:dyDescent="0.25">
      <c r="A4521" s="1" t="s">
        <v>25113</v>
      </c>
      <c r="B4521" s="1" t="s">
        <v>25114</v>
      </c>
      <c r="C4521" s="1" t="s">
        <v>8384</v>
      </c>
      <c r="D4521" s="1" t="s">
        <v>20754</v>
      </c>
      <c r="E4521" t="s">
        <v>13950</v>
      </c>
      <c r="F4521">
        <v>1</v>
      </c>
      <c r="G4521">
        <v>1</v>
      </c>
      <c r="H4521">
        <v>1</v>
      </c>
      <c r="I4521" t="s">
        <v>8385</v>
      </c>
      <c r="J4521" t="s">
        <v>17</v>
      </c>
      <c r="K4521" t="s">
        <v>18</v>
      </c>
      <c r="L4521" s="1" t="s">
        <v>8386</v>
      </c>
      <c r="M4521" t="s">
        <v>8387</v>
      </c>
      <c r="N4521" s="2" t="s">
        <v>21</v>
      </c>
      <c r="O4521" t="s">
        <v>29</v>
      </c>
      <c r="P4521">
        <v>133142</v>
      </c>
      <c r="Q4521">
        <v>0</v>
      </c>
      <c r="R4521">
        <v>4293000</v>
      </c>
      <c r="S4521" s="3" t="s">
        <v>25115</v>
      </c>
      <c r="T4521" s="2"/>
      <c r="U4521" s="2"/>
      <c r="V4521" s="2"/>
    </row>
    <row r="4522" spans="1:22" x14ac:dyDescent="0.25">
      <c r="A4522" s="1" t="s">
        <v>25113</v>
      </c>
      <c r="B4522" s="1" t="s">
        <v>25114</v>
      </c>
      <c r="C4522" s="1" t="s">
        <v>8388</v>
      </c>
      <c r="D4522" s="1" t="s">
        <v>20755</v>
      </c>
      <c r="E4522" t="s">
        <v>13951</v>
      </c>
      <c r="F4522">
        <v>1</v>
      </c>
      <c r="G4522">
        <v>1</v>
      </c>
      <c r="H4522">
        <v>1</v>
      </c>
      <c r="I4522" t="s">
        <v>8385</v>
      </c>
      <c r="J4522" t="s">
        <v>17</v>
      </c>
      <c r="K4522" t="s">
        <v>18</v>
      </c>
      <c r="L4522" s="1" t="s">
        <v>8386</v>
      </c>
      <c r="M4522" t="s">
        <v>8389</v>
      </c>
      <c r="N4522" s="2" t="s">
        <v>21</v>
      </c>
      <c r="O4522" t="s">
        <v>29</v>
      </c>
      <c r="P4522">
        <v>133142</v>
      </c>
      <c r="Q4522">
        <v>0</v>
      </c>
      <c r="R4522">
        <v>4293000</v>
      </c>
      <c r="S4522" s="3" t="s">
        <v>25115</v>
      </c>
      <c r="T4522" s="2"/>
      <c r="U4522" s="2"/>
      <c r="V4522" s="2"/>
    </row>
    <row r="4523" spans="1:22" x14ac:dyDescent="0.25">
      <c r="A4523" s="1" t="s">
        <v>25113</v>
      </c>
      <c r="B4523" s="1" t="s">
        <v>25114</v>
      </c>
      <c r="C4523" s="1" t="s">
        <v>8390</v>
      </c>
      <c r="D4523" s="1" t="s">
        <v>20756</v>
      </c>
      <c r="E4523" t="s">
        <v>13952</v>
      </c>
      <c r="F4523">
        <v>1</v>
      </c>
      <c r="G4523">
        <v>1</v>
      </c>
      <c r="H4523">
        <v>1</v>
      </c>
      <c r="I4523" t="s">
        <v>24353</v>
      </c>
      <c r="J4523" t="s">
        <v>17</v>
      </c>
      <c r="K4523" t="s">
        <v>18</v>
      </c>
      <c r="L4523" s="1" t="s">
        <v>8391</v>
      </c>
      <c r="M4523" t="s">
        <v>8392</v>
      </c>
      <c r="N4523" s="2" t="s">
        <v>21</v>
      </c>
      <c r="O4523" t="s">
        <v>29</v>
      </c>
      <c r="P4523">
        <v>66571</v>
      </c>
      <c r="Q4523">
        <v>0</v>
      </c>
      <c r="R4523">
        <v>2144000</v>
      </c>
      <c r="S4523" s="3" t="s">
        <v>25115</v>
      </c>
      <c r="T4523" s="2"/>
      <c r="U4523" s="2"/>
      <c r="V4523" s="2"/>
    </row>
    <row r="4524" spans="1:22" x14ac:dyDescent="0.25">
      <c r="A4524" s="1" t="s">
        <v>25113</v>
      </c>
      <c r="B4524" s="1" t="s">
        <v>25114</v>
      </c>
      <c r="C4524" s="1" t="s">
        <v>8393</v>
      </c>
      <c r="D4524" s="1" t="s">
        <v>20757</v>
      </c>
      <c r="E4524" t="s">
        <v>13953</v>
      </c>
      <c r="F4524">
        <v>1</v>
      </c>
      <c r="G4524">
        <v>1</v>
      </c>
      <c r="H4524">
        <v>1</v>
      </c>
      <c r="I4524" t="s">
        <v>8394</v>
      </c>
      <c r="J4524" t="s">
        <v>17</v>
      </c>
      <c r="K4524" t="s">
        <v>18</v>
      </c>
      <c r="L4524" s="1" t="s">
        <v>8395</v>
      </c>
      <c r="M4524" t="s">
        <v>8396</v>
      </c>
      <c r="N4524" s="2" t="s">
        <v>21</v>
      </c>
      <c r="O4524" t="s">
        <v>29</v>
      </c>
      <c r="P4524">
        <v>66571</v>
      </c>
      <c r="Q4524">
        <v>0</v>
      </c>
      <c r="R4524">
        <v>2144000</v>
      </c>
      <c r="S4524" s="3" t="s">
        <v>25115</v>
      </c>
      <c r="T4524" s="2"/>
      <c r="U4524" s="2"/>
      <c r="V4524" s="2"/>
    </row>
    <row r="4525" spans="1:22" x14ac:dyDescent="0.25">
      <c r="A4525" s="1" t="s">
        <v>25113</v>
      </c>
      <c r="B4525" s="1" t="s">
        <v>25114</v>
      </c>
      <c r="C4525" s="1" t="s">
        <v>8397</v>
      </c>
      <c r="D4525" s="1" t="s">
        <v>20758</v>
      </c>
      <c r="E4525" t="s">
        <v>13954</v>
      </c>
      <c r="F4525">
        <v>1</v>
      </c>
      <c r="G4525">
        <v>1</v>
      </c>
      <c r="H4525">
        <v>2</v>
      </c>
      <c r="I4525" t="s">
        <v>1642</v>
      </c>
      <c r="J4525" t="s">
        <v>127</v>
      </c>
      <c r="K4525" t="s">
        <v>48</v>
      </c>
      <c r="L4525" s="1" t="s">
        <v>49</v>
      </c>
      <c r="M4525" t="s">
        <v>7771</v>
      </c>
      <c r="N4525" s="2" t="s">
        <v>21</v>
      </c>
      <c r="O4525" t="s">
        <v>29</v>
      </c>
      <c r="P4525">
        <v>887500</v>
      </c>
      <c r="Q4525">
        <v>0</v>
      </c>
      <c r="R4525">
        <v>28606000</v>
      </c>
      <c r="S4525" s="3" t="s">
        <v>25115</v>
      </c>
      <c r="T4525" s="2"/>
      <c r="U4525" s="2"/>
      <c r="V4525" s="2"/>
    </row>
    <row r="4526" spans="1:22" x14ac:dyDescent="0.25">
      <c r="A4526" s="1" t="s">
        <v>25113</v>
      </c>
      <c r="B4526" s="1" t="s">
        <v>25114</v>
      </c>
      <c r="C4526" s="1" t="s">
        <v>8397</v>
      </c>
      <c r="D4526" s="1" t="s">
        <v>20758</v>
      </c>
      <c r="E4526" t="s">
        <v>13954</v>
      </c>
      <c r="F4526">
        <v>1</v>
      </c>
      <c r="G4526">
        <v>2</v>
      </c>
      <c r="H4526">
        <v>2</v>
      </c>
      <c r="I4526" t="s">
        <v>8398</v>
      </c>
      <c r="J4526" t="s">
        <v>17</v>
      </c>
      <c r="K4526" t="s">
        <v>18</v>
      </c>
      <c r="L4526" s="1" t="s">
        <v>8399</v>
      </c>
      <c r="M4526" t="s">
        <v>7771</v>
      </c>
      <c r="N4526" s="2" t="s">
        <v>21</v>
      </c>
      <c r="O4526" t="s">
        <v>29</v>
      </c>
      <c r="P4526">
        <v>887500</v>
      </c>
      <c r="Q4526">
        <v>0</v>
      </c>
      <c r="R4526">
        <v>28606000</v>
      </c>
      <c r="S4526" s="3" t="s">
        <v>25115</v>
      </c>
      <c r="T4526" s="2"/>
      <c r="U4526" s="2"/>
      <c r="V4526" s="2"/>
    </row>
    <row r="4527" spans="1:22" x14ac:dyDescent="0.25">
      <c r="A4527" s="1" t="s">
        <v>25113</v>
      </c>
      <c r="B4527" s="1" t="s">
        <v>25114</v>
      </c>
      <c r="C4527" s="1" t="s">
        <v>8400</v>
      </c>
      <c r="D4527" s="1" t="s">
        <v>20759</v>
      </c>
      <c r="E4527" t="s">
        <v>13955</v>
      </c>
      <c r="F4527">
        <v>1</v>
      </c>
      <c r="G4527">
        <v>1</v>
      </c>
      <c r="H4527">
        <v>1</v>
      </c>
      <c r="I4527" t="s">
        <v>24249</v>
      </c>
      <c r="J4527" t="s">
        <v>17</v>
      </c>
      <c r="K4527" t="s">
        <v>18</v>
      </c>
      <c r="L4527" s="1" t="s">
        <v>7777</v>
      </c>
      <c r="M4527" t="s">
        <v>8401</v>
      </c>
      <c r="N4527" s="2" t="s">
        <v>21</v>
      </c>
      <c r="O4527" t="s">
        <v>29</v>
      </c>
      <c r="P4527">
        <v>168750</v>
      </c>
      <c r="Q4527">
        <v>0</v>
      </c>
      <c r="R4527">
        <v>5440000</v>
      </c>
      <c r="S4527" s="3" t="s">
        <v>25115</v>
      </c>
      <c r="T4527" s="2"/>
      <c r="U4527" s="2"/>
      <c r="V4527" s="2"/>
    </row>
    <row r="4528" spans="1:22" x14ac:dyDescent="0.25">
      <c r="A4528" s="1" t="s">
        <v>25113</v>
      </c>
      <c r="B4528" s="1" t="s">
        <v>25114</v>
      </c>
      <c r="C4528" s="1" t="s">
        <v>8402</v>
      </c>
      <c r="D4528" s="1" t="s">
        <v>20760</v>
      </c>
      <c r="E4528" t="s">
        <v>13956</v>
      </c>
      <c r="F4528">
        <v>1</v>
      </c>
      <c r="G4528">
        <v>1</v>
      </c>
      <c r="H4528">
        <v>1</v>
      </c>
      <c r="I4528" t="s">
        <v>8403</v>
      </c>
      <c r="J4528" t="s">
        <v>17</v>
      </c>
      <c r="K4528" t="s">
        <v>18</v>
      </c>
      <c r="L4528" s="1" t="s">
        <v>7825</v>
      </c>
      <c r="M4528" t="s">
        <v>8404</v>
      </c>
      <c r="N4528" s="2" t="s">
        <v>21</v>
      </c>
      <c r="O4528" t="s">
        <v>29</v>
      </c>
      <c r="P4528">
        <v>345685</v>
      </c>
      <c r="Q4528">
        <v>0</v>
      </c>
      <c r="R4528">
        <v>1856000</v>
      </c>
      <c r="S4528" s="3" t="s">
        <v>25115</v>
      </c>
      <c r="T4528" s="2"/>
      <c r="U4528" s="2"/>
      <c r="V4528" s="2"/>
    </row>
    <row r="4529" spans="1:22" x14ac:dyDescent="0.25">
      <c r="A4529" s="1" t="s">
        <v>25113</v>
      </c>
      <c r="B4529" s="1" t="s">
        <v>25114</v>
      </c>
      <c r="C4529" s="1" t="s">
        <v>8405</v>
      </c>
      <c r="D4529" s="1" t="s">
        <v>20761</v>
      </c>
      <c r="E4529" t="s">
        <v>13957</v>
      </c>
      <c r="F4529">
        <v>1</v>
      </c>
      <c r="G4529">
        <v>1</v>
      </c>
      <c r="H4529">
        <v>1</v>
      </c>
      <c r="I4529" t="s">
        <v>8403</v>
      </c>
      <c r="J4529" t="s">
        <v>17</v>
      </c>
      <c r="K4529" t="s">
        <v>18</v>
      </c>
      <c r="L4529" s="1" t="s">
        <v>7825</v>
      </c>
      <c r="M4529" t="s">
        <v>8406</v>
      </c>
      <c r="N4529" s="2" t="s">
        <v>21</v>
      </c>
      <c r="O4529" t="s">
        <v>29</v>
      </c>
      <c r="P4529">
        <v>90535</v>
      </c>
      <c r="Q4529">
        <v>0</v>
      </c>
      <c r="R4529">
        <v>486000</v>
      </c>
      <c r="S4529" s="3" t="s">
        <v>25115</v>
      </c>
      <c r="T4529" s="2"/>
      <c r="U4529" s="2"/>
      <c r="V4529" s="2"/>
    </row>
    <row r="4530" spans="1:22" x14ac:dyDescent="0.25">
      <c r="A4530" s="1" t="s">
        <v>25113</v>
      </c>
      <c r="B4530" s="1" t="s">
        <v>25114</v>
      </c>
      <c r="C4530" s="1" t="s">
        <v>8407</v>
      </c>
      <c r="D4530" s="1" t="s">
        <v>20762</v>
      </c>
      <c r="E4530" t="s">
        <v>13958</v>
      </c>
      <c r="F4530">
        <v>1</v>
      </c>
      <c r="G4530">
        <v>1</v>
      </c>
      <c r="H4530">
        <v>1</v>
      </c>
      <c r="I4530" t="s">
        <v>24256</v>
      </c>
      <c r="J4530" t="s">
        <v>17</v>
      </c>
      <c r="K4530" t="s">
        <v>18</v>
      </c>
      <c r="L4530" s="1" t="s">
        <v>7825</v>
      </c>
      <c r="M4530" t="s">
        <v>8408</v>
      </c>
      <c r="N4530" s="2" t="s">
        <v>21</v>
      </c>
      <c r="O4530" t="s">
        <v>29</v>
      </c>
      <c r="P4530">
        <v>137070</v>
      </c>
      <c r="Q4530">
        <v>0</v>
      </c>
      <c r="R4530">
        <v>2946000</v>
      </c>
      <c r="S4530" s="3" t="s">
        <v>25115</v>
      </c>
      <c r="T4530" s="2"/>
      <c r="U4530" s="2"/>
      <c r="V4530" s="2"/>
    </row>
    <row r="4531" spans="1:22" x14ac:dyDescent="0.25">
      <c r="A4531" s="1" t="s">
        <v>25113</v>
      </c>
      <c r="B4531" s="1" t="s">
        <v>25114</v>
      </c>
      <c r="C4531" s="1" t="s">
        <v>8409</v>
      </c>
      <c r="D4531" s="1" t="s">
        <v>20763</v>
      </c>
      <c r="E4531" t="s">
        <v>13959</v>
      </c>
      <c r="F4531">
        <v>1</v>
      </c>
      <c r="G4531">
        <v>1</v>
      </c>
      <c r="H4531">
        <v>1</v>
      </c>
      <c r="I4531" t="s">
        <v>8403</v>
      </c>
      <c r="J4531" t="s">
        <v>17</v>
      </c>
      <c r="K4531" t="s">
        <v>18</v>
      </c>
      <c r="L4531" s="1" t="s">
        <v>7825</v>
      </c>
      <c r="M4531" t="s">
        <v>8410</v>
      </c>
      <c r="N4531" s="2" t="s">
        <v>21</v>
      </c>
      <c r="O4531" t="s">
        <v>29</v>
      </c>
      <c r="P4531">
        <v>776145</v>
      </c>
      <c r="Q4531">
        <v>0</v>
      </c>
      <c r="R4531">
        <v>16679000</v>
      </c>
      <c r="S4531" s="3" t="s">
        <v>25115</v>
      </c>
      <c r="T4531" s="2"/>
      <c r="U4531" s="2"/>
      <c r="V4531" s="2"/>
    </row>
    <row r="4532" spans="1:22" x14ac:dyDescent="0.25">
      <c r="A4532" s="1" t="s">
        <v>25113</v>
      </c>
      <c r="B4532" s="1" t="s">
        <v>25114</v>
      </c>
      <c r="C4532" s="1" t="s">
        <v>8411</v>
      </c>
      <c r="D4532" s="1" t="s">
        <v>20764</v>
      </c>
      <c r="E4532" t="s">
        <v>13960</v>
      </c>
      <c r="F4532">
        <v>1</v>
      </c>
      <c r="G4532">
        <v>1</v>
      </c>
      <c r="H4532">
        <v>2</v>
      </c>
      <c r="I4532" t="s">
        <v>8412</v>
      </c>
      <c r="J4532" t="s">
        <v>17</v>
      </c>
      <c r="K4532" t="s">
        <v>18</v>
      </c>
      <c r="L4532" s="1" t="s">
        <v>8413</v>
      </c>
      <c r="M4532" t="s">
        <v>8414</v>
      </c>
      <c r="N4532" s="2" t="s">
        <v>17</v>
      </c>
      <c r="O4532" t="s">
        <v>29</v>
      </c>
      <c r="P4532">
        <v>148277</v>
      </c>
      <c r="Q4532">
        <v>0</v>
      </c>
      <c r="R4532">
        <v>2541000</v>
      </c>
      <c r="S4532" s="3" t="s">
        <v>25115</v>
      </c>
      <c r="T4532" s="2"/>
      <c r="U4532" s="2"/>
      <c r="V4532" s="2"/>
    </row>
    <row r="4533" spans="1:22" x14ac:dyDescent="0.25">
      <c r="A4533" s="1" t="s">
        <v>25113</v>
      </c>
      <c r="B4533" s="1" t="s">
        <v>25114</v>
      </c>
      <c r="C4533" s="1" t="s">
        <v>8411</v>
      </c>
      <c r="D4533" s="1" t="s">
        <v>20764</v>
      </c>
      <c r="E4533" t="s">
        <v>13960</v>
      </c>
      <c r="F4533">
        <v>1</v>
      </c>
      <c r="G4533">
        <v>2</v>
      </c>
      <c r="H4533">
        <v>2</v>
      </c>
      <c r="I4533" t="s">
        <v>8415</v>
      </c>
      <c r="J4533" t="s">
        <v>17</v>
      </c>
      <c r="K4533" t="s">
        <v>18</v>
      </c>
      <c r="L4533" s="1" t="s">
        <v>8416</v>
      </c>
      <c r="M4533" t="s">
        <v>8414</v>
      </c>
      <c r="N4533" s="2" t="s">
        <v>17</v>
      </c>
      <c r="O4533" t="s">
        <v>29</v>
      </c>
      <c r="P4533">
        <v>148277</v>
      </c>
      <c r="Q4533">
        <v>0</v>
      </c>
      <c r="R4533">
        <v>2541000</v>
      </c>
      <c r="S4533" s="3" t="s">
        <v>25115</v>
      </c>
      <c r="T4533" s="2"/>
      <c r="U4533" s="2"/>
      <c r="V4533" s="2"/>
    </row>
    <row r="4534" spans="1:22" x14ac:dyDescent="0.25">
      <c r="A4534" s="1" t="s">
        <v>25113</v>
      </c>
      <c r="B4534" s="1" t="s">
        <v>25114</v>
      </c>
      <c r="C4534" s="1" t="s">
        <v>8417</v>
      </c>
      <c r="D4534" s="1" t="s">
        <v>20765</v>
      </c>
      <c r="E4534" t="s">
        <v>13961</v>
      </c>
      <c r="F4534">
        <v>1</v>
      </c>
      <c r="G4534">
        <v>1</v>
      </c>
      <c r="H4534">
        <v>2</v>
      </c>
      <c r="I4534" t="s">
        <v>8418</v>
      </c>
      <c r="J4534" t="s">
        <v>17</v>
      </c>
      <c r="K4534" t="s">
        <v>18</v>
      </c>
      <c r="L4534" s="1" t="s">
        <v>8419</v>
      </c>
      <c r="M4534" t="s">
        <v>8420</v>
      </c>
      <c r="N4534" s="2" t="s">
        <v>17</v>
      </c>
      <c r="O4534" t="s">
        <v>29</v>
      </c>
      <c r="P4534">
        <v>168750</v>
      </c>
      <c r="Q4534">
        <v>0</v>
      </c>
      <c r="R4534">
        <v>2657000</v>
      </c>
      <c r="S4534" s="3" t="s">
        <v>25115</v>
      </c>
      <c r="T4534" s="2"/>
      <c r="U4534" s="2"/>
      <c r="V4534" s="2"/>
    </row>
    <row r="4535" spans="1:22" x14ac:dyDescent="0.25">
      <c r="A4535" s="1" t="s">
        <v>25113</v>
      </c>
      <c r="B4535" s="1" t="s">
        <v>25114</v>
      </c>
      <c r="C4535" s="1" t="s">
        <v>8417</v>
      </c>
      <c r="D4535" s="1" t="s">
        <v>20765</v>
      </c>
      <c r="E4535" t="s">
        <v>13961</v>
      </c>
      <c r="F4535">
        <v>1</v>
      </c>
      <c r="G4535">
        <v>2</v>
      </c>
      <c r="H4535">
        <v>2</v>
      </c>
      <c r="I4535" t="s">
        <v>8421</v>
      </c>
      <c r="J4535" t="s">
        <v>17</v>
      </c>
      <c r="K4535" t="s">
        <v>18</v>
      </c>
      <c r="L4535" s="1" t="s">
        <v>8422</v>
      </c>
      <c r="M4535" t="s">
        <v>8420</v>
      </c>
      <c r="N4535" s="2" t="s">
        <v>17</v>
      </c>
      <c r="O4535" t="s">
        <v>29</v>
      </c>
      <c r="P4535">
        <v>168750</v>
      </c>
      <c r="Q4535">
        <v>0</v>
      </c>
      <c r="R4535">
        <v>2657000</v>
      </c>
      <c r="S4535" s="3" t="s">
        <v>25115</v>
      </c>
      <c r="T4535" s="2"/>
      <c r="U4535" s="2"/>
      <c r="V4535" s="2"/>
    </row>
    <row r="4536" spans="1:22" x14ac:dyDescent="0.25">
      <c r="A4536" s="1" t="s">
        <v>25113</v>
      </c>
      <c r="B4536" s="1" t="s">
        <v>25114</v>
      </c>
      <c r="C4536" s="1" t="s">
        <v>8423</v>
      </c>
      <c r="D4536" s="1" t="s">
        <v>20766</v>
      </c>
      <c r="E4536" t="s">
        <v>13962</v>
      </c>
      <c r="F4536">
        <v>1</v>
      </c>
      <c r="G4536">
        <v>1</v>
      </c>
      <c r="H4536">
        <v>1</v>
      </c>
      <c r="I4536" t="s">
        <v>8424</v>
      </c>
      <c r="J4536" t="s">
        <v>17</v>
      </c>
      <c r="K4536" t="s">
        <v>18</v>
      </c>
      <c r="L4536" s="1" t="s">
        <v>8425</v>
      </c>
      <c r="M4536" t="s">
        <v>8426</v>
      </c>
      <c r="N4536" s="2" t="s">
        <v>17</v>
      </c>
      <c r="O4536" t="s">
        <v>29</v>
      </c>
      <c r="P4536">
        <v>190000</v>
      </c>
      <c r="Q4536">
        <v>0</v>
      </c>
      <c r="R4536">
        <v>1021000</v>
      </c>
      <c r="S4536" s="3" t="s">
        <v>25115</v>
      </c>
      <c r="T4536" s="2"/>
      <c r="U4536" s="2"/>
      <c r="V4536" s="2"/>
    </row>
    <row r="4537" spans="1:22" x14ac:dyDescent="0.25">
      <c r="A4537" s="1" t="s">
        <v>25113</v>
      </c>
      <c r="B4537" s="1" t="s">
        <v>25114</v>
      </c>
      <c r="C4537" s="1" t="s">
        <v>8427</v>
      </c>
      <c r="D4537" s="1" t="s">
        <v>20767</v>
      </c>
      <c r="E4537" t="s">
        <v>13963</v>
      </c>
      <c r="F4537">
        <v>1</v>
      </c>
      <c r="G4537">
        <v>1</v>
      </c>
      <c r="H4537">
        <v>1</v>
      </c>
      <c r="I4537" t="s">
        <v>15009</v>
      </c>
      <c r="J4537" t="s">
        <v>17</v>
      </c>
      <c r="K4537" t="s">
        <v>18</v>
      </c>
      <c r="L4537" s="1" t="s">
        <v>15010</v>
      </c>
      <c r="M4537" t="s">
        <v>8428</v>
      </c>
      <c r="N4537" s="2" t="s">
        <v>17</v>
      </c>
      <c r="O4537" t="s">
        <v>29</v>
      </c>
      <c r="P4537">
        <v>190000</v>
      </c>
      <c r="Q4537">
        <v>0</v>
      </c>
      <c r="R4537">
        <v>1021000</v>
      </c>
      <c r="S4537" s="3" t="s">
        <v>25115</v>
      </c>
      <c r="T4537" s="2"/>
      <c r="U4537" s="2"/>
      <c r="V4537" s="2"/>
    </row>
    <row r="4538" spans="1:22" x14ac:dyDescent="0.25">
      <c r="A4538" s="1" t="s">
        <v>25113</v>
      </c>
      <c r="B4538" s="1" t="s">
        <v>25114</v>
      </c>
      <c r="C4538" s="1" t="s">
        <v>8429</v>
      </c>
      <c r="D4538" s="1" t="s">
        <v>20768</v>
      </c>
      <c r="E4538" t="s">
        <v>13964</v>
      </c>
      <c r="F4538">
        <v>1</v>
      </c>
      <c r="G4538">
        <v>1</v>
      </c>
      <c r="H4538">
        <v>1</v>
      </c>
      <c r="I4538" t="s">
        <v>21844</v>
      </c>
      <c r="J4538" t="s">
        <v>17</v>
      </c>
      <c r="K4538" t="s">
        <v>18</v>
      </c>
      <c r="L4538" s="1" t="s">
        <v>21845</v>
      </c>
      <c r="M4538" t="s">
        <v>8430</v>
      </c>
      <c r="N4538" s="2" t="s">
        <v>17</v>
      </c>
      <c r="O4538" t="s">
        <v>29</v>
      </c>
      <c r="P4538">
        <v>190000</v>
      </c>
      <c r="Q4538">
        <v>0</v>
      </c>
      <c r="R4538">
        <v>1021000</v>
      </c>
      <c r="S4538" s="3" t="s">
        <v>25115</v>
      </c>
      <c r="T4538" s="2" t="s">
        <v>21699</v>
      </c>
      <c r="U4538" s="2" t="s">
        <v>21834</v>
      </c>
      <c r="V4538" s="4">
        <v>44785</v>
      </c>
    </row>
    <row r="4539" spans="1:22" x14ac:dyDescent="0.25">
      <c r="A4539" s="1" t="s">
        <v>25113</v>
      </c>
      <c r="B4539" s="1" t="s">
        <v>25114</v>
      </c>
      <c r="C4539" s="1" t="s">
        <v>8431</v>
      </c>
      <c r="D4539" s="1" t="s">
        <v>20769</v>
      </c>
      <c r="E4539" t="s">
        <v>13965</v>
      </c>
      <c r="F4539">
        <v>1</v>
      </c>
      <c r="G4539">
        <v>1</v>
      </c>
      <c r="H4539">
        <v>1</v>
      </c>
      <c r="I4539" t="s">
        <v>21891</v>
      </c>
      <c r="J4539" t="s">
        <v>17</v>
      </c>
      <c r="K4539" t="s">
        <v>18</v>
      </c>
      <c r="L4539" s="1" t="s">
        <v>21892</v>
      </c>
      <c r="M4539" t="s">
        <v>8432</v>
      </c>
      <c r="N4539" s="2" t="s">
        <v>17</v>
      </c>
      <c r="O4539" t="s">
        <v>29</v>
      </c>
      <c r="P4539">
        <v>190000</v>
      </c>
      <c r="Q4539">
        <v>0</v>
      </c>
      <c r="R4539">
        <v>1021000</v>
      </c>
      <c r="S4539" s="3" t="s">
        <v>25115</v>
      </c>
      <c r="T4539" s="2" t="s">
        <v>21893</v>
      </c>
      <c r="U4539" s="2" t="s">
        <v>21894</v>
      </c>
      <c r="V4539" s="4" t="s">
        <v>21895</v>
      </c>
    </row>
    <row r="4540" spans="1:22" x14ac:dyDescent="0.25">
      <c r="A4540" s="1" t="s">
        <v>25113</v>
      </c>
      <c r="B4540" s="1" t="s">
        <v>25114</v>
      </c>
      <c r="C4540" s="1" t="s">
        <v>8433</v>
      </c>
      <c r="D4540" s="1" t="s">
        <v>20770</v>
      </c>
      <c r="E4540" t="s">
        <v>13966</v>
      </c>
      <c r="F4540">
        <v>1</v>
      </c>
      <c r="G4540">
        <v>1</v>
      </c>
      <c r="H4540">
        <v>1</v>
      </c>
      <c r="I4540" t="s">
        <v>8434</v>
      </c>
      <c r="J4540" t="s">
        <v>17</v>
      </c>
      <c r="K4540" t="s">
        <v>18</v>
      </c>
      <c r="L4540" s="1" t="s">
        <v>8435</v>
      </c>
      <c r="M4540" t="s">
        <v>8436</v>
      </c>
      <c r="N4540" s="2" t="s">
        <v>17</v>
      </c>
      <c r="O4540" t="s">
        <v>29</v>
      </c>
      <c r="P4540">
        <v>190000</v>
      </c>
      <c r="Q4540">
        <v>0</v>
      </c>
      <c r="R4540">
        <v>1021000</v>
      </c>
      <c r="S4540" s="3" t="s">
        <v>25115</v>
      </c>
      <c r="T4540" s="2"/>
      <c r="U4540" s="2"/>
      <c r="V4540" s="2"/>
    </row>
    <row r="4541" spans="1:22" x14ac:dyDescent="0.25">
      <c r="A4541" s="1" t="s">
        <v>25113</v>
      </c>
      <c r="B4541" s="1" t="s">
        <v>25114</v>
      </c>
      <c r="C4541" s="1" t="s">
        <v>8437</v>
      </c>
      <c r="D4541" s="1" t="s">
        <v>20771</v>
      </c>
      <c r="E4541" t="s">
        <v>13967</v>
      </c>
      <c r="F4541">
        <v>1</v>
      </c>
      <c r="G4541">
        <v>1</v>
      </c>
      <c r="H4541">
        <v>1</v>
      </c>
      <c r="I4541" t="s">
        <v>8438</v>
      </c>
      <c r="J4541" t="s">
        <v>17</v>
      </c>
      <c r="K4541" t="s">
        <v>18</v>
      </c>
      <c r="L4541" s="1" t="s">
        <v>8439</v>
      </c>
      <c r="M4541" t="s">
        <v>8359</v>
      </c>
      <c r="N4541" s="2" t="s">
        <v>17</v>
      </c>
      <c r="O4541" t="s">
        <v>29</v>
      </c>
      <c r="P4541">
        <v>450000</v>
      </c>
      <c r="Q4541">
        <v>0</v>
      </c>
      <c r="R4541">
        <v>2417000</v>
      </c>
      <c r="S4541" s="3" t="s">
        <v>25115</v>
      </c>
      <c r="T4541" s="2"/>
      <c r="U4541" s="2"/>
      <c r="V4541" s="2"/>
    </row>
    <row r="4542" spans="1:22" x14ac:dyDescent="0.25">
      <c r="A4542" s="1" t="s">
        <v>25113</v>
      </c>
      <c r="B4542" s="1" t="s">
        <v>25114</v>
      </c>
      <c r="C4542" s="1" t="s">
        <v>8440</v>
      </c>
      <c r="D4542" s="1" t="s">
        <v>20772</v>
      </c>
      <c r="E4542" t="s">
        <v>13968</v>
      </c>
      <c r="F4542">
        <v>1</v>
      </c>
      <c r="G4542">
        <v>1</v>
      </c>
      <c r="H4542">
        <v>1</v>
      </c>
      <c r="I4542" t="s">
        <v>7795</v>
      </c>
      <c r="J4542" t="s">
        <v>17</v>
      </c>
      <c r="K4542" t="s">
        <v>18</v>
      </c>
      <c r="L4542" s="1" t="s">
        <v>7796</v>
      </c>
      <c r="M4542" t="s">
        <v>8441</v>
      </c>
      <c r="N4542" s="2" t="s">
        <v>17</v>
      </c>
      <c r="O4542" t="s">
        <v>29</v>
      </c>
      <c r="P4542">
        <v>46236</v>
      </c>
      <c r="Q4542">
        <v>0</v>
      </c>
      <c r="R4542">
        <v>1491000</v>
      </c>
      <c r="S4542" s="3" t="s">
        <v>25115</v>
      </c>
      <c r="T4542" s="2"/>
      <c r="U4542" s="2"/>
      <c r="V4542" s="2"/>
    </row>
    <row r="4543" spans="1:22" x14ac:dyDescent="0.25">
      <c r="A4543" s="1" t="s">
        <v>25113</v>
      </c>
      <c r="B4543" s="1" t="s">
        <v>25114</v>
      </c>
      <c r="C4543" s="1" t="s">
        <v>8442</v>
      </c>
      <c r="D4543" s="1" t="s">
        <v>20773</v>
      </c>
      <c r="E4543" t="s">
        <v>13969</v>
      </c>
      <c r="F4543">
        <v>1</v>
      </c>
      <c r="G4543">
        <v>1</v>
      </c>
      <c r="H4543">
        <v>1</v>
      </c>
      <c r="I4543" t="s">
        <v>24354</v>
      </c>
      <c r="J4543" t="s">
        <v>17</v>
      </c>
      <c r="K4543" t="s">
        <v>18</v>
      </c>
      <c r="L4543" s="1" t="s">
        <v>8443</v>
      </c>
      <c r="M4543" t="s">
        <v>8444</v>
      </c>
      <c r="N4543" s="2" t="s">
        <v>17</v>
      </c>
      <c r="O4543" t="s">
        <v>29</v>
      </c>
      <c r="P4543">
        <v>170632</v>
      </c>
      <c r="Q4543">
        <v>0</v>
      </c>
      <c r="R4543">
        <v>5499000</v>
      </c>
      <c r="S4543" s="3" t="s">
        <v>25115</v>
      </c>
      <c r="T4543" s="2"/>
      <c r="U4543" s="2"/>
      <c r="V4543" s="2"/>
    </row>
    <row r="4544" spans="1:22" x14ac:dyDescent="0.25">
      <c r="A4544" s="1" t="s">
        <v>25113</v>
      </c>
      <c r="B4544" s="1" t="s">
        <v>25114</v>
      </c>
      <c r="C4544" s="1" t="s">
        <v>8445</v>
      </c>
      <c r="D4544" s="1" t="s">
        <v>20774</v>
      </c>
      <c r="E4544" t="s">
        <v>13970</v>
      </c>
      <c r="F4544">
        <v>1</v>
      </c>
      <c r="G4544">
        <v>1</v>
      </c>
      <c r="H4544">
        <v>1</v>
      </c>
      <c r="I4544" t="s">
        <v>24355</v>
      </c>
      <c r="J4544" t="s">
        <v>17</v>
      </c>
      <c r="K4544" t="s">
        <v>18</v>
      </c>
      <c r="L4544" s="1" t="s">
        <v>8446</v>
      </c>
      <c r="M4544" t="s">
        <v>8447</v>
      </c>
      <c r="N4544" s="2" t="s">
        <v>17</v>
      </c>
      <c r="O4544" t="s">
        <v>29</v>
      </c>
      <c r="P4544">
        <v>71131</v>
      </c>
      <c r="Q4544">
        <v>0</v>
      </c>
      <c r="R4544">
        <v>381000</v>
      </c>
      <c r="S4544" s="3" t="s">
        <v>25115</v>
      </c>
      <c r="T4544" s="2"/>
      <c r="U4544" s="2"/>
      <c r="V4544" s="2"/>
    </row>
    <row r="4545" spans="1:22" x14ac:dyDescent="0.25">
      <c r="A4545" s="1" t="s">
        <v>25113</v>
      </c>
      <c r="B4545" s="1" t="s">
        <v>25114</v>
      </c>
      <c r="C4545" s="1" t="s">
        <v>8448</v>
      </c>
      <c r="D4545" s="1" t="s">
        <v>20775</v>
      </c>
      <c r="E4545" t="s">
        <v>13971</v>
      </c>
      <c r="F4545">
        <v>1</v>
      </c>
      <c r="G4545">
        <v>1</v>
      </c>
      <c r="H4545">
        <v>2</v>
      </c>
      <c r="I4545" t="s">
        <v>14895</v>
      </c>
      <c r="J4545" t="s">
        <v>17</v>
      </c>
      <c r="K4545" t="s">
        <v>18</v>
      </c>
      <c r="L4545" s="1" t="s">
        <v>14897</v>
      </c>
      <c r="M4545" t="s">
        <v>8449</v>
      </c>
      <c r="N4545" s="2" t="s">
        <v>17</v>
      </c>
      <c r="O4545" t="s">
        <v>29</v>
      </c>
      <c r="P4545">
        <v>152215</v>
      </c>
      <c r="Q4545">
        <v>0</v>
      </c>
      <c r="R4545">
        <v>3271000</v>
      </c>
      <c r="S4545" s="3" t="s">
        <v>25115</v>
      </c>
      <c r="T4545" s="2" t="s">
        <v>21699</v>
      </c>
      <c r="U4545" s="2" t="s">
        <v>14934</v>
      </c>
      <c r="V4545" s="10">
        <v>44636</v>
      </c>
    </row>
    <row r="4546" spans="1:22" x14ac:dyDescent="0.25">
      <c r="A4546" s="1" t="s">
        <v>25113</v>
      </c>
      <c r="B4546" s="1" t="s">
        <v>25114</v>
      </c>
      <c r="C4546" s="1" t="s">
        <v>8448</v>
      </c>
      <c r="D4546" s="1" t="s">
        <v>20775</v>
      </c>
      <c r="E4546" t="s">
        <v>13971</v>
      </c>
      <c r="F4546">
        <v>1</v>
      </c>
      <c r="G4546">
        <v>2</v>
      </c>
      <c r="H4546">
        <v>2</v>
      </c>
      <c r="I4546" t="s">
        <v>14896</v>
      </c>
      <c r="J4546" t="s">
        <v>17</v>
      </c>
      <c r="K4546" t="s">
        <v>18</v>
      </c>
      <c r="L4546" s="1" t="s">
        <v>14898</v>
      </c>
      <c r="M4546" t="s">
        <v>8449</v>
      </c>
      <c r="N4546" s="2" t="s">
        <v>17</v>
      </c>
      <c r="O4546" t="s">
        <v>29</v>
      </c>
      <c r="P4546">
        <v>152215</v>
      </c>
      <c r="Q4546">
        <v>0</v>
      </c>
      <c r="R4546">
        <v>3271000</v>
      </c>
      <c r="S4546" s="3" t="s">
        <v>25115</v>
      </c>
      <c r="T4546" s="2" t="s">
        <v>21699</v>
      </c>
      <c r="U4546" s="2" t="s">
        <v>14934</v>
      </c>
      <c r="V4546" s="10">
        <v>44636</v>
      </c>
    </row>
    <row r="4547" spans="1:22" x14ac:dyDescent="0.25">
      <c r="A4547" s="1" t="s">
        <v>25113</v>
      </c>
      <c r="B4547" s="1" t="s">
        <v>25114</v>
      </c>
      <c r="C4547" s="1" t="s">
        <v>8450</v>
      </c>
      <c r="D4547" s="1" t="s">
        <v>20776</v>
      </c>
      <c r="E4547" t="s">
        <v>13972</v>
      </c>
      <c r="F4547">
        <v>1</v>
      </c>
      <c r="G4547">
        <v>1</v>
      </c>
      <c r="H4547">
        <v>1</v>
      </c>
      <c r="I4547" t="s">
        <v>24356</v>
      </c>
      <c r="J4547" t="s">
        <v>17</v>
      </c>
      <c r="K4547" t="s">
        <v>18</v>
      </c>
      <c r="L4547" s="1" t="s">
        <v>7789</v>
      </c>
      <c r="M4547" t="s">
        <v>8451</v>
      </c>
      <c r="N4547" s="2" t="s">
        <v>17</v>
      </c>
      <c r="O4547" t="s">
        <v>29</v>
      </c>
      <c r="P4547">
        <v>86747</v>
      </c>
      <c r="Q4547">
        <v>0</v>
      </c>
      <c r="R4547">
        <v>1863000</v>
      </c>
      <c r="S4547" s="3" t="s">
        <v>25115</v>
      </c>
      <c r="T4547" s="2" t="s">
        <v>21699</v>
      </c>
      <c r="U4547" s="2" t="s">
        <v>21834</v>
      </c>
      <c r="V4547" s="4">
        <v>44785</v>
      </c>
    </row>
    <row r="4548" spans="1:22" x14ac:dyDescent="0.25">
      <c r="A4548" s="1" t="s">
        <v>25113</v>
      </c>
      <c r="B4548" s="1" t="s">
        <v>25114</v>
      </c>
      <c r="C4548" s="1" t="s">
        <v>8452</v>
      </c>
      <c r="D4548" s="1" t="s">
        <v>20777</v>
      </c>
      <c r="E4548" t="s">
        <v>13973</v>
      </c>
      <c r="F4548">
        <v>1</v>
      </c>
      <c r="G4548">
        <v>1</v>
      </c>
      <c r="H4548">
        <v>1</v>
      </c>
      <c r="I4548" t="s">
        <v>8453</v>
      </c>
      <c r="J4548" t="s">
        <v>29</v>
      </c>
      <c r="K4548" t="s">
        <v>18</v>
      </c>
      <c r="L4548" s="1" t="s">
        <v>8454</v>
      </c>
      <c r="M4548" t="s">
        <v>8455</v>
      </c>
      <c r="N4548" s="2" t="s">
        <v>17</v>
      </c>
      <c r="O4548" t="s">
        <v>29</v>
      </c>
      <c r="P4548">
        <v>160000</v>
      </c>
      <c r="Q4548">
        <v>0</v>
      </c>
      <c r="R4548">
        <v>3437000</v>
      </c>
      <c r="S4548" s="3" t="s">
        <v>25115</v>
      </c>
      <c r="T4548" s="2"/>
      <c r="U4548" s="2"/>
      <c r="V4548" s="2"/>
    </row>
    <row r="4549" spans="1:22" x14ac:dyDescent="0.25">
      <c r="A4549" s="1" t="s">
        <v>25113</v>
      </c>
      <c r="B4549" s="1" t="s">
        <v>25114</v>
      </c>
      <c r="C4549" s="1" t="s">
        <v>22106</v>
      </c>
      <c r="D4549" s="1" t="s">
        <v>22115</v>
      </c>
      <c r="E4549" t="s">
        <v>22134</v>
      </c>
      <c r="F4549">
        <v>1</v>
      </c>
      <c r="G4549">
        <v>1</v>
      </c>
      <c r="H4549">
        <v>1</v>
      </c>
      <c r="I4549" t="s">
        <v>22116</v>
      </c>
      <c r="K4549" t="s">
        <v>18</v>
      </c>
      <c r="L4549" s="1" t="s">
        <v>22121</v>
      </c>
      <c r="M4549" t="s">
        <v>22122</v>
      </c>
      <c r="O4549" t="s">
        <v>29</v>
      </c>
      <c r="P4549">
        <v>438158</v>
      </c>
      <c r="Q4549">
        <v>59</v>
      </c>
      <c r="R4549">
        <v>15527000</v>
      </c>
      <c r="S4549" s="3" t="s">
        <v>25115</v>
      </c>
      <c r="T4549" s="2" t="s">
        <v>22127</v>
      </c>
      <c r="U4549" s="2" t="s">
        <v>22141</v>
      </c>
      <c r="V4549" s="4" t="s">
        <v>22142</v>
      </c>
    </row>
    <row r="4550" spans="1:22" x14ac:dyDescent="0.25">
      <c r="A4550" s="1" t="s">
        <v>25113</v>
      </c>
      <c r="B4550" s="1" t="s">
        <v>25114</v>
      </c>
      <c r="C4550" s="1" t="s">
        <v>22104</v>
      </c>
      <c r="D4550" s="1" t="s">
        <v>22114</v>
      </c>
      <c r="E4550" t="s">
        <v>22135</v>
      </c>
      <c r="F4550">
        <v>1</v>
      </c>
      <c r="G4550">
        <v>1</v>
      </c>
      <c r="H4550">
        <v>1</v>
      </c>
      <c r="I4550" t="s">
        <v>24357</v>
      </c>
      <c r="K4550" t="s">
        <v>18</v>
      </c>
      <c r="L4550" s="1" t="s">
        <v>7753</v>
      </c>
      <c r="M4550" t="s">
        <v>22123</v>
      </c>
      <c r="O4550" t="s">
        <v>29</v>
      </c>
      <c r="P4550">
        <v>97056</v>
      </c>
      <c r="Q4550">
        <v>0</v>
      </c>
      <c r="R4550">
        <v>3129000</v>
      </c>
      <c r="S4550" s="3" t="s">
        <v>25115</v>
      </c>
      <c r="T4550" s="2" t="s">
        <v>22127</v>
      </c>
      <c r="U4550" s="2" t="s">
        <v>22102</v>
      </c>
      <c r="V4550" s="4">
        <v>44887</v>
      </c>
    </row>
    <row r="4551" spans="1:22" x14ac:dyDescent="0.25">
      <c r="A4551" s="1" t="s">
        <v>25113</v>
      </c>
      <c r="B4551" s="1" t="s">
        <v>25114</v>
      </c>
      <c r="C4551" s="1" t="s">
        <v>22105</v>
      </c>
      <c r="D4551" s="1" t="s">
        <v>22113</v>
      </c>
      <c r="E4551" t="s">
        <v>22136</v>
      </c>
      <c r="F4551">
        <v>1</v>
      </c>
      <c r="G4551">
        <v>1</v>
      </c>
      <c r="H4551">
        <v>1</v>
      </c>
      <c r="I4551" t="s">
        <v>22117</v>
      </c>
      <c r="K4551" t="s">
        <v>18</v>
      </c>
      <c r="L4551" s="1" t="s">
        <v>7752</v>
      </c>
      <c r="M4551" t="s">
        <v>22124</v>
      </c>
      <c r="O4551" t="s">
        <v>29</v>
      </c>
      <c r="P4551">
        <v>97056</v>
      </c>
      <c r="Q4551">
        <v>29</v>
      </c>
      <c r="R4551">
        <v>3506000</v>
      </c>
      <c r="S4551" s="3" t="s">
        <v>25115</v>
      </c>
      <c r="T4551" s="2" t="s">
        <v>22127</v>
      </c>
      <c r="U4551" s="2" t="s">
        <v>22102</v>
      </c>
      <c r="V4551" s="4">
        <v>44887</v>
      </c>
    </row>
    <row r="4552" spans="1:22" x14ac:dyDescent="0.25">
      <c r="A4552" s="1" t="s">
        <v>25113</v>
      </c>
      <c r="B4552" s="1" t="s">
        <v>25114</v>
      </c>
      <c r="C4552" s="1" t="s">
        <v>22107</v>
      </c>
      <c r="D4552" s="1" t="s">
        <v>22112</v>
      </c>
      <c r="E4552" t="s">
        <v>22137</v>
      </c>
      <c r="F4552">
        <v>1</v>
      </c>
      <c r="G4552">
        <v>1</v>
      </c>
      <c r="H4552">
        <v>1</v>
      </c>
      <c r="I4552" t="s">
        <v>22118</v>
      </c>
      <c r="K4552" t="s">
        <v>18</v>
      </c>
      <c r="L4552" s="1" t="s">
        <v>7755</v>
      </c>
      <c r="M4552" t="s">
        <v>22125</v>
      </c>
      <c r="O4552" t="s">
        <v>29</v>
      </c>
      <c r="P4552">
        <v>97056</v>
      </c>
      <c r="Q4552">
        <v>0</v>
      </c>
      <c r="R4552">
        <v>3129000</v>
      </c>
      <c r="S4552" s="3" t="s">
        <v>25115</v>
      </c>
      <c r="T4552" s="2" t="s">
        <v>22127</v>
      </c>
      <c r="U4552" s="2" t="s">
        <v>22102</v>
      </c>
      <c r="V4552" s="4">
        <v>44887</v>
      </c>
    </row>
    <row r="4553" spans="1:22" x14ac:dyDescent="0.25">
      <c r="A4553" s="1" t="s">
        <v>25113</v>
      </c>
      <c r="B4553" s="1" t="s">
        <v>25114</v>
      </c>
      <c r="C4553" s="1" t="s">
        <v>22108</v>
      </c>
      <c r="D4553" s="1" t="s">
        <v>22111</v>
      </c>
      <c r="E4553" t="s">
        <v>22138</v>
      </c>
      <c r="F4553">
        <v>1</v>
      </c>
      <c r="G4553">
        <v>1</v>
      </c>
      <c r="H4553">
        <v>1</v>
      </c>
      <c r="I4553" t="s">
        <v>22119</v>
      </c>
      <c r="K4553" t="s">
        <v>18</v>
      </c>
      <c r="L4553" s="1" t="s">
        <v>7754</v>
      </c>
      <c r="M4553" t="s">
        <v>22126</v>
      </c>
      <c r="O4553" t="s">
        <v>29</v>
      </c>
      <c r="P4553">
        <v>97056</v>
      </c>
      <c r="Q4553">
        <v>0</v>
      </c>
      <c r="R4553">
        <v>3129000</v>
      </c>
      <c r="S4553" s="3" t="s">
        <v>25115</v>
      </c>
      <c r="T4553" s="2" t="s">
        <v>22127</v>
      </c>
      <c r="U4553" s="2" t="s">
        <v>22102</v>
      </c>
      <c r="V4553" s="4">
        <v>44887</v>
      </c>
    </row>
    <row r="4554" spans="1:22" x14ac:dyDescent="0.25">
      <c r="A4554" s="1" t="s">
        <v>25113</v>
      </c>
      <c r="B4554" s="1" t="s">
        <v>25114</v>
      </c>
      <c r="C4554" s="1" t="s">
        <v>22109</v>
      </c>
      <c r="D4554" s="1" t="s">
        <v>22110</v>
      </c>
      <c r="E4554" t="s">
        <v>22139</v>
      </c>
      <c r="F4554">
        <v>1</v>
      </c>
      <c r="G4554">
        <v>1</v>
      </c>
      <c r="H4554">
        <v>1</v>
      </c>
      <c r="I4554" t="s">
        <v>22120</v>
      </c>
      <c r="K4554" t="s">
        <v>18</v>
      </c>
      <c r="L4554" s="1" t="s">
        <v>7756</v>
      </c>
      <c r="M4554" t="s">
        <v>22140</v>
      </c>
      <c r="O4554" t="s">
        <v>29</v>
      </c>
      <c r="P4554">
        <v>97056</v>
      </c>
      <c r="Q4554">
        <v>0</v>
      </c>
      <c r="R4554">
        <v>3129000</v>
      </c>
      <c r="S4554" s="3" t="s">
        <v>25115</v>
      </c>
      <c r="T4554" s="2" t="s">
        <v>22127</v>
      </c>
      <c r="U4554" s="2" t="s">
        <v>22102</v>
      </c>
      <c r="V4554" s="4">
        <v>44887</v>
      </c>
    </row>
    <row r="4555" spans="1:22" x14ac:dyDescent="0.25">
      <c r="A4555" s="1" t="s">
        <v>25113</v>
      </c>
      <c r="B4555" s="1" t="s">
        <v>25114</v>
      </c>
      <c r="C4555" s="1" t="s">
        <v>22253</v>
      </c>
      <c r="D4555" s="1" t="s">
        <v>22254</v>
      </c>
      <c r="E4555" t="s">
        <v>22255</v>
      </c>
      <c r="F4555">
        <v>1</v>
      </c>
      <c r="G4555">
        <v>1</v>
      </c>
      <c r="H4555">
        <v>2</v>
      </c>
      <c r="I4555" t="s">
        <v>7803</v>
      </c>
      <c r="K4555" t="s">
        <v>18</v>
      </c>
      <c r="L4555" s="1" t="s">
        <v>7804</v>
      </c>
      <c r="M4555" t="s">
        <v>22256</v>
      </c>
      <c r="O4555" t="s">
        <v>29</v>
      </c>
      <c r="P4555">
        <v>360174</v>
      </c>
      <c r="Q4555">
        <v>32</v>
      </c>
      <c r="R4555">
        <v>5292000</v>
      </c>
      <c r="S4555" s="3" t="s">
        <v>25115</v>
      </c>
      <c r="T4555" s="2" t="s">
        <v>22127</v>
      </c>
      <c r="U4555" s="2" t="s">
        <v>22252</v>
      </c>
      <c r="V4555" s="7">
        <v>44994</v>
      </c>
    </row>
    <row r="4556" spans="1:22" x14ac:dyDescent="0.25">
      <c r="A4556" s="1" t="s">
        <v>25113</v>
      </c>
      <c r="B4556" s="1" t="s">
        <v>25114</v>
      </c>
      <c r="C4556" s="1" t="s">
        <v>22253</v>
      </c>
      <c r="D4556" s="1" t="s">
        <v>22254</v>
      </c>
      <c r="E4556" t="s">
        <v>22255</v>
      </c>
      <c r="F4556">
        <v>1</v>
      </c>
      <c r="G4556">
        <v>2</v>
      </c>
      <c r="H4556">
        <v>2</v>
      </c>
      <c r="I4556" t="s">
        <v>7801</v>
      </c>
      <c r="K4556" t="s">
        <v>18</v>
      </c>
      <c r="L4556" s="1" t="s">
        <v>7802</v>
      </c>
      <c r="M4556" t="s">
        <v>22256</v>
      </c>
      <c r="O4556" t="s">
        <v>29</v>
      </c>
      <c r="P4556">
        <v>360174</v>
      </c>
      <c r="Q4556">
        <v>32</v>
      </c>
      <c r="R4556">
        <v>5292000</v>
      </c>
      <c r="S4556" s="3" t="s">
        <v>25115</v>
      </c>
      <c r="T4556" s="2"/>
      <c r="U4556" s="2"/>
      <c r="V4556" s="4"/>
    </row>
    <row r="4557" spans="1:22" x14ac:dyDescent="0.25">
      <c r="A4557" s="1" t="s">
        <v>25113</v>
      </c>
      <c r="B4557" s="1" t="s">
        <v>25114</v>
      </c>
      <c r="C4557" s="1" t="s">
        <v>22262</v>
      </c>
      <c r="D4557" s="1" t="s">
        <v>22265</v>
      </c>
      <c r="E4557" t="s">
        <v>22268</v>
      </c>
      <c r="F4557">
        <v>1</v>
      </c>
      <c r="G4557">
        <v>1</v>
      </c>
      <c r="H4557">
        <v>1</v>
      </c>
      <c r="I4557" t="s">
        <v>22271</v>
      </c>
      <c r="K4557" t="s">
        <v>18</v>
      </c>
      <c r="L4557" s="1" t="s">
        <v>22272</v>
      </c>
      <c r="M4557" t="s">
        <v>22275</v>
      </c>
      <c r="O4557" t="s">
        <v>29</v>
      </c>
      <c r="P4557">
        <v>41460</v>
      </c>
      <c r="Q4557">
        <v>0</v>
      </c>
      <c r="R4557">
        <v>1336000</v>
      </c>
      <c r="S4557" s="3" t="s">
        <v>25115</v>
      </c>
      <c r="T4557" s="2" t="s">
        <v>22127</v>
      </c>
      <c r="U4557" t="s">
        <v>22284</v>
      </c>
      <c r="V4557" s="7">
        <v>45000</v>
      </c>
    </row>
    <row r="4558" spans="1:22" x14ac:dyDescent="0.25">
      <c r="A4558" s="1" t="s">
        <v>25113</v>
      </c>
      <c r="B4558" s="1" t="s">
        <v>25114</v>
      </c>
      <c r="C4558" s="1" t="s">
        <v>22263</v>
      </c>
      <c r="D4558" s="1" t="s">
        <v>22266</v>
      </c>
      <c r="E4558" t="s">
        <v>22269</v>
      </c>
      <c r="F4558">
        <v>1</v>
      </c>
      <c r="G4558">
        <v>1</v>
      </c>
      <c r="H4558">
        <v>1</v>
      </c>
      <c r="I4558" t="s">
        <v>22271</v>
      </c>
      <c r="K4558" t="s">
        <v>18</v>
      </c>
      <c r="L4558" s="1" t="s">
        <v>22272</v>
      </c>
      <c r="M4558" t="s">
        <v>22274</v>
      </c>
      <c r="O4558" t="s">
        <v>29</v>
      </c>
      <c r="P4558">
        <v>59108</v>
      </c>
      <c r="Q4558">
        <v>0</v>
      </c>
      <c r="R4558">
        <v>1905000</v>
      </c>
      <c r="S4558" s="3" t="s">
        <v>25115</v>
      </c>
      <c r="T4558" s="2" t="s">
        <v>22127</v>
      </c>
      <c r="U4558" t="s">
        <v>22284</v>
      </c>
      <c r="V4558" s="7">
        <v>45000</v>
      </c>
    </row>
    <row r="4559" spans="1:22" x14ac:dyDescent="0.25">
      <c r="A4559" s="1" t="s">
        <v>25113</v>
      </c>
      <c r="B4559" s="1" t="s">
        <v>25114</v>
      </c>
      <c r="C4559" s="1" t="s">
        <v>22264</v>
      </c>
      <c r="D4559" s="1" t="s">
        <v>22267</v>
      </c>
      <c r="E4559" t="s">
        <v>22270</v>
      </c>
      <c r="F4559">
        <v>1</v>
      </c>
      <c r="G4559">
        <v>1</v>
      </c>
      <c r="H4559">
        <v>1</v>
      </c>
      <c r="I4559" t="s">
        <v>22259</v>
      </c>
      <c r="K4559" t="s">
        <v>18</v>
      </c>
      <c r="L4559" s="1" t="s">
        <v>8121</v>
      </c>
      <c r="M4559" t="s">
        <v>22273</v>
      </c>
      <c r="O4559" t="s">
        <v>29</v>
      </c>
      <c r="P4559">
        <v>19931</v>
      </c>
      <c r="Q4559">
        <v>163</v>
      </c>
      <c r="R4559">
        <v>6087000</v>
      </c>
      <c r="S4559" s="3" t="s">
        <v>25115</v>
      </c>
      <c r="T4559" s="2" t="s">
        <v>22127</v>
      </c>
      <c r="U4559" t="s">
        <v>22284</v>
      </c>
      <c r="V4559" s="7">
        <v>45000</v>
      </c>
    </row>
    <row r="4560" spans="1:22" x14ac:dyDescent="0.25">
      <c r="A4560" s="1" t="s">
        <v>25113</v>
      </c>
      <c r="B4560" s="1" t="s">
        <v>25114</v>
      </c>
      <c r="C4560" s="1" t="s">
        <v>22441</v>
      </c>
      <c r="D4560" s="1" t="s">
        <v>22453</v>
      </c>
      <c r="E4560" t="s">
        <v>22444</v>
      </c>
      <c r="F4560">
        <v>1</v>
      </c>
      <c r="G4560">
        <v>1</v>
      </c>
      <c r="H4560">
        <v>1</v>
      </c>
      <c r="I4560" t="s">
        <v>22478</v>
      </c>
      <c r="K4560" t="s">
        <v>18</v>
      </c>
      <c r="L4560" s="1" t="s">
        <v>22480</v>
      </c>
      <c r="M4560" t="s">
        <v>22481</v>
      </c>
      <c r="O4560" t="s">
        <v>29</v>
      </c>
      <c r="P4560">
        <v>50618</v>
      </c>
      <c r="Q4560">
        <v>0</v>
      </c>
      <c r="R4560">
        <v>1088000</v>
      </c>
      <c r="S4560" s="3" t="s">
        <v>25115</v>
      </c>
      <c r="T4560" s="2" t="s">
        <v>22127</v>
      </c>
      <c r="U4560" t="s">
        <v>22439</v>
      </c>
      <c r="V4560" s="7">
        <v>45071</v>
      </c>
    </row>
    <row r="4561" spans="1:22" x14ac:dyDescent="0.25">
      <c r="A4561" s="1" t="s">
        <v>25113</v>
      </c>
      <c r="B4561" s="1" t="s">
        <v>25114</v>
      </c>
      <c r="C4561" s="1" t="s">
        <v>22442</v>
      </c>
      <c r="D4561" s="1" t="s">
        <v>22454</v>
      </c>
      <c r="E4561" t="s">
        <v>22445</v>
      </c>
      <c r="F4561">
        <v>1</v>
      </c>
      <c r="G4561">
        <v>1</v>
      </c>
      <c r="H4561">
        <v>1</v>
      </c>
      <c r="I4561" t="s">
        <v>22476</v>
      </c>
      <c r="K4561" t="s">
        <v>18</v>
      </c>
      <c r="L4561" s="1" t="s">
        <v>22479</v>
      </c>
      <c r="M4561" t="s">
        <v>22477</v>
      </c>
      <c r="O4561" t="s">
        <v>29</v>
      </c>
      <c r="P4561">
        <v>45139</v>
      </c>
      <c r="Q4561">
        <v>0</v>
      </c>
      <c r="R4561">
        <v>970000</v>
      </c>
      <c r="S4561" s="3" t="s">
        <v>25115</v>
      </c>
      <c r="T4561" s="2" t="s">
        <v>22127</v>
      </c>
      <c r="U4561" t="s">
        <v>22439</v>
      </c>
      <c r="V4561" s="7">
        <v>45071</v>
      </c>
    </row>
    <row r="4562" spans="1:22" x14ac:dyDescent="0.25">
      <c r="A4562" s="1" t="s">
        <v>25113</v>
      </c>
      <c r="B4562" s="1" t="s">
        <v>25114</v>
      </c>
      <c r="C4562" s="1" t="s">
        <v>22443</v>
      </c>
      <c r="D4562" s="1" t="s">
        <v>22455</v>
      </c>
      <c r="E4562" t="s">
        <v>22446</v>
      </c>
      <c r="F4562">
        <v>1</v>
      </c>
      <c r="G4562">
        <v>1</v>
      </c>
      <c r="H4562">
        <v>1</v>
      </c>
      <c r="I4562" t="s">
        <v>22473</v>
      </c>
      <c r="K4562" t="s">
        <v>18</v>
      </c>
      <c r="L4562" s="1" t="s">
        <v>22474</v>
      </c>
      <c r="M4562" t="s">
        <v>22475</v>
      </c>
      <c r="O4562" t="s">
        <v>29</v>
      </c>
      <c r="P4562">
        <v>70792</v>
      </c>
      <c r="Q4562">
        <v>0</v>
      </c>
      <c r="R4562">
        <v>1521000</v>
      </c>
      <c r="S4562" s="3" t="s">
        <v>25115</v>
      </c>
      <c r="T4562" s="2" t="s">
        <v>22127</v>
      </c>
      <c r="U4562" t="s">
        <v>22439</v>
      </c>
      <c r="V4562" s="7">
        <v>45071</v>
      </c>
    </row>
    <row r="4563" spans="1:22" x14ac:dyDescent="0.25">
      <c r="A4563" s="1" t="s">
        <v>25113</v>
      </c>
      <c r="B4563" s="1" t="s">
        <v>25114</v>
      </c>
      <c r="C4563" s="1" t="s">
        <v>22449</v>
      </c>
      <c r="D4563" s="1" t="s">
        <v>22456</v>
      </c>
      <c r="E4563" t="s">
        <v>22447</v>
      </c>
      <c r="F4563">
        <v>1</v>
      </c>
      <c r="G4563">
        <v>1</v>
      </c>
      <c r="H4563">
        <v>1</v>
      </c>
      <c r="I4563" t="s">
        <v>22469</v>
      </c>
      <c r="K4563" t="s">
        <v>18</v>
      </c>
      <c r="L4563" s="1" t="s">
        <v>22470</v>
      </c>
      <c r="M4563" t="s">
        <v>22472</v>
      </c>
      <c r="O4563" t="s">
        <v>29</v>
      </c>
      <c r="P4563">
        <v>110152</v>
      </c>
      <c r="Q4563">
        <v>0</v>
      </c>
      <c r="R4563">
        <v>2367000</v>
      </c>
      <c r="S4563" s="3" t="s">
        <v>25115</v>
      </c>
      <c r="T4563" s="2" t="s">
        <v>22127</v>
      </c>
      <c r="U4563" t="s">
        <v>22439</v>
      </c>
      <c r="V4563" s="7">
        <v>45071</v>
      </c>
    </row>
    <row r="4564" spans="1:22" x14ac:dyDescent="0.25">
      <c r="A4564" s="1" t="s">
        <v>25113</v>
      </c>
      <c r="B4564" s="1" t="s">
        <v>25114</v>
      </c>
      <c r="C4564" s="1" t="s">
        <v>22450</v>
      </c>
      <c r="D4564" s="1" t="s">
        <v>22457</v>
      </c>
      <c r="E4564" t="s">
        <v>22448</v>
      </c>
      <c r="F4564">
        <v>1</v>
      </c>
      <c r="G4564">
        <v>1</v>
      </c>
      <c r="H4564">
        <v>1</v>
      </c>
      <c r="I4564" t="s">
        <v>22598</v>
      </c>
      <c r="K4564" t="s">
        <v>18</v>
      </c>
      <c r="L4564" s="1" t="s">
        <v>22471</v>
      </c>
      <c r="M4564" t="s">
        <v>22468</v>
      </c>
      <c r="O4564" t="s">
        <v>29</v>
      </c>
      <c r="P4564">
        <v>110459</v>
      </c>
      <c r="Q4564">
        <v>0</v>
      </c>
      <c r="R4564">
        <v>2373000</v>
      </c>
      <c r="S4564" s="3" t="s">
        <v>25115</v>
      </c>
      <c r="T4564" s="2" t="s">
        <v>22599</v>
      </c>
      <c r="U4564" t="s">
        <v>22600</v>
      </c>
      <c r="V4564" s="7" t="s">
        <v>22601</v>
      </c>
    </row>
    <row r="4565" spans="1:22" x14ac:dyDescent="0.25">
      <c r="A4565" s="1" t="s">
        <v>25113</v>
      </c>
      <c r="B4565" s="1" t="s">
        <v>25114</v>
      </c>
      <c r="C4565" s="1" t="s">
        <v>22451</v>
      </c>
      <c r="D4565" s="1" t="s">
        <v>22458</v>
      </c>
      <c r="E4565" t="s">
        <v>22460</v>
      </c>
      <c r="F4565">
        <v>1</v>
      </c>
      <c r="G4565">
        <v>1</v>
      </c>
      <c r="H4565">
        <v>1</v>
      </c>
      <c r="I4565" t="s">
        <v>22465</v>
      </c>
      <c r="K4565" t="s">
        <v>18</v>
      </c>
      <c r="L4565" s="1" t="s">
        <v>22466</v>
      </c>
      <c r="M4565" t="s">
        <v>22467</v>
      </c>
      <c r="O4565" t="s">
        <v>29</v>
      </c>
      <c r="P4565">
        <v>40859</v>
      </c>
      <c r="Q4565">
        <v>0</v>
      </c>
      <c r="R4565">
        <v>878000</v>
      </c>
      <c r="S4565" s="3" t="s">
        <v>25115</v>
      </c>
      <c r="T4565" s="2" t="s">
        <v>22127</v>
      </c>
      <c r="U4565" t="s">
        <v>22439</v>
      </c>
      <c r="V4565" s="7">
        <v>45071</v>
      </c>
    </row>
    <row r="4566" spans="1:22" x14ac:dyDescent="0.25">
      <c r="A4566" s="1" t="s">
        <v>25113</v>
      </c>
      <c r="B4566" s="1" t="s">
        <v>25114</v>
      </c>
      <c r="C4566" s="1" t="s">
        <v>22452</v>
      </c>
      <c r="D4566" s="1" t="s">
        <v>22459</v>
      </c>
      <c r="E4566" t="s">
        <v>22461</v>
      </c>
      <c r="F4566">
        <v>1</v>
      </c>
      <c r="G4566">
        <v>1</v>
      </c>
      <c r="H4566">
        <v>1</v>
      </c>
      <c r="I4566" t="s">
        <v>22462</v>
      </c>
      <c r="K4566" t="s">
        <v>18</v>
      </c>
      <c r="L4566" s="1" t="s">
        <v>22463</v>
      </c>
      <c r="M4566" t="s">
        <v>22464</v>
      </c>
      <c r="O4566" t="s">
        <v>29</v>
      </c>
      <c r="P4566">
        <v>30285</v>
      </c>
      <c r="Q4566">
        <v>0</v>
      </c>
      <c r="R4566">
        <v>651000</v>
      </c>
      <c r="S4566" s="3" t="s">
        <v>25115</v>
      </c>
      <c r="T4566" s="2" t="s">
        <v>22127</v>
      </c>
      <c r="U4566" t="s">
        <v>22439</v>
      </c>
      <c r="V4566" s="7">
        <v>45071</v>
      </c>
    </row>
    <row r="4567" spans="1:22" x14ac:dyDescent="0.25">
      <c r="A4567" s="1" t="s">
        <v>25113</v>
      </c>
      <c r="B4567" s="1" t="s">
        <v>25114</v>
      </c>
      <c r="C4567" s="1" t="s">
        <v>25006</v>
      </c>
      <c r="D4567" s="1" t="s">
        <v>25005</v>
      </c>
      <c r="E4567" t="s">
        <v>25007</v>
      </c>
      <c r="F4567">
        <v>1</v>
      </c>
      <c r="G4567">
        <v>1</v>
      </c>
      <c r="H4567">
        <v>1</v>
      </c>
      <c r="I4567" t="s">
        <v>25008</v>
      </c>
      <c r="K4567" t="s">
        <v>18</v>
      </c>
      <c r="L4567" s="1" t="s">
        <v>25009</v>
      </c>
      <c r="M4567" t="s">
        <v>25010</v>
      </c>
      <c r="O4567" t="s">
        <v>29</v>
      </c>
      <c r="P4567">
        <v>91860</v>
      </c>
      <c r="Q4567">
        <v>0</v>
      </c>
      <c r="R4567">
        <v>1973000</v>
      </c>
      <c r="S4567" s="3" t="s">
        <v>25115</v>
      </c>
      <c r="T4567" s="2" t="s">
        <v>22127</v>
      </c>
      <c r="U4567" t="s">
        <v>25003</v>
      </c>
      <c r="V4567" s="7">
        <v>45240</v>
      </c>
    </row>
    <row r="4568" spans="1:22" x14ac:dyDescent="0.25">
      <c r="A4568" s="1" t="s">
        <v>25113</v>
      </c>
      <c r="B4568" s="1" t="s">
        <v>25114</v>
      </c>
      <c r="C4568" s="1" t="s">
        <v>25047</v>
      </c>
      <c r="D4568" s="1" t="s">
        <v>25050</v>
      </c>
      <c r="E4568" t="s">
        <v>25070</v>
      </c>
      <c r="F4568">
        <v>1</v>
      </c>
      <c r="G4568">
        <v>1</v>
      </c>
      <c r="H4568">
        <v>9</v>
      </c>
      <c r="I4568" t="s">
        <v>24262</v>
      </c>
      <c r="J4568" t="s">
        <v>17</v>
      </c>
      <c r="K4568" t="s">
        <v>18</v>
      </c>
      <c r="L4568" s="1" t="s">
        <v>7874</v>
      </c>
      <c r="M4568" t="s">
        <v>25069</v>
      </c>
      <c r="O4568" t="s">
        <v>29</v>
      </c>
      <c r="P4568">
        <v>115919</v>
      </c>
      <c r="Q4568">
        <v>0</v>
      </c>
      <c r="R4568">
        <v>757000</v>
      </c>
      <c r="S4568" s="3" t="s">
        <v>25115</v>
      </c>
      <c r="T4568" s="2" t="s">
        <v>14928</v>
      </c>
      <c r="U4568" t="s">
        <v>25068</v>
      </c>
      <c r="V4568" s="7">
        <v>45251</v>
      </c>
    </row>
    <row r="4569" spans="1:22" x14ac:dyDescent="0.25">
      <c r="A4569" s="1" t="s">
        <v>25113</v>
      </c>
      <c r="B4569" s="1" t="s">
        <v>25114</v>
      </c>
      <c r="C4569" s="1" t="s">
        <v>25047</v>
      </c>
      <c r="D4569" s="1" t="s">
        <v>25050</v>
      </c>
      <c r="E4569" t="s">
        <v>25070</v>
      </c>
      <c r="F4569">
        <v>1</v>
      </c>
      <c r="G4569">
        <v>2</v>
      </c>
      <c r="H4569">
        <v>9</v>
      </c>
      <c r="I4569" t="s">
        <v>25057</v>
      </c>
      <c r="J4569" t="s">
        <v>17</v>
      </c>
      <c r="K4569" t="s">
        <v>48</v>
      </c>
      <c r="L4569" s="1" t="s">
        <v>49</v>
      </c>
      <c r="M4569" t="s">
        <v>25069</v>
      </c>
      <c r="O4569" t="s">
        <v>29</v>
      </c>
      <c r="P4569">
        <v>115919</v>
      </c>
      <c r="Q4569">
        <v>0</v>
      </c>
      <c r="R4569">
        <v>757000</v>
      </c>
      <c r="S4569" s="3" t="s">
        <v>25115</v>
      </c>
      <c r="T4569" s="2" t="s">
        <v>14928</v>
      </c>
      <c r="U4569" t="s">
        <v>25068</v>
      </c>
      <c r="V4569" s="7">
        <v>45251</v>
      </c>
    </row>
    <row r="4570" spans="1:22" x14ac:dyDescent="0.25">
      <c r="A4570" s="1" t="s">
        <v>25113</v>
      </c>
      <c r="B4570" s="1" t="s">
        <v>25114</v>
      </c>
      <c r="C4570" s="1" t="s">
        <v>25047</v>
      </c>
      <c r="D4570" s="1" t="s">
        <v>25050</v>
      </c>
      <c r="E4570" t="s">
        <v>25070</v>
      </c>
      <c r="F4570">
        <v>1</v>
      </c>
      <c r="G4570">
        <v>3</v>
      </c>
      <c r="H4570">
        <v>9</v>
      </c>
      <c r="I4570" t="s">
        <v>25058</v>
      </c>
      <c r="J4570" t="s">
        <v>17</v>
      </c>
      <c r="K4570" t="s">
        <v>18</v>
      </c>
      <c r="L4570" s="1" t="s">
        <v>25063</v>
      </c>
      <c r="M4570" t="s">
        <v>25069</v>
      </c>
      <c r="O4570" t="s">
        <v>29</v>
      </c>
      <c r="P4570">
        <v>115919</v>
      </c>
      <c r="Q4570">
        <v>0</v>
      </c>
      <c r="R4570">
        <v>757000</v>
      </c>
      <c r="S4570" s="3" t="s">
        <v>25115</v>
      </c>
      <c r="T4570" s="2" t="s">
        <v>14928</v>
      </c>
      <c r="U4570" t="s">
        <v>25068</v>
      </c>
      <c r="V4570" s="7">
        <v>45251</v>
      </c>
    </row>
    <row r="4571" spans="1:22" x14ac:dyDescent="0.25">
      <c r="A4571" s="1" t="s">
        <v>25113</v>
      </c>
      <c r="B4571" s="1" t="s">
        <v>25114</v>
      </c>
      <c r="C4571" s="1" t="s">
        <v>25047</v>
      </c>
      <c r="D4571" s="1" t="s">
        <v>25050</v>
      </c>
      <c r="E4571" t="s">
        <v>25070</v>
      </c>
      <c r="F4571">
        <v>1</v>
      </c>
      <c r="G4571">
        <v>4</v>
      </c>
      <c r="H4571">
        <v>9</v>
      </c>
      <c r="I4571" t="s">
        <v>25059</v>
      </c>
      <c r="J4571" t="s">
        <v>17</v>
      </c>
      <c r="K4571" t="s">
        <v>18</v>
      </c>
      <c r="L4571" s="1" t="s">
        <v>25064</v>
      </c>
      <c r="M4571" t="s">
        <v>25069</v>
      </c>
      <c r="O4571" t="s">
        <v>29</v>
      </c>
      <c r="P4571">
        <v>115919</v>
      </c>
      <c r="Q4571">
        <v>0</v>
      </c>
      <c r="R4571">
        <v>757000</v>
      </c>
      <c r="S4571" s="3" t="s">
        <v>25115</v>
      </c>
      <c r="T4571" s="2" t="s">
        <v>14928</v>
      </c>
      <c r="U4571" t="s">
        <v>25068</v>
      </c>
      <c r="V4571" s="7">
        <v>45251</v>
      </c>
    </row>
    <row r="4572" spans="1:22" x14ac:dyDescent="0.25">
      <c r="A4572" s="1" t="s">
        <v>25113</v>
      </c>
      <c r="B4572" s="1" t="s">
        <v>25114</v>
      </c>
      <c r="C4572" s="1" t="s">
        <v>25047</v>
      </c>
      <c r="D4572" s="1" t="s">
        <v>25050</v>
      </c>
      <c r="E4572" t="s">
        <v>25070</v>
      </c>
      <c r="F4572">
        <v>1</v>
      </c>
      <c r="G4572">
        <v>5</v>
      </c>
      <c r="H4572">
        <v>9</v>
      </c>
      <c r="I4572" t="s">
        <v>25060</v>
      </c>
      <c r="J4572" t="s">
        <v>17</v>
      </c>
      <c r="K4572" t="s">
        <v>18</v>
      </c>
      <c r="L4572" s="1" t="s">
        <v>25065</v>
      </c>
      <c r="M4572" t="s">
        <v>25069</v>
      </c>
      <c r="O4572" t="s">
        <v>29</v>
      </c>
      <c r="P4572">
        <v>115919</v>
      </c>
      <c r="Q4572">
        <v>0</v>
      </c>
      <c r="R4572">
        <v>757000</v>
      </c>
      <c r="S4572" s="3" t="s">
        <v>25115</v>
      </c>
      <c r="T4572" s="2" t="s">
        <v>14928</v>
      </c>
      <c r="U4572" t="s">
        <v>25068</v>
      </c>
      <c r="V4572" s="7">
        <v>45251</v>
      </c>
    </row>
    <row r="4573" spans="1:22" x14ac:dyDescent="0.25">
      <c r="A4573" s="1" t="s">
        <v>25113</v>
      </c>
      <c r="B4573" s="1" t="s">
        <v>25114</v>
      </c>
      <c r="C4573" s="1" t="s">
        <v>25047</v>
      </c>
      <c r="D4573" s="1" t="s">
        <v>25050</v>
      </c>
      <c r="E4573" t="s">
        <v>25070</v>
      </c>
      <c r="F4573">
        <v>1</v>
      </c>
      <c r="G4573">
        <v>6</v>
      </c>
      <c r="H4573">
        <v>9</v>
      </c>
      <c r="I4573" t="s">
        <v>7875</v>
      </c>
      <c r="J4573" t="s">
        <v>17</v>
      </c>
      <c r="K4573" t="s">
        <v>48</v>
      </c>
      <c r="L4573" s="1" t="s">
        <v>49</v>
      </c>
      <c r="M4573" t="s">
        <v>25069</v>
      </c>
      <c r="O4573" t="s">
        <v>29</v>
      </c>
      <c r="P4573">
        <v>115919</v>
      </c>
      <c r="Q4573">
        <v>0</v>
      </c>
      <c r="R4573">
        <v>757000</v>
      </c>
      <c r="S4573" s="3" t="s">
        <v>25115</v>
      </c>
      <c r="T4573" s="2" t="s">
        <v>14928</v>
      </c>
      <c r="U4573" t="s">
        <v>25068</v>
      </c>
      <c r="V4573" s="7">
        <v>45251</v>
      </c>
    </row>
    <row r="4574" spans="1:22" x14ac:dyDescent="0.25">
      <c r="A4574" s="1" t="s">
        <v>25113</v>
      </c>
      <c r="B4574" s="1" t="s">
        <v>25114</v>
      </c>
      <c r="C4574" s="1" t="s">
        <v>25047</v>
      </c>
      <c r="D4574" s="1" t="s">
        <v>25050</v>
      </c>
      <c r="E4574" t="s">
        <v>25070</v>
      </c>
      <c r="F4574">
        <v>1</v>
      </c>
      <c r="G4574">
        <v>7</v>
      </c>
      <c r="H4574">
        <v>9</v>
      </c>
      <c r="I4574" t="s">
        <v>7885</v>
      </c>
      <c r="J4574" t="s">
        <v>17</v>
      </c>
      <c r="K4574" t="s">
        <v>48</v>
      </c>
      <c r="L4574" s="1" t="s">
        <v>49</v>
      </c>
      <c r="M4574" t="s">
        <v>25069</v>
      </c>
      <c r="O4574" t="s">
        <v>29</v>
      </c>
      <c r="P4574">
        <v>115919</v>
      </c>
      <c r="Q4574">
        <v>0</v>
      </c>
      <c r="R4574">
        <v>757000</v>
      </c>
      <c r="S4574" s="3" t="s">
        <v>25115</v>
      </c>
      <c r="T4574" s="2" t="s">
        <v>14928</v>
      </c>
      <c r="U4574" t="s">
        <v>25068</v>
      </c>
      <c r="V4574" s="7">
        <v>45251</v>
      </c>
    </row>
    <row r="4575" spans="1:22" x14ac:dyDescent="0.25">
      <c r="A4575" s="1" t="s">
        <v>25113</v>
      </c>
      <c r="B4575" s="1" t="s">
        <v>25114</v>
      </c>
      <c r="C4575" s="1" t="s">
        <v>25047</v>
      </c>
      <c r="D4575" s="1" t="s">
        <v>25050</v>
      </c>
      <c r="E4575" t="s">
        <v>25070</v>
      </c>
      <c r="F4575">
        <v>1</v>
      </c>
      <c r="G4575">
        <v>8</v>
      </c>
      <c r="H4575">
        <v>9</v>
      </c>
      <c r="I4575" t="s">
        <v>7876</v>
      </c>
      <c r="J4575" t="s">
        <v>17</v>
      </c>
      <c r="K4575" t="s">
        <v>18</v>
      </c>
      <c r="L4575" s="1" t="s">
        <v>25066</v>
      </c>
      <c r="M4575" t="s">
        <v>25069</v>
      </c>
      <c r="O4575" t="s">
        <v>29</v>
      </c>
      <c r="P4575">
        <v>115919</v>
      </c>
      <c r="Q4575">
        <v>0</v>
      </c>
      <c r="R4575">
        <v>757000</v>
      </c>
      <c r="S4575" s="3" t="s">
        <v>25115</v>
      </c>
      <c r="T4575" s="2" t="s">
        <v>14928</v>
      </c>
      <c r="U4575" t="s">
        <v>25068</v>
      </c>
      <c r="V4575" s="7">
        <v>45251</v>
      </c>
    </row>
    <row r="4576" spans="1:22" x14ac:dyDescent="0.25">
      <c r="A4576" s="1" t="s">
        <v>25113</v>
      </c>
      <c r="B4576" s="1" t="s">
        <v>25114</v>
      </c>
      <c r="C4576" s="1" t="s">
        <v>25047</v>
      </c>
      <c r="D4576" s="1" t="s">
        <v>25050</v>
      </c>
      <c r="E4576" t="s">
        <v>25070</v>
      </c>
      <c r="F4576">
        <v>1</v>
      </c>
      <c r="G4576">
        <v>9</v>
      </c>
      <c r="H4576">
        <v>9</v>
      </c>
      <c r="I4576" t="s">
        <v>25062</v>
      </c>
      <c r="K4576" t="s">
        <v>48</v>
      </c>
      <c r="L4576" s="1" t="s">
        <v>49</v>
      </c>
      <c r="M4576" t="s">
        <v>25069</v>
      </c>
      <c r="O4576" t="s">
        <v>29</v>
      </c>
      <c r="P4576">
        <v>115919</v>
      </c>
      <c r="Q4576">
        <v>0</v>
      </c>
      <c r="R4576">
        <v>757000</v>
      </c>
      <c r="S4576" s="3" t="s">
        <v>25115</v>
      </c>
      <c r="T4576" s="2" t="s">
        <v>14928</v>
      </c>
      <c r="U4576" t="s">
        <v>25068</v>
      </c>
      <c r="V4576" s="7">
        <v>45251</v>
      </c>
    </row>
    <row r="4577" spans="1:22" x14ac:dyDescent="0.25">
      <c r="A4577" s="1" t="s">
        <v>25113</v>
      </c>
      <c r="B4577" s="1" t="s">
        <v>25114</v>
      </c>
      <c r="C4577" s="1" t="s">
        <v>25048</v>
      </c>
      <c r="D4577" s="1" t="s">
        <v>25051</v>
      </c>
      <c r="E4577" t="s">
        <v>25071</v>
      </c>
      <c r="F4577">
        <v>1</v>
      </c>
      <c r="G4577">
        <v>1</v>
      </c>
      <c r="H4577">
        <v>1</v>
      </c>
      <c r="I4577" t="s">
        <v>25061</v>
      </c>
      <c r="J4577" t="s">
        <v>17</v>
      </c>
      <c r="K4577" t="s">
        <v>18</v>
      </c>
      <c r="L4577" s="1" t="s">
        <v>7897</v>
      </c>
      <c r="M4577" t="s">
        <v>25073</v>
      </c>
      <c r="O4577" t="s">
        <v>29</v>
      </c>
      <c r="P4577">
        <v>112097</v>
      </c>
      <c r="Q4577">
        <v>0</v>
      </c>
      <c r="R4577">
        <v>732000</v>
      </c>
      <c r="S4577" s="3" t="s">
        <v>25115</v>
      </c>
      <c r="T4577" s="2" t="s">
        <v>14928</v>
      </c>
      <c r="U4577" t="s">
        <v>25068</v>
      </c>
      <c r="V4577" s="7">
        <v>45251</v>
      </c>
    </row>
    <row r="4578" spans="1:22" x14ac:dyDescent="0.25">
      <c r="A4578" s="1" t="s">
        <v>25113</v>
      </c>
      <c r="B4578" s="1" t="s">
        <v>25114</v>
      </c>
      <c r="C4578" s="1" t="s">
        <v>25049</v>
      </c>
      <c r="D4578" s="1" t="s">
        <v>25052</v>
      </c>
      <c r="E4578" t="s">
        <v>25072</v>
      </c>
      <c r="F4578">
        <v>1</v>
      </c>
      <c r="G4578">
        <v>1</v>
      </c>
      <c r="H4578">
        <v>9</v>
      </c>
      <c r="I4578" t="s">
        <v>24262</v>
      </c>
      <c r="J4578" t="s">
        <v>17</v>
      </c>
      <c r="K4578" t="s">
        <v>18</v>
      </c>
      <c r="L4578" s="1" t="s">
        <v>7874</v>
      </c>
      <c r="M4578" t="s">
        <v>25074</v>
      </c>
      <c r="O4578" t="s">
        <v>29</v>
      </c>
      <c r="P4578">
        <v>120928</v>
      </c>
      <c r="Q4578">
        <v>0</v>
      </c>
      <c r="R4578">
        <v>790000</v>
      </c>
      <c r="S4578" s="3" t="s">
        <v>25115</v>
      </c>
      <c r="T4578" s="2" t="s">
        <v>14928</v>
      </c>
      <c r="U4578" t="s">
        <v>25068</v>
      </c>
      <c r="V4578" s="7">
        <v>45251</v>
      </c>
    </row>
    <row r="4579" spans="1:22" x14ac:dyDescent="0.25">
      <c r="A4579" s="1" t="s">
        <v>25113</v>
      </c>
      <c r="B4579" s="1" t="s">
        <v>25114</v>
      </c>
      <c r="C4579" s="1" t="s">
        <v>25049</v>
      </c>
      <c r="D4579" s="1" t="s">
        <v>25052</v>
      </c>
      <c r="E4579" t="s">
        <v>25072</v>
      </c>
      <c r="F4579">
        <v>1</v>
      </c>
      <c r="G4579">
        <v>2</v>
      </c>
      <c r="H4579">
        <v>9</v>
      </c>
      <c r="I4579" t="s">
        <v>25057</v>
      </c>
      <c r="J4579" t="s">
        <v>17</v>
      </c>
      <c r="K4579" t="s">
        <v>48</v>
      </c>
      <c r="L4579" s="1" t="s">
        <v>49</v>
      </c>
      <c r="M4579" t="s">
        <v>25074</v>
      </c>
      <c r="O4579" t="s">
        <v>29</v>
      </c>
      <c r="P4579">
        <v>120928</v>
      </c>
      <c r="Q4579">
        <v>0</v>
      </c>
      <c r="R4579">
        <v>790000</v>
      </c>
      <c r="S4579" s="3" t="s">
        <v>25115</v>
      </c>
      <c r="T4579" s="2" t="s">
        <v>14928</v>
      </c>
      <c r="U4579" t="s">
        <v>25068</v>
      </c>
      <c r="V4579" s="7">
        <v>45251</v>
      </c>
    </row>
    <row r="4580" spans="1:22" x14ac:dyDescent="0.25">
      <c r="A4580" s="1" t="s">
        <v>25113</v>
      </c>
      <c r="B4580" s="1" t="s">
        <v>25114</v>
      </c>
      <c r="C4580" s="1" t="s">
        <v>25049</v>
      </c>
      <c r="D4580" s="1" t="s">
        <v>25052</v>
      </c>
      <c r="E4580" t="s">
        <v>25072</v>
      </c>
      <c r="F4580">
        <v>1</v>
      </c>
      <c r="G4580">
        <v>3</v>
      </c>
      <c r="H4580">
        <v>9</v>
      </c>
      <c r="I4580" t="s">
        <v>25058</v>
      </c>
      <c r="J4580" t="s">
        <v>17</v>
      </c>
      <c r="K4580" t="s">
        <v>18</v>
      </c>
      <c r="L4580" s="1" t="s">
        <v>25063</v>
      </c>
      <c r="M4580" t="s">
        <v>25074</v>
      </c>
      <c r="O4580" t="s">
        <v>29</v>
      </c>
      <c r="P4580">
        <v>120928</v>
      </c>
      <c r="Q4580">
        <v>0</v>
      </c>
      <c r="R4580">
        <v>790000</v>
      </c>
      <c r="S4580" s="3" t="s">
        <v>25115</v>
      </c>
      <c r="T4580" s="2" t="s">
        <v>14928</v>
      </c>
      <c r="U4580" t="s">
        <v>25068</v>
      </c>
      <c r="V4580" s="7">
        <v>45251</v>
      </c>
    </row>
    <row r="4581" spans="1:22" x14ac:dyDescent="0.25">
      <c r="A4581" s="1" t="s">
        <v>25113</v>
      </c>
      <c r="B4581" s="1" t="s">
        <v>25114</v>
      </c>
      <c r="C4581" s="1" t="s">
        <v>25049</v>
      </c>
      <c r="D4581" s="1" t="s">
        <v>25052</v>
      </c>
      <c r="E4581" t="s">
        <v>25072</v>
      </c>
      <c r="F4581">
        <v>1</v>
      </c>
      <c r="G4581">
        <v>4</v>
      </c>
      <c r="H4581">
        <v>9</v>
      </c>
      <c r="I4581" t="s">
        <v>25059</v>
      </c>
      <c r="J4581" t="s">
        <v>17</v>
      </c>
      <c r="K4581" t="s">
        <v>18</v>
      </c>
      <c r="L4581" s="1" t="s">
        <v>25064</v>
      </c>
      <c r="M4581" t="s">
        <v>25074</v>
      </c>
      <c r="O4581" t="s">
        <v>29</v>
      </c>
      <c r="P4581">
        <v>120928</v>
      </c>
      <c r="Q4581">
        <v>0</v>
      </c>
      <c r="R4581">
        <v>790000</v>
      </c>
      <c r="S4581" s="3" t="s">
        <v>25115</v>
      </c>
      <c r="T4581" s="2" t="s">
        <v>14928</v>
      </c>
      <c r="U4581" t="s">
        <v>25068</v>
      </c>
      <c r="V4581" s="7">
        <v>45251</v>
      </c>
    </row>
    <row r="4582" spans="1:22" x14ac:dyDescent="0.25">
      <c r="A4582" s="1" t="s">
        <v>25113</v>
      </c>
      <c r="B4582" s="1" t="s">
        <v>25114</v>
      </c>
      <c r="C4582" s="1" t="s">
        <v>25049</v>
      </c>
      <c r="D4582" s="1" t="s">
        <v>25052</v>
      </c>
      <c r="E4582" t="s">
        <v>25072</v>
      </c>
      <c r="F4582">
        <v>1</v>
      </c>
      <c r="G4582">
        <v>5</v>
      </c>
      <c r="H4582">
        <v>9</v>
      </c>
      <c r="I4582" t="s">
        <v>25060</v>
      </c>
      <c r="J4582" t="s">
        <v>17</v>
      </c>
      <c r="K4582" t="s">
        <v>18</v>
      </c>
      <c r="L4582" s="1" t="s">
        <v>25065</v>
      </c>
      <c r="M4582" t="s">
        <v>25074</v>
      </c>
      <c r="O4582" t="s">
        <v>29</v>
      </c>
      <c r="P4582">
        <v>120928</v>
      </c>
      <c r="Q4582">
        <v>0</v>
      </c>
      <c r="R4582">
        <v>790000</v>
      </c>
      <c r="S4582" s="3" t="s">
        <v>25115</v>
      </c>
      <c r="T4582" s="2" t="s">
        <v>14928</v>
      </c>
      <c r="U4582" t="s">
        <v>25068</v>
      </c>
      <c r="V4582" s="7">
        <v>45251</v>
      </c>
    </row>
    <row r="4583" spans="1:22" x14ac:dyDescent="0.25">
      <c r="A4583" s="1" t="s">
        <v>25113</v>
      </c>
      <c r="B4583" s="1" t="s">
        <v>25114</v>
      </c>
      <c r="C4583" s="1" t="s">
        <v>25049</v>
      </c>
      <c r="D4583" s="1" t="s">
        <v>25052</v>
      </c>
      <c r="E4583" t="s">
        <v>25072</v>
      </c>
      <c r="F4583">
        <v>1</v>
      </c>
      <c r="G4583">
        <v>6</v>
      </c>
      <c r="H4583">
        <v>9</v>
      </c>
      <c r="I4583" t="s">
        <v>7875</v>
      </c>
      <c r="J4583" t="s">
        <v>17</v>
      </c>
      <c r="K4583" t="s">
        <v>48</v>
      </c>
      <c r="L4583" s="1" t="s">
        <v>49</v>
      </c>
      <c r="M4583" t="s">
        <v>25074</v>
      </c>
      <c r="O4583" t="s">
        <v>29</v>
      </c>
      <c r="P4583">
        <v>120928</v>
      </c>
      <c r="Q4583">
        <v>0</v>
      </c>
      <c r="R4583">
        <v>790000</v>
      </c>
      <c r="S4583" s="3" t="s">
        <v>25115</v>
      </c>
      <c r="T4583" s="2" t="s">
        <v>14928</v>
      </c>
      <c r="U4583" t="s">
        <v>25068</v>
      </c>
      <c r="V4583" s="7">
        <v>45251</v>
      </c>
    </row>
    <row r="4584" spans="1:22" x14ac:dyDescent="0.25">
      <c r="A4584" s="1" t="s">
        <v>25113</v>
      </c>
      <c r="B4584" s="1" t="s">
        <v>25114</v>
      </c>
      <c r="C4584" s="1" t="s">
        <v>25049</v>
      </c>
      <c r="D4584" s="1" t="s">
        <v>25052</v>
      </c>
      <c r="E4584" t="s">
        <v>25072</v>
      </c>
      <c r="F4584">
        <v>1</v>
      </c>
      <c r="G4584">
        <v>7</v>
      </c>
      <c r="H4584">
        <v>9</v>
      </c>
      <c r="I4584" t="s">
        <v>7885</v>
      </c>
      <c r="J4584" t="s">
        <v>17</v>
      </c>
      <c r="K4584" t="s">
        <v>48</v>
      </c>
      <c r="L4584" s="1" t="s">
        <v>49</v>
      </c>
      <c r="M4584" t="s">
        <v>25074</v>
      </c>
      <c r="O4584" t="s">
        <v>29</v>
      </c>
      <c r="P4584">
        <v>120928</v>
      </c>
      <c r="Q4584">
        <v>0</v>
      </c>
      <c r="R4584">
        <v>790000</v>
      </c>
      <c r="S4584" s="3" t="s">
        <v>25115</v>
      </c>
      <c r="T4584" s="2" t="s">
        <v>14928</v>
      </c>
      <c r="U4584" t="s">
        <v>25068</v>
      </c>
      <c r="V4584" s="7">
        <v>45251</v>
      </c>
    </row>
    <row r="4585" spans="1:22" x14ac:dyDescent="0.25">
      <c r="A4585" s="1" t="s">
        <v>25113</v>
      </c>
      <c r="B4585" s="1" t="s">
        <v>25114</v>
      </c>
      <c r="C4585" s="1" t="s">
        <v>25049</v>
      </c>
      <c r="D4585" s="1" t="s">
        <v>25052</v>
      </c>
      <c r="E4585" t="s">
        <v>25072</v>
      </c>
      <c r="F4585">
        <v>1</v>
      </c>
      <c r="G4585">
        <v>8</v>
      </c>
      <c r="H4585">
        <v>9</v>
      </c>
      <c r="I4585" t="s">
        <v>7876</v>
      </c>
      <c r="J4585" t="s">
        <v>17</v>
      </c>
      <c r="K4585" t="s">
        <v>18</v>
      </c>
      <c r="L4585" s="1" t="s">
        <v>25066</v>
      </c>
      <c r="M4585" t="s">
        <v>25074</v>
      </c>
      <c r="O4585" t="s">
        <v>29</v>
      </c>
      <c r="P4585">
        <v>120928</v>
      </c>
      <c r="Q4585">
        <v>0</v>
      </c>
      <c r="R4585">
        <v>790000</v>
      </c>
      <c r="S4585" s="3" t="s">
        <v>25115</v>
      </c>
      <c r="T4585" s="2" t="s">
        <v>14928</v>
      </c>
      <c r="U4585" t="s">
        <v>25068</v>
      </c>
      <c r="V4585" s="7">
        <v>45251</v>
      </c>
    </row>
    <row r="4586" spans="1:22" x14ac:dyDescent="0.25">
      <c r="A4586" s="1" t="s">
        <v>25113</v>
      </c>
      <c r="B4586" s="1" t="s">
        <v>25114</v>
      </c>
      <c r="C4586" s="1" t="s">
        <v>25049</v>
      </c>
      <c r="D4586" s="1" t="s">
        <v>25052</v>
      </c>
      <c r="E4586" t="s">
        <v>25072</v>
      </c>
      <c r="F4586">
        <v>1</v>
      </c>
      <c r="G4586">
        <v>9</v>
      </c>
      <c r="H4586">
        <v>9</v>
      </c>
      <c r="I4586" t="s">
        <v>25062</v>
      </c>
      <c r="K4586" t="s">
        <v>48</v>
      </c>
      <c r="L4586" s="1" t="s">
        <v>49</v>
      </c>
      <c r="M4586" t="s">
        <v>25074</v>
      </c>
      <c r="O4586" t="s">
        <v>29</v>
      </c>
      <c r="P4586">
        <v>120928</v>
      </c>
      <c r="Q4586">
        <v>0</v>
      </c>
      <c r="R4586">
        <v>790000</v>
      </c>
      <c r="S4586" s="3" t="s">
        <v>25115</v>
      </c>
      <c r="T4586" s="2" t="s">
        <v>14928</v>
      </c>
      <c r="U4586" t="s">
        <v>25068</v>
      </c>
      <c r="V4586" s="7">
        <v>45251</v>
      </c>
    </row>
    <row r="4587" spans="1:22" x14ac:dyDescent="0.25">
      <c r="A4587" s="1" t="s">
        <v>25113</v>
      </c>
      <c r="B4587" s="1" t="s">
        <v>25114</v>
      </c>
      <c r="C4587" s="1" t="s">
        <v>25619</v>
      </c>
      <c r="D4587" s="1" t="s">
        <v>25620</v>
      </c>
      <c r="E4587" t="s">
        <v>25621</v>
      </c>
      <c r="F4587">
        <v>1</v>
      </c>
      <c r="G4587">
        <v>1</v>
      </c>
      <c r="H4587">
        <v>1</v>
      </c>
      <c r="I4587" t="s">
        <v>25622</v>
      </c>
      <c r="K4587" t="s">
        <v>18</v>
      </c>
      <c r="L4587" s="1" t="s">
        <v>25623</v>
      </c>
      <c r="M4587" t="s">
        <v>25624</v>
      </c>
      <c r="N4587" s="2">
        <v>0</v>
      </c>
      <c r="O4587" t="s">
        <v>29</v>
      </c>
      <c r="P4587">
        <v>176888</v>
      </c>
      <c r="Q4587">
        <v>0</v>
      </c>
      <c r="R4587">
        <v>2582000</v>
      </c>
      <c r="S4587" s="3" t="s">
        <v>25115</v>
      </c>
      <c r="T4587" s="2" t="s">
        <v>25153</v>
      </c>
      <c r="U4587" t="s">
        <v>25625</v>
      </c>
      <c r="V4587" s="7">
        <v>45567</v>
      </c>
    </row>
    <row r="4588" spans="1:22" x14ac:dyDescent="0.25">
      <c r="A4588" s="1" t="s">
        <v>25113</v>
      </c>
      <c r="B4588" s="1" t="s">
        <v>25114</v>
      </c>
      <c r="C4588" s="1" t="s">
        <v>25626</v>
      </c>
      <c r="D4588" s="1" t="s">
        <v>25628</v>
      </c>
      <c r="E4588" t="s">
        <v>25630</v>
      </c>
      <c r="F4588">
        <v>1</v>
      </c>
      <c r="G4588">
        <v>1</v>
      </c>
      <c r="H4588">
        <v>1</v>
      </c>
      <c r="I4588" t="s">
        <v>25631</v>
      </c>
      <c r="K4588" t="s">
        <v>18</v>
      </c>
      <c r="L4588" s="1" t="s">
        <v>25632</v>
      </c>
      <c r="M4588" t="s">
        <v>25633</v>
      </c>
      <c r="N4588" s="2">
        <v>0</v>
      </c>
      <c r="O4588" t="s">
        <v>29</v>
      </c>
      <c r="P4588">
        <v>30000</v>
      </c>
      <c r="Q4588">
        <v>0</v>
      </c>
      <c r="R4588">
        <v>967000</v>
      </c>
      <c r="S4588" s="3" t="s">
        <v>25115</v>
      </c>
      <c r="T4588" s="2" t="s">
        <v>25153</v>
      </c>
      <c r="U4588" t="s">
        <v>25625</v>
      </c>
      <c r="V4588" s="7">
        <v>45567</v>
      </c>
    </row>
    <row r="4589" spans="1:22" x14ac:dyDescent="0.25">
      <c r="A4589" s="1" t="s">
        <v>25113</v>
      </c>
      <c r="B4589" s="1" t="s">
        <v>25114</v>
      </c>
      <c r="C4589" s="1" t="s">
        <v>25627</v>
      </c>
      <c r="D4589" s="1" t="s">
        <v>25629</v>
      </c>
      <c r="E4589" t="s">
        <v>25634</v>
      </c>
      <c r="F4589">
        <v>1</v>
      </c>
      <c r="G4589">
        <v>1</v>
      </c>
      <c r="H4589">
        <v>1</v>
      </c>
      <c r="I4589" t="s">
        <v>25635</v>
      </c>
      <c r="K4589" t="s">
        <v>18</v>
      </c>
      <c r="L4589" s="1" t="s">
        <v>25636</v>
      </c>
      <c r="M4589" t="s">
        <v>25637</v>
      </c>
      <c r="N4589" s="2">
        <v>0</v>
      </c>
      <c r="O4589" t="s">
        <v>29</v>
      </c>
      <c r="P4589">
        <v>24506</v>
      </c>
      <c r="Q4589">
        <v>0</v>
      </c>
      <c r="R4589">
        <v>790000</v>
      </c>
      <c r="S4589" s="3" t="s">
        <v>25115</v>
      </c>
      <c r="T4589" s="2" t="s">
        <v>25153</v>
      </c>
      <c r="U4589" t="s">
        <v>25625</v>
      </c>
      <c r="V4589" s="7">
        <v>45567</v>
      </c>
    </row>
    <row r="4590" spans="1:22" x14ac:dyDescent="0.25">
      <c r="A4590" s="1" t="s">
        <v>25113</v>
      </c>
      <c r="B4590" s="1" t="s">
        <v>25114</v>
      </c>
      <c r="C4590" s="1" t="s">
        <v>8456</v>
      </c>
      <c r="D4590" s="1" t="s">
        <v>20778</v>
      </c>
      <c r="E4590" t="s">
        <v>13974</v>
      </c>
      <c r="F4590">
        <v>1</v>
      </c>
      <c r="G4590">
        <v>1</v>
      </c>
      <c r="H4590">
        <v>2</v>
      </c>
      <c r="I4590" t="s">
        <v>8457</v>
      </c>
      <c r="J4590" t="s">
        <v>17</v>
      </c>
      <c r="K4590" t="s">
        <v>18</v>
      </c>
      <c r="L4590" s="1" t="s">
        <v>8458</v>
      </c>
      <c r="N4590" s="2" t="s">
        <v>21</v>
      </c>
      <c r="O4590" t="s">
        <v>21</v>
      </c>
      <c r="P4590">
        <v>163</v>
      </c>
      <c r="Q4590">
        <v>88</v>
      </c>
      <c r="R4590">
        <v>1380000</v>
      </c>
      <c r="S4590" s="3" t="s">
        <v>25115</v>
      </c>
      <c r="T4590" s="2"/>
      <c r="U4590" s="2"/>
      <c r="V4590" s="2"/>
    </row>
    <row r="4591" spans="1:22" x14ac:dyDescent="0.25">
      <c r="A4591" s="1" t="s">
        <v>25113</v>
      </c>
      <c r="B4591" s="1" t="s">
        <v>25114</v>
      </c>
      <c r="C4591" s="1" t="s">
        <v>8456</v>
      </c>
      <c r="D4591" s="1" t="s">
        <v>20778</v>
      </c>
      <c r="E4591" t="s">
        <v>13974</v>
      </c>
      <c r="F4591">
        <v>1</v>
      </c>
      <c r="G4591">
        <v>2</v>
      </c>
      <c r="H4591">
        <v>2</v>
      </c>
      <c r="I4591" t="s">
        <v>24358</v>
      </c>
      <c r="J4591" t="s">
        <v>17</v>
      </c>
      <c r="K4591" t="s">
        <v>18</v>
      </c>
      <c r="L4591" s="1" t="s">
        <v>8460</v>
      </c>
      <c r="M4591" t="s">
        <v>8459</v>
      </c>
      <c r="N4591" s="2" t="s">
        <v>21</v>
      </c>
      <c r="O4591" t="s">
        <v>21</v>
      </c>
      <c r="P4591">
        <v>163</v>
      </c>
      <c r="Q4591">
        <v>88</v>
      </c>
      <c r="R4591">
        <v>1380000</v>
      </c>
      <c r="S4591" s="3" t="s">
        <v>25115</v>
      </c>
      <c r="T4591" s="2"/>
      <c r="U4591" s="2"/>
      <c r="V4591" s="2"/>
    </row>
    <row r="4592" spans="1:22" x14ac:dyDescent="0.25">
      <c r="A4592" s="1" t="s">
        <v>25113</v>
      </c>
      <c r="B4592" s="1" t="s">
        <v>25114</v>
      </c>
      <c r="C4592" s="1" t="s">
        <v>8461</v>
      </c>
      <c r="D4592" s="1" t="s">
        <v>20779</v>
      </c>
      <c r="E4592" t="s">
        <v>13975</v>
      </c>
      <c r="F4592">
        <v>1</v>
      </c>
      <c r="G4592">
        <v>1</v>
      </c>
      <c r="H4592">
        <v>1</v>
      </c>
      <c r="I4592" t="s">
        <v>8462</v>
      </c>
      <c r="J4592" t="s">
        <v>17</v>
      </c>
      <c r="K4592" t="s">
        <v>18</v>
      </c>
      <c r="L4592" s="1" t="s">
        <v>8463</v>
      </c>
      <c r="M4592" t="s">
        <v>8464</v>
      </c>
      <c r="N4592" s="2" t="s">
        <v>21</v>
      </c>
      <c r="O4592" t="s">
        <v>21</v>
      </c>
      <c r="P4592">
        <v>1764</v>
      </c>
      <c r="Q4592">
        <v>0</v>
      </c>
      <c r="R4592">
        <v>1643000</v>
      </c>
      <c r="S4592" s="3" t="s">
        <v>25115</v>
      </c>
      <c r="T4592" s="2"/>
      <c r="U4592" s="2"/>
      <c r="V4592" s="2"/>
    </row>
    <row r="4593" spans="1:22" x14ac:dyDescent="0.25">
      <c r="A4593" s="1" t="s">
        <v>25113</v>
      </c>
      <c r="B4593" s="1" t="s">
        <v>25114</v>
      </c>
      <c r="C4593" s="1" t="s">
        <v>8465</v>
      </c>
      <c r="D4593" s="1" t="s">
        <v>20780</v>
      </c>
      <c r="E4593" t="s">
        <v>13976</v>
      </c>
      <c r="F4593">
        <v>1</v>
      </c>
      <c r="G4593">
        <v>1</v>
      </c>
      <c r="H4593">
        <v>1</v>
      </c>
      <c r="I4593" t="s">
        <v>24359</v>
      </c>
      <c r="J4593" t="s">
        <v>17</v>
      </c>
      <c r="K4593" t="s">
        <v>18</v>
      </c>
      <c r="L4593" s="1" t="s">
        <v>8466</v>
      </c>
      <c r="M4593" t="s">
        <v>8467</v>
      </c>
      <c r="N4593" s="2" t="s">
        <v>21</v>
      </c>
      <c r="O4593" t="s">
        <v>21</v>
      </c>
      <c r="P4593">
        <v>243</v>
      </c>
      <c r="Q4593">
        <v>377</v>
      </c>
      <c r="R4593">
        <v>39175000</v>
      </c>
      <c r="S4593" s="3" t="s">
        <v>25115</v>
      </c>
      <c r="T4593" s="2"/>
      <c r="U4593" s="2"/>
      <c r="V4593" s="2"/>
    </row>
    <row r="4594" spans="1:22" x14ac:dyDescent="0.25">
      <c r="A4594" s="1" t="s">
        <v>25113</v>
      </c>
      <c r="B4594" s="1" t="s">
        <v>25114</v>
      </c>
      <c r="C4594" s="1" t="s">
        <v>8468</v>
      </c>
      <c r="D4594" s="1" t="s">
        <v>20781</v>
      </c>
      <c r="E4594" t="s">
        <v>13977</v>
      </c>
      <c r="F4594">
        <v>1</v>
      </c>
      <c r="G4594">
        <v>1</v>
      </c>
      <c r="H4594">
        <v>5</v>
      </c>
      <c r="I4594" t="s">
        <v>24360</v>
      </c>
      <c r="J4594" t="s">
        <v>17</v>
      </c>
      <c r="K4594" t="s">
        <v>48</v>
      </c>
      <c r="L4594" s="1" t="s">
        <v>49</v>
      </c>
      <c r="M4594" t="s">
        <v>8469</v>
      </c>
      <c r="N4594" s="2" t="s">
        <v>21</v>
      </c>
      <c r="O4594" t="s">
        <v>21</v>
      </c>
      <c r="P4594">
        <v>283</v>
      </c>
      <c r="Q4594">
        <v>316</v>
      </c>
      <c r="R4594">
        <v>22543000</v>
      </c>
      <c r="S4594" s="3" t="s">
        <v>25115</v>
      </c>
      <c r="T4594" s="2"/>
      <c r="U4594" s="2"/>
      <c r="V4594" s="2"/>
    </row>
    <row r="4595" spans="1:22" x14ac:dyDescent="0.25">
      <c r="A4595" s="1" t="s">
        <v>25113</v>
      </c>
      <c r="B4595" s="1" t="s">
        <v>25114</v>
      </c>
      <c r="C4595" s="1" t="s">
        <v>8468</v>
      </c>
      <c r="D4595" s="1" t="s">
        <v>20781</v>
      </c>
      <c r="E4595" t="s">
        <v>13977</v>
      </c>
      <c r="F4595">
        <v>1</v>
      </c>
      <c r="G4595">
        <v>2</v>
      </c>
      <c r="H4595">
        <v>5</v>
      </c>
      <c r="I4595" t="s">
        <v>24361</v>
      </c>
      <c r="J4595" t="s">
        <v>17</v>
      </c>
      <c r="K4595" t="s">
        <v>48</v>
      </c>
      <c r="L4595" s="1" t="s">
        <v>49</v>
      </c>
      <c r="M4595" t="s">
        <v>8469</v>
      </c>
      <c r="N4595" s="2" t="s">
        <v>21</v>
      </c>
      <c r="O4595" t="s">
        <v>21</v>
      </c>
      <c r="P4595">
        <v>283</v>
      </c>
      <c r="Q4595">
        <v>316</v>
      </c>
      <c r="R4595">
        <v>22543000</v>
      </c>
      <c r="S4595" s="3" t="s">
        <v>25115</v>
      </c>
      <c r="T4595" s="2"/>
      <c r="U4595" s="2"/>
      <c r="V4595" s="2"/>
    </row>
    <row r="4596" spans="1:22" x14ac:dyDescent="0.25">
      <c r="A4596" s="1" t="s">
        <v>25113</v>
      </c>
      <c r="B4596" s="1" t="s">
        <v>25114</v>
      </c>
      <c r="C4596" s="1" t="s">
        <v>8468</v>
      </c>
      <c r="D4596" s="1" t="s">
        <v>20781</v>
      </c>
      <c r="E4596" t="s">
        <v>13977</v>
      </c>
      <c r="F4596">
        <v>1</v>
      </c>
      <c r="G4596">
        <v>3</v>
      </c>
      <c r="H4596">
        <v>5</v>
      </c>
      <c r="I4596" t="s">
        <v>8470</v>
      </c>
      <c r="J4596" t="s">
        <v>17</v>
      </c>
      <c r="K4596" t="s">
        <v>18</v>
      </c>
      <c r="L4596" s="1" t="s">
        <v>8471</v>
      </c>
      <c r="M4596" t="s">
        <v>8469</v>
      </c>
      <c r="N4596" s="2" t="s">
        <v>21</v>
      </c>
      <c r="O4596" t="s">
        <v>21</v>
      </c>
      <c r="P4596">
        <v>283</v>
      </c>
      <c r="Q4596">
        <v>316</v>
      </c>
      <c r="R4596">
        <v>22543000</v>
      </c>
      <c r="S4596" s="3" t="s">
        <v>25115</v>
      </c>
      <c r="T4596" s="2"/>
      <c r="U4596" s="2"/>
      <c r="V4596" s="2"/>
    </row>
    <row r="4597" spans="1:22" x14ac:dyDescent="0.25">
      <c r="A4597" s="1" t="s">
        <v>25113</v>
      </c>
      <c r="B4597" s="1" t="s">
        <v>25114</v>
      </c>
      <c r="C4597" s="1" t="s">
        <v>8468</v>
      </c>
      <c r="D4597" s="1" t="s">
        <v>20781</v>
      </c>
      <c r="E4597" t="s">
        <v>13977</v>
      </c>
      <c r="F4597">
        <v>1</v>
      </c>
      <c r="G4597">
        <v>4</v>
      </c>
      <c r="H4597">
        <v>5</v>
      </c>
      <c r="I4597" t="s">
        <v>8472</v>
      </c>
      <c r="J4597" t="s">
        <v>338</v>
      </c>
      <c r="K4597" t="s">
        <v>18</v>
      </c>
      <c r="L4597" s="1" t="s">
        <v>8473</v>
      </c>
      <c r="M4597" t="s">
        <v>8469</v>
      </c>
      <c r="N4597" s="2" t="s">
        <v>21</v>
      </c>
      <c r="O4597" t="s">
        <v>21</v>
      </c>
      <c r="P4597">
        <v>283</v>
      </c>
      <c r="Q4597">
        <v>316</v>
      </c>
      <c r="R4597">
        <v>22543000</v>
      </c>
      <c r="S4597" s="3" t="s">
        <v>25115</v>
      </c>
      <c r="T4597" s="2"/>
      <c r="U4597" s="2"/>
      <c r="V4597" s="2"/>
    </row>
    <row r="4598" spans="1:22" x14ac:dyDescent="0.25">
      <c r="A4598" s="1" t="s">
        <v>25113</v>
      </c>
      <c r="B4598" s="1" t="s">
        <v>25114</v>
      </c>
      <c r="C4598" s="1" t="s">
        <v>8468</v>
      </c>
      <c r="D4598" s="1" t="s">
        <v>20781</v>
      </c>
      <c r="E4598" t="s">
        <v>13977</v>
      </c>
      <c r="F4598">
        <v>1</v>
      </c>
      <c r="G4598">
        <v>5</v>
      </c>
      <c r="H4598">
        <v>5</v>
      </c>
      <c r="I4598" t="s">
        <v>1296</v>
      </c>
      <c r="J4598" t="s">
        <v>17</v>
      </c>
      <c r="K4598" t="s">
        <v>18</v>
      </c>
      <c r="L4598" s="1" t="s">
        <v>1297</v>
      </c>
      <c r="M4598" t="s">
        <v>8469</v>
      </c>
      <c r="N4598" s="2" t="s">
        <v>21</v>
      </c>
      <c r="O4598" t="s">
        <v>21</v>
      </c>
      <c r="P4598">
        <v>283</v>
      </c>
      <c r="Q4598">
        <v>316</v>
      </c>
      <c r="R4598">
        <v>22543000</v>
      </c>
      <c r="S4598" s="3" t="s">
        <v>25115</v>
      </c>
      <c r="T4598" s="2"/>
      <c r="U4598" s="2"/>
      <c r="V4598" s="2"/>
    </row>
    <row r="4599" spans="1:22" x14ac:dyDescent="0.25">
      <c r="A4599" s="1" t="s">
        <v>25113</v>
      </c>
      <c r="B4599" s="1" t="s">
        <v>25114</v>
      </c>
      <c r="C4599" s="1" t="s">
        <v>8474</v>
      </c>
      <c r="D4599" s="1" t="s">
        <v>20782</v>
      </c>
      <c r="E4599" t="s">
        <v>13978</v>
      </c>
      <c r="F4599">
        <v>1</v>
      </c>
      <c r="G4599">
        <v>1</v>
      </c>
      <c r="H4599">
        <v>1</v>
      </c>
      <c r="I4599" t="s">
        <v>14939</v>
      </c>
      <c r="J4599" t="s">
        <v>17</v>
      </c>
      <c r="K4599" t="s">
        <v>18</v>
      </c>
      <c r="L4599" s="1" t="s">
        <v>14940</v>
      </c>
      <c r="M4599" t="s">
        <v>8477</v>
      </c>
      <c r="N4599" s="2" t="s">
        <v>21</v>
      </c>
      <c r="O4599" t="s">
        <v>21</v>
      </c>
      <c r="P4599">
        <v>237</v>
      </c>
      <c r="Q4599">
        <v>496</v>
      </c>
      <c r="R4599">
        <v>33200000</v>
      </c>
      <c r="S4599" s="3" t="s">
        <v>25115</v>
      </c>
      <c r="T4599" s="5" t="s">
        <v>21899</v>
      </c>
      <c r="U4599" s="2" t="s">
        <v>14941</v>
      </c>
      <c r="V4599" s="4">
        <v>44651</v>
      </c>
    </row>
    <row r="4600" spans="1:22" x14ac:dyDescent="0.25">
      <c r="A4600" s="1" t="s">
        <v>25113</v>
      </c>
      <c r="B4600" s="1" t="s">
        <v>25114</v>
      </c>
      <c r="C4600" s="1" t="s">
        <v>8478</v>
      </c>
      <c r="D4600" s="1" t="s">
        <v>20783</v>
      </c>
      <c r="E4600" t="s">
        <v>13979</v>
      </c>
      <c r="F4600">
        <v>1</v>
      </c>
      <c r="G4600">
        <v>1</v>
      </c>
      <c r="H4600">
        <v>1</v>
      </c>
      <c r="I4600" t="s">
        <v>24362</v>
      </c>
      <c r="J4600" t="s">
        <v>17</v>
      </c>
      <c r="K4600" t="s">
        <v>18</v>
      </c>
      <c r="L4600" s="1" t="s">
        <v>8479</v>
      </c>
      <c r="M4600" t="s">
        <v>8480</v>
      </c>
      <c r="N4600" s="2" t="s">
        <v>21</v>
      </c>
      <c r="O4600" t="s">
        <v>21</v>
      </c>
      <c r="P4600">
        <v>108</v>
      </c>
      <c r="Q4600">
        <v>91</v>
      </c>
      <c r="R4600">
        <v>5802000</v>
      </c>
      <c r="S4600" s="3" t="s">
        <v>25115</v>
      </c>
      <c r="T4600" s="2"/>
      <c r="U4600" s="2"/>
      <c r="V4600" s="2"/>
    </row>
    <row r="4601" spans="1:22" x14ac:dyDescent="0.25">
      <c r="A4601" s="1" t="s">
        <v>25113</v>
      </c>
      <c r="B4601" s="1" t="s">
        <v>25114</v>
      </c>
      <c r="C4601" s="1" t="s">
        <v>8481</v>
      </c>
      <c r="D4601" s="1" t="s">
        <v>20784</v>
      </c>
      <c r="E4601" t="s">
        <v>13980</v>
      </c>
      <c r="F4601">
        <v>1</v>
      </c>
      <c r="G4601">
        <v>1</v>
      </c>
      <c r="H4601">
        <v>1</v>
      </c>
      <c r="I4601" t="s">
        <v>24363</v>
      </c>
      <c r="J4601" t="s">
        <v>17</v>
      </c>
      <c r="K4601" t="s">
        <v>18</v>
      </c>
      <c r="L4601" s="1" t="s">
        <v>172</v>
      </c>
      <c r="M4601" t="s">
        <v>8482</v>
      </c>
      <c r="N4601" s="2" t="s">
        <v>17</v>
      </c>
      <c r="O4601" t="s">
        <v>109</v>
      </c>
      <c r="P4601">
        <v>271</v>
      </c>
      <c r="Q4601">
        <v>191</v>
      </c>
      <c r="R4601">
        <v>7812000</v>
      </c>
      <c r="S4601" s="3" t="s">
        <v>25115</v>
      </c>
      <c r="T4601" s="2"/>
      <c r="U4601" s="2"/>
      <c r="V4601" s="2"/>
    </row>
    <row r="4602" spans="1:22" x14ac:dyDescent="0.25">
      <c r="A4602" s="1" t="s">
        <v>25113</v>
      </c>
      <c r="B4602" s="1" t="s">
        <v>25114</v>
      </c>
      <c r="C4602" s="1" t="s">
        <v>8483</v>
      </c>
      <c r="D4602" s="1" t="s">
        <v>20785</v>
      </c>
      <c r="E4602" t="s">
        <v>13981</v>
      </c>
      <c r="F4602">
        <v>1</v>
      </c>
      <c r="G4602">
        <v>1</v>
      </c>
      <c r="H4602">
        <v>2</v>
      </c>
      <c r="I4602" t="s">
        <v>24364</v>
      </c>
      <c r="J4602" t="s">
        <v>17</v>
      </c>
      <c r="K4602" t="s">
        <v>48</v>
      </c>
      <c r="L4602" s="1" t="s">
        <v>49</v>
      </c>
      <c r="M4602" t="s">
        <v>8484</v>
      </c>
      <c r="N4602" s="2" t="s">
        <v>21</v>
      </c>
      <c r="O4602" t="s">
        <v>29</v>
      </c>
      <c r="P4602">
        <v>276</v>
      </c>
      <c r="Q4602">
        <v>243</v>
      </c>
      <c r="R4602">
        <v>16703000</v>
      </c>
      <c r="S4602" s="3" t="s">
        <v>25115</v>
      </c>
      <c r="T4602" s="2"/>
      <c r="U4602" s="2"/>
      <c r="V4602" s="2"/>
    </row>
    <row r="4603" spans="1:22" x14ac:dyDescent="0.25">
      <c r="A4603" s="1" t="s">
        <v>25113</v>
      </c>
      <c r="B4603" s="1" t="s">
        <v>25114</v>
      </c>
      <c r="C4603" s="1" t="s">
        <v>8483</v>
      </c>
      <c r="D4603" s="1" t="s">
        <v>20785</v>
      </c>
      <c r="E4603" t="s">
        <v>13981</v>
      </c>
      <c r="F4603">
        <v>1</v>
      </c>
      <c r="G4603">
        <v>2</v>
      </c>
      <c r="H4603">
        <v>2</v>
      </c>
      <c r="I4603" t="s">
        <v>5816</v>
      </c>
      <c r="J4603" t="s">
        <v>17</v>
      </c>
      <c r="K4603" t="s">
        <v>18</v>
      </c>
      <c r="L4603" s="1" t="s">
        <v>5817</v>
      </c>
      <c r="M4603" t="s">
        <v>8484</v>
      </c>
      <c r="N4603" s="2" t="s">
        <v>21</v>
      </c>
      <c r="O4603" t="s">
        <v>29</v>
      </c>
      <c r="P4603">
        <v>276</v>
      </c>
      <c r="Q4603">
        <v>243</v>
      </c>
      <c r="R4603">
        <v>16703000</v>
      </c>
      <c r="S4603" s="3" t="s">
        <v>25115</v>
      </c>
      <c r="T4603" s="2"/>
      <c r="U4603" s="2"/>
      <c r="V4603" s="2"/>
    </row>
    <row r="4604" spans="1:22" x14ac:dyDescent="0.25">
      <c r="A4604" s="1" t="s">
        <v>25113</v>
      </c>
      <c r="B4604" s="1" t="s">
        <v>25114</v>
      </c>
      <c r="C4604" s="1" t="s">
        <v>8485</v>
      </c>
      <c r="D4604" s="1" t="s">
        <v>20786</v>
      </c>
      <c r="E4604" t="s">
        <v>13982</v>
      </c>
      <c r="F4604">
        <v>1</v>
      </c>
      <c r="G4604">
        <v>1</v>
      </c>
      <c r="H4604">
        <v>2</v>
      </c>
      <c r="I4604" t="s">
        <v>24364</v>
      </c>
      <c r="J4604" t="s">
        <v>17</v>
      </c>
      <c r="K4604" t="s">
        <v>48</v>
      </c>
      <c r="L4604" s="1" t="s">
        <v>49</v>
      </c>
      <c r="M4604" t="s">
        <v>8486</v>
      </c>
      <c r="N4604" s="2" t="s">
        <v>21</v>
      </c>
      <c r="O4604" t="s">
        <v>29</v>
      </c>
      <c r="P4604">
        <v>33</v>
      </c>
      <c r="Q4604">
        <v>33</v>
      </c>
      <c r="R4604">
        <v>1473000</v>
      </c>
      <c r="S4604" s="3" t="s">
        <v>25115</v>
      </c>
      <c r="T4604" s="2"/>
      <c r="U4604" s="2"/>
      <c r="V4604" s="2"/>
    </row>
    <row r="4605" spans="1:22" x14ac:dyDescent="0.25">
      <c r="A4605" s="1" t="s">
        <v>25113</v>
      </c>
      <c r="B4605" s="1" t="s">
        <v>25114</v>
      </c>
      <c r="C4605" s="1" t="s">
        <v>8485</v>
      </c>
      <c r="D4605" s="1" t="s">
        <v>20786</v>
      </c>
      <c r="E4605" t="s">
        <v>13982</v>
      </c>
      <c r="F4605">
        <v>1</v>
      </c>
      <c r="G4605">
        <v>2</v>
      </c>
      <c r="H4605">
        <v>2</v>
      </c>
      <c r="I4605" t="s">
        <v>5816</v>
      </c>
      <c r="J4605" t="s">
        <v>17</v>
      </c>
      <c r="K4605" t="s">
        <v>48</v>
      </c>
      <c r="L4605" s="1" t="s">
        <v>49</v>
      </c>
      <c r="M4605" t="s">
        <v>8486</v>
      </c>
      <c r="N4605" s="2" t="s">
        <v>21</v>
      </c>
      <c r="O4605" t="s">
        <v>29</v>
      </c>
      <c r="P4605">
        <v>33</v>
      </c>
      <c r="Q4605">
        <v>33</v>
      </c>
      <c r="R4605">
        <v>1473000</v>
      </c>
      <c r="S4605" s="3" t="s">
        <v>25115</v>
      </c>
      <c r="T4605" s="2"/>
      <c r="U4605" s="2"/>
      <c r="V4605" s="2"/>
    </row>
    <row r="4606" spans="1:22" x14ac:dyDescent="0.25">
      <c r="A4606" s="1" t="s">
        <v>25113</v>
      </c>
      <c r="B4606" s="1" t="s">
        <v>25114</v>
      </c>
      <c r="C4606" s="1" t="s">
        <v>8487</v>
      </c>
      <c r="D4606" s="1" t="s">
        <v>20787</v>
      </c>
      <c r="E4606" t="s">
        <v>13983</v>
      </c>
      <c r="F4606">
        <v>1</v>
      </c>
      <c r="G4606">
        <v>1</v>
      </c>
      <c r="H4606">
        <v>1</v>
      </c>
      <c r="I4606" t="s">
        <v>15021</v>
      </c>
      <c r="J4606" t="s">
        <v>17</v>
      </c>
      <c r="K4606" t="s">
        <v>18</v>
      </c>
      <c r="L4606" s="1" t="s">
        <v>15022</v>
      </c>
      <c r="M4606" t="s">
        <v>8488</v>
      </c>
      <c r="N4606" s="2" t="s">
        <v>21</v>
      </c>
      <c r="O4606" t="s">
        <v>109</v>
      </c>
      <c r="P4606">
        <v>382</v>
      </c>
      <c r="Q4606">
        <v>325</v>
      </c>
      <c r="R4606">
        <v>12831000</v>
      </c>
      <c r="S4606" s="3" t="s">
        <v>25115</v>
      </c>
      <c r="T4606" s="5" t="s">
        <v>21899</v>
      </c>
      <c r="U4606" s="2" t="s">
        <v>14941</v>
      </c>
      <c r="V4606" s="4">
        <v>44651</v>
      </c>
    </row>
    <row r="4607" spans="1:22" x14ac:dyDescent="0.25">
      <c r="A4607" s="1" t="s">
        <v>25113</v>
      </c>
      <c r="B4607" s="1" t="s">
        <v>25114</v>
      </c>
      <c r="C4607" s="1" t="s">
        <v>8489</v>
      </c>
      <c r="D4607" s="1" t="s">
        <v>20788</v>
      </c>
      <c r="E4607" t="s">
        <v>13984</v>
      </c>
      <c r="F4607">
        <v>1</v>
      </c>
      <c r="G4607">
        <v>1</v>
      </c>
      <c r="H4607">
        <v>1</v>
      </c>
      <c r="I4607" t="s">
        <v>24365</v>
      </c>
      <c r="J4607" t="s">
        <v>17</v>
      </c>
      <c r="K4607" t="s">
        <v>18</v>
      </c>
      <c r="L4607" s="1" t="s">
        <v>8490</v>
      </c>
      <c r="M4607" t="s">
        <v>8491</v>
      </c>
      <c r="N4607" s="2" t="s">
        <v>21</v>
      </c>
      <c r="O4607" t="s">
        <v>21</v>
      </c>
      <c r="P4607">
        <v>165</v>
      </c>
      <c r="Q4607">
        <v>102</v>
      </c>
      <c r="R4607">
        <v>10995000</v>
      </c>
      <c r="S4607" s="3" t="s">
        <v>25115</v>
      </c>
      <c r="T4607" s="2"/>
      <c r="U4607" s="2"/>
      <c r="V4607" s="2"/>
    </row>
    <row r="4608" spans="1:22" x14ac:dyDescent="0.25">
      <c r="A4608" s="1" t="s">
        <v>25113</v>
      </c>
      <c r="B4608" s="1" t="s">
        <v>25114</v>
      </c>
      <c r="C4608" s="1" t="s">
        <v>8492</v>
      </c>
      <c r="D4608" s="1" t="s">
        <v>20789</v>
      </c>
      <c r="E4608" t="s">
        <v>13985</v>
      </c>
      <c r="F4608">
        <v>1</v>
      </c>
      <c r="G4608">
        <v>1</v>
      </c>
      <c r="H4608">
        <v>6</v>
      </c>
      <c r="I4608" t="s">
        <v>24366</v>
      </c>
      <c r="J4608" t="s">
        <v>17</v>
      </c>
      <c r="K4608" t="s">
        <v>48</v>
      </c>
      <c r="L4608" s="1" t="s">
        <v>49</v>
      </c>
      <c r="M4608" t="s">
        <v>8493</v>
      </c>
      <c r="N4608" s="2" t="s">
        <v>21</v>
      </c>
      <c r="O4608" t="s">
        <v>109</v>
      </c>
      <c r="P4608">
        <v>86</v>
      </c>
      <c r="Q4608">
        <v>80</v>
      </c>
      <c r="R4608">
        <v>3764000</v>
      </c>
      <c r="S4608" s="3" t="s">
        <v>25115</v>
      </c>
      <c r="T4608" s="2"/>
      <c r="U4608" s="2"/>
      <c r="V4608" s="2"/>
    </row>
    <row r="4609" spans="1:22" x14ac:dyDescent="0.25">
      <c r="A4609" s="1" t="s">
        <v>25113</v>
      </c>
      <c r="B4609" s="1" t="s">
        <v>25114</v>
      </c>
      <c r="C4609" s="1" t="s">
        <v>8492</v>
      </c>
      <c r="D4609" s="1" t="s">
        <v>20789</v>
      </c>
      <c r="E4609" t="s">
        <v>13985</v>
      </c>
      <c r="F4609">
        <v>1</v>
      </c>
      <c r="G4609">
        <v>2</v>
      </c>
      <c r="H4609">
        <v>6</v>
      </c>
      <c r="I4609" t="s">
        <v>8494</v>
      </c>
      <c r="J4609" t="s">
        <v>17</v>
      </c>
      <c r="K4609" t="s">
        <v>48</v>
      </c>
      <c r="L4609" s="1" t="s">
        <v>49</v>
      </c>
      <c r="M4609" t="s">
        <v>8493</v>
      </c>
      <c r="N4609" s="2" t="s">
        <v>21</v>
      </c>
      <c r="O4609" t="s">
        <v>109</v>
      </c>
      <c r="P4609">
        <v>86</v>
      </c>
      <c r="Q4609">
        <v>80</v>
      </c>
      <c r="R4609">
        <v>3764000</v>
      </c>
      <c r="S4609" s="3" t="s">
        <v>25115</v>
      </c>
      <c r="T4609" s="2"/>
      <c r="U4609" s="2"/>
      <c r="V4609" s="2"/>
    </row>
    <row r="4610" spans="1:22" x14ac:dyDescent="0.25">
      <c r="A4610" s="1" t="s">
        <v>25113</v>
      </c>
      <c r="B4610" s="1" t="s">
        <v>25114</v>
      </c>
      <c r="C4610" s="1" t="s">
        <v>8492</v>
      </c>
      <c r="D4610" s="1" t="s">
        <v>20789</v>
      </c>
      <c r="E4610" t="s">
        <v>13985</v>
      </c>
      <c r="F4610">
        <v>1</v>
      </c>
      <c r="G4610">
        <v>3</v>
      </c>
      <c r="H4610">
        <v>6</v>
      </c>
      <c r="I4610" t="s">
        <v>24367</v>
      </c>
      <c r="J4610" t="s">
        <v>17</v>
      </c>
      <c r="K4610" t="s">
        <v>48</v>
      </c>
      <c r="L4610" s="1" t="s">
        <v>49</v>
      </c>
      <c r="M4610" t="s">
        <v>8493</v>
      </c>
      <c r="N4610" s="2" t="s">
        <v>21</v>
      </c>
      <c r="O4610" t="s">
        <v>109</v>
      </c>
      <c r="P4610">
        <v>86</v>
      </c>
      <c r="Q4610">
        <v>80</v>
      </c>
      <c r="R4610">
        <v>3764000</v>
      </c>
      <c r="S4610" s="3" t="s">
        <v>25115</v>
      </c>
      <c r="T4610" s="2"/>
      <c r="U4610" s="2"/>
      <c r="V4610" s="2"/>
    </row>
    <row r="4611" spans="1:22" x14ac:dyDescent="0.25">
      <c r="A4611" s="1" t="s">
        <v>25113</v>
      </c>
      <c r="B4611" s="1" t="s">
        <v>25114</v>
      </c>
      <c r="C4611" s="1" t="s">
        <v>8492</v>
      </c>
      <c r="D4611" s="1" t="s">
        <v>20789</v>
      </c>
      <c r="E4611" t="s">
        <v>13985</v>
      </c>
      <c r="F4611">
        <v>1</v>
      </c>
      <c r="G4611">
        <v>4</v>
      </c>
      <c r="H4611">
        <v>6</v>
      </c>
      <c r="I4611" t="s">
        <v>24368</v>
      </c>
      <c r="J4611" t="s">
        <v>17</v>
      </c>
      <c r="K4611" t="s">
        <v>48</v>
      </c>
      <c r="L4611" s="1" t="s">
        <v>49</v>
      </c>
      <c r="M4611" t="s">
        <v>8493</v>
      </c>
      <c r="N4611" s="2" t="s">
        <v>21</v>
      </c>
      <c r="O4611" t="s">
        <v>109</v>
      </c>
      <c r="P4611">
        <v>86</v>
      </c>
      <c r="Q4611">
        <v>80</v>
      </c>
      <c r="R4611">
        <v>3764000</v>
      </c>
      <c r="S4611" s="3" t="s">
        <v>25115</v>
      </c>
      <c r="T4611" s="2"/>
      <c r="U4611" s="2"/>
      <c r="V4611" s="2"/>
    </row>
    <row r="4612" spans="1:22" x14ac:dyDescent="0.25">
      <c r="A4612" s="1" t="s">
        <v>25113</v>
      </c>
      <c r="B4612" s="1" t="s">
        <v>25114</v>
      </c>
      <c r="C4612" s="1" t="s">
        <v>8492</v>
      </c>
      <c r="D4612" s="1" t="s">
        <v>20789</v>
      </c>
      <c r="E4612" t="s">
        <v>13985</v>
      </c>
      <c r="F4612">
        <v>1</v>
      </c>
      <c r="G4612">
        <v>5</v>
      </c>
      <c r="H4612">
        <v>6</v>
      </c>
      <c r="I4612" t="s">
        <v>24369</v>
      </c>
      <c r="J4612" t="s">
        <v>17</v>
      </c>
      <c r="K4612" t="s">
        <v>48</v>
      </c>
      <c r="L4612" s="1" t="s">
        <v>49</v>
      </c>
      <c r="M4612" t="s">
        <v>8493</v>
      </c>
      <c r="N4612" s="2" t="s">
        <v>21</v>
      </c>
      <c r="O4612" t="s">
        <v>109</v>
      </c>
      <c r="P4612">
        <v>86</v>
      </c>
      <c r="Q4612">
        <v>80</v>
      </c>
      <c r="R4612">
        <v>3764000</v>
      </c>
      <c r="S4612" s="3" t="s">
        <v>25115</v>
      </c>
      <c r="T4612" s="2"/>
      <c r="U4612" s="2"/>
      <c r="V4612" s="2"/>
    </row>
    <row r="4613" spans="1:22" x14ac:dyDescent="0.25">
      <c r="A4613" s="1" t="s">
        <v>25113</v>
      </c>
      <c r="B4613" s="1" t="s">
        <v>25114</v>
      </c>
      <c r="C4613" s="1" t="s">
        <v>8492</v>
      </c>
      <c r="D4613" s="1" t="s">
        <v>20789</v>
      </c>
      <c r="E4613" t="s">
        <v>13985</v>
      </c>
      <c r="F4613">
        <v>1</v>
      </c>
      <c r="G4613">
        <v>6</v>
      </c>
      <c r="H4613">
        <v>6</v>
      </c>
      <c r="I4613" t="s">
        <v>8494</v>
      </c>
      <c r="J4613" t="s">
        <v>17</v>
      </c>
      <c r="K4613" t="s">
        <v>48</v>
      </c>
      <c r="L4613" s="1" t="s">
        <v>49</v>
      </c>
      <c r="M4613" t="s">
        <v>8493</v>
      </c>
      <c r="N4613" s="2" t="s">
        <v>21</v>
      </c>
      <c r="O4613" t="s">
        <v>109</v>
      </c>
      <c r="P4613">
        <v>86</v>
      </c>
      <c r="Q4613">
        <v>80</v>
      </c>
      <c r="R4613">
        <v>3764000</v>
      </c>
      <c r="S4613" s="3" t="s">
        <v>25115</v>
      </c>
      <c r="T4613" s="2"/>
      <c r="U4613" s="2"/>
      <c r="V4613" s="2"/>
    </row>
    <row r="4614" spans="1:22" x14ac:dyDescent="0.25">
      <c r="A4614" s="1" t="s">
        <v>25113</v>
      </c>
      <c r="B4614" s="1" t="s">
        <v>25114</v>
      </c>
      <c r="C4614" s="1" t="s">
        <v>8495</v>
      </c>
      <c r="D4614" s="1" t="s">
        <v>20790</v>
      </c>
      <c r="E4614" t="s">
        <v>13986</v>
      </c>
      <c r="F4614">
        <v>1</v>
      </c>
      <c r="G4614">
        <v>1</v>
      </c>
      <c r="H4614">
        <v>1</v>
      </c>
      <c r="I4614" t="s">
        <v>24370</v>
      </c>
      <c r="J4614" t="s">
        <v>17</v>
      </c>
      <c r="K4614" t="s">
        <v>48</v>
      </c>
      <c r="L4614" s="1" t="s">
        <v>49</v>
      </c>
      <c r="M4614" t="s">
        <v>8496</v>
      </c>
      <c r="N4614" s="2" t="s">
        <v>21</v>
      </c>
      <c r="O4614" t="s">
        <v>21</v>
      </c>
      <c r="P4614">
        <v>2329</v>
      </c>
      <c r="Q4614">
        <v>1263</v>
      </c>
      <c r="R4614">
        <v>173772000</v>
      </c>
      <c r="S4614" s="3" t="s">
        <v>25115</v>
      </c>
      <c r="T4614" s="2"/>
      <c r="U4614" s="2"/>
      <c r="V4614" s="2"/>
    </row>
    <row r="4615" spans="1:22" x14ac:dyDescent="0.25">
      <c r="A4615" s="1" t="s">
        <v>25113</v>
      </c>
      <c r="B4615" s="1" t="s">
        <v>25114</v>
      </c>
      <c r="C4615" s="1" t="s">
        <v>8497</v>
      </c>
      <c r="D4615" s="1" t="s">
        <v>20791</v>
      </c>
      <c r="E4615" t="s">
        <v>13987</v>
      </c>
      <c r="F4615">
        <v>1</v>
      </c>
      <c r="G4615">
        <v>1</v>
      </c>
      <c r="H4615">
        <v>1</v>
      </c>
      <c r="I4615" t="s">
        <v>9840</v>
      </c>
      <c r="J4615" t="s">
        <v>17</v>
      </c>
      <c r="K4615" t="s">
        <v>302</v>
      </c>
      <c r="L4615" s="1" t="s">
        <v>8498</v>
      </c>
      <c r="M4615" t="s">
        <v>8499</v>
      </c>
      <c r="N4615" s="2" t="s">
        <v>21</v>
      </c>
      <c r="O4615" t="s">
        <v>21</v>
      </c>
      <c r="P4615">
        <v>214</v>
      </c>
      <c r="Q4615">
        <v>177</v>
      </c>
      <c r="R4615">
        <v>20845000</v>
      </c>
      <c r="S4615" s="3" t="s">
        <v>25115</v>
      </c>
      <c r="T4615" s="2"/>
      <c r="U4615" s="2"/>
      <c r="V4615" s="2"/>
    </row>
    <row r="4616" spans="1:22" x14ac:dyDescent="0.25">
      <c r="A4616" s="1" t="s">
        <v>25113</v>
      </c>
      <c r="B4616" s="1" t="s">
        <v>25114</v>
      </c>
      <c r="C4616" s="1" t="s">
        <v>8500</v>
      </c>
      <c r="D4616" s="1" t="s">
        <v>20792</v>
      </c>
      <c r="E4616" t="s">
        <v>13988</v>
      </c>
      <c r="F4616">
        <v>1</v>
      </c>
      <c r="G4616">
        <v>1</v>
      </c>
      <c r="H4616">
        <v>1</v>
      </c>
      <c r="I4616" t="s">
        <v>24371</v>
      </c>
      <c r="J4616" t="s">
        <v>17</v>
      </c>
      <c r="K4616" t="s">
        <v>18</v>
      </c>
      <c r="L4616" s="1" t="s">
        <v>8501</v>
      </c>
      <c r="M4616" t="s">
        <v>8502</v>
      </c>
      <c r="N4616" s="2" t="s">
        <v>21</v>
      </c>
      <c r="O4616" t="s">
        <v>21</v>
      </c>
      <c r="P4616">
        <v>393</v>
      </c>
      <c r="Q4616">
        <v>117</v>
      </c>
      <c r="R4616">
        <v>12997000</v>
      </c>
      <c r="S4616" s="3" t="s">
        <v>25115</v>
      </c>
      <c r="T4616" s="2"/>
      <c r="U4616" s="2"/>
      <c r="V4616" s="2"/>
    </row>
    <row r="4617" spans="1:22" x14ac:dyDescent="0.25">
      <c r="A4617" s="1" t="s">
        <v>25113</v>
      </c>
      <c r="B4617" s="1" t="s">
        <v>25114</v>
      </c>
      <c r="C4617" s="1" t="s">
        <v>8503</v>
      </c>
      <c r="D4617" s="1" t="s">
        <v>20793</v>
      </c>
      <c r="E4617" t="s">
        <v>13989</v>
      </c>
      <c r="F4617">
        <v>1</v>
      </c>
      <c r="G4617">
        <v>1</v>
      </c>
      <c r="H4617">
        <v>1</v>
      </c>
      <c r="I4617" t="s">
        <v>24372</v>
      </c>
      <c r="J4617" t="s">
        <v>29</v>
      </c>
      <c r="K4617" t="s">
        <v>18</v>
      </c>
      <c r="L4617" s="1" t="s">
        <v>8504</v>
      </c>
      <c r="M4617" t="s">
        <v>22544</v>
      </c>
      <c r="N4617" s="2" t="s">
        <v>21</v>
      </c>
      <c r="O4617" t="s">
        <v>109</v>
      </c>
      <c r="P4617">
        <v>139</v>
      </c>
      <c r="Q4617">
        <v>73</v>
      </c>
      <c r="R4617">
        <v>3850000</v>
      </c>
      <c r="S4617" s="3" t="s">
        <v>25115</v>
      </c>
      <c r="T4617" s="2" t="s">
        <v>14928</v>
      </c>
      <c r="U4617" s="2" t="s">
        <v>22545</v>
      </c>
      <c r="V4617" s="7">
        <v>45072</v>
      </c>
    </row>
    <row r="4618" spans="1:22" x14ac:dyDescent="0.25">
      <c r="A4618" s="1" t="s">
        <v>25113</v>
      </c>
      <c r="B4618" s="1" t="s">
        <v>25114</v>
      </c>
      <c r="C4618" s="1" t="s">
        <v>8505</v>
      </c>
      <c r="D4618" s="1" t="s">
        <v>20794</v>
      </c>
      <c r="E4618" t="s">
        <v>13990</v>
      </c>
      <c r="F4618">
        <v>1</v>
      </c>
      <c r="G4618">
        <v>1</v>
      </c>
      <c r="H4618">
        <v>1</v>
      </c>
      <c r="I4618" t="s">
        <v>8506</v>
      </c>
      <c r="J4618" t="s">
        <v>17</v>
      </c>
      <c r="K4618" t="s">
        <v>18</v>
      </c>
      <c r="L4618" s="1" t="s">
        <v>8507</v>
      </c>
      <c r="M4618" t="s">
        <v>8508</v>
      </c>
      <c r="N4618" s="2" t="s">
        <v>21</v>
      </c>
      <c r="O4618" t="s">
        <v>21</v>
      </c>
      <c r="P4618">
        <v>189</v>
      </c>
      <c r="Q4618">
        <v>86</v>
      </c>
      <c r="R4618">
        <v>3589000</v>
      </c>
      <c r="S4618" s="3" t="s">
        <v>25115</v>
      </c>
      <c r="T4618" s="2"/>
      <c r="U4618" s="2"/>
      <c r="V4618" s="2"/>
    </row>
    <row r="4619" spans="1:22" x14ac:dyDescent="0.25">
      <c r="A4619" s="1" t="s">
        <v>25113</v>
      </c>
      <c r="B4619" s="1" t="s">
        <v>25114</v>
      </c>
      <c r="C4619" s="1" t="s">
        <v>8509</v>
      </c>
      <c r="D4619" s="1" t="s">
        <v>20795</v>
      </c>
      <c r="E4619" t="s">
        <v>13991</v>
      </c>
      <c r="F4619">
        <v>1</v>
      </c>
      <c r="G4619">
        <v>1</v>
      </c>
      <c r="H4619">
        <v>1</v>
      </c>
      <c r="I4619" t="s">
        <v>24373</v>
      </c>
      <c r="J4619" t="s">
        <v>17</v>
      </c>
      <c r="K4619" t="s">
        <v>48</v>
      </c>
      <c r="L4619" s="1" t="s">
        <v>49</v>
      </c>
      <c r="M4619" t="s">
        <v>8510</v>
      </c>
      <c r="N4619" s="2" t="s">
        <v>21</v>
      </c>
      <c r="O4619" t="s">
        <v>109</v>
      </c>
      <c r="P4619">
        <v>49</v>
      </c>
      <c r="Q4619">
        <v>49</v>
      </c>
      <c r="R4619">
        <v>1059000</v>
      </c>
      <c r="S4619" s="3" t="s">
        <v>25115</v>
      </c>
      <c r="T4619" s="2"/>
      <c r="U4619" s="2"/>
      <c r="V4619" s="2"/>
    </row>
    <row r="4620" spans="1:22" x14ac:dyDescent="0.25">
      <c r="A4620" s="1" t="s">
        <v>25113</v>
      </c>
      <c r="B4620" s="1" t="s">
        <v>25114</v>
      </c>
      <c r="C4620" s="1" t="s">
        <v>22548</v>
      </c>
      <c r="D4620" s="1" t="s">
        <v>22547</v>
      </c>
      <c r="E4620" t="s">
        <v>22549</v>
      </c>
      <c r="F4620">
        <v>1</v>
      </c>
      <c r="G4620">
        <v>1</v>
      </c>
      <c r="H4620">
        <v>1</v>
      </c>
      <c r="I4620" t="s">
        <v>14939</v>
      </c>
      <c r="J4620" t="s">
        <v>17</v>
      </c>
      <c r="K4620" t="s">
        <v>18</v>
      </c>
      <c r="L4620" s="1" t="s">
        <v>14940</v>
      </c>
      <c r="M4620" t="s">
        <v>22550</v>
      </c>
      <c r="N4620" s="2" t="s">
        <v>21</v>
      </c>
      <c r="O4620" t="s">
        <v>947</v>
      </c>
      <c r="P4620">
        <v>74</v>
      </c>
      <c r="Q4620">
        <v>0</v>
      </c>
      <c r="R4620">
        <v>69000</v>
      </c>
      <c r="S4620" s="3" t="s">
        <v>25115</v>
      </c>
      <c r="T4620" s="2" t="s">
        <v>14928</v>
      </c>
      <c r="U4620" s="2" t="s">
        <v>22545</v>
      </c>
      <c r="V4620" s="7">
        <v>45072</v>
      </c>
    </row>
    <row r="4621" spans="1:22" x14ac:dyDescent="0.25">
      <c r="A4621" s="1" t="s">
        <v>25113</v>
      </c>
      <c r="B4621" s="1" t="s">
        <v>25114</v>
      </c>
      <c r="C4621" s="1" t="s">
        <v>8511</v>
      </c>
      <c r="D4621" s="1" t="s">
        <v>20796</v>
      </c>
      <c r="E4621" t="s">
        <v>13992</v>
      </c>
      <c r="F4621">
        <v>1</v>
      </c>
      <c r="G4621">
        <v>1</v>
      </c>
      <c r="H4621">
        <v>5</v>
      </c>
      <c r="I4621" t="s">
        <v>24374</v>
      </c>
      <c r="J4621" t="s">
        <v>17</v>
      </c>
      <c r="K4621" t="s">
        <v>48</v>
      </c>
      <c r="L4621" s="1" t="s">
        <v>49</v>
      </c>
      <c r="M4621" t="s">
        <v>8512</v>
      </c>
      <c r="N4621" s="2" t="s">
        <v>21</v>
      </c>
      <c r="O4621" t="s">
        <v>109</v>
      </c>
      <c r="P4621">
        <v>216</v>
      </c>
      <c r="Q4621">
        <v>174</v>
      </c>
      <c r="R4621">
        <v>12648000</v>
      </c>
      <c r="S4621" s="3" t="s">
        <v>25115</v>
      </c>
      <c r="T4621" s="2"/>
      <c r="U4621" s="2"/>
      <c r="V4621" s="2"/>
    </row>
    <row r="4622" spans="1:22" x14ac:dyDescent="0.25">
      <c r="A4622" s="1" t="s">
        <v>25113</v>
      </c>
      <c r="B4622" s="1" t="s">
        <v>25114</v>
      </c>
      <c r="C4622" s="1" t="s">
        <v>8511</v>
      </c>
      <c r="D4622" s="1" t="s">
        <v>20796</v>
      </c>
      <c r="E4622" t="s">
        <v>13992</v>
      </c>
      <c r="F4622">
        <v>1</v>
      </c>
      <c r="G4622">
        <v>2</v>
      </c>
      <c r="H4622">
        <v>5</v>
      </c>
      <c r="I4622" t="s">
        <v>22830</v>
      </c>
      <c r="J4622" t="s">
        <v>17</v>
      </c>
      <c r="K4622" t="s">
        <v>18</v>
      </c>
      <c r="L4622" s="1" t="s">
        <v>1064</v>
      </c>
      <c r="M4622" t="s">
        <v>8512</v>
      </c>
      <c r="N4622" s="2" t="s">
        <v>21</v>
      </c>
      <c r="O4622" t="s">
        <v>109</v>
      </c>
      <c r="P4622">
        <v>216</v>
      </c>
      <c r="Q4622">
        <v>174</v>
      </c>
      <c r="R4622">
        <v>12648000</v>
      </c>
      <c r="S4622" s="3" t="s">
        <v>25115</v>
      </c>
      <c r="T4622" s="2"/>
      <c r="U4622" s="2"/>
      <c r="V4622" s="2"/>
    </row>
    <row r="4623" spans="1:22" x14ac:dyDescent="0.25">
      <c r="A4623" s="1" t="s">
        <v>25113</v>
      </c>
      <c r="B4623" s="1" t="s">
        <v>25114</v>
      </c>
      <c r="C4623" s="1" t="s">
        <v>8511</v>
      </c>
      <c r="D4623" s="1" t="s">
        <v>20796</v>
      </c>
      <c r="E4623" t="s">
        <v>13992</v>
      </c>
      <c r="F4623">
        <v>1</v>
      </c>
      <c r="G4623">
        <v>3</v>
      </c>
      <c r="H4623">
        <v>5</v>
      </c>
      <c r="I4623" t="s">
        <v>24375</v>
      </c>
      <c r="J4623" t="s">
        <v>17</v>
      </c>
      <c r="K4623" t="s">
        <v>48</v>
      </c>
      <c r="L4623" s="1" t="s">
        <v>49</v>
      </c>
      <c r="M4623" t="s">
        <v>8512</v>
      </c>
      <c r="N4623" s="2" t="s">
        <v>21</v>
      </c>
      <c r="O4623" t="s">
        <v>109</v>
      </c>
      <c r="P4623">
        <v>216</v>
      </c>
      <c r="Q4623">
        <v>174</v>
      </c>
      <c r="R4623">
        <v>12648000</v>
      </c>
      <c r="S4623" s="3" t="s">
        <v>25115</v>
      </c>
      <c r="T4623" s="2"/>
      <c r="U4623" s="2"/>
      <c r="V4623" s="2"/>
    </row>
    <row r="4624" spans="1:22" x14ac:dyDescent="0.25">
      <c r="A4624" s="1" t="s">
        <v>25113</v>
      </c>
      <c r="B4624" s="1" t="s">
        <v>25114</v>
      </c>
      <c r="C4624" s="1" t="s">
        <v>8511</v>
      </c>
      <c r="D4624" s="1" t="s">
        <v>20796</v>
      </c>
      <c r="E4624" t="s">
        <v>13992</v>
      </c>
      <c r="F4624">
        <v>1</v>
      </c>
      <c r="G4624">
        <v>4</v>
      </c>
      <c r="H4624">
        <v>5</v>
      </c>
      <c r="I4624" t="s">
        <v>24376</v>
      </c>
      <c r="J4624" t="s">
        <v>17</v>
      </c>
      <c r="K4624" t="s">
        <v>48</v>
      </c>
      <c r="L4624" s="1" t="s">
        <v>49</v>
      </c>
      <c r="M4624" t="s">
        <v>8512</v>
      </c>
      <c r="N4624" s="2" t="s">
        <v>21</v>
      </c>
      <c r="O4624" t="s">
        <v>109</v>
      </c>
      <c r="P4624">
        <v>216</v>
      </c>
      <c r="Q4624">
        <v>174</v>
      </c>
      <c r="R4624">
        <v>12648000</v>
      </c>
      <c r="S4624" s="3" t="s">
        <v>25115</v>
      </c>
      <c r="T4624" s="2"/>
      <c r="U4624" s="2"/>
      <c r="V4624" s="2"/>
    </row>
    <row r="4625" spans="1:22" x14ac:dyDescent="0.25">
      <c r="A4625" s="1" t="s">
        <v>25113</v>
      </c>
      <c r="B4625" s="1" t="s">
        <v>25114</v>
      </c>
      <c r="C4625" s="1" t="s">
        <v>8511</v>
      </c>
      <c r="D4625" s="1" t="s">
        <v>20796</v>
      </c>
      <c r="E4625" t="s">
        <v>13992</v>
      </c>
      <c r="F4625">
        <v>1</v>
      </c>
      <c r="G4625">
        <v>5</v>
      </c>
      <c r="H4625">
        <v>5</v>
      </c>
      <c r="I4625" t="s">
        <v>24377</v>
      </c>
      <c r="J4625" t="s">
        <v>17</v>
      </c>
      <c r="K4625" t="s">
        <v>18</v>
      </c>
      <c r="L4625" s="1" t="s">
        <v>8513</v>
      </c>
      <c r="M4625" t="s">
        <v>8512</v>
      </c>
      <c r="N4625" s="2" t="s">
        <v>21</v>
      </c>
      <c r="O4625" t="s">
        <v>109</v>
      </c>
      <c r="P4625">
        <v>216</v>
      </c>
      <c r="Q4625">
        <v>174</v>
      </c>
      <c r="R4625">
        <v>12648000</v>
      </c>
      <c r="S4625" s="3" t="s">
        <v>25115</v>
      </c>
      <c r="T4625" s="2"/>
      <c r="U4625" s="2"/>
      <c r="V4625" s="2"/>
    </row>
    <row r="4626" spans="1:22" x14ac:dyDescent="0.25">
      <c r="A4626" s="1" t="s">
        <v>25113</v>
      </c>
      <c r="B4626" s="1" t="s">
        <v>25114</v>
      </c>
      <c r="C4626" s="1" t="s">
        <v>8514</v>
      </c>
      <c r="D4626" s="1" t="s">
        <v>20797</v>
      </c>
      <c r="E4626" t="s">
        <v>13993</v>
      </c>
      <c r="F4626">
        <v>1</v>
      </c>
      <c r="G4626">
        <v>1</v>
      </c>
      <c r="H4626">
        <v>2</v>
      </c>
      <c r="I4626" t="s">
        <v>24378</v>
      </c>
      <c r="J4626" t="s">
        <v>17</v>
      </c>
      <c r="K4626" t="s">
        <v>18</v>
      </c>
      <c r="L4626" s="1" t="s">
        <v>8515</v>
      </c>
      <c r="M4626" t="s">
        <v>8516</v>
      </c>
      <c r="N4626" s="2" t="s">
        <v>21</v>
      </c>
      <c r="O4626" t="s">
        <v>109</v>
      </c>
      <c r="P4626">
        <v>393</v>
      </c>
      <c r="Q4626">
        <v>148</v>
      </c>
      <c r="R4626">
        <v>5211000</v>
      </c>
      <c r="S4626" s="3" t="s">
        <v>25115</v>
      </c>
      <c r="T4626" s="2"/>
      <c r="U4626" s="2"/>
      <c r="V4626" s="2"/>
    </row>
    <row r="4627" spans="1:22" x14ac:dyDescent="0.25">
      <c r="A4627" s="1" t="s">
        <v>25113</v>
      </c>
      <c r="B4627" s="1" t="s">
        <v>25114</v>
      </c>
      <c r="C4627" s="1" t="s">
        <v>8514</v>
      </c>
      <c r="D4627" s="1" t="s">
        <v>20797</v>
      </c>
      <c r="E4627" t="s">
        <v>13993</v>
      </c>
      <c r="F4627">
        <v>1</v>
      </c>
      <c r="G4627">
        <v>2</v>
      </c>
      <c r="H4627">
        <v>2</v>
      </c>
      <c r="I4627" t="s">
        <v>24379</v>
      </c>
      <c r="J4627" t="s">
        <v>29</v>
      </c>
      <c r="K4627" t="s">
        <v>48</v>
      </c>
      <c r="L4627" s="1" t="s">
        <v>49</v>
      </c>
      <c r="M4627" t="s">
        <v>8516</v>
      </c>
      <c r="N4627" s="2" t="s">
        <v>21</v>
      </c>
      <c r="O4627" t="s">
        <v>109</v>
      </c>
      <c r="P4627">
        <v>393</v>
      </c>
      <c r="Q4627">
        <v>148</v>
      </c>
      <c r="R4627">
        <v>5211000</v>
      </c>
      <c r="S4627" s="3" t="s">
        <v>25115</v>
      </c>
      <c r="T4627" s="2"/>
      <c r="U4627" s="2"/>
      <c r="V4627" s="2"/>
    </row>
    <row r="4628" spans="1:22" x14ac:dyDescent="0.25">
      <c r="A4628" s="1" t="s">
        <v>25113</v>
      </c>
      <c r="B4628" s="1" t="s">
        <v>25114</v>
      </c>
      <c r="C4628" s="1" t="s">
        <v>8519</v>
      </c>
      <c r="D4628" s="1" t="s">
        <v>20798</v>
      </c>
      <c r="E4628" t="s">
        <v>13994</v>
      </c>
      <c r="F4628">
        <v>1</v>
      </c>
      <c r="G4628">
        <v>1</v>
      </c>
      <c r="H4628">
        <v>4</v>
      </c>
      <c r="I4628" t="s">
        <v>24380</v>
      </c>
      <c r="J4628" t="s">
        <v>17</v>
      </c>
      <c r="K4628" t="s">
        <v>48</v>
      </c>
      <c r="L4628" s="1" t="s">
        <v>49</v>
      </c>
      <c r="M4628" t="s">
        <v>8520</v>
      </c>
      <c r="N4628" s="2" t="s">
        <v>21</v>
      </c>
      <c r="O4628" t="s">
        <v>109</v>
      </c>
      <c r="P4628">
        <v>98</v>
      </c>
      <c r="Q4628">
        <v>0</v>
      </c>
      <c r="R4628">
        <v>606000</v>
      </c>
      <c r="S4628" s="3" t="s">
        <v>25115</v>
      </c>
      <c r="T4628" s="2"/>
      <c r="U4628" s="2"/>
      <c r="V4628" s="2"/>
    </row>
    <row r="4629" spans="1:22" x14ac:dyDescent="0.25">
      <c r="A4629" s="1" t="s">
        <v>25113</v>
      </c>
      <c r="B4629" s="1" t="s">
        <v>25114</v>
      </c>
      <c r="C4629" s="1" t="s">
        <v>8519</v>
      </c>
      <c r="D4629" s="1" t="s">
        <v>20798</v>
      </c>
      <c r="E4629" t="s">
        <v>13994</v>
      </c>
      <c r="F4629">
        <v>1</v>
      </c>
      <c r="G4629">
        <v>2</v>
      </c>
      <c r="H4629">
        <v>4</v>
      </c>
      <c r="I4629" t="s">
        <v>8521</v>
      </c>
      <c r="J4629" t="s">
        <v>17</v>
      </c>
      <c r="K4629" t="s">
        <v>18</v>
      </c>
      <c r="L4629" s="1" t="s">
        <v>8522</v>
      </c>
      <c r="M4629" t="s">
        <v>8520</v>
      </c>
      <c r="N4629" s="2" t="s">
        <v>21</v>
      </c>
      <c r="O4629" t="s">
        <v>109</v>
      </c>
      <c r="P4629">
        <v>98</v>
      </c>
      <c r="Q4629">
        <v>0</v>
      </c>
      <c r="R4629">
        <v>606000</v>
      </c>
      <c r="S4629" s="3" t="s">
        <v>25115</v>
      </c>
      <c r="T4629" s="2"/>
      <c r="U4629" s="2"/>
      <c r="V4629" s="2"/>
    </row>
    <row r="4630" spans="1:22" x14ac:dyDescent="0.25">
      <c r="A4630" s="1" t="s">
        <v>25113</v>
      </c>
      <c r="B4630" s="1" t="s">
        <v>25114</v>
      </c>
      <c r="C4630" s="1" t="s">
        <v>8519</v>
      </c>
      <c r="D4630" s="1" t="s">
        <v>20798</v>
      </c>
      <c r="E4630" t="s">
        <v>13994</v>
      </c>
      <c r="F4630">
        <v>1</v>
      </c>
      <c r="G4630">
        <v>3</v>
      </c>
      <c r="H4630">
        <v>4</v>
      </c>
      <c r="I4630" t="s">
        <v>23034</v>
      </c>
      <c r="J4630" t="s">
        <v>17</v>
      </c>
      <c r="K4630" t="s">
        <v>18</v>
      </c>
      <c r="L4630" s="1" t="s">
        <v>1924</v>
      </c>
      <c r="M4630" t="s">
        <v>8520</v>
      </c>
      <c r="N4630" s="2" t="s">
        <v>21</v>
      </c>
      <c r="O4630" t="s">
        <v>109</v>
      </c>
      <c r="P4630">
        <v>98</v>
      </c>
      <c r="Q4630">
        <v>0</v>
      </c>
      <c r="R4630">
        <v>606000</v>
      </c>
      <c r="S4630" s="3" t="s">
        <v>25115</v>
      </c>
      <c r="T4630" s="2"/>
      <c r="U4630" s="2"/>
      <c r="V4630" s="2"/>
    </row>
    <row r="4631" spans="1:22" x14ac:dyDescent="0.25">
      <c r="A4631" s="1" t="s">
        <v>25113</v>
      </c>
      <c r="B4631" s="1" t="s">
        <v>25114</v>
      </c>
      <c r="C4631" s="1" t="s">
        <v>8519</v>
      </c>
      <c r="D4631" s="1" t="s">
        <v>20798</v>
      </c>
      <c r="E4631" t="s">
        <v>13994</v>
      </c>
      <c r="F4631">
        <v>1</v>
      </c>
      <c r="G4631">
        <v>4</v>
      </c>
      <c r="H4631">
        <v>4</v>
      </c>
      <c r="I4631" t="s">
        <v>8523</v>
      </c>
      <c r="J4631" t="s">
        <v>17</v>
      </c>
      <c r="K4631" t="s">
        <v>18</v>
      </c>
      <c r="L4631" s="1" t="s">
        <v>1074</v>
      </c>
      <c r="M4631" t="s">
        <v>8520</v>
      </c>
      <c r="N4631" s="2" t="s">
        <v>21</v>
      </c>
      <c r="O4631" t="s">
        <v>109</v>
      </c>
      <c r="P4631">
        <v>98</v>
      </c>
      <c r="Q4631">
        <v>0</v>
      </c>
      <c r="R4631">
        <v>606000</v>
      </c>
      <c r="S4631" s="3" t="s">
        <v>25115</v>
      </c>
      <c r="T4631" s="2"/>
      <c r="U4631" s="2"/>
      <c r="V4631" s="2"/>
    </row>
    <row r="4632" spans="1:22" x14ac:dyDescent="0.25">
      <c r="A4632" s="1" t="s">
        <v>25113</v>
      </c>
      <c r="B4632" s="1" t="s">
        <v>25114</v>
      </c>
      <c r="C4632" s="1" t="s">
        <v>8524</v>
      </c>
      <c r="D4632" s="1" t="s">
        <v>20799</v>
      </c>
      <c r="E4632" t="s">
        <v>13995</v>
      </c>
      <c r="F4632">
        <v>1</v>
      </c>
      <c r="G4632">
        <v>1</v>
      </c>
      <c r="H4632">
        <v>2</v>
      </c>
      <c r="I4632" t="s">
        <v>22862</v>
      </c>
      <c r="J4632" t="s">
        <v>17</v>
      </c>
      <c r="K4632" t="s">
        <v>18</v>
      </c>
      <c r="L4632" s="1" t="s">
        <v>1226</v>
      </c>
      <c r="M4632" t="s">
        <v>8525</v>
      </c>
      <c r="N4632" s="2" t="s">
        <v>21</v>
      </c>
      <c r="O4632" t="s">
        <v>21</v>
      </c>
      <c r="P4632">
        <v>35</v>
      </c>
      <c r="Q4632">
        <v>35</v>
      </c>
      <c r="R4632">
        <v>624000</v>
      </c>
      <c r="S4632" s="3" t="s">
        <v>25115</v>
      </c>
      <c r="T4632" s="2"/>
      <c r="U4632" s="2"/>
      <c r="V4632" s="2"/>
    </row>
    <row r="4633" spans="1:22" x14ac:dyDescent="0.25">
      <c r="A4633" s="1" t="s">
        <v>25113</v>
      </c>
      <c r="B4633" s="1" t="s">
        <v>25114</v>
      </c>
      <c r="C4633" s="1" t="s">
        <v>8524</v>
      </c>
      <c r="D4633" s="1" t="s">
        <v>20799</v>
      </c>
      <c r="E4633" t="s">
        <v>13995</v>
      </c>
      <c r="F4633">
        <v>1</v>
      </c>
      <c r="G4633">
        <v>2</v>
      </c>
      <c r="H4633">
        <v>2</v>
      </c>
      <c r="I4633" t="s">
        <v>24381</v>
      </c>
      <c r="J4633" t="s">
        <v>17</v>
      </c>
      <c r="K4633" t="s">
        <v>48</v>
      </c>
      <c r="L4633" s="1" t="s">
        <v>49</v>
      </c>
      <c r="M4633" t="s">
        <v>8525</v>
      </c>
      <c r="N4633" s="2" t="s">
        <v>21</v>
      </c>
      <c r="O4633" t="s">
        <v>21</v>
      </c>
      <c r="P4633">
        <v>35</v>
      </c>
      <c r="Q4633">
        <v>35</v>
      </c>
      <c r="R4633">
        <v>624000</v>
      </c>
      <c r="S4633" s="3" t="s">
        <v>25115</v>
      </c>
      <c r="T4633" s="2"/>
      <c r="U4633" s="2"/>
      <c r="V4633" s="2"/>
    </row>
    <row r="4634" spans="1:22" x14ac:dyDescent="0.25">
      <c r="A4634" s="1" t="s">
        <v>25113</v>
      </c>
      <c r="B4634" s="1" t="s">
        <v>25114</v>
      </c>
      <c r="C4634" s="1" t="s">
        <v>8526</v>
      </c>
      <c r="D4634" s="1" t="s">
        <v>20800</v>
      </c>
      <c r="E4634" t="s">
        <v>13996</v>
      </c>
      <c r="F4634">
        <v>1</v>
      </c>
      <c r="G4634">
        <v>1</v>
      </c>
      <c r="H4634">
        <v>1</v>
      </c>
      <c r="I4634" t="s">
        <v>24382</v>
      </c>
      <c r="J4634" t="s">
        <v>17</v>
      </c>
      <c r="K4634" t="s">
        <v>48</v>
      </c>
      <c r="L4634" s="1" t="s">
        <v>49</v>
      </c>
      <c r="M4634" t="s">
        <v>8527</v>
      </c>
      <c r="N4634" s="2" t="s">
        <v>21</v>
      </c>
      <c r="O4634" t="s">
        <v>21</v>
      </c>
      <c r="P4634">
        <v>42</v>
      </c>
      <c r="Q4634">
        <v>42</v>
      </c>
      <c r="R4634">
        <v>845000</v>
      </c>
      <c r="S4634" s="3" t="s">
        <v>25115</v>
      </c>
      <c r="T4634" s="2"/>
      <c r="U4634" s="2"/>
      <c r="V4634" s="2"/>
    </row>
    <row r="4635" spans="1:22" x14ac:dyDescent="0.25">
      <c r="A4635" s="1" t="s">
        <v>25113</v>
      </c>
      <c r="B4635" s="1" t="s">
        <v>25114</v>
      </c>
      <c r="C4635" s="1" t="s">
        <v>8528</v>
      </c>
      <c r="D4635" s="1" t="s">
        <v>20801</v>
      </c>
      <c r="E4635" t="s">
        <v>13997</v>
      </c>
      <c r="F4635">
        <v>1</v>
      </c>
      <c r="G4635">
        <v>1</v>
      </c>
      <c r="H4635">
        <v>1</v>
      </c>
      <c r="I4635" t="s">
        <v>8529</v>
      </c>
      <c r="J4635" t="s">
        <v>17</v>
      </c>
      <c r="K4635" t="s">
        <v>18</v>
      </c>
      <c r="L4635" s="1" t="s">
        <v>8530</v>
      </c>
      <c r="M4635" t="s">
        <v>8531</v>
      </c>
      <c r="N4635" s="2" t="s">
        <v>21</v>
      </c>
      <c r="O4635" t="s">
        <v>21</v>
      </c>
      <c r="P4635">
        <v>1390</v>
      </c>
      <c r="Q4635">
        <v>135</v>
      </c>
      <c r="R4635">
        <v>11722000</v>
      </c>
      <c r="S4635" s="3" t="s">
        <v>25115</v>
      </c>
      <c r="T4635" s="2"/>
      <c r="U4635" s="2"/>
      <c r="V4635" s="2"/>
    </row>
    <row r="4636" spans="1:22" x14ac:dyDescent="0.25">
      <c r="A4636" s="1" t="s">
        <v>25113</v>
      </c>
      <c r="B4636" s="1" t="s">
        <v>25114</v>
      </c>
      <c r="C4636" s="1" t="s">
        <v>8532</v>
      </c>
      <c r="D4636" s="1" t="s">
        <v>20802</v>
      </c>
      <c r="E4636" t="s">
        <v>13998</v>
      </c>
      <c r="F4636">
        <v>1</v>
      </c>
      <c r="G4636">
        <v>1</v>
      </c>
      <c r="H4636">
        <v>2</v>
      </c>
      <c r="I4636" t="s">
        <v>8533</v>
      </c>
      <c r="J4636" t="s">
        <v>29</v>
      </c>
      <c r="K4636" t="s">
        <v>18</v>
      </c>
      <c r="L4636" s="1" t="s">
        <v>8534</v>
      </c>
      <c r="M4636" t="s">
        <v>8535</v>
      </c>
      <c r="N4636" s="2" t="s">
        <v>21</v>
      </c>
      <c r="O4636" t="s">
        <v>21</v>
      </c>
      <c r="P4636">
        <v>145</v>
      </c>
      <c r="Q4636">
        <v>127</v>
      </c>
      <c r="R4636">
        <v>7009000</v>
      </c>
      <c r="S4636" s="3" t="s">
        <v>25115</v>
      </c>
      <c r="T4636" s="2"/>
      <c r="U4636" s="2"/>
      <c r="V4636" s="2"/>
    </row>
    <row r="4637" spans="1:22" x14ac:dyDescent="0.25">
      <c r="A4637" s="1" t="s">
        <v>25113</v>
      </c>
      <c r="B4637" s="1" t="s">
        <v>25114</v>
      </c>
      <c r="C4637" s="1" t="s">
        <v>8532</v>
      </c>
      <c r="D4637" s="1" t="s">
        <v>20802</v>
      </c>
      <c r="E4637" t="s">
        <v>13998</v>
      </c>
      <c r="F4637">
        <v>1</v>
      </c>
      <c r="G4637">
        <v>2</v>
      </c>
      <c r="H4637">
        <v>2</v>
      </c>
      <c r="I4637" t="s">
        <v>24380</v>
      </c>
      <c r="J4637" t="s">
        <v>17</v>
      </c>
      <c r="K4637" t="s">
        <v>48</v>
      </c>
      <c r="L4637" s="1" t="s">
        <v>49</v>
      </c>
      <c r="M4637" t="s">
        <v>8535</v>
      </c>
      <c r="N4637" s="2" t="s">
        <v>21</v>
      </c>
      <c r="O4637" t="s">
        <v>21</v>
      </c>
      <c r="P4637">
        <v>145</v>
      </c>
      <c r="Q4637">
        <v>127</v>
      </c>
      <c r="R4637">
        <v>7009000</v>
      </c>
      <c r="S4637" s="3" t="s">
        <v>25115</v>
      </c>
      <c r="T4637" s="2"/>
      <c r="U4637" s="2"/>
      <c r="V4637" s="2"/>
    </row>
    <row r="4638" spans="1:22" x14ac:dyDescent="0.25">
      <c r="A4638" s="1" t="s">
        <v>25113</v>
      </c>
      <c r="B4638" s="1" t="s">
        <v>25114</v>
      </c>
      <c r="C4638" s="1" t="s">
        <v>8536</v>
      </c>
      <c r="D4638" s="1" t="s">
        <v>20803</v>
      </c>
      <c r="E4638" t="s">
        <v>13999</v>
      </c>
      <c r="F4638">
        <v>1</v>
      </c>
      <c r="G4638">
        <v>1</v>
      </c>
      <c r="H4638">
        <v>2</v>
      </c>
      <c r="I4638" t="s">
        <v>8537</v>
      </c>
      <c r="J4638" t="s">
        <v>29</v>
      </c>
      <c r="K4638" t="s">
        <v>18</v>
      </c>
      <c r="L4638" s="1" t="s">
        <v>8538</v>
      </c>
      <c r="M4638" t="s">
        <v>8539</v>
      </c>
      <c r="N4638" s="2" t="s">
        <v>21</v>
      </c>
      <c r="O4638" t="s">
        <v>21</v>
      </c>
      <c r="P4638">
        <v>131</v>
      </c>
      <c r="Q4638">
        <v>87</v>
      </c>
      <c r="R4638">
        <v>4997000</v>
      </c>
      <c r="S4638" s="3" t="s">
        <v>25115</v>
      </c>
      <c r="T4638" s="2"/>
      <c r="U4638" s="2"/>
      <c r="V4638" s="2"/>
    </row>
    <row r="4639" spans="1:22" x14ac:dyDescent="0.25">
      <c r="A4639" s="1" t="s">
        <v>25113</v>
      </c>
      <c r="B4639" s="1" t="s">
        <v>25114</v>
      </c>
      <c r="C4639" s="1" t="s">
        <v>8536</v>
      </c>
      <c r="D4639" s="1" t="s">
        <v>20803</v>
      </c>
      <c r="E4639" t="s">
        <v>13999</v>
      </c>
      <c r="F4639">
        <v>1</v>
      </c>
      <c r="G4639">
        <v>2</v>
      </c>
      <c r="H4639">
        <v>2</v>
      </c>
      <c r="I4639" t="s">
        <v>24380</v>
      </c>
      <c r="J4639" t="s">
        <v>17</v>
      </c>
      <c r="K4639" t="s">
        <v>48</v>
      </c>
      <c r="L4639" s="1" t="s">
        <v>49</v>
      </c>
      <c r="M4639" t="s">
        <v>8539</v>
      </c>
      <c r="N4639" s="2" t="s">
        <v>21</v>
      </c>
      <c r="O4639" t="s">
        <v>21</v>
      </c>
      <c r="P4639">
        <v>131</v>
      </c>
      <c r="Q4639">
        <v>87</v>
      </c>
      <c r="R4639">
        <v>4997000</v>
      </c>
      <c r="S4639" s="3" t="s">
        <v>25115</v>
      </c>
      <c r="T4639" s="2"/>
      <c r="U4639" s="2"/>
      <c r="V4639" s="2"/>
    </row>
    <row r="4640" spans="1:22" x14ac:dyDescent="0.25">
      <c r="A4640" s="1" t="s">
        <v>25113</v>
      </c>
      <c r="B4640" s="1" t="s">
        <v>25114</v>
      </c>
      <c r="C4640" s="1" t="s">
        <v>8540</v>
      </c>
      <c r="D4640" s="1" t="s">
        <v>20804</v>
      </c>
      <c r="E4640" t="s">
        <v>14000</v>
      </c>
      <c r="F4640">
        <v>1</v>
      </c>
      <c r="G4640">
        <v>1</v>
      </c>
      <c r="H4640">
        <v>2</v>
      </c>
      <c r="I4640" t="s">
        <v>24380</v>
      </c>
      <c r="J4640" t="s">
        <v>17</v>
      </c>
      <c r="K4640" t="s">
        <v>48</v>
      </c>
      <c r="L4640" s="1" t="s">
        <v>49</v>
      </c>
      <c r="M4640" t="s">
        <v>8541</v>
      </c>
      <c r="N4640" s="2" t="s">
        <v>21</v>
      </c>
      <c r="O4640" t="s">
        <v>109</v>
      </c>
      <c r="P4640">
        <v>200</v>
      </c>
      <c r="Q4640">
        <v>100</v>
      </c>
      <c r="R4640">
        <v>8704000</v>
      </c>
      <c r="S4640" s="3" t="s">
        <v>25115</v>
      </c>
      <c r="T4640" s="2"/>
      <c r="U4640" s="2"/>
      <c r="V4640" s="2"/>
    </row>
    <row r="4641" spans="1:23" x14ac:dyDescent="0.25">
      <c r="A4641" s="1" t="s">
        <v>25113</v>
      </c>
      <c r="B4641" s="1" t="s">
        <v>25114</v>
      </c>
      <c r="C4641" s="1" t="s">
        <v>8540</v>
      </c>
      <c r="D4641" s="1" t="s">
        <v>20804</v>
      </c>
      <c r="E4641" t="s">
        <v>14000</v>
      </c>
      <c r="F4641">
        <v>1</v>
      </c>
      <c r="G4641">
        <v>2</v>
      </c>
      <c r="H4641">
        <v>2</v>
      </c>
      <c r="I4641" t="s">
        <v>8542</v>
      </c>
      <c r="J4641" t="s">
        <v>17</v>
      </c>
      <c r="K4641" t="s">
        <v>18</v>
      </c>
      <c r="L4641" s="1" t="s">
        <v>994</v>
      </c>
      <c r="M4641" t="s">
        <v>8541</v>
      </c>
      <c r="N4641" s="2" t="s">
        <v>21</v>
      </c>
      <c r="O4641" t="s">
        <v>109</v>
      </c>
      <c r="P4641">
        <v>200</v>
      </c>
      <c r="Q4641">
        <v>100</v>
      </c>
      <c r="R4641">
        <v>8704000</v>
      </c>
      <c r="S4641" s="3" t="s">
        <v>25115</v>
      </c>
      <c r="T4641" s="2"/>
      <c r="U4641" s="2"/>
      <c r="V4641" s="2"/>
    </row>
    <row r="4642" spans="1:23" x14ac:dyDescent="0.25">
      <c r="A4642" s="1" t="s">
        <v>25113</v>
      </c>
      <c r="B4642" s="1" t="s">
        <v>25114</v>
      </c>
      <c r="C4642" s="1" t="s">
        <v>8543</v>
      </c>
      <c r="D4642" s="1" t="s">
        <v>20805</v>
      </c>
      <c r="E4642" t="s">
        <v>14001</v>
      </c>
      <c r="F4642">
        <v>1</v>
      </c>
      <c r="G4642">
        <v>1</v>
      </c>
      <c r="H4642">
        <v>2</v>
      </c>
      <c r="I4642" t="s">
        <v>24380</v>
      </c>
      <c r="J4642" t="s">
        <v>17</v>
      </c>
      <c r="K4642" t="s">
        <v>48</v>
      </c>
      <c r="L4642" s="1" t="s">
        <v>49</v>
      </c>
      <c r="M4642" t="s">
        <v>8544</v>
      </c>
      <c r="N4642" s="2" t="s">
        <v>21</v>
      </c>
      <c r="O4642" t="s">
        <v>109</v>
      </c>
      <c r="P4642">
        <v>268</v>
      </c>
      <c r="Q4642">
        <v>151</v>
      </c>
      <c r="R4642">
        <v>15258000</v>
      </c>
      <c r="S4642" s="3" t="s">
        <v>25115</v>
      </c>
      <c r="T4642" s="2"/>
      <c r="U4642" s="2"/>
      <c r="V4642" s="2"/>
    </row>
    <row r="4643" spans="1:23" x14ac:dyDescent="0.25">
      <c r="A4643" s="1" t="s">
        <v>25113</v>
      </c>
      <c r="B4643" s="1" t="s">
        <v>25114</v>
      </c>
      <c r="C4643" s="1" t="s">
        <v>8543</v>
      </c>
      <c r="D4643" s="1" t="s">
        <v>20805</v>
      </c>
      <c r="E4643" t="s">
        <v>14001</v>
      </c>
      <c r="F4643">
        <v>1</v>
      </c>
      <c r="G4643">
        <v>2</v>
      </c>
      <c r="H4643">
        <v>2</v>
      </c>
      <c r="I4643" t="s">
        <v>1237</v>
      </c>
      <c r="J4643" t="s">
        <v>17</v>
      </c>
      <c r="K4643" t="s">
        <v>18</v>
      </c>
      <c r="L4643" s="1" t="s">
        <v>1243</v>
      </c>
      <c r="M4643" t="s">
        <v>8544</v>
      </c>
      <c r="N4643" s="2" t="s">
        <v>21</v>
      </c>
      <c r="O4643" t="s">
        <v>109</v>
      </c>
      <c r="P4643">
        <v>268</v>
      </c>
      <c r="Q4643">
        <v>151</v>
      </c>
      <c r="R4643">
        <v>15258000</v>
      </c>
      <c r="S4643" s="3" t="s">
        <v>25115</v>
      </c>
      <c r="T4643" s="2"/>
      <c r="U4643" s="2"/>
      <c r="V4643" s="2"/>
    </row>
    <row r="4644" spans="1:23" x14ac:dyDescent="0.25">
      <c r="A4644" s="1" t="s">
        <v>25113</v>
      </c>
      <c r="B4644" s="1" t="s">
        <v>25114</v>
      </c>
      <c r="C4644" s="1" t="s">
        <v>8545</v>
      </c>
      <c r="D4644" s="1" t="s">
        <v>20806</v>
      </c>
      <c r="E4644" t="s">
        <v>14002</v>
      </c>
      <c r="F4644">
        <v>1</v>
      </c>
      <c r="G4644">
        <v>1</v>
      </c>
      <c r="H4644">
        <v>4</v>
      </c>
      <c r="I4644" t="s">
        <v>24383</v>
      </c>
      <c r="J4644" t="s">
        <v>17</v>
      </c>
      <c r="K4644" t="s">
        <v>48</v>
      </c>
      <c r="L4644" s="1" t="s">
        <v>49</v>
      </c>
      <c r="M4644" t="s">
        <v>8546</v>
      </c>
      <c r="N4644" s="2" t="s">
        <v>21</v>
      </c>
      <c r="O4644" t="s">
        <v>21</v>
      </c>
      <c r="P4644">
        <v>144</v>
      </c>
      <c r="Q4644">
        <v>54</v>
      </c>
      <c r="R4644">
        <v>3188000</v>
      </c>
      <c r="S4644" s="3" t="s">
        <v>25115</v>
      </c>
      <c r="T4644" s="2"/>
      <c r="U4644" s="2"/>
      <c r="V4644" s="2"/>
    </row>
    <row r="4645" spans="1:23" x14ac:dyDescent="0.25">
      <c r="A4645" s="1" t="s">
        <v>25113</v>
      </c>
      <c r="B4645" s="1" t="s">
        <v>25114</v>
      </c>
      <c r="C4645" s="1" t="s">
        <v>8545</v>
      </c>
      <c r="D4645" s="1" t="s">
        <v>20806</v>
      </c>
      <c r="E4645" t="s">
        <v>14002</v>
      </c>
      <c r="F4645">
        <v>1</v>
      </c>
      <c r="G4645">
        <v>2</v>
      </c>
      <c r="H4645">
        <v>4</v>
      </c>
      <c r="I4645" t="s">
        <v>24384</v>
      </c>
      <c r="J4645" t="s">
        <v>17</v>
      </c>
      <c r="K4645" t="s">
        <v>48</v>
      </c>
      <c r="L4645" s="1" t="s">
        <v>49</v>
      </c>
      <c r="M4645" t="s">
        <v>8546</v>
      </c>
      <c r="N4645" s="2" t="s">
        <v>21</v>
      </c>
      <c r="O4645" t="s">
        <v>21</v>
      </c>
      <c r="P4645">
        <v>144</v>
      </c>
      <c r="Q4645">
        <v>54</v>
      </c>
      <c r="R4645">
        <v>3188000</v>
      </c>
      <c r="S4645" s="3" t="s">
        <v>25115</v>
      </c>
      <c r="T4645" s="2"/>
      <c r="U4645" s="2"/>
      <c r="V4645" s="2"/>
    </row>
    <row r="4646" spans="1:23" x14ac:dyDescent="0.25">
      <c r="A4646" s="1" t="s">
        <v>25113</v>
      </c>
      <c r="B4646" s="1" t="s">
        <v>25114</v>
      </c>
      <c r="C4646" s="1" t="s">
        <v>8545</v>
      </c>
      <c r="D4646" s="1" t="s">
        <v>20806</v>
      </c>
      <c r="E4646" t="s">
        <v>14002</v>
      </c>
      <c r="F4646">
        <v>1</v>
      </c>
      <c r="G4646">
        <v>3</v>
      </c>
      <c r="H4646">
        <v>4</v>
      </c>
      <c r="I4646" t="s">
        <v>24380</v>
      </c>
      <c r="J4646" t="s">
        <v>17</v>
      </c>
      <c r="K4646" t="s">
        <v>48</v>
      </c>
      <c r="L4646" s="1" t="s">
        <v>49</v>
      </c>
      <c r="M4646" t="s">
        <v>8546</v>
      </c>
      <c r="N4646" s="2" t="s">
        <v>21</v>
      </c>
      <c r="O4646" t="s">
        <v>21</v>
      </c>
      <c r="P4646">
        <v>144</v>
      </c>
      <c r="Q4646">
        <v>54</v>
      </c>
      <c r="R4646">
        <v>3188000</v>
      </c>
      <c r="S4646" s="3" t="s">
        <v>25115</v>
      </c>
      <c r="T4646" s="2"/>
      <c r="U4646" s="2"/>
      <c r="V4646" s="2"/>
    </row>
    <row r="4647" spans="1:23" x14ac:dyDescent="0.25">
      <c r="A4647" s="1" t="s">
        <v>25113</v>
      </c>
      <c r="B4647" s="1" t="s">
        <v>25114</v>
      </c>
      <c r="C4647" s="1" t="s">
        <v>8545</v>
      </c>
      <c r="D4647" s="1" t="s">
        <v>20806</v>
      </c>
      <c r="E4647" t="s">
        <v>14002</v>
      </c>
      <c r="F4647">
        <v>1</v>
      </c>
      <c r="G4647">
        <v>4</v>
      </c>
      <c r="H4647">
        <v>4</v>
      </c>
      <c r="I4647" t="s">
        <v>8547</v>
      </c>
      <c r="J4647" t="s">
        <v>17</v>
      </c>
      <c r="K4647" t="s">
        <v>18</v>
      </c>
      <c r="L4647" s="1" t="s">
        <v>8548</v>
      </c>
      <c r="M4647" t="s">
        <v>8546</v>
      </c>
      <c r="N4647" s="2" t="s">
        <v>21</v>
      </c>
      <c r="O4647" t="s">
        <v>21</v>
      </c>
      <c r="P4647">
        <v>144</v>
      </c>
      <c r="Q4647">
        <v>54</v>
      </c>
      <c r="R4647">
        <v>3188000</v>
      </c>
      <c r="S4647" s="3" t="s">
        <v>25115</v>
      </c>
      <c r="T4647" s="2"/>
      <c r="U4647" s="2"/>
      <c r="V4647" s="2"/>
    </row>
    <row r="4648" spans="1:23" x14ac:dyDescent="0.25">
      <c r="A4648" s="1" t="s">
        <v>25113</v>
      </c>
      <c r="B4648" s="1" t="s">
        <v>25114</v>
      </c>
      <c r="C4648" s="1" t="s">
        <v>8549</v>
      </c>
      <c r="D4648" s="1" t="s">
        <v>20807</v>
      </c>
      <c r="E4648" t="s">
        <v>14003</v>
      </c>
      <c r="F4648">
        <v>1</v>
      </c>
      <c r="G4648">
        <v>1</v>
      </c>
      <c r="H4648">
        <v>2</v>
      </c>
      <c r="I4648" t="s">
        <v>24385</v>
      </c>
      <c r="J4648" t="s">
        <v>17</v>
      </c>
      <c r="K4648" t="s">
        <v>18</v>
      </c>
      <c r="L4648" s="1" t="s">
        <v>8550</v>
      </c>
      <c r="M4648" t="s">
        <v>8551</v>
      </c>
      <c r="N4648" s="2" t="s">
        <v>21</v>
      </c>
      <c r="O4648" t="s">
        <v>21</v>
      </c>
      <c r="P4648">
        <v>177</v>
      </c>
      <c r="Q4648">
        <v>87</v>
      </c>
      <c r="R4648">
        <v>6544000</v>
      </c>
      <c r="S4648" s="3" t="s">
        <v>25115</v>
      </c>
      <c r="T4648" s="2"/>
      <c r="U4648" s="2"/>
      <c r="V4648" s="2"/>
    </row>
    <row r="4649" spans="1:23" x14ac:dyDescent="0.25">
      <c r="A4649" s="1" t="s">
        <v>25113</v>
      </c>
      <c r="B4649" s="1" t="s">
        <v>25114</v>
      </c>
      <c r="C4649" s="1" t="s">
        <v>8549</v>
      </c>
      <c r="D4649" s="1" t="s">
        <v>20807</v>
      </c>
      <c r="E4649" t="s">
        <v>14003</v>
      </c>
      <c r="F4649">
        <v>1</v>
      </c>
      <c r="G4649">
        <v>2</v>
      </c>
      <c r="H4649">
        <v>2</v>
      </c>
      <c r="I4649" t="s">
        <v>24380</v>
      </c>
      <c r="J4649" t="s">
        <v>17</v>
      </c>
      <c r="K4649" t="s">
        <v>48</v>
      </c>
      <c r="L4649" s="1" t="s">
        <v>49</v>
      </c>
      <c r="M4649" t="s">
        <v>8551</v>
      </c>
      <c r="N4649" s="2" t="s">
        <v>21</v>
      </c>
      <c r="O4649" t="s">
        <v>21</v>
      </c>
      <c r="P4649">
        <v>177</v>
      </c>
      <c r="Q4649">
        <v>87</v>
      </c>
      <c r="R4649">
        <v>6544000</v>
      </c>
      <c r="S4649" s="3" t="s">
        <v>25115</v>
      </c>
      <c r="T4649" s="2"/>
      <c r="U4649" s="2"/>
      <c r="V4649" s="2"/>
    </row>
    <row r="4650" spans="1:23" x14ac:dyDescent="0.25">
      <c r="A4650" s="1" t="s">
        <v>25113</v>
      </c>
      <c r="B4650" s="1" t="s">
        <v>25114</v>
      </c>
      <c r="C4650" s="1" t="s">
        <v>8552</v>
      </c>
      <c r="D4650" s="1" t="s">
        <v>20808</v>
      </c>
      <c r="E4650" t="s">
        <v>14004</v>
      </c>
      <c r="F4650">
        <v>1</v>
      </c>
      <c r="G4650">
        <v>1</v>
      </c>
      <c r="H4650">
        <v>1</v>
      </c>
      <c r="I4650" t="s">
        <v>1046</v>
      </c>
      <c r="J4650" t="s">
        <v>127</v>
      </c>
      <c r="K4650" t="s">
        <v>48</v>
      </c>
      <c r="L4650" s="1" t="s">
        <v>49</v>
      </c>
      <c r="M4650" t="s">
        <v>8553</v>
      </c>
      <c r="N4650" s="2" t="s">
        <v>21</v>
      </c>
      <c r="O4650" t="s">
        <v>21</v>
      </c>
      <c r="P4650">
        <v>1025</v>
      </c>
      <c r="Q4650">
        <v>0</v>
      </c>
      <c r="R4650">
        <v>6348000</v>
      </c>
      <c r="S4650" s="3" t="s">
        <v>25115</v>
      </c>
      <c r="T4650" s="2"/>
      <c r="U4650" s="2"/>
      <c r="V4650" s="2"/>
    </row>
    <row r="4651" spans="1:23" x14ac:dyDescent="0.25">
      <c r="A4651" s="1" t="s">
        <v>25113</v>
      </c>
      <c r="B4651" s="1" t="s">
        <v>25114</v>
      </c>
      <c r="C4651" s="1" t="s">
        <v>8554</v>
      </c>
      <c r="D4651" s="1" t="s">
        <v>20809</v>
      </c>
      <c r="E4651" t="s">
        <v>14005</v>
      </c>
      <c r="F4651">
        <v>1</v>
      </c>
      <c r="G4651">
        <v>1</v>
      </c>
      <c r="H4651">
        <v>2</v>
      </c>
      <c r="I4651" t="s">
        <v>24386</v>
      </c>
      <c r="J4651" t="s">
        <v>17</v>
      </c>
      <c r="K4651" t="s">
        <v>18</v>
      </c>
      <c r="L4651" s="1" t="s">
        <v>8555</v>
      </c>
      <c r="M4651" t="s">
        <v>8520</v>
      </c>
      <c r="N4651" s="2" t="s">
        <v>21</v>
      </c>
      <c r="O4651" t="s">
        <v>21</v>
      </c>
      <c r="P4651">
        <v>131</v>
      </c>
      <c r="Q4651">
        <v>72</v>
      </c>
      <c r="R4651">
        <v>4481000</v>
      </c>
      <c r="S4651" s="3" t="s">
        <v>25115</v>
      </c>
      <c r="T4651" s="2"/>
      <c r="U4651" s="2"/>
      <c r="V4651" s="2"/>
    </row>
    <row r="4652" spans="1:23" x14ac:dyDescent="0.25">
      <c r="A4652" s="1" t="s">
        <v>25113</v>
      </c>
      <c r="B4652" s="1" t="s">
        <v>25114</v>
      </c>
      <c r="C4652" s="1" t="s">
        <v>8554</v>
      </c>
      <c r="D4652" s="1" t="s">
        <v>20809</v>
      </c>
      <c r="E4652" t="s">
        <v>14005</v>
      </c>
      <c r="F4652">
        <v>1</v>
      </c>
      <c r="G4652">
        <v>2</v>
      </c>
      <c r="H4652">
        <v>2</v>
      </c>
      <c r="I4652" t="s">
        <v>24380</v>
      </c>
      <c r="J4652" t="s">
        <v>17</v>
      </c>
      <c r="K4652" t="s">
        <v>48</v>
      </c>
      <c r="L4652" s="1" t="s">
        <v>49</v>
      </c>
      <c r="M4652" t="s">
        <v>8520</v>
      </c>
      <c r="N4652" s="2" t="s">
        <v>21</v>
      </c>
      <c r="O4652" t="s">
        <v>21</v>
      </c>
      <c r="P4652">
        <v>131</v>
      </c>
      <c r="Q4652">
        <v>72</v>
      </c>
      <c r="R4652">
        <v>4481000</v>
      </c>
      <c r="S4652" s="3" t="s">
        <v>25115</v>
      </c>
      <c r="T4652" s="2"/>
      <c r="U4652" s="2"/>
      <c r="V4652" s="2"/>
    </row>
    <row r="4653" spans="1:23" x14ac:dyDescent="0.25">
      <c r="A4653" s="1" t="s">
        <v>25113</v>
      </c>
      <c r="B4653" s="1" t="s">
        <v>25114</v>
      </c>
      <c r="C4653" s="1" t="s">
        <v>25314</v>
      </c>
      <c r="D4653" s="1" t="s">
        <v>25315</v>
      </c>
      <c r="E4653" t="s">
        <v>25316</v>
      </c>
      <c r="F4653">
        <v>1</v>
      </c>
      <c r="G4653">
        <v>1</v>
      </c>
      <c r="H4653">
        <v>1</v>
      </c>
      <c r="I4653" t="s">
        <v>25317</v>
      </c>
      <c r="K4653" t="s">
        <v>18</v>
      </c>
      <c r="L4653" s="1" t="s">
        <v>25318</v>
      </c>
      <c r="M4653" t="s">
        <v>25319</v>
      </c>
      <c r="N4653" s="2">
        <v>0</v>
      </c>
      <c r="O4653" t="s">
        <v>109</v>
      </c>
      <c r="P4653">
        <v>137</v>
      </c>
      <c r="Q4653">
        <v>104</v>
      </c>
      <c r="R4653">
        <v>3181000</v>
      </c>
      <c r="S4653" s="3" t="s">
        <v>25115</v>
      </c>
      <c r="T4653" s="2" t="s">
        <v>25153</v>
      </c>
      <c r="U4653" s="2" t="s">
        <v>25320</v>
      </c>
      <c r="V4653" s="2"/>
    </row>
    <row r="4654" spans="1:23" x14ac:dyDescent="0.25">
      <c r="A4654" s="1" t="s">
        <v>25113</v>
      </c>
      <c r="B4654" s="1" t="s">
        <v>25114</v>
      </c>
      <c r="C4654" s="1" t="s">
        <v>25322</v>
      </c>
      <c r="D4654" s="1" t="s">
        <v>25323</v>
      </c>
      <c r="E4654" t="s">
        <v>25324</v>
      </c>
      <c r="F4654">
        <v>1</v>
      </c>
      <c r="G4654">
        <v>1</v>
      </c>
      <c r="H4654">
        <v>1</v>
      </c>
      <c r="I4654" t="s">
        <v>8676</v>
      </c>
      <c r="K4654" t="s">
        <v>18</v>
      </c>
      <c r="L4654" s="1" t="s">
        <v>8677</v>
      </c>
      <c r="M4654" t="s">
        <v>25325</v>
      </c>
      <c r="N4654" s="2">
        <v>0</v>
      </c>
      <c r="O4654" t="s">
        <v>947</v>
      </c>
      <c r="P4654">
        <v>88</v>
      </c>
      <c r="Q4654">
        <v>88</v>
      </c>
      <c r="R4654">
        <v>4284000</v>
      </c>
      <c r="S4654" s="3" t="s">
        <v>25115</v>
      </c>
      <c r="T4654" s="2" t="s">
        <v>25153</v>
      </c>
      <c r="U4654" s="2" t="s">
        <v>25320</v>
      </c>
      <c r="V4654" s="2" t="s">
        <v>25327</v>
      </c>
      <c r="W4654" s="2" t="s">
        <v>25328</v>
      </c>
    </row>
    <row r="4655" spans="1:23" x14ac:dyDescent="0.25">
      <c r="A4655" s="1" t="s">
        <v>25113</v>
      </c>
      <c r="B4655" s="1" t="s">
        <v>25114</v>
      </c>
      <c r="C4655" s="1" t="s">
        <v>8556</v>
      </c>
      <c r="D4655" s="1" t="s">
        <v>20810</v>
      </c>
      <c r="E4655" t="s">
        <v>14006</v>
      </c>
      <c r="F4655">
        <v>1</v>
      </c>
      <c r="G4655">
        <v>1</v>
      </c>
      <c r="H4655">
        <v>2</v>
      </c>
      <c r="I4655" t="s">
        <v>22801</v>
      </c>
      <c r="J4655" t="s">
        <v>17</v>
      </c>
      <c r="K4655" t="s">
        <v>48</v>
      </c>
      <c r="L4655" s="1" t="s">
        <v>49</v>
      </c>
      <c r="M4655" t="s">
        <v>8557</v>
      </c>
      <c r="N4655" s="2" t="s">
        <v>21</v>
      </c>
      <c r="O4655" t="s">
        <v>21</v>
      </c>
      <c r="P4655">
        <v>130</v>
      </c>
      <c r="Q4655">
        <v>143</v>
      </c>
      <c r="R4655">
        <v>5393000</v>
      </c>
      <c r="S4655" s="3" t="s">
        <v>25115</v>
      </c>
      <c r="T4655" s="2"/>
      <c r="U4655" s="2"/>
      <c r="V4655" s="2"/>
    </row>
    <row r="4656" spans="1:23" x14ac:dyDescent="0.25">
      <c r="A4656" s="1" t="s">
        <v>25113</v>
      </c>
      <c r="B4656" s="1" t="s">
        <v>25114</v>
      </c>
      <c r="C4656" s="1" t="s">
        <v>8556</v>
      </c>
      <c r="D4656" s="1" t="s">
        <v>20810</v>
      </c>
      <c r="E4656" t="s">
        <v>14006</v>
      </c>
      <c r="F4656">
        <v>1</v>
      </c>
      <c r="G4656">
        <v>2</v>
      </c>
      <c r="H4656">
        <v>2</v>
      </c>
      <c r="I4656" t="s">
        <v>145</v>
      </c>
      <c r="J4656" t="s">
        <v>17</v>
      </c>
      <c r="K4656" t="s">
        <v>18</v>
      </c>
      <c r="L4656" s="1" t="s">
        <v>146</v>
      </c>
      <c r="M4656" t="s">
        <v>8557</v>
      </c>
      <c r="N4656" s="2" t="s">
        <v>21</v>
      </c>
      <c r="O4656" t="s">
        <v>21</v>
      </c>
      <c r="P4656">
        <v>130</v>
      </c>
      <c r="Q4656">
        <v>143</v>
      </c>
      <c r="R4656">
        <v>5393000</v>
      </c>
      <c r="S4656" s="3" t="s">
        <v>25115</v>
      </c>
      <c r="T4656" s="2"/>
      <c r="U4656" s="2"/>
      <c r="V4656" s="2"/>
    </row>
    <row r="4657" spans="1:24" x14ac:dyDescent="0.25">
      <c r="A4657" s="1" t="s">
        <v>25113</v>
      </c>
      <c r="B4657" s="1" t="s">
        <v>25114</v>
      </c>
      <c r="C4657" s="1" t="s">
        <v>8558</v>
      </c>
      <c r="D4657" s="1" t="s">
        <v>20811</v>
      </c>
      <c r="E4657" t="s">
        <v>14007</v>
      </c>
      <c r="F4657">
        <v>1</v>
      </c>
      <c r="G4657">
        <v>1</v>
      </c>
      <c r="H4657">
        <v>1</v>
      </c>
      <c r="I4657" t="s">
        <v>22611</v>
      </c>
      <c r="J4657" t="s">
        <v>17</v>
      </c>
      <c r="K4657" t="s">
        <v>18</v>
      </c>
      <c r="L4657" s="1" t="s">
        <v>1186</v>
      </c>
      <c r="M4657" t="s">
        <v>8559</v>
      </c>
      <c r="N4657" s="2" t="s">
        <v>21</v>
      </c>
      <c r="O4657" t="s">
        <v>21</v>
      </c>
      <c r="P4657">
        <v>106</v>
      </c>
      <c r="Q4657">
        <v>95</v>
      </c>
      <c r="R4657">
        <v>7192000</v>
      </c>
      <c r="S4657" s="3" t="s">
        <v>25115</v>
      </c>
      <c r="T4657" s="2"/>
      <c r="U4657" s="2"/>
      <c r="V4657" s="2"/>
    </row>
    <row r="4658" spans="1:24" x14ac:dyDescent="0.25">
      <c r="A4658" s="1" t="s">
        <v>25113</v>
      </c>
      <c r="B4658" s="1" t="s">
        <v>25114</v>
      </c>
      <c r="C4658" s="1" t="s">
        <v>8560</v>
      </c>
      <c r="D4658" s="1" t="s">
        <v>20812</v>
      </c>
      <c r="E4658" t="s">
        <v>14008</v>
      </c>
      <c r="F4658">
        <v>1</v>
      </c>
      <c r="G4658">
        <v>1</v>
      </c>
      <c r="H4658">
        <v>1</v>
      </c>
      <c r="I4658" t="s">
        <v>8561</v>
      </c>
      <c r="J4658" t="s">
        <v>29</v>
      </c>
      <c r="K4658" t="s">
        <v>18</v>
      </c>
      <c r="L4658" s="1" t="s">
        <v>8562</v>
      </c>
      <c r="M4658" t="s">
        <v>8563</v>
      </c>
      <c r="N4658" s="2" t="s">
        <v>21</v>
      </c>
      <c r="O4658" t="s">
        <v>109</v>
      </c>
      <c r="P4658">
        <v>232</v>
      </c>
      <c r="Q4658">
        <v>463</v>
      </c>
      <c r="R4658">
        <v>51277000</v>
      </c>
      <c r="S4658" s="3" t="s">
        <v>25115</v>
      </c>
      <c r="T4658" s="2"/>
      <c r="U4658" s="2"/>
      <c r="V4658" s="2"/>
    </row>
    <row r="4659" spans="1:24" x14ac:dyDescent="0.25">
      <c r="A4659" s="1" t="s">
        <v>25113</v>
      </c>
      <c r="B4659" s="1" t="s">
        <v>25114</v>
      </c>
      <c r="C4659" s="1" t="s">
        <v>8564</v>
      </c>
      <c r="D4659" s="1" t="s">
        <v>20813</v>
      </c>
      <c r="E4659" t="s">
        <v>14009</v>
      </c>
      <c r="F4659">
        <v>1</v>
      </c>
      <c r="G4659">
        <v>1</v>
      </c>
      <c r="H4659">
        <v>1</v>
      </c>
      <c r="I4659" t="s">
        <v>8565</v>
      </c>
      <c r="J4659" t="s">
        <v>17</v>
      </c>
      <c r="K4659" t="s">
        <v>18</v>
      </c>
      <c r="L4659" s="1" t="s">
        <v>8566</v>
      </c>
      <c r="M4659" t="s">
        <v>21805</v>
      </c>
      <c r="N4659" s="2" t="s">
        <v>21</v>
      </c>
      <c r="O4659" t="s">
        <v>109</v>
      </c>
      <c r="P4659">
        <v>430</v>
      </c>
      <c r="Q4659">
        <v>338</v>
      </c>
      <c r="R4659">
        <v>32487000</v>
      </c>
      <c r="S4659" s="3" t="s">
        <v>25115</v>
      </c>
      <c r="T4659" s="2" t="s">
        <v>21769</v>
      </c>
      <c r="U4659" s="2" t="s">
        <v>21806</v>
      </c>
      <c r="V4659" s="4">
        <v>44782</v>
      </c>
      <c r="W4659" t="s">
        <v>21902</v>
      </c>
      <c r="X4659" t="s">
        <v>25182</v>
      </c>
    </row>
    <row r="4660" spans="1:24" x14ac:dyDescent="0.25">
      <c r="A4660" s="1" t="s">
        <v>25113</v>
      </c>
      <c r="B4660" s="1" t="s">
        <v>25114</v>
      </c>
      <c r="C4660" s="1" t="s">
        <v>8567</v>
      </c>
      <c r="D4660" s="1" t="s">
        <v>20814</v>
      </c>
      <c r="E4660" t="s">
        <v>14010</v>
      </c>
      <c r="F4660">
        <v>1</v>
      </c>
      <c r="G4660">
        <v>1</v>
      </c>
      <c r="H4660">
        <v>1</v>
      </c>
      <c r="I4660" t="s">
        <v>24387</v>
      </c>
      <c r="J4660" t="s">
        <v>17</v>
      </c>
      <c r="K4660" t="s">
        <v>18</v>
      </c>
      <c r="L4660" s="1" t="s">
        <v>8568</v>
      </c>
      <c r="M4660" t="s">
        <v>8569</v>
      </c>
      <c r="N4660" s="2" t="s">
        <v>21</v>
      </c>
      <c r="O4660" t="s">
        <v>29</v>
      </c>
      <c r="P4660">
        <v>219</v>
      </c>
      <c r="Q4660">
        <v>218</v>
      </c>
      <c r="R4660">
        <v>20533000</v>
      </c>
      <c r="S4660" s="3" t="s">
        <v>25115</v>
      </c>
      <c r="T4660" s="2"/>
      <c r="U4660" s="2"/>
      <c r="V4660" s="2"/>
    </row>
    <row r="4661" spans="1:24" x14ac:dyDescent="0.25">
      <c r="A4661" s="1" t="s">
        <v>25113</v>
      </c>
      <c r="B4661" s="1" t="s">
        <v>25114</v>
      </c>
      <c r="C4661" s="1" t="s">
        <v>8570</v>
      </c>
      <c r="D4661" s="1" t="s">
        <v>20815</v>
      </c>
      <c r="E4661" t="s">
        <v>14011</v>
      </c>
      <c r="F4661">
        <v>1</v>
      </c>
      <c r="G4661">
        <v>1</v>
      </c>
      <c r="H4661">
        <v>1</v>
      </c>
      <c r="I4661" t="s">
        <v>24388</v>
      </c>
      <c r="J4661" t="s">
        <v>338</v>
      </c>
      <c r="K4661" t="s">
        <v>18</v>
      </c>
      <c r="L4661" s="1" t="s">
        <v>8571</v>
      </c>
      <c r="M4661" t="s">
        <v>8572</v>
      </c>
      <c r="N4661" s="2" t="s">
        <v>21</v>
      </c>
      <c r="O4661" t="s">
        <v>21</v>
      </c>
      <c r="P4661">
        <v>214</v>
      </c>
      <c r="Q4661">
        <v>202</v>
      </c>
      <c r="R4661">
        <v>10730000</v>
      </c>
      <c r="S4661" s="3" t="s">
        <v>25115</v>
      </c>
      <c r="T4661" s="2"/>
      <c r="U4661" s="2"/>
      <c r="V4661" s="2"/>
    </row>
    <row r="4662" spans="1:24" x14ac:dyDescent="0.25">
      <c r="A4662" s="1" t="s">
        <v>25113</v>
      </c>
      <c r="B4662" s="1" t="s">
        <v>25114</v>
      </c>
      <c r="C4662" s="1" t="s">
        <v>8573</v>
      </c>
      <c r="D4662" s="1" t="s">
        <v>20816</v>
      </c>
      <c r="E4662" t="s">
        <v>14012</v>
      </c>
      <c r="F4662">
        <v>1</v>
      </c>
      <c r="G4662">
        <v>1</v>
      </c>
      <c r="H4662">
        <v>1</v>
      </c>
      <c r="I4662" t="s">
        <v>24389</v>
      </c>
      <c r="J4662" t="s">
        <v>17</v>
      </c>
      <c r="K4662" t="s">
        <v>18</v>
      </c>
      <c r="L4662" s="1" t="s">
        <v>8574</v>
      </c>
      <c r="M4662" t="s">
        <v>8575</v>
      </c>
      <c r="N4662" s="2" t="s">
        <v>21</v>
      </c>
      <c r="O4662" t="s">
        <v>21</v>
      </c>
      <c r="P4662">
        <v>280</v>
      </c>
      <c r="Q4662">
        <v>192</v>
      </c>
      <c r="R4662">
        <v>11559000</v>
      </c>
      <c r="S4662" s="3" t="s">
        <v>25115</v>
      </c>
      <c r="T4662" s="2"/>
      <c r="U4662" s="2"/>
      <c r="V4662" s="2"/>
    </row>
    <row r="4663" spans="1:24" x14ac:dyDescent="0.25">
      <c r="A4663" s="1" t="s">
        <v>25113</v>
      </c>
      <c r="B4663" s="1" t="s">
        <v>25114</v>
      </c>
      <c r="C4663" s="1" t="s">
        <v>8576</v>
      </c>
      <c r="D4663" s="1" t="s">
        <v>20817</v>
      </c>
      <c r="E4663" t="s">
        <v>14013</v>
      </c>
      <c r="F4663">
        <v>1</v>
      </c>
      <c r="G4663">
        <v>1</v>
      </c>
      <c r="H4663">
        <v>1</v>
      </c>
      <c r="I4663" t="s">
        <v>24390</v>
      </c>
      <c r="J4663" t="s">
        <v>17</v>
      </c>
      <c r="K4663" t="s">
        <v>18</v>
      </c>
      <c r="L4663" s="1" t="s">
        <v>8577</v>
      </c>
      <c r="M4663" t="s">
        <v>8578</v>
      </c>
      <c r="N4663" s="2" t="s">
        <v>21</v>
      </c>
      <c r="O4663" t="s">
        <v>109</v>
      </c>
      <c r="P4663">
        <v>78</v>
      </c>
      <c r="Q4663">
        <v>0</v>
      </c>
      <c r="R4663">
        <v>1325000</v>
      </c>
      <c r="S4663" s="3" t="s">
        <v>25115</v>
      </c>
      <c r="T4663" s="2"/>
      <c r="U4663" s="2"/>
      <c r="V4663" s="2"/>
    </row>
    <row r="4664" spans="1:24" x14ac:dyDescent="0.25">
      <c r="A4664" s="1" t="s">
        <v>25113</v>
      </c>
      <c r="B4664" s="1" t="s">
        <v>25114</v>
      </c>
      <c r="C4664" s="1" t="s">
        <v>8579</v>
      </c>
      <c r="D4664" s="1" t="s">
        <v>20818</v>
      </c>
      <c r="E4664" t="s">
        <v>14014</v>
      </c>
      <c r="F4664">
        <v>1</v>
      </c>
      <c r="G4664">
        <v>1</v>
      </c>
      <c r="H4664">
        <v>2</v>
      </c>
      <c r="I4664" t="s">
        <v>8580</v>
      </c>
      <c r="J4664" t="s">
        <v>17</v>
      </c>
      <c r="K4664" t="s">
        <v>18</v>
      </c>
      <c r="L4664" s="1" t="s">
        <v>8581</v>
      </c>
      <c r="M4664" t="s">
        <v>8582</v>
      </c>
      <c r="N4664" s="2" t="s">
        <v>21</v>
      </c>
      <c r="O4664" t="s">
        <v>109</v>
      </c>
      <c r="P4664">
        <v>32</v>
      </c>
      <c r="Q4664">
        <v>32</v>
      </c>
      <c r="R4664">
        <v>1103000</v>
      </c>
      <c r="S4664" s="3" t="s">
        <v>25115</v>
      </c>
      <c r="T4664" s="2"/>
      <c r="U4664" s="2"/>
      <c r="V4664" s="2"/>
    </row>
    <row r="4665" spans="1:24" x14ac:dyDescent="0.25">
      <c r="A4665" s="1" t="s">
        <v>25113</v>
      </c>
      <c r="B4665" s="1" t="s">
        <v>25114</v>
      </c>
      <c r="C4665" s="1" t="s">
        <v>8579</v>
      </c>
      <c r="D4665" s="1" t="s">
        <v>20818</v>
      </c>
      <c r="E4665" t="s">
        <v>14014</v>
      </c>
      <c r="F4665">
        <v>1</v>
      </c>
      <c r="G4665">
        <v>2</v>
      </c>
      <c r="H4665">
        <v>2</v>
      </c>
      <c r="I4665" t="s">
        <v>8583</v>
      </c>
      <c r="J4665" t="s">
        <v>17</v>
      </c>
      <c r="K4665" t="s">
        <v>18</v>
      </c>
      <c r="L4665" s="1" t="s">
        <v>8584</v>
      </c>
      <c r="M4665" t="s">
        <v>8582</v>
      </c>
      <c r="N4665" s="2" t="s">
        <v>21</v>
      </c>
      <c r="O4665" t="s">
        <v>109</v>
      </c>
      <c r="P4665">
        <v>32</v>
      </c>
      <c r="Q4665">
        <v>32</v>
      </c>
      <c r="R4665">
        <v>1103000</v>
      </c>
      <c r="S4665" s="3" t="s">
        <v>25115</v>
      </c>
      <c r="T4665" s="2"/>
      <c r="U4665" s="2"/>
      <c r="V4665" s="2"/>
    </row>
    <row r="4666" spans="1:24" x14ac:dyDescent="0.25">
      <c r="A4666" s="1" t="s">
        <v>25113</v>
      </c>
      <c r="B4666" s="1" t="s">
        <v>25114</v>
      </c>
      <c r="C4666" s="1" t="s">
        <v>8585</v>
      </c>
      <c r="D4666" s="1" t="s">
        <v>20819</v>
      </c>
      <c r="E4666" t="s">
        <v>14015</v>
      </c>
      <c r="F4666">
        <v>1</v>
      </c>
      <c r="G4666">
        <v>1</v>
      </c>
      <c r="H4666">
        <v>1</v>
      </c>
      <c r="I4666" t="s">
        <v>8586</v>
      </c>
      <c r="J4666" t="s">
        <v>17</v>
      </c>
      <c r="K4666" t="s">
        <v>18</v>
      </c>
      <c r="L4666" s="1" t="s">
        <v>8587</v>
      </c>
      <c r="M4666" t="s">
        <v>8588</v>
      </c>
      <c r="N4666" s="2" t="s">
        <v>21</v>
      </c>
      <c r="O4666" t="s">
        <v>109</v>
      </c>
      <c r="P4666">
        <v>64</v>
      </c>
      <c r="Q4666">
        <v>53</v>
      </c>
      <c r="R4666">
        <v>719000</v>
      </c>
      <c r="S4666" s="3" t="s">
        <v>25115</v>
      </c>
      <c r="T4666" s="2"/>
      <c r="U4666" s="2"/>
      <c r="V4666" s="2"/>
    </row>
    <row r="4667" spans="1:24" x14ac:dyDescent="0.25">
      <c r="A4667" s="1" t="s">
        <v>25113</v>
      </c>
      <c r="B4667" s="1" t="s">
        <v>25114</v>
      </c>
      <c r="C4667" s="1" t="s">
        <v>8589</v>
      </c>
      <c r="D4667" s="1" t="s">
        <v>20820</v>
      </c>
      <c r="E4667" t="s">
        <v>14016</v>
      </c>
      <c r="F4667">
        <v>1</v>
      </c>
      <c r="G4667">
        <v>1</v>
      </c>
      <c r="H4667">
        <v>1</v>
      </c>
      <c r="I4667" t="s">
        <v>24391</v>
      </c>
      <c r="J4667" t="s">
        <v>17</v>
      </c>
      <c r="K4667" t="s">
        <v>18</v>
      </c>
      <c r="L4667" s="1" t="s">
        <v>8590</v>
      </c>
      <c r="M4667" t="s">
        <v>8591</v>
      </c>
      <c r="N4667" s="2" t="s">
        <v>21</v>
      </c>
      <c r="O4667" t="s">
        <v>109</v>
      </c>
      <c r="P4667">
        <v>980</v>
      </c>
      <c r="Q4667">
        <v>64</v>
      </c>
      <c r="R4667">
        <v>6274000</v>
      </c>
      <c r="S4667" s="3" t="s">
        <v>25115</v>
      </c>
      <c r="T4667" s="2"/>
      <c r="U4667" s="2"/>
      <c r="V4667" s="2"/>
    </row>
    <row r="4668" spans="1:24" x14ac:dyDescent="0.25">
      <c r="A4668" s="1" t="s">
        <v>25113</v>
      </c>
      <c r="B4668" s="1" t="s">
        <v>25114</v>
      </c>
      <c r="C4668" s="1" t="s">
        <v>8592</v>
      </c>
      <c r="D4668" s="1" t="s">
        <v>20821</v>
      </c>
      <c r="E4668" t="s">
        <v>14017</v>
      </c>
      <c r="F4668">
        <v>1</v>
      </c>
      <c r="G4668">
        <v>1</v>
      </c>
      <c r="H4668">
        <v>2</v>
      </c>
      <c r="I4668" t="s">
        <v>8593</v>
      </c>
      <c r="J4668" t="s">
        <v>17</v>
      </c>
      <c r="K4668" t="s">
        <v>18</v>
      </c>
      <c r="L4668" s="1" t="s">
        <v>8594</v>
      </c>
      <c r="M4668" t="s">
        <v>8595</v>
      </c>
      <c r="N4668" s="2" t="s">
        <v>21</v>
      </c>
      <c r="O4668" t="s">
        <v>21</v>
      </c>
      <c r="P4668">
        <v>186</v>
      </c>
      <c r="Q4668">
        <v>243</v>
      </c>
      <c r="R4668">
        <v>20418000</v>
      </c>
      <c r="S4668" s="3" t="s">
        <v>25115</v>
      </c>
      <c r="T4668" s="2"/>
      <c r="U4668" s="2"/>
      <c r="V4668" s="2"/>
    </row>
    <row r="4669" spans="1:24" x14ac:dyDescent="0.25">
      <c r="A4669" s="1" t="s">
        <v>25113</v>
      </c>
      <c r="B4669" s="1" t="s">
        <v>25114</v>
      </c>
      <c r="C4669" s="1" t="s">
        <v>8592</v>
      </c>
      <c r="D4669" s="1" t="s">
        <v>20821</v>
      </c>
      <c r="E4669" t="s">
        <v>14017</v>
      </c>
      <c r="F4669">
        <v>1</v>
      </c>
      <c r="G4669">
        <v>2</v>
      </c>
      <c r="H4669">
        <v>2</v>
      </c>
      <c r="I4669" t="s">
        <v>24392</v>
      </c>
      <c r="J4669" t="s">
        <v>17</v>
      </c>
      <c r="K4669" t="s">
        <v>18</v>
      </c>
      <c r="L4669" s="1" t="s">
        <v>8596</v>
      </c>
      <c r="M4669" t="s">
        <v>8595</v>
      </c>
      <c r="N4669" s="2" t="s">
        <v>21</v>
      </c>
      <c r="O4669" t="s">
        <v>21</v>
      </c>
      <c r="P4669">
        <v>186</v>
      </c>
      <c r="Q4669">
        <v>243</v>
      </c>
      <c r="R4669">
        <v>20418000</v>
      </c>
      <c r="S4669" s="3" t="s">
        <v>25115</v>
      </c>
      <c r="T4669" s="2"/>
      <c r="U4669" s="2"/>
      <c r="V4669" s="2"/>
    </row>
    <row r="4670" spans="1:24" x14ac:dyDescent="0.25">
      <c r="A4670" s="1" t="s">
        <v>25113</v>
      </c>
      <c r="B4670" s="1" t="s">
        <v>25114</v>
      </c>
      <c r="C4670" s="1" t="s">
        <v>8597</v>
      </c>
      <c r="D4670" s="1" t="s">
        <v>20822</v>
      </c>
      <c r="E4670" t="s">
        <v>14018</v>
      </c>
      <c r="F4670">
        <v>1</v>
      </c>
      <c r="G4670">
        <v>1</v>
      </c>
      <c r="H4670">
        <v>1</v>
      </c>
      <c r="I4670" t="s">
        <v>8598</v>
      </c>
      <c r="J4670" t="s">
        <v>17</v>
      </c>
      <c r="K4670" t="s">
        <v>18</v>
      </c>
      <c r="L4670" s="1" t="s">
        <v>8599</v>
      </c>
      <c r="M4670" t="s">
        <v>8600</v>
      </c>
      <c r="N4670" s="2" t="s">
        <v>21</v>
      </c>
      <c r="O4670" t="s">
        <v>21</v>
      </c>
      <c r="P4670">
        <v>83</v>
      </c>
      <c r="Q4670">
        <v>53</v>
      </c>
      <c r="R4670">
        <v>1339000</v>
      </c>
      <c r="S4670" s="3" t="s">
        <v>25115</v>
      </c>
      <c r="T4670" s="2"/>
      <c r="U4670" s="2"/>
      <c r="V4670" s="2"/>
    </row>
    <row r="4671" spans="1:24" x14ac:dyDescent="0.25">
      <c r="A4671" s="1" t="s">
        <v>25113</v>
      </c>
      <c r="B4671" s="1" t="s">
        <v>25114</v>
      </c>
      <c r="C4671" s="1" t="s">
        <v>8601</v>
      </c>
      <c r="D4671" s="1" t="s">
        <v>20823</v>
      </c>
      <c r="E4671" t="s">
        <v>14019</v>
      </c>
      <c r="F4671">
        <v>1</v>
      </c>
      <c r="G4671">
        <v>1</v>
      </c>
      <c r="H4671">
        <v>4</v>
      </c>
      <c r="I4671" t="s">
        <v>24393</v>
      </c>
      <c r="J4671" t="s">
        <v>17</v>
      </c>
      <c r="K4671" t="s">
        <v>18</v>
      </c>
      <c r="L4671" s="1" t="s">
        <v>8602</v>
      </c>
      <c r="M4671" t="s">
        <v>8603</v>
      </c>
      <c r="N4671" s="2" t="s">
        <v>21</v>
      </c>
      <c r="O4671" t="s">
        <v>21</v>
      </c>
      <c r="P4671">
        <v>398</v>
      </c>
      <c r="Q4671">
        <v>0</v>
      </c>
      <c r="R4671">
        <v>368000</v>
      </c>
      <c r="S4671" s="3" t="s">
        <v>25115</v>
      </c>
      <c r="T4671" s="2"/>
      <c r="U4671" s="2"/>
      <c r="V4671" s="2"/>
    </row>
    <row r="4672" spans="1:24" x14ac:dyDescent="0.25">
      <c r="A4672" s="1" t="s">
        <v>25113</v>
      </c>
      <c r="B4672" s="1" t="s">
        <v>25114</v>
      </c>
      <c r="C4672" s="1" t="s">
        <v>8601</v>
      </c>
      <c r="D4672" s="1" t="s">
        <v>20823</v>
      </c>
      <c r="E4672" t="s">
        <v>14019</v>
      </c>
      <c r="F4672">
        <v>1</v>
      </c>
      <c r="G4672">
        <v>2</v>
      </c>
      <c r="H4672">
        <v>4</v>
      </c>
      <c r="I4672" t="s">
        <v>24394</v>
      </c>
      <c r="J4672" t="s">
        <v>17</v>
      </c>
      <c r="K4672" t="s">
        <v>48</v>
      </c>
      <c r="L4672" s="1" t="s">
        <v>49</v>
      </c>
      <c r="M4672" t="s">
        <v>8603</v>
      </c>
      <c r="N4672" s="2" t="s">
        <v>21</v>
      </c>
      <c r="O4672" t="s">
        <v>21</v>
      </c>
      <c r="P4672">
        <v>398</v>
      </c>
      <c r="Q4672">
        <v>0</v>
      </c>
      <c r="R4672">
        <v>368000</v>
      </c>
      <c r="S4672" s="3" t="s">
        <v>25115</v>
      </c>
      <c r="T4672" s="2"/>
      <c r="U4672" s="2"/>
      <c r="V4672" s="2"/>
    </row>
    <row r="4673" spans="1:22" x14ac:dyDescent="0.25">
      <c r="A4673" s="1" t="s">
        <v>25113</v>
      </c>
      <c r="B4673" s="1" t="s">
        <v>25114</v>
      </c>
      <c r="C4673" s="1" t="s">
        <v>8601</v>
      </c>
      <c r="D4673" s="1" t="s">
        <v>20823</v>
      </c>
      <c r="E4673" t="s">
        <v>14019</v>
      </c>
      <c r="F4673">
        <v>1</v>
      </c>
      <c r="G4673">
        <v>3</v>
      </c>
      <c r="H4673">
        <v>4</v>
      </c>
      <c r="I4673" t="s">
        <v>24395</v>
      </c>
      <c r="J4673" t="s">
        <v>17</v>
      </c>
      <c r="K4673" t="s">
        <v>18</v>
      </c>
      <c r="L4673" s="1" t="s">
        <v>8604</v>
      </c>
      <c r="M4673" t="s">
        <v>8603</v>
      </c>
      <c r="N4673" s="2" t="s">
        <v>21</v>
      </c>
      <c r="O4673" t="s">
        <v>21</v>
      </c>
      <c r="P4673">
        <v>398</v>
      </c>
      <c r="Q4673">
        <v>0</v>
      </c>
      <c r="R4673">
        <v>368000</v>
      </c>
      <c r="S4673" s="3" t="s">
        <v>25115</v>
      </c>
      <c r="T4673" s="2"/>
      <c r="U4673" s="2"/>
      <c r="V4673" s="2"/>
    </row>
    <row r="4674" spans="1:22" x14ac:dyDescent="0.25">
      <c r="A4674" s="1" t="s">
        <v>25113</v>
      </c>
      <c r="B4674" s="1" t="s">
        <v>25114</v>
      </c>
      <c r="C4674" s="1" t="s">
        <v>8601</v>
      </c>
      <c r="D4674" s="1" t="s">
        <v>20823</v>
      </c>
      <c r="E4674" t="s">
        <v>14019</v>
      </c>
      <c r="F4674">
        <v>1</v>
      </c>
      <c r="G4674">
        <v>4</v>
      </c>
      <c r="H4674">
        <v>4</v>
      </c>
      <c r="I4674" t="s">
        <v>24396</v>
      </c>
      <c r="J4674" t="s">
        <v>29</v>
      </c>
      <c r="K4674" t="s">
        <v>18</v>
      </c>
      <c r="L4674" s="1" t="s">
        <v>8605</v>
      </c>
      <c r="M4674" t="s">
        <v>8603</v>
      </c>
      <c r="N4674" s="2" t="s">
        <v>21</v>
      </c>
      <c r="O4674" t="s">
        <v>21</v>
      </c>
      <c r="P4674">
        <v>398</v>
      </c>
      <c r="Q4674">
        <v>0</v>
      </c>
      <c r="R4674">
        <v>368000</v>
      </c>
      <c r="S4674" s="3" t="s">
        <v>25115</v>
      </c>
      <c r="T4674" s="2"/>
      <c r="U4674" s="2"/>
      <c r="V4674" s="2"/>
    </row>
    <row r="4675" spans="1:22" x14ac:dyDescent="0.25">
      <c r="A4675" s="1" t="s">
        <v>25113</v>
      </c>
      <c r="B4675" s="1" t="s">
        <v>25114</v>
      </c>
      <c r="C4675" s="1" t="s">
        <v>8606</v>
      </c>
      <c r="D4675" s="1" t="s">
        <v>20824</v>
      </c>
      <c r="E4675" t="s">
        <v>14020</v>
      </c>
      <c r="F4675">
        <v>1</v>
      </c>
      <c r="G4675">
        <v>1</v>
      </c>
      <c r="H4675">
        <v>4</v>
      </c>
      <c r="I4675" t="s">
        <v>22801</v>
      </c>
      <c r="J4675" t="s">
        <v>17</v>
      </c>
      <c r="K4675" t="s">
        <v>48</v>
      </c>
      <c r="L4675" s="1" t="s">
        <v>49</v>
      </c>
      <c r="M4675" t="s">
        <v>8607</v>
      </c>
      <c r="N4675" s="2" t="s">
        <v>21</v>
      </c>
      <c r="O4675" t="s">
        <v>109</v>
      </c>
      <c r="P4675">
        <v>75</v>
      </c>
      <c r="Q4675">
        <v>66</v>
      </c>
      <c r="R4675">
        <v>3624000</v>
      </c>
      <c r="S4675" s="3" t="s">
        <v>25115</v>
      </c>
      <c r="T4675" s="2"/>
      <c r="U4675" s="2"/>
      <c r="V4675" s="2"/>
    </row>
    <row r="4676" spans="1:22" x14ac:dyDescent="0.25">
      <c r="A4676" s="1" t="s">
        <v>25113</v>
      </c>
      <c r="B4676" s="1" t="s">
        <v>25114</v>
      </c>
      <c r="C4676" s="1" t="s">
        <v>8606</v>
      </c>
      <c r="D4676" s="1" t="s">
        <v>20824</v>
      </c>
      <c r="E4676" t="s">
        <v>14020</v>
      </c>
      <c r="F4676">
        <v>1</v>
      </c>
      <c r="G4676">
        <v>2</v>
      </c>
      <c r="H4676">
        <v>4</v>
      </c>
      <c r="I4676" t="s">
        <v>8608</v>
      </c>
      <c r="J4676" t="s">
        <v>29</v>
      </c>
      <c r="K4676" t="s">
        <v>18</v>
      </c>
      <c r="L4676" s="1" t="s">
        <v>8609</v>
      </c>
      <c r="M4676" t="s">
        <v>8607</v>
      </c>
      <c r="N4676" s="2" t="s">
        <v>21</v>
      </c>
      <c r="O4676" t="s">
        <v>109</v>
      </c>
      <c r="P4676">
        <v>75</v>
      </c>
      <c r="Q4676">
        <v>66</v>
      </c>
      <c r="R4676">
        <v>3624000</v>
      </c>
      <c r="S4676" s="3" t="s">
        <v>25115</v>
      </c>
      <c r="T4676" s="2"/>
      <c r="U4676" s="2"/>
      <c r="V4676" s="2"/>
    </row>
    <row r="4677" spans="1:22" x14ac:dyDescent="0.25">
      <c r="A4677" s="1" t="s">
        <v>25113</v>
      </c>
      <c r="B4677" s="1" t="s">
        <v>25114</v>
      </c>
      <c r="C4677" s="1" t="s">
        <v>8606</v>
      </c>
      <c r="D4677" s="1" t="s">
        <v>20824</v>
      </c>
      <c r="E4677" t="s">
        <v>14020</v>
      </c>
      <c r="F4677">
        <v>1</v>
      </c>
      <c r="G4677">
        <v>3</v>
      </c>
      <c r="H4677">
        <v>4</v>
      </c>
      <c r="I4677" t="s">
        <v>8610</v>
      </c>
      <c r="J4677" t="s">
        <v>17</v>
      </c>
      <c r="K4677" t="s">
        <v>18</v>
      </c>
      <c r="L4677" s="1" t="s">
        <v>8611</v>
      </c>
      <c r="M4677" t="s">
        <v>8607</v>
      </c>
      <c r="N4677" s="2" t="s">
        <v>21</v>
      </c>
      <c r="O4677" t="s">
        <v>109</v>
      </c>
      <c r="P4677">
        <v>75</v>
      </c>
      <c r="Q4677">
        <v>66</v>
      </c>
      <c r="R4677">
        <v>3624000</v>
      </c>
      <c r="S4677" s="3" t="s">
        <v>25115</v>
      </c>
      <c r="T4677" s="2"/>
      <c r="U4677" s="2"/>
      <c r="V4677" s="2"/>
    </row>
    <row r="4678" spans="1:22" x14ac:dyDescent="0.25">
      <c r="A4678" s="1" t="s">
        <v>25113</v>
      </c>
      <c r="B4678" s="1" t="s">
        <v>25114</v>
      </c>
      <c r="C4678" s="1" t="s">
        <v>8606</v>
      </c>
      <c r="D4678" s="1" t="s">
        <v>20824</v>
      </c>
      <c r="E4678" t="s">
        <v>14020</v>
      </c>
      <c r="F4678">
        <v>1</v>
      </c>
      <c r="G4678">
        <v>4</v>
      </c>
      <c r="H4678">
        <v>4</v>
      </c>
      <c r="I4678" t="s">
        <v>24397</v>
      </c>
      <c r="J4678" t="s">
        <v>17</v>
      </c>
      <c r="K4678" t="s">
        <v>18</v>
      </c>
      <c r="L4678" s="1" t="s">
        <v>8612</v>
      </c>
      <c r="M4678" t="s">
        <v>8607</v>
      </c>
      <c r="N4678" s="2" t="s">
        <v>21</v>
      </c>
      <c r="O4678" t="s">
        <v>109</v>
      </c>
      <c r="P4678">
        <v>75</v>
      </c>
      <c r="Q4678">
        <v>66</v>
      </c>
      <c r="R4678">
        <v>3624000</v>
      </c>
      <c r="S4678" s="3" t="s">
        <v>25115</v>
      </c>
      <c r="T4678" s="2"/>
      <c r="U4678" s="2"/>
      <c r="V4678" s="2"/>
    </row>
    <row r="4679" spans="1:22" x14ac:dyDescent="0.25">
      <c r="A4679" s="1" t="s">
        <v>25113</v>
      </c>
      <c r="B4679" s="1" t="s">
        <v>25114</v>
      </c>
      <c r="C4679" s="1" t="s">
        <v>8613</v>
      </c>
      <c r="D4679" s="1" t="s">
        <v>20825</v>
      </c>
      <c r="E4679" t="s">
        <v>14021</v>
      </c>
      <c r="F4679">
        <v>1</v>
      </c>
      <c r="G4679">
        <v>1</v>
      </c>
      <c r="H4679">
        <v>1</v>
      </c>
      <c r="I4679" t="s">
        <v>22697</v>
      </c>
      <c r="J4679" t="s">
        <v>127</v>
      </c>
      <c r="K4679" t="s">
        <v>48</v>
      </c>
      <c r="L4679" s="1" t="s">
        <v>49</v>
      </c>
      <c r="M4679" t="s">
        <v>8614</v>
      </c>
      <c r="N4679" s="2" t="s">
        <v>21</v>
      </c>
      <c r="O4679" t="s">
        <v>21</v>
      </c>
      <c r="P4679">
        <v>4182</v>
      </c>
      <c r="Q4679">
        <v>771</v>
      </c>
      <c r="R4679">
        <v>125107000</v>
      </c>
      <c r="S4679" s="3" t="s">
        <v>25115</v>
      </c>
      <c r="T4679" s="2"/>
      <c r="U4679" s="2"/>
      <c r="V4679" s="2"/>
    </row>
    <row r="4680" spans="1:22" x14ac:dyDescent="0.25">
      <c r="A4680" s="1" t="s">
        <v>25113</v>
      </c>
      <c r="B4680" s="1" t="s">
        <v>25114</v>
      </c>
      <c r="C4680" s="1" t="s">
        <v>8615</v>
      </c>
      <c r="D4680" s="1" t="s">
        <v>20826</v>
      </c>
      <c r="E4680" t="s">
        <v>14022</v>
      </c>
      <c r="F4680">
        <v>1</v>
      </c>
      <c r="G4680">
        <v>1</v>
      </c>
      <c r="H4680">
        <v>2</v>
      </c>
      <c r="I4680" t="s">
        <v>24398</v>
      </c>
      <c r="J4680" t="s">
        <v>17</v>
      </c>
      <c r="K4680" t="s">
        <v>18</v>
      </c>
      <c r="L4680" s="1" t="s">
        <v>8616</v>
      </c>
      <c r="M4680" t="s">
        <v>8617</v>
      </c>
      <c r="N4680" s="2" t="s">
        <v>21</v>
      </c>
      <c r="O4680" t="s">
        <v>29</v>
      </c>
      <c r="P4680">
        <v>1420</v>
      </c>
      <c r="Q4680">
        <v>0</v>
      </c>
      <c r="R4680">
        <v>1293000</v>
      </c>
      <c r="S4680" s="3" t="s">
        <v>25115</v>
      </c>
      <c r="T4680" s="2"/>
      <c r="U4680" s="2"/>
      <c r="V4680" s="2"/>
    </row>
    <row r="4681" spans="1:22" x14ac:dyDescent="0.25">
      <c r="A4681" s="1" t="s">
        <v>25113</v>
      </c>
      <c r="B4681" s="1" t="s">
        <v>25114</v>
      </c>
      <c r="C4681" s="1" t="s">
        <v>8615</v>
      </c>
      <c r="D4681" s="1" t="s">
        <v>20826</v>
      </c>
      <c r="E4681" t="s">
        <v>14022</v>
      </c>
      <c r="F4681">
        <v>1</v>
      </c>
      <c r="G4681">
        <v>2</v>
      </c>
      <c r="H4681">
        <v>2</v>
      </c>
      <c r="I4681" t="s">
        <v>24399</v>
      </c>
      <c r="J4681" t="s">
        <v>17</v>
      </c>
      <c r="K4681" t="s">
        <v>18</v>
      </c>
      <c r="L4681" s="1" t="s">
        <v>8618</v>
      </c>
      <c r="M4681" t="s">
        <v>8617</v>
      </c>
      <c r="N4681" s="2" t="s">
        <v>21</v>
      </c>
      <c r="O4681" t="s">
        <v>29</v>
      </c>
      <c r="P4681">
        <v>1420</v>
      </c>
      <c r="Q4681">
        <v>0</v>
      </c>
      <c r="R4681">
        <v>1293000</v>
      </c>
      <c r="S4681" s="3" t="s">
        <v>25115</v>
      </c>
      <c r="T4681" s="2"/>
      <c r="U4681" s="2"/>
      <c r="V4681" s="2"/>
    </row>
    <row r="4682" spans="1:22" x14ac:dyDescent="0.25">
      <c r="A4682" s="1" t="s">
        <v>25113</v>
      </c>
      <c r="B4682" s="1" t="s">
        <v>25114</v>
      </c>
      <c r="C4682" s="1" t="s">
        <v>8619</v>
      </c>
      <c r="D4682" s="1" t="s">
        <v>20827</v>
      </c>
      <c r="E4682" t="s">
        <v>14023</v>
      </c>
      <c r="F4682">
        <v>1</v>
      </c>
      <c r="G4682">
        <v>1</v>
      </c>
      <c r="H4682">
        <v>1</v>
      </c>
      <c r="I4682" t="s">
        <v>24400</v>
      </c>
      <c r="J4682" t="s">
        <v>17</v>
      </c>
      <c r="K4682" t="s">
        <v>48</v>
      </c>
      <c r="L4682" s="1" t="s">
        <v>49</v>
      </c>
      <c r="M4682" t="s">
        <v>8620</v>
      </c>
      <c r="N4682" s="2" t="s">
        <v>21</v>
      </c>
      <c r="O4682" t="s">
        <v>21</v>
      </c>
      <c r="P4682">
        <v>1515</v>
      </c>
      <c r="Q4682">
        <v>0</v>
      </c>
      <c r="R4682">
        <v>14073000</v>
      </c>
      <c r="S4682" s="3" t="s">
        <v>25115</v>
      </c>
      <c r="T4682" s="2"/>
      <c r="U4682" s="2"/>
      <c r="V4682" s="2"/>
    </row>
    <row r="4683" spans="1:22" x14ac:dyDescent="0.25">
      <c r="A4683" s="1" t="s">
        <v>25113</v>
      </c>
      <c r="B4683" s="1" t="s">
        <v>25114</v>
      </c>
      <c r="C4683" s="1" t="s">
        <v>8621</v>
      </c>
      <c r="D4683" s="1" t="s">
        <v>20828</v>
      </c>
      <c r="E4683" t="s">
        <v>14024</v>
      </c>
      <c r="F4683">
        <v>1</v>
      </c>
      <c r="G4683">
        <v>1</v>
      </c>
      <c r="H4683">
        <v>1</v>
      </c>
      <c r="I4683" t="s">
        <v>1046</v>
      </c>
      <c r="J4683" t="s">
        <v>127</v>
      </c>
      <c r="K4683" t="s">
        <v>48</v>
      </c>
      <c r="L4683" s="1" t="s">
        <v>49</v>
      </c>
      <c r="M4683" t="s">
        <v>8622</v>
      </c>
      <c r="N4683" s="2" t="s">
        <v>21</v>
      </c>
      <c r="O4683" t="s">
        <v>109</v>
      </c>
      <c r="P4683">
        <v>82</v>
      </c>
      <c r="Q4683">
        <v>0</v>
      </c>
      <c r="R4683">
        <v>762000</v>
      </c>
      <c r="S4683" s="3" t="s">
        <v>25115</v>
      </c>
      <c r="T4683" s="2"/>
      <c r="U4683" s="2"/>
      <c r="V4683" s="2"/>
    </row>
    <row r="4684" spans="1:22" x14ac:dyDescent="0.25">
      <c r="A4684" s="1" t="s">
        <v>25113</v>
      </c>
      <c r="B4684" s="1" t="s">
        <v>25114</v>
      </c>
      <c r="C4684" s="1" t="s">
        <v>8623</v>
      </c>
      <c r="D4684" s="1" t="s">
        <v>20829</v>
      </c>
      <c r="E4684" t="s">
        <v>14025</v>
      </c>
      <c r="F4684">
        <v>1</v>
      </c>
      <c r="G4684">
        <v>1</v>
      </c>
      <c r="H4684">
        <v>1</v>
      </c>
      <c r="I4684" t="s">
        <v>24401</v>
      </c>
      <c r="J4684" t="s">
        <v>17</v>
      </c>
      <c r="K4684" t="s">
        <v>18</v>
      </c>
      <c r="L4684" s="1" t="s">
        <v>8624</v>
      </c>
      <c r="M4684" t="s">
        <v>8622</v>
      </c>
      <c r="N4684" s="2" t="s">
        <v>21</v>
      </c>
      <c r="O4684" t="s">
        <v>109</v>
      </c>
      <c r="P4684">
        <v>0</v>
      </c>
      <c r="Q4684">
        <v>71</v>
      </c>
      <c r="R4684">
        <v>6843000</v>
      </c>
      <c r="S4684" s="3" t="s">
        <v>25115</v>
      </c>
      <c r="T4684" s="2"/>
      <c r="U4684" s="2"/>
      <c r="V4684" s="2"/>
    </row>
    <row r="4685" spans="1:22" x14ac:dyDescent="0.25">
      <c r="A4685" s="1" t="s">
        <v>25113</v>
      </c>
      <c r="B4685" s="1" t="s">
        <v>25114</v>
      </c>
      <c r="C4685" s="1" t="s">
        <v>8625</v>
      </c>
      <c r="D4685" s="1" t="s">
        <v>20830</v>
      </c>
      <c r="E4685" t="s">
        <v>14026</v>
      </c>
      <c r="F4685">
        <v>1</v>
      </c>
      <c r="G4685">
        <v>1</v>
      </c>
      <c r="H4685">
        <v>1</v>
      </c>
      <c r="I4685" t="s">
        <v>24402</v>
      </c>
      <c r="J4685" t="s">
        <v>17</v>
      </c>
      <c r="K4685" t="s">
        <v>18</v>
      </c>
      <c r="L4685" s="1" t="s">
        <v>8626</v>
      </c>
      <c r="M4685" t="s">
        <v>8627</v>
      </c>
      <c r="N4685" s="2" t="s">
        <v>21</v>
      </c>
      <c r="O4685" t="s">
        <v>109</v>
      </c>
      <c r="P4685">
        <v>87</v>
      </c>
      <c r="Q4685">
        <v>79</v>
      </c>
      <c r="R4685">
        <v>4836000</v>
      </c>
      <c r="S4685" s="3" t="s">
        <v>25115</v>
      </c>
      <c r="T4685" s="2"/>
      <c r="U4685" s="2"/>
      <c r="V4685" s="2"/>
    </row>
    <row r="4686" spans="1:22" x14ac:dyDescent="0.25">
      <c r="A4686" s="1" t="s">
        <v>25113</v>
      </c>
      <c r="B4686" s="1" t="s">
        <v>25114</v>
      </c>
      <c r="C4686" s="1" t="s">
        <v>8628</v>
      </c>
      <c r="D4686" s="1" t="s">
        <v>20831</v>
      </c>
      <c r="E4686" t="s">
        <v>14027</v>
      </c>
      <c r="F4686">
        <v>1</v>
      </c>
      <c r="G4686">
        <v>1</v>
      </c>
      <c r="H4686">
        <v>2</v>
      </c>
      <c r="I4686" t="s">
        <v>22952</v>
      </c>
      <c r="J4686" t="s">
        <v>17</v>
      </c>
      <c r="K4686" t="s">
        <v>18</v>
      </c>
      <c r="L4686" s="1" t="s">
        <v>1593</v>
      </c>
      <c r="M4686" t="s">
        <v>8629</v>
      </c>
      <c r="N4686" s="2" t="s">
        <v>17</v>
      </c>
      <c r="O4686" t="s">
        <v>109</v>
      </c>
      <c r="P4686">
        <v>181</v>
      </c>
      <c r="Q4686">
        <v>160</v>
      </c>
      <c r="R4686">
        <v>8543000</v>
      </c>
      <c r="S4686" s="3" t="s">
        <v>25115</v>
      </c>
      <c r="T4686" s="2"/>
      <c r="U4686" s="2"/>
      <c r="V4686" s="2"/>
    </row>
    <row r="4687" spans="1:22" x14ac:dyDescent="0.25">
      <c r="A4687" s="1" t="s">
        <v>25113</v>
      </c>
      <c r="B4687" s="1" t="s">
        <v>25114</v>
      </c>
      <c r="C4687" s="1" t="s">
        <v>8628</v>
      </c>
      <c r="D4687" s="1" t="s">
        <v>20831</v>
      </c>
      <c r="E4687" t="s">
        <v>14027</v>
      </c>
      <c r="F4687">
        <v>1</v>
      </c>
      <c r="G4687">
        <v>2</v>
      </c>
      <c r="H4687">
        <v>2</v>
      </c>
      <c r="I4687" t="s">
        <v>22955</v>
      </c>
      <c r="J4687" t="s">
        <v>29</v>
      </c>
      <c r="K4687" t="s">
        <v>18</v>
      </c>
      <c r="L4687" s="1" t="s">
        <v>8630</v>
      </c>
      <c r="M4687" t="s">
        <v>8629</v>
      </c>
      <c r="N4687" s="2" t="s">
        <v>17</v>
      </c>
      <c r="O4687" t="s">
        <v>109</v>
      </c>
      <c r="P4687">
        <v>181</v>
      </c>
      <c r="Q4687">
        <v>160</v>
      </c>
      <c r="R4687">
        <v>8543000</v>
      </c>
      <c r="S4687" s="3" t="s">
        <v>25115</v>
      </c>
      <c r="T4687" s="2"/>
      <c r="U4687" s="2"/>
      <c r="V4687" s="2"/>
    </row>
    <row r="4688" spans="1:22" x14ac:dyDescent="0.25">
      <c r="A4688" s="1" t="s">
        <v>25113</v>
      </c>
      <c r="B4688" s="1" t="s">
        <v>25114</v>
      </c>
      <c r="C4688" s="1" t="s">
        <v>8631</v>
      </c>
      <c r="D4688" s="1" t="s">
        <v>20832</v>
      </c>
      <c r="E4688" t="s">
        <v>14028</v>
      </c>
      <c r="F4688">
        <v>1</v>
      </c>
      <c r="G4688">
        <v>1</v>
      </c>
      <c r="H4688">
        <v>1</v>
      </c>
      <c r="I4688" t="s">
        <v>8632</v>
      </c>
      <c r="J4688" t="s">
        <v>29</v>
      </c>
      <c r="K4688" t="s">
        <v>18</v>
      </c>
      <c r="L4688" s="1" t="s">
        <v>8633</v>
      </c>
      <c r="M4688" t="s">
        <v>8634</v>
      </c>
      <c r="N4688" s="2" t="s">
        <v>21</v>
      </c>
      <c r="O4688" t="s">
        <v>21</v>
      </c>
      <c r="P4688">
        <v>380</v>
      </c>
      <c r="Q4688">
        <v>123</v>
      </c>
      <c r="R4688">
        <v>7388000</v>
      </c>
      <c r="S4688" s="3" t="s">
        <v>25115</v>
      </c>
      <c r="T4688" s="2"/>
      <c r="U4688" s="2"/>
      <c r="V4688" s="2"/>
    </row>
    <row r="4689" spans="1:22" x14ac:dyDescent="0.25">
      <c r="A4689" s="1" t="s">
        <v>25113</v>
      </c>
      <c r="B4689" s="1" t="s">
        <v>25114</v>
      </c>
      <c r="C4689" s="1" t="s">
        <v>8635</v>
      </c>
      <c r="D4689" s="1" t="s">
        <v>20833</v>
      </c>
      <c r="E4689" t="s">
        <v>14029</v>
      </c>
      <c r="F4689">
        <v>1</v>
      </c>
      <c r="G4689">
        <v>1</v>
      </c>
      <c r="H4689">
        <v>1</v>
      </c>
      <c r="I4689" t="s">
        <v>8636</v>
      </c>
      <c r="J4689" t="s">
        <v>17</v>
      </c>
      <c r="K4689" t="s">
        <v>18</v>
      </c>
      <c r="L4689" s="1" t="s">
        <v>8637</v>
      </c>
      <c r="M4689" t="s">
        <v>8638</v>
      </c>
      <c r="N4689" s="2" t="s">
        <v>21</v>
      </c>
      <c r="O4689" t="s">
        <v>29</v>
      </c>
      <c r="P4689">
        <v>336</v>
      </c>
      <c r="Q4689">
        <v>77</v>
      </c>
      <c r="R4689">
        <v>4272000</v>
      </c>
      <c r="S4689" s="3" t="s">
        <v>25115</v>
      </c>
      <c r="T4689" s="2"/>
      <c r="U4689" s="2"/>
      <c r="V4689" s="2"/>
    </row>
    <row r="4690" spans="1:22" x14ac:dyDescent="0.25">
      <c r="A4690" s="1" t="s">
        <v>25113</v>
      </c>
      <c r="B4690" s="1" t="s">
        <v>25114</v>
      </c>
      <c r="C4690" s="1" t="s">
        <v>8639</v>
      </c>
      <c r="D4690" s="1" t="s">
        <v>20834</v>
      </c>
      <c r="E4690" t="s">
        <v>14030</v>
      </c>
      <c r="F4690">
        <v>1</v>
      </c>
      <c r="G4690">
        <v>1</v>
      </c>
      <c r="H4690">
        <v>1</v>
      </c>
      <c r="I4690" t="s">
        <v>22864</v>
      </c>
      <c r="J4690" t="s">
        <v>29</v>
      </c>
      <c r="K4690" t="s">
        <v>18</v>
      </c>
      <c r="L4690" s="1" t="s">
        <v>1232</v>
      </c>
      <c r="M4690" t="s">
        <v>8640</v>
      </c>
      <c r="N4690" s="2" t="s">
        <v>21</v>
      </c>
      <c r="O4690" t="s">
        <v>109</v>
      </c>
      <c r="P4690">
        <v>456</v>
      </c>
      <c r="Q4690">
        <v>152</v>
      </c>
      <c r="R4690">
        <v>10340000</v>
      </c>
      <c r="S4690" s="3" t="s">
        <v>25115</v>
      </c>
      <c r="T4690" s="2"/>
      <c r="U4690" s="2"/>
      <c r="V4690" s="2"/>
    </row>
    <row r="4691" spans="1:22" x14ac:dyDescent="0.25">
      <c r="A4691" s="1" t="s">
        <v>25113</v>
      </c>
      <c r="B4691" s="1" t="s">
        <v>25114</v>
      </c>
      <c r="C4691" s="1" t="s">
        <v>8641</v>
      </c>
      <c r="D4691" s="1" t="s">
        <v>20835</v>
      </c>
      <c r="E4691" t="s">
        <v>14031</v>
      </c>
      <c r="F4691">
        <v>1</v>
      </c>
      <c r="G4691">
        <v>1</v>
      </c>
      <c r="H4691">
        <v>1</v>
      </c>
      <c r="I4691" t="s">
        <v>24403</v>
      </c>
      <c r="J4691" t="s">
        <v>17</v>
      </c>
      <c r="K4691" t="s">
        <v>18</v>
      </c>
      <c r="L4691" s="1" t="s">
        <v>8642</v>
      </c>
      <c r="M4691" t="s">
        <v>8643</v>
      </c>
      <c r="N4691" s="2" t="s">
        <v>21</v>
      </c>
      <c r="O4691" t="s">
        <v>109</v>
      </c>
      <c r="P4691">
        <v>208</v>
      </c>
      <c r="Q4691">
        <v>190</v>
      </c>
      <c r="R4691">
        <v>9105000</v>
      </c>
      <c r="S4691" s="3" t="s">
        <v>25115</v>
      </c>
      <c r="T4691" s="2"/>
      <c r="U4691" s="2"/>
      <c r="V4691" s="2"/>
    </row>
    <row r="4692" spans="1:22" x14ac:dyDescent="0.25">
      <c r="A4692" s="1" t="s">
        <v>25113</v>
      </c>
      <c r="B4692" s="1" t="s">
        <v>25114</v>
      </c>
      <c r="C4692" s="1" t="s">
        <v>8644</v>
      </c>
      <c r="D4692" s="1" t="s">
        <v>20836</v>
      </c>
      <c r="E4692" t="s">
        <v>14032</v>
      </c>
      <c r="F4692">
        <v>1</v>
      </c>
      <c r="G4692">
        <v>1</v>
      </c>
      <c r="H4692">
        <v>1</v>
      </c>
      <c r="I4692" t="s">
        <v>8645</v>
      </c>
      <c r="J4692" t="s">
        <v>29</v>
      </c>
      <c r="K4692" t="s">
        <v>18</v>
      </c>
      <c r="L4692" s="1" t="s">
        <v>8646</v>
      </c>
      <c r="M4692" t="s">
        <v>8647</v>
      </c>
      <c r="N4692" s="2" t="s">
        <v>21</v>
      </c>
      <c r="O4692" t="s">
        <v>21</v>
      </c>
      <c r="P4692">
        <v>101</v>
      </c>
      <c r="Q4692">
        <v>139</v>
      </c>
      <c r="R4692">
        <v>12597000</v>
      </c>
      <c r="S4692" s="3" t="s">
        <v>25115</v>
      </c>
      <c r="T4692" s="2"/>
      <c r="U4692" s="2"/>
      <c r="V4692" s="2"/>
    </row>
    <row r="4693" spans="1:22" x14ac:dyDescent="0.25">
      <c r="A4693" s="1" t="s">
        <v>25113</v>
      </c>
      <c r="B4693" s="1" t="s">
        <v>25114</v>
      </c>
      <c r="C4693" s="1" t="s">
        <v>8648</v>
      </c>
      <c r="D4693" s="1" t="s">
        <v>20837</v>
      </c>
      <c r="E4693" t="s">
        <v>14033</v>
      </c>
      <c r="F4693">
        <v>1</v>
      </c>
      <c r="G4693">
        <v>1</v>
      </c>
      <c r="H4693">
        <v>1</v>
      </c>
      <c r="I4693" t="s">
        <v>8649</v>
      </c>
      <c r="J4693" t="s">
        <v>17</v>
      </c>
      <c r="K4693" t="s">
        <v>18</v>
      </c>
      <c r="L4693" s="1" t="s">
        <v>8650</v>
      </c>
      <c r="M4693" t="s">
        <v>8682</v>
      </c>
      <c r="N4693" s="2" t="s">
        <v>21</v>
      </c>
      <c r="O4693" t="s">
        <v>109</v>
      </c>
      <c r="P4693">
        <v>254</v>
      </c>
      <c r="Q4693">
        <v>151</v>
      </c>
      <c r="R4693">
        <v>15621000</v>
      </c>
      <c r="S4693" s="3" t="s">
        <v>25115</v>
      </c>
      <c r="T4693" s="2"/>
      <c r="U4693" s="2"/>
      <c r="V4693" s="2"/>
    </row>
    <row r="4694" spans="1:22" x14ac:dyDescent="0.25">
      <c r="A4694" s="1" t="s">
        <v>25113</v>
      </c>
      <c r="B4694" s="1" t="s">
        <v>25114</v>
      </c>
      <c r="C4694" s="1" t="s">
        <v>8651</v>
      </c>
      <c r="D4694" s="1" t="s">
        <v>20838</v>
      </c>
      <c r="E4694" t="s">
        <v>14034</v>
      </c>
      <c r="F4694">
        <v>1</v>
      </c>
      <c r="G4694">
        <v>1</v>
      </c>
      <c r="H4694">
        <v>1</v>
      </c>
      <c r="I4694" t="s">
        <v>1046</v>
      </c>
      <c r="J4694" t="s">
        <v>127</v>
      </c>
      <c r="K4694" t="s">
        <v>48</v>
      </c>
      <c r="L4694" s="1" t="s">
        <v>49</v>
      </c>
      <c r="M4694" t="s">
        <v>8652</v>
      </c>
      <c r="N4694" s="2" t="s">
        <v>21</v>
      </c>
      <c r="O4694" t="s">
        <v>21</v>
      </c>
      <c r="P4694">
        <v>239</v>
      </c>
      <c r="Q4694">
        <v>78</v>
      </c>
      <c r="R4694">
        <v>6694000</v>
      </c>
      <c r="S4694" s="3" t="s">
        <v>25115</v>
      </c>
      <c r="T4694" s="2"/>
      <c r="U4694" s="2"/>
      <c r="V4694" s="2"/>
    </row>
    <row r="4695" spans="1:22" x14ac:dyDescent="0.25">
      <c r="A4695" s="1" t="s">
        <v>25113</v>
      </c>
      <c r="B4695" s="1" t="s">
        <v>25114</v>
      </c>
      <c r="C4695" s="1" t="s">
        <v>8653</v>
      </c>
      <c r="D4695" s="1" t="s">
        <v>20839</v>
      </c>
      <c r="E4695" t="s">
        <v>14035</v>
      </c>
      <c r="F4695">
        <v>1</v>
      </c>
      <c r="G4695">
        <v>1</v>
      </c>
      <c r="H4695">
        <v>1</v>
      </c>
      <c r="I4695" t="s">
        <v>1046</v>
      </c>
      <c r="J4695" t="s">
        <v>127</v>
      </c>
      <c r="K4695" t="s">
        <v>48</v>
      </c>
      <c r="L4695" s="1" t="s">
        <v>49</v>
      </c>
      <c r="M4695" t="s">
        <v>8654</v>
      </c>
      <c r="N4695" s="2" t="s">
        <v>21</v>
      </c>
      <c r="O4695" t="s">
        <v>21</v>
      </c>
      <c r="P4695">
        <v>175</v>
      </c>
      <c r="Q4695">
        <v>73</v>
      </c>
      <c r="R4695">
        <v>6276000</v>
      </c>
      <c r="S4695" s="3" t="s">
        <v>25115</v>
      </c>
      <c r="T4695" s="2"/>
      <c r="U4695" s="2"/>
      <c r="V4695" s="2"/>
    </row>
    <row r="4696" spans="1:22" x14ac:dyDescent="0.25">
      <c r="A4696" s="1" t="s">
        <v>25113</v>
      </c>
      <c r="B4696" s="1" t="s">
        <v>25114</v>
      </c>
      <c r="C4696" s="1" t="s">
        <v>8655</v>
      </c>
      <c r="D4696" s="1" t="s">
        <v>20840</v>
      </c>
      <c r="E4696" t="s">
        <v>14036</v>
      </c>
      <c r="F4696">
        <v>1</v>
      </c>
      <c r="G4696">
        <v>1</v>
      </c>
      <c r="H4696">
        <v>1</v>
      </c>
      <c r="I4696" t="s">
        <v>24404</v>
      </c>
      <c r="J4696" t="s">
        <v>127</v>
      </c>
      <c r="K4696" t="s">
        <v>48</v>
      </c>
      <c r="L4696" s="1" t="s">
        <v>49</v>
      </c>
      <c r="M4696" t="s">
        <v>8656</v>
      </c>
      <c r="N4696" s="2" t="s">
        <v>21</v>
      </c>
      <c r="O4696" t="s">
        <v>21</v>
      </c>
      <c r="P4696">
        <v>39</v>
      </c>
      <c r="Q4696">
        <v>39</v>
      </c>
      <c r="R4696">
        <v>1701000</v>
      </c>
      <c r="S4696" s="3" t="s">
        <v>25115</v>
      </c>
      <c r="T4696" s="2"/>
      <c r="U4696" s="2"/>
      <c r="V4696" s="2"/>
    </row>
    <row r="4697" spans="1:22" x14ac:dyDescent="0.25">
      <c r="A4697" s="1" t="s">
        <v>25113</v>
      </c>
      <c r="B4697" s="1" t="s">
        <v>25114</v>
      </c>
      <c r="C4697" s="1" t="s">
        <v>8657</v>
      </c>
      <c r="D4697" s="1" t="s">
        <v>20841</v>
      </c>
      <c r="E4697" t="s">
        <v>14037</v>
      </c>
      <c r="F4697">
        <v>1</v>
      </c>
      <c r="G4697">
        <v>1</v>
      </c>
      <c r="H4697">
        <v>1</v>
      </c>
      <c r="I4697" t="s">
        <v>24405</v>
      </c>
      <c r="J4697" t="s">
        <v>17</v>
      </c>
      <c r="K4697" t="s">
        <v>18</v>
      </c>
      <c r="L4697" s="1" t="s">
        <v>8658</v>
      </c>
      <c r="M4697" t="s">
        <v>8659</v>
      </c>
      <c r="N4697" s="2" t="s">
        <v>21</v>
      </c>
      <c r="O4697" t="s">
        <v>21</v>
      </c>
      <c r="P4697">
        <v>292</v>
      </c>
      <c r="Q4697">
        <v>151</v>
      </c>
      <c r="R4697">
        <v>15421000</v>
      </c>
      <c r="S4697" s="3" t="s">
        <v>25115</v>
      </c>
      <c r="T4697" s="2"/>
      <c r="U4697" s="2"/>
      <c r="V4697" s="2"/>
    </row>
    <row r="4698" spans="1:22" x14ac:dyDescent="0.25">
      <c r="A4698" s="1" t="s">
        <v>25113</v>
      </c>
      <c r="B4698" s="1" t="s">
        <v>25114</v>
      </c>
      <c r="C4698" s="1" t="s">
        <v>8660</v>
      </c>
      <c r="D4698" s="1" t="s">
        <v>20842</v>
      </c>
      <c r="E4698" t="s">
        <v>14038</v>
      </c>
      <c r="F4698">
        <v>1</v>
      </c>
      <c r="G4698">
        <v>1</v>
      </c>
      <c r="H4698">
        <v>1</v>
      </c>
      <c r="I4698" t="s">
        <v>24406</v>
      </c>
      <c r="J4698" t="s">
        <v>17</v>
      </c>
      <c r="K4698" t="s">
        <v>18</v>
      </c>
      <c r="L4698" s="1" t="s">
        <v>8661</v>
      </c>
      <c r="M4698" t="s">
        <v>8662</v>
      </c>
      <c r="N4698" s="2" t="s">
        <v>21</v>
      </c>
      <c r="O4698" t="s">
        <v>21</v>
      </c>
      <c r="P4698">
        <v>1313</v>
      </c>
      <c r="Q4698">
        <v>105</v>
      </c>
      <c r="R4698">
        <v>8324000</v>
      </c>
      <c r="S4698" s="3" t="s">
        <v>25115</v>
      </c>
      <c r="T4698" s="2"/>
      <c r="U4698" s="2"/>
      <c r="V4698" s="2"/>
    </row>
    <row r="4699" spans="1:22" x14ac:dyDescent="0.25">
      <c r="A4699" s="1" t="s">
        <v>25113</v>
      </c>
      <c r="B4699" s="1" t="s">
        <v>25114</v>
      </c>
      <c r="C4699" s="1" t="s">
        <v>8663</v>
      </c>
      <c r="D4699" s="1" t="s">
        <v>20843</v>
      </c>
      <c r="E4699" t="s">
        <v>14039</v>
      </c>
      <c r="F4699">
        <v>1</v>
      </c>
      <c r="G4699">
        <v>1</v>
      </c>
      <c r="H4699">
        <v>2</v>
      </c>
      <c r="I4699" t="s">
        <v>24407</v>
      </c>
      <c r="J4699" t="s">
        <v>17</v>
      </c>
      <c r="K4699" t="s">
        <v>18</v>
      </c>
      <c r="L4699" s="1" t="s">
        <v>8664</v>
      </c>
      <c r="M4699" t="s">
        <v>8665</v>
      </c>
      <c r="N4699" s="2" t="s">
        <v>21</v>
      </c>
      <c r="O4699" t="s">
        <v>29</v>
      </c>
      <c r="P4699">
        <v>109</v>
      </c>
      <c r="Q4699">
        <v>99</v>
      </c>
      <c r="R4699">
        <v>10351000</v>
      </c>
      <c r="S4699" s="3" t="s">
        <v>25115</v>
      </c>
      <c r="T4699" s="2"/>
      <c r="U4699" s="2"/>
      <c r="V4699" s="2"/>
    </row>
    <row r="4700" spans="1:22" x14ac:dyDescent="0.25">
      <c r="A4700" s="1" t="s">
        <v>25113</v>
      </c>
      <c r="B4700" s="1" t="s">
        <v>25114</v>
      </c>
      <c r="C4700" s="1" t="s">
        <v>8663</v>
      </c>
      <c r="D4700" s="1" t="s">
        <v>20843</v>
      </c>
      <c r="E4700" t="s">
        <v>14039</v>
      </c>
      <c r="F4700">
        <v>1</v>
      </c>
      <c r="G4700">
        <v>2</v>
      </c>
      <c r="H4700">
        <v>2</v>
      </c>
      <c r="I4700" t="s">
        <v>24408</v>
      </c>
      <c r="J4700" t="s">
        <v>17</v>
      </c>
      <c r="K4700" t="s">
        <v>48</v>
      </c>
      <c r="L4700" s="1" t="s">
        <v>49</v>
      </c>
      <c r="M4700" t="s">
        <v>8665</v>
      </c>
      <c r="N4700" s="2" t="s">
        <v>21</v>
      </c>
      <c r="O4700" t="s">
        <v>29</v>
      </c>
      <c r="P4700">
        <v>109</v>
      </c>
      <c r="Q4700">
        <v>99</v>
      </c>
      <c r="R4700">
        <v>10351000</v>
      </c>
      <c r="S4700" s="3" t="s">
        <v>25115</v>
      </c>
      <c r="T4700" s="2"/>
      <c r="U4700" s="2"/>
      <c r="V4700" s="2"/>
    </row>
    <row r="4701" spans="1:22" x14ac:dyDescent="0.25">
      <c r="A4701" s="1" t="s">
        <v>25113</v>
      </c>
      <c r="B4701" s="1" t="s">
        <v>25114</v>
      </c>
      <c r="C4701" s="1" t="s">
        <v>8666</v>
      </c>
      <c r="D4701" s="1" t="s">
        <v>20844</v>
      </c>
      <c r="E4701" t="s">
        <v>14040</v>
      </c>
      <c r="F4701">
        <v>1</v>
      </c>
      <c r="G4701">
        <v>1</v>
      </c>
      <c r="H4701">
        <v>1</v>
      </c>
      <c r="I4701" t="s">
        <v>1046</v>
      </c>
      <c r="J4701" t="s">
        <v>127</v>
      </c>
      <c r="K4701" t="s">
        <v>48</v>
      </c>
      <c r="L4701" s="1" t="s">
        <v>49</v>
      </c>
      <c r="M4701" t="s">
        <v>8667</v>
      </c>
      <c r="N4701" s="2" t="s">
        <v>21</v>
      </c>
      <c r="O4701" t="s">
        <v>21</v>
      </c>
      <c r="P4701">
        <v>2025</v>
      </c>
      <c r="Q4701">
        <v>0</v>
      </c>
      <c r="R4701">
        <v>7999000</v>
      </c>
      <c r="S4701" s="3" t="s">
        <v>25115</v>
      </c>
      <c r="T4701" s="2"/>
      <c r="U4701" s="2"/>
      <c r="V4701" s="2"/>
    </row>
    <row r="4702" spans="1:22" x14ac:dyDescent="0.25">
      <c r="A4702" s="1" t="s">
        <v>25113</v>
      </c>
      <c r="B4702" s="1" t="s">
        <v>25114</v>
      </c>
      <c r="C4702" s="1" t="s">
        <v>8668</v>
      </c>
      <c r="D4702" s="1" t="s">
        <v>20845</v>
      </c>
      <c r="E4702" t="s">
        <v>14041</v>
      </c>
      <c r="F4702">
        <v>1</v>
      </c>
      <c r="G4702">
        <v>1</v>
      </c>
      <c r="H4702">
        <v>1</v>
      </c>
      <c r="I4702" t="s">
        <v>8669</v>
      </c>
      <c r="J4702" t="s">
        <v>17</v>
      </c>
      <c r="K4702" t="s">
        <v>18</v>
      </c>
      <c r="L4702" s="1" t="s">
        <v>8670</v>
      </c>
      <c r="M4702" t="s">
        <v>8671</v>
      </c>
      <c r="N4702" s="2" t="s">
        <v>21</v>
      </c>
      <c r="O4702" t="s">
        <v>109</v>
      </c>
      <c r="P4702">
        <v>0</v>
      </c>
      <c r="Q4702">
        <v>112</v>
      </c>
      <c r="R4702">
        <v>9387000</v>
      </c>
      <c r="S4702" s="3" t="s">
        <v>25115</v>
      </c>
      <c r="T4702" s="2"/>
      <c r="U4702" s="2"/>
      <c r="V4702" s="2"/>
    </row>
    <row r="4703" spans="1:22" x14ac:dyDescent="0.25">
      <c r="A4703" s="1" t="s">
        <v>25113</v>
      </c>
      <c r="B4703" s="1" t="s">
        <v>25114</v>
      </c>
      <c r="C4703" s="1" t="s">
        <v>8672</v>
      </c>
      <c r="D4703" s="1" t="s">
        <v>20846</v>
      </c>
      <c r="E4703" t="s">
        <v>14042</v>
      </c>
      <c r="F4703">
        <v>1</v>
      </c>
      <c r="G4703">
        <v>1</v>
      </c>
      <c r="H4703">
        <v>2</v>
      </c>
      <c r="I4703" t="s">
        <v>22952</v>
      </c>
      <c r="J4703" t="s">
        <v>17</v>
      </c>
      <c r="K4703" t="s">
        <v>18</v>
      </c>
      <c r="L4703" s="1" t="s">
        <v>1593</v>
      </c>
      <c r="M4703" t="s">
        <v>8673</v>
      </c>
      <c r="N4703" s="2" t="s">
        <v>21</v>
      </c>
      <c r="O4703" t="s">
        <v>21</v>
      </c>
      <c r="P4703">
        <v>337</v>
      </c>
      <c r="Q4703">
        <v>0</v>
      </c>
      <c r="R4703">
        <v>311000</v>
      </c>
      <c r="S4703" s="3" t="s">
        <v>25115</v>
      </c>
      <c r="T4703" s="2"/>
      <c r="U4703" s="2"/>
      <c r="V4703" s="2"/>
    </row>
    <row r="4704" spans="1:22" x14ac:dyDescent="0.25">
      <c r="A4704" s="1" t="s">
        <v>25113</v>
      </c>
      <c r="B4704" s="1" t="s">
        <v>25114</v>
      </c>
      <c r="C4704" s="1" t="s">
        <v>8672</v>
      </c>
      <c r="D4704" s="1" t="s">
        <v>20846</v>
      </c>
      <c r="E4704" t="s">
        <v>14042</v>
      </c>
      <c r="F4704">
        <v>1</v>
      </c>
      <c r="G4704">
        <v>2</v>
      </c>
      <c r="H4704">
        <v>2</v>
      </c>
      <c r="I4704" t="s">
        <v>22955</v>
      </c>
      <c r="J4704" t="s">
        <v>17</v>
      </c>
      <c r="K4704" t="s">
        <v>18</v>
      </c>
      <c r="L4704" s="1" t="s">
        <v>8630</v>
      </c>
      <c r="M4704" t="s">
        <v>8673</v>
      </c>
      <c r="N4704" s="2" t="s">
        <v>21</v>
      </c>
      <c r="O4704" t="s">
        <v>21</v>
      </c>
      <c r="P4704">
        <v>337</v>
      </c>
      <c r="Q4704">
        <v>0</v>
      </c>
      <c r="R4704">
        <v>311000</v>
      </c>
      <c r="S4704" s="3" t="s">
        <v>25115</v>
      </c>
      <c r="T4704" s="2"/>
      <c r="U4704" s="2"/>
      <c r="V4704" s="2"/>
    </row>
    <row r="4705" spans="1:22" x14ac:dyDescent="0.25">
      <c r="A4705" s="1" t="s">
        <v>25113</v>
      </c>
      <c r="B4705" s="1" t="s">
        <v>25114</v>
      </c>
      <c r="C4705" s="1" t="s">
        <v>8674</v>
      </c>
      <c r="D4705" s="1" t="s">
        <v>20847</v>
      </c>
      <c r="E4705" t="s">
        <v>14043</v>
      </c>
      <c r="F4705">
        <v>1</v>
      </c>
      <c r="G4705">
        <v>1</v>
      </c>
      <c r="H4705">
        <v>2</v>
      </c>
      <c r="I4705" t="s">
        <v>1300</v>
      </c>
      <c r="J4705" t="s">
        <v>17</v>
      </c>
      <c r="K4705" t="s">
        <v>18</v>
      </c>
      <c r="L4705" s="1" t="s">
        <v>1301</v>
      </c>
      <c r="M4705" t="s">
        <v>8675</v>
      </c>
      <c r="N4705" s="2" t="s">
        <v>21</v>
      </c>
      <c r="O4705" t="s">
        <v>109</v>
      </c>
      <c r="P4705">
        <v>38</v>
      </c>
      <c r="Q4705">
        <v>77</v>
      </c>
      <c r="R4705">
        <v>8259000</v>
      </c>
      <c r="S4705" s="3" t="s">
        <v>25115</v>
      </c>
      <c r="T4705" s="2"/>
      <c r="U4705" s="2"/>
      <c r="V4705" s="2"/>
    </row>
    <row r="4706" spans="1:22" x14ac:dyDescent="0.25">
      <c r="A4706" s="1" t="s">
        <v>25113</v>
      </c>
      <c r="B4706" s="1" t="s">
        <v>25114</v>
      </c>
      <c r="C4706" s="1" t="s">
        <v>8674</v>
      </c>
      <c r="D4706" s="1" t="s">
        <v>20847</v>
      </c>
      <c r="E4706" t="s">
        <v>14043</v>
      </c>
      <c r="F4706">
        <v>1</v>
      </c>
      <c r="G4706">
        <v>2</v>
      </c>
      <c r="H4706">
        <v>2</v>
      </c>
      <c r="I4706" t="s">
        <v>8676</v>
      </c>
      <c r="J4706" t="s">
        <v>17</v>
      </c>
      <c r="K4706" t="s">
        <v>18</v>
      </c>
      <c r="L4706" s="1" t="s">
        <v>8677</v>
      </c>
      <c r="M4706" t="s">
        <v>8675</v>
      </c>
      <c r="N4706" s="2" t="s">
        <v>21</v>
      </c>
      <c r="O4706" t="s">
        <v>109</v>
      </c>
      <c r="P4706">
        <v>38</v>
      </c>
      <c r="Q4706">
        <v>77</v>
      </c>
      <c r="R4706">
        <v>8259000</v>
      </c>
      <c r="S4706" s="3" t="s">
        <v>25115</v>
      </c>
      <c r="T4706" s="2"/>
      <c r="U4706" s="2"/>
      <c r="V4706" s="2"/>
    </row>
    <row r="4707" spans="1:22" x14ac:dyDescent="0.25">
      <c r="A4707" s="1" t="s">
        <v>25113</v>
      </c>
      <c r="B4707" s="1" t="s">
        <v>25114</v>
      </c>
      <c r="C4707" s="1" t="s">
        <v>8678</v>
      </c>
      <c r="D4707" s="1" t="s">
        <v>20848</v>
      </c>
      <c r="E4707" t="s">
        <v>14044</v>
      </c>
      <c r="F4707">
        <v>1</v>
      </c>
      <c r="G4707">
        <v>1</v>
      </c>
      <c r="H4707">
        <v>1</v>
      </c>
      <c r="I4707" t="s">
        <v>8679</v>
      </c>
      <c r="J4707" t="s">
        <v>17</v>
      </c>
      <c r="K4707" t="s">
        <v>18</v>
      </c>
      <c r="L4707" s="1" t="s">
        <v>8680</v>
      </c>
      <c r="M4707" t="s">
        <v>8681</v>
      </c>
      <c r="N4707" s="2" t="s">
        <v>21</v>
      </c>
      <c r="O4707" t="s">
        <v>109</v>
      </c>
      <c r="P4707">
        <v>163</v>
      </c>
      <c r="Q4707">
        <v>82</v>
      </c>
      <c r="R4707">
        <v>5692000</v>
      </c>
      <c r="S4707" s="3" t="s">
        <v>25115</v>
      </c>
      <c r="T4707" s="2"/>
      <c r="U4707" s="2"/>
      <c r="V4707" s="2"/>
    </row>
    <row r="4708" spans="1:22" x14ac:dyDescent="0.25">
      <c r="A4708" s="1" t="s">
        <v>25113</v>
      </c>
      <c r="B4708" s="1" t="s">
        <v>25114</v>
      </c>
      <c r="C4708" s="1" t="s">
        <v>8683</v>
      </c>
      <c r="D4708" s="1" t="s">
        <v>20849</v>
      </c>
      <c r="E4708" t="s">
        <v>14045</v>
      </c>
      <c r="F4708">
        <v>1</v>
      </c>
      <c r="G4708">
        <v>1</v>
      </c>
      <c r="H4708">
        <v>1</v>
      </c>
      <c r="I4708" t="s">
        <v>8902</v>
      </c>
      <c r="J4708" t="s">
        <v>17</v>
      </c>
      <c r="K4708" t="s">
        <v>18</v>
      </c>
      <c r="L4708" s="1" t="s">
        <v>8903</v>
      </c>
      <c r="M4708" t="s">
        <v>8684</v>
      </c>
      <c r="N4708" s="2" t="s">
        <v>21</v>
      </c>
      <c r="O4708" t="s">
        <v>947</v>
      </c>
      <c r="P4708">
        <v>55</v>
      </c>
      <c r="Q4708">
        <v>0</v>
      </c>
      <c r="R4708">
        <v>50000</v>
      </c>
      <c r="S4708" s="3" t="s">
        <v>25115</v>
      </c>
      <c r="T4708" s="2" t="s">
        <v>25123</v>
      </c>
      <c r="U4708" s="2" t="s">
        <v>25329</v>
      </c>
      <c r="V4708" s="4">
        <v>45469</v>
      </c>
    </row>
    <row r="4709" spans="1:22" x14ac:dyDescent="0.25">
      <c r="A4709" s="1" t="s">
        <v>25113</v>
      </c>
      <c r="B4709" s="1" t="s">
        <v>25114</v>
      </c>
      <c r="C4709" s="1" t="s">
        <v>8685</v>
      </c>
      <c r="D4709" s="1" t="s">
        <v>20850</v>
      </c>
      <c r="E4709" t="s">
        <v>14046</v>
      </c>
      <c r="F4709">
        <v>1</v>
      </c>
      <c r="G4709">
        <v>1</v>
      </c>
      <c r="H4709">
        <v>2</v>
      </c>
      <c r="I4709" t="s">
        <v>24409</v>
      </c>
      <c r="J4709" t="s">
        <v>29</v>
      </c>
      <c r="K4709" t="s">
        <v>18</v>
      </c>
      <c r="L4709" s="1" t="s">
        <v>8686</v>
      </c>
      <c r="M4709" t="s">
        <v>8687</v>
      </c>
      <c r="N4709" s="2" t="s">
        <v>17</v>
      </c>
      <c r="O4709" t="s">
        <v>109</v>
      </c>
      <c r="P4709">
        <v>83</v>
      </c>
      <c r="Q4709">
        <v>75</v>
      </c>
      <c r="R4709">
        <v>5028000</v>
      </c>
      <c r="S4709" s="3" t="s">
        <v>25115</v>
      </c>
      <c r="T4709" s="2"/>
      <c r="U4709" s="2"/>
      <c r="V4709" s="2"/>
    </row>
    <row r="4710" spans="1:22" x14ac:dyDescent="0.25">
      <c r="A4710" s="1" t="s">
        <v>25113</v>
      </c>
      <c r="B4710" s="1" t="s">
        <v>25114</v>
      </c>
      <c r="C4710" s="1" t="s">
        <v>8685</v>
      </c>
      <c r="D4710" s="1" t="s">
        <v>20850</v>
      </c>
      <c r="E4710" t="s">
        <v>14046</v>
      </c>
      <c r="F4710">
        <v>1</v>
      </c>
      <c r="G4710">
        <v>2</v>
      </c>
      <c r="H4710">
        <v>2</v>
      </c>
      <c r="I4710" t="s">
        <v>24410</v>
      </c>
      <c r="J4710" t="s">
        <v>17</v>
      </c>
      <c r="K4710" t="s">
        <v>18</v>
      </c>
      <c r="L4710" s="1" t="s">
        <v>8688</v>
      </c>
      <c r="M4710" t="s">
        <v>8687</v>
      </c>
      <c r="N4710" s="2" t="s">
        <v>17</v>
      </c>
      <c r="O4710" t="s">
        <v>109</v>
      </c>
      <c r="P4710">
        <v>83</v>
      </c>
      <c r="Q4710">
        <v>75</v>
      </c>
      <c r="R4710">
        <v>5028000</v>
      </c>
      <c r="S4710" s="3" t="s">
        <v>25115</v>
      </c>
      <c r="T4710" s="2"/>
      <c r="U4710" s="2"/>
      <c r="V4710" s="2"/>
    </row>
    <row r="4711" spans="1:22" x14ac:dyDescent="0.25">
      <c r="A4711" s="1" t="s">
        <v>25113</v>
      </c>
      <c r="B4711" s="1" t="s">
        <v>25114</v>
      </c>
      <c r="C4711" s="1" t="s">
        <v>8689</v>
      </c>
      <c r="D4711" s="1" t="s">
        <v>20851</v>
      </c>
      <c r="E4711" t="s">
        <v>14047</v>
      </c>
      <c r="F4711">
        <v>1</v>
      </c>
      <c r="G4711">
        <v>1</v>
      </c>
      <c r="H4711">
        <v>2</v>
      </c>
      <c r="I4711" t="s">
        <v>24411</v>
      </c>
      <c r="J4711" t="s">
        <v>17</v>
      </c>
      <c r="K4711" t="s">
        <v>18</v>
      </c>
      <c r="L4711" s="1" t="s">
        <v>8690</v>
      </c>
      <c r="M4711" t="s">
        <v>8691</v>
      </c>
      <c r="N4711" s="2" t="s">
        <v>17</v>
      </c>
      <c r="O4711" t="s">
        <v>109</v>
      </c>
      <c r="P4711">
        <v>89</v>
      </c>
      <c r="Q4711">
        <v>77</v>
      </c>
      <c r="R4711">
        <v>5196000</v>
      </c>
      <c r="S4711" s="3" t="s">
        <v>25115</v>
      </c>
      <c r="T4711" s="2"/>
      <c r="U4711" s="2"/>
      <c r="V4711" s="2"/>
    </row>
    <row r="4712" spans="1:22" x14ac:dyDescent="0.25">
      <c r="A4712" s="1" t="s">
        <v>25113</v>
      </c>
      <c r="B4712" s="1" t="s">
        <v>25114</v>
      </c>
      <c r="C4712" s="1" t="s">
        <v>8689</v>
      </c>
      <c r="D4712" s="1" t="s">
        <v>20851</v>
      </c>
      <c r="E4712" t="s">
        <v>14047</v>
      </c>
      <c r="F4712">
        <v>1</v>
      </c>
      <c r="G4712">
        <v>2</v>
      </c>
      <c r="H4712">
        <v>2</v>
      </c>
      <c r="I4712" t="s">
        <v>24412</v>
      </c>
      <c r="J4712" t="s">
        <v>29</v>
      </c>
      <c r="K4712" t="s">
        <v>48</v>
      </c>
      <c r="L4712" s="1" t="s">
        <v>49</v>
      </c>
      <c r="M4712" t="s">
        <v>8691</v>
      </c>
      <c r="N4712" s="2" t="s">
        <v>17</v>
      </c>
      <c r="O4712" t="s">
        <v>109</v>
      </c>
      <c r="P4712">
        <v>89</v>
      </c>
      <c r="Q4712">
        <v>77</v>
      </c>
      <c r="R4712">
        <v>5196000</v>
      </c>
      <c r="S4712" s="3" t="s">
        <v>25115</v>
      </c>
      <c r="T4712" s="2"/>
      <c r="U4712" s="2"/>
      <c r="V4712" s="2"/>
    </row>
    <row r="4713" spans="1:22" x14ac:dyDescent="0.25">
      <c r="A4713" s="1" t="s">
        <v>25113</v>
      </c>
      <c r="B4713" s="1" t="s">
        <v>25114</v>
      </c>
      <c r="C4713" s="1" t="s">
        <v>8692</v>
      </c>
      <c r="D4713" s="1" t="s">
        <v>20852</v>
      </c>
      <c r="E4713" t="s">
        <v>14048</v>
      </c>
      <c r="F4713">
        <v>1</v>
      </c>
      <c r="G4713">
        <v>1</v>
      </c>
      <c r="H4713">
        <v>1</v>
      </c>
      <c r="I4713" t="s">
        <v>8693</v>
      </c>
      <c r="J4713" t="s">
        <v>17</v>
      </c>
      <c r="K4713" t="s">
        <v>18</v>
      </c>
      <c r="L4713" s="1" t="s">
        <v>8694</v>
      </c>
      <c r="M4713" t="s">
        <v>8695</v>
      </c>
      <c r="N4713" s="2" t="s">
        <v>21</v>
      </c>
      <c r="O4713" t="s">
        <v>109</v>
      </c>
      <c r="P4713">
        <v>206</v>
      </c>
      <c r="Q4713">
        <v>94</v>
      </c>
      <c r="R4713">
        <v>10372000</v>
      </c>
      <c r="S4713" s="3" t="s">
        <v>25115</v>
      </c>
      <c r="T4713" s="2"/>
      <c r="U4713" s="2"/>
      <c r="V4713" s="2"/>
    </row>
    <row r="4714" spans="1:22" x14ac:dyDescent="0.25">
      <c r="A4714" s="1" t="s">
        <v>25113</v>
      </c>
      <c r="B4714" s="1" t="s">
        <v>25114</v>
      </c>
      <c r="C4714" s="1" t="s">
        <v>8696</v>
      </c>
      <c r="D4714" s="1" t="s">
        <v>20853</v>
      </c>
      <c r="E4714" t="s">
        <v>14049</v>
      </c>
      <c r="F4714">
        <v>1</v>
      </c>
      <c r="G4714">
        <v>1</v>
      </c>
      <c r="H4714">
        <v>1</v>
      </c>
      <c r="I4714" t="s">
        <v>22885</v>
      </c>
      <c r="J4714" t="s">
        <v>17</v>
      </c>
      <c r="K4714" t="s">
        <v>18</v>
      </c>
      <c r="L4714" s="1" t="s">
        <v>1334</v>
      </c>
      <c r="M4714" t="s">
        <v>8697</v>
      </c>
      <c r="N4714" s="2" t="s">
        <v>21</v>
      </c>
      <c r="O4714" t="s">
        <v>21</v>
      </c>
      <c r="P4714">
        <v>214</v>
      </c>
      <c r="Q4714">
        <v>97</v>
      </c>
      <c r="R4714">
        <v>6017000</v>
      </c>
      <c r="S4714" s="3" t="s">
        <v>25115</v>
      </c>
      <c r="T4714" s="2"/>
      <c r="U4714" s="2"/>
      <c r="V4714" s="2"/>
    </row>
    <row r="4715" spans="1:22" x14ac:dyDescent="0.25">
      <c r="A4715" s="1" t="s">
        <v>25113</v>
      </c>
      <c r="B4715" s="1" t="s">
        <v>25114</v>
      </c>
      <c r="C4715" s="1" t="s">
        <v>8698</v>
      </c>
      <c r="D4715" s="1" t="s">
        <v>20854</v>
      </c>
      <c r="E4715" t="s">
        <v>14050</v>
      </c>
      <c r="F4715">
        <v>1</v>
      </c>
      <c r="G4715">
        <v>1</v>
      </c>
      <c r="H4715">
        <v>1</v>
      </c>
      <c r="I4715" t="s">
        <v>725</v>
      </c>
      <c r="J4715" t="s">
        <v>17</v>
      </c>
      <c r="K4715" t="s">
        <v>18</v>
      </c>
      <c r="L4715" s="1" t="s">
        <v>726</v>
      </c>
      <c r="M4715" t="s">
        <v>8699</v>
      </c>
      <c r="N4715" s="2" t="s">
        <v>21</v>
      </c>
      <c r="O4715" t="s">
        <v>109</v>
      </c>
      <c r="P4715">
        <v>118</v>
      </c>
      <c r="Q4715">
        <v>98</v>
      </c>
      <c r="R4715">
        <v>6720000</v>
      </c>
      <c r="S4715" s="3" t="s">
        <v>25115</v>
      </c>
      <c r="T4715" s="2"/>
      <c r="U4715" s="2"/>
      <c r="V4715" s="2"/>
    </row>
    <row r="4716" spans="1:22" x14ac:dyDescent="0.25">
      <c r="A4716" s="1" t="s">
        <v>25113</v>
      </c>
      <c r="B4716" s="1" t="s">
        <v>25114</v>
      </c>
      <c r="C4716" s="1" t="s">
        <v>8700</v>
      </c>
      <c r="D4716" s="1" t="s">
        <v>20855</v>
      </c>
      <c r="E4716" t="s">
        <v>14051</v>
      </c>
      <c r="F4716">
        <v>1</v>
      </c>
      <c r="G4716">
        <v>1</v>
      </c>
      <c r="H4716">
        <v>1</v>
      </c>
      <c r="I4716" t="s">
        <v>24414</v>
      </c>
      <c r="J4716" t="s">
        <v>17</v>
      </c>
      <c r="K4716" t="s">
        <v>18</v>
      </c>
      <c r="L4716" s="1" t="s">
        <v>8702</v>
      </c>
      <c r="M4716" t="s">
        <v>8701</v>
      </c>
      <c r="N4716" s="2" t="s">
        <v>21</v>
      </c>
      <c r="O4716" t="s">
        <v>109</v>
      </c>
      <c r="P4716">
        <v>328</v>
      </c>
      <c r="Q4716">
        <v>107</v>
      </c>
      <c r="R4716">
        <v>6990000</v>
      </c>
      <c r="S4716" s="3" t="s">
        <v>25115</v>
      </c>
      <c r="T4716" s="2" t="s">
        <v>24988</v>
      </c>
      <c r="U4716" s="2" t="s">
        <v>25192</v>
      </c>
      <c r="V4716" s="2"/>
    </row>
    <row r="4717" spans="1:22" x14ac:dyDescent="0.25">
      <c r="A4717" s="1" t="s">
        <v>25113</v>
      </c>
      <c r="B4717" s="1" t="s">
        <v>25114</v>
      </c>
      <c r="C4717" s="1" t="s">
        <v>8703</v>
      </c>
      <c r="D4717" s="1" t="s">
        <v>20856</v>
      </c>
      <c r="E4717" t="s">
        <v>14052</v>
      </c>
      <c r="F4717">
        <v>1</v>
      </c>
      <c r="G4717">
        <v>1</v>
      </c>
      <c r="H4717">
        <v>1</v>
      </c>
      <c r="I4717" t="s">
        <v>8704</v>
      </c>
      <c r="J4717" t="s">
        <v>17</v>
      </c>
      <c r="K4717" t="s">
        <v>18</v>
      </c>
      <c r="L4717" s="1" t="s">
        <v>8705</v>
      </c>
      <c r="M4717" t="s">
        <v>8706</v>
      </c>
      <c r="N4717" s="2" t="s">
        <v>21</v>
      </c>
      <c r="O4717" t="s">
        <v>21</v>
      </c>
      <c r="P4717">
        <v>190</v>
      </c>
      <c r="Q4717">
        <v>105</v>
      </c>
      <c r="R4717">
        <v>9053000</v>
      </c>
      <c r="S4717" s="3" t="s">
        <v>25115</v>
      </c>
      <c r="T4717" s="2"/>
      <c r="U4717" s="2"/>
      <c r="V4717" s="2"/>
    </row>
    <row r="4718" spans="1:22" x14ac:dyDescent="0.25">
      <c r="A4718" s="1" t="s">
        <v>25113</v>
      </c>
      <c r="B4718" s="1" t="s">
        <v>25114</v>
      </c>
      <c r="C4718" s="1" t="s">
        <v>8707</v>
      </c>
      <c r="D4718" s="1" t="s">
        <v>20857</v>
      </c>
      <c r="E4718" t="s">
        <v>14053</v>
      </c>
      <c r="F4718">
        <v>1</v>
      </c>
      <c r="G4718">
        <v>1</v>
      </c>
      <c r="H4718">
        <v>1</v>
      </c>
      <c r="I4718" t="s">
        <v>8708</v>
      </c>
      <c r="J4718" t="s">
        <v>17</v>
      </c>
      <c r="K4718" t="s">
        <v>18</v>
      </c>
      <c r="L4718" s="1" t="s">
        <v>8709</v>
      </c>
      <c r="M4718" t="s">
        <v>8710</v>
      </c>
      <c r="N4718" s="2" t="s">
        <v>21</v>
      </c>
      <c r="O4718" t="s">
        <v>109</v>
      </c>
      <c r="P4718">
        <v>350</v>
      </c>
      <c r="Q4718">
        <v>84</v>
      </c>
      <c r="R4718">
        <v>4496000</v>
      </c>
      <c r="S4718" s="3" t="s">
        <v>25115</v>
      </c>
      <c r="T4718" s="2"/>
      <c r="U4718" s="2"/>
      <c r="V4718" s="2"/>
    </row>
    <row r="4719" spans="1:22" x14ac:dyDescent="0.25">
      <c r="A4719" s="1" t="s">
        <v>25113</v>
      </c>
      <c r="B4719" s="1" t="s">
        <v>25114</v>
      </c>
      <c r="C4719" s="1" t="s">
        <v>8711</v>
      </c>
      <c r="D4719" s="1" t="s">
        <v>20858</v>
      </c>
      <c r="E4719" t="s">
        <v>14054</v>
      </c>
      <c r="F4719">
        <v>1</v>
      </c>
      <c r="G4719">
        <v>1</v>
      </c>
      <c r="H4719">
        <v>7</v>
      </c>
      <c r="I4719" s="8" t="s">
        <v>14975</v>
      </c>
      <c r="J4719" t="s">
        <v>17</v>
      </c>
      <c r="K4719" t="s">
        <v>18</v>
      </c>
      <c r="L4719" s="1" t="s">
        <v>9744</v>
      </c>
      <c r="M4719" t="s">
        <v>8712</v>
      </c>
      <c r="N4719" s="2" t="s">
        <v>21</v>
      </c>
      <c r="O4719" t="s">
        <v>109</v>
      </c>
      <c r="P4719">
        <v>227</v>
      </c>
      <c r="Q4719">
        <v>172</v>
      </c>
      <c r="R4719">
        <v>12490000</v>
      </c>
      <c r="S4719" s="3" t="s">
        <v>25115</v>
      </c>
      <c r="T4719" s="2" t="s">
        <v>21699</v>
      </c>
      <c r="U4719" s="5" t="s">
        <v>14955</v>
      </c>
      <c r="V4719" s="6">
        <v>44693</v>
      </c>
    </row>
    <row r="4720" spans="1:22" x14ac:dyDescent="0.25">
      <c r="A4720" s="1" t="s">
        <v>25113</v>
      </c>
      <c r="B4720" s="1" t="s">
        <v>25114</v>
      </c>
      <c r="C4720" s="1" t="s">
        <v>8711</v>
      </c>
      <c r="D4720" s="1" t="s">
        <v>20858</v>
      </c>
      <c r="E4720" t="s">
        <v>14054</v>
      </c>
      <c r="F4720">
        <v>1</v>
      </c>
      <c r="G4720">
        <v>2</v>
      </c>
      <c r="H4720">
        <v>7</v>
      </c>
      <c r="I4720" s="8" t="s">
        <v>14976</v>
      </c>
      <c r="J4720" t="s">
        <v>17</v>
      </c>
      <c r="K4720" t="s">
        <v>18</v>
      </c>
      <c r="L4720" s="1" t="s">
        <v>14980</v>
      </c>
      <c r="M4720" t="s">
        <v>8712</v>
      </c>
      <c r="N4720" s="2" t="s">
        <v>21</v>
      </c>
      <c r="O4720" t="s">
        <v>109</v>
      </c>
      <c r="P4720">
        <v>227</v>
      </c>
      <c r="Q4720">
        <v>172</v>
      </c>
      <c r="R4720">
        <v>12490000</v>
      </c>
      <c r="S4720" s="3" t="s">
        <v>25115</v>
      </c>
      <c r="T4720" s="2" t="s">
        <v>21699</v>
      </c>
      <c r="U4720" s="5" t="s">
        <v>14955</v>
      </c>
      <c r="V4720" s="6">
        <v>44693</v>
      </c>
    </row>
    <row r="4721" spans="1:22" x14ac:dyDescent="0.25">
      <c r="A4721" s="1" t="s">
        <v>25113</v>
      </c>
      <c r="B4721" s="1" t="s">
        <v>25114</v>
      </c>
      <c r="C4721" s="1" t="s">
        <v>8711</v>
      </c>
      <c r="D4721" s="1" t="s">
        <v>20858</v>
      </c>
      <c r="E4721" t="s">
        <v>14054</v>
      </c>
      <c r="F4721">
        <v>1</v>
      </c>
      <c r="G4721">
        <v>3</v>
      </c>
      <c r="H4721">
        <v>7</v>
      </c>
      <c r="I4721" s="8" t="s">
        <v>14977</v>
      </c>
      <c r="J4721" t="s">
        <v>17</v>
      </c>
      <c r="K4721" t="s">
        <v>18</v>
      </c>
      <c r="L4721" s="1" t="s">
        <v>14981</v>
      </c>
      <c r="M4721" t="s">
        <v>8712</v>
      </c>
      <c r="N4721" s="2" t="s">
        <v>21</v>
      </c>
      <c r="O4721" t="s">
        <v>109</v>
      </c>
      <c r="P4721">
        <v>227</v>
      </c>
      <c r="Q4721">
        <v>172</v>
      </c>
      <c r="R4721">
        <v>12490000</v>
      </c>
      <c r="S4721" s="3" t="s">
        <v>25115</v>
      </c>
      <c r="T4721" s="2" t="s">
        <v>21699</v>
      </c>
      <c r="U4721" s="5" t="s">
        <v>14955</v>
      </c>
      <c r="V4721" s="6">
        <v>44693</v>
      </c>
    </row>
    <row r="4722" spans="1:22" x14ac:dyDescent="0.25">
      <c r="A4722" s="1" t="s">
        <v>25113</v>
      </c>
      <c r="B4722" s="1" t="s">
        <v>25114</v>
      </c>
      <c r="C4722" s="1" t="s">
        <v>8711</v>
      </c>
      <c r="D4722" s="1" t="s">
        <v>20858</v>
      </c>
      <c r="E4722" t="s">
        <v>14054</v>
      </c>
      <c r="F4722">
        <v>1</v>
      </c>
      <c r="G4722">
        <v>4</v>
      </c>
      <c r="H4722">
        <v>7</v>
      </c>
      <c r="I4722" s="8" t="s">
        <v>14978</v>
      </c>
      <c r="J4722" t="s">
        <v>17</v>
      </c>
      <c r="K4722" t="s">
        <v>18</v>
      </c>
      <c r="L4722" s="1" t="s">
        <v>3459</v>
      </c>
      <c r="M4722" t="s">
        <v>8712</v>
      </c>
      <c r="N4722" s="2" t="s">
        <v>21</v>
      </c>
      <c r="O4722" t="s">
        <v>109</v>
      </c>
      <c r="P4722">
        <v>227</v>
      </c>
      <c r="Q4722">
        <v>172</v>
      </c>
      <c r="R4722">
        <v>12490000</v>
      </c>
      <c r="S4722" s="3" t="s">
        <v>25115</v>
      </c>
      <c r="T4722" s="2" t="s">
        <v>21699</v>
      </c>
      <c r="U4722" s="5" t="s">
        <v>14955</v>
      </c>
      <c r="V4722" s="6">
        <v>44693</v>
      </c>
    </row>
    <row r="4723" spans="1:22" x14ac:dyDescent="0.25">
      <c r="A4723" s="1" t="s">
        <v>25113</v>
      </c>
      <c r="B4723" s="1" t="s">
        <v>25114</v>
      </c>
      <c r="C4723" s="1" t="s">
        <v>8711</v>
      </c>
      <c r="D4723" s="1" t="s">
        <v>20858</v>
      </c>
      <c r="E4723" t="s">
        <v>14054</v>
      </c>
      <c r="F4723">
        <v>1</v>
      </c>
      <c r="G4723">
        <v>5</v>
      </c>
      <c r="H4723">
        <v>7</v>
      </c>
      <c r="I4723" s="8" t="s">
        <v>24415</v>
      </c>
      <c r="J4723" t="s">
        <v>17</v>
      </c>
      <c r="K4723" t="s">
        <v>18</v>
      </c>
      <c r="L4723" s="1" t="s">
        <v>8713</v>
      </c>
      <c r="M4723" t="s">
        <v>8712</v>
      </c>
      <c r="N4723" s="2" t="s">
        <v>21</v>
      </c>
      <c r="O4723" t="s">
        <v>109</v>
      </c>
      <c r="P4723">
        <v>227</v>
      </c>
      <c r="Q4723">
        <v>172</v>
      </c>
      <c r="R4723">
        <v>12490000</v>
      </c>
      <c r="S4723" s="3" t="s">
        <v>25115</v>
      </c>
      <c r="T4723" s="2" t="s">
        <v>21699</v>
      </c>
      <c r="U4723" s="5" t="s">
        <v>14955</v>
      </c>
      <c r="V4723" s="6">
        <v>44693</v>
      </c>
    </row>
    <row r="4724" spans="1:22" x14ac:dyDescent="0.25">
      <c r="A4724" s="1" t="s">
        <v>25113</v>
      </c>
      <c r="B4724" s="1" t="s">
        <v>25114</v>
      </c>
      <c r="C4724" s="1" t="s">
        <v>8711</v>
      </c>
      <c r="D4724" s="1" t="s">
        <v>20858</v>
      </c>
      <c r="E4724" t="s">
        <v>14054</v>
      </c>
      <c r="F4724">
        <v>1</v>
      </c>
      <c r="G4724">
        <v>6</v>
      </c>
      <c r="H4724">
        <v>7</v>
      </c>
      <c r="I4724" s="8" t="s">
        <v>8714</v>
      </c>
      <c r="J4724" t="s">
        <v>17</v>
      </c>
      <c r="K4724" t="s">
        <v>18</v>
      </c>
      <c r="L4724" s="1" t="s">
        <v>8715</v>
      </c>
      <c r="M4724" t="s">
        <v>8712</v>
      </c>
      <c r="N4724" s="2" t="s">
        <v>21</v>
      </c>
      <c r="O4724" t="s">
        <v>109</v>
      </c>
      <c r="P4724">
        <v>227</v>
      </c>
      <c r="Q4724">
        <v>172</v>
      </c>
      <c r="R4724">
        <v>12490000</v>
      </c>
      <c r="S4724" s="3" t="s">
        <v>25115</v>
      </c>
      <c r="T4724" s="2" t="s">
        <v>21699</v>
      </c>
      <c r="U4724" s="5" t="s">
        <v>14955</v>
      </c>
      <c r="V4724" s="6">
        <v>44693</v>
      </c>
    </row>
    <row r="4725" spans="1:22" x14ac:dyDescent="0.25">
      <c r="A4725" s="1" t="s">
        <v>25113</v>
      </c>
      <c r="B4725" s="1" t="s">
        <v>25114</v>
      </c>
      <c r="C4725" s="1" t="s">
        <v>8711</v>
      </c>
      <c r="D4725" s="1" t="s">
        <v>20858</v>
      </c>
      <c r="E4725" t="s">
        <v>14054</v>
      </c>
      <c r="F4725">
        <v>1</v>
      </c>
      <c r="G4725">
        <v>7</v>
      </c>
      <c r="H4725">
        <v>7</v>
      </c>
      <c r="I4725" s="8" t="s">
        <v>14979</v>
      </c>
      <c r="J4725" t="s">
        <v>17</v>
      </c>
      <c r="K4725" t="s">
        <v>18</v>
      </c>
      <c r="L4725" s="1" t="s">
        <v>14982</v>
      </c>
      <c r="M4725" t="s">
        <v>8712</v>
      </c>
      <c r="N4725" s="2" t="s">
        <v>21</v>
      </c>
      <c r="O4725" t="s">
        <v>109</v>
      </c>
      <c r="P4725">
        <v>227</v>
      </c>
      <c r="Q4725">
        <v>172</v>
      </c>
      <c r="R4725">
        <v>12490000</v>
      </c>
      <c r="S4725" s="3" t="s">
        <v>25115</v>
      </c>
      <c r="T4725" s="2" t="s">
        <v>21699</v>
      </c>
      <c r="U4725" s="5" t="s">
        <v>14955</v>
      </c>
      <c r="V4725" s="6">
        <v>44693</v>
      </c>
    </row>
    <row r="4726" spans="1:22" x14ac:dyDescent="0.25">
      <c r="A4726" s="1" t="s">
        <v>25113</v>
      </c>
      <c r="B4726" s="1" t="s">
        <v>25114</v>
      </c>
      <c r="C4726" s="1" t="s">
        <v>8716</v>
      </c>
      <c r="D4726" s="1" t="s">
        <v>20859</v>
      </c>
      <c r="E4726" t="s">
        <v>14055</v>
      </c>
      <c r="F4726">
        <v>1</v>
      </c>
      <c r="G4726">
        <v>1</v>
      </c>
      <c r="H4726">
        <v>2</v>
      </c>
      <c r="I4726" t="s">
        <v>24416</v>
      </c>
      <c r="J4726" t="s">
        <v>17</v>
      </c>
      <c r="K4726" t="s">
        <v>48</v>
      </c>
      <c r="L4726" s="1" t="s">
        <v>49</v>
      </c>
      <c r="M4726" t="s">
        <v>8717</v>
      </c>
      <c r="N4726" s="2" t="s">
        <v>21</v>
      </c>
      <c r="O4726" t="s">
        <v>21</v>
      </c>
      <c r="P4726">
        <v>116</v>
      </c>
      <c r="Q4726">
        <v>105</v>
      </c>
      <c r="R4726">
        <v>7766000</v>
      </c>
      <c r="S4726" s="3" t="s">
        <v>25115</v>
      </c>
      <c r="T4726" s="2"/>
      <c r="U4726" s="2"/>
      <c r="V4726" s="2"/>
    </row>
    <row r="4727" spans="1:22" x14ac:dyDescent="0.25">
      <c r="A4727" s="1" t="s">
        <v>25113</v>
      </c>
      <c r="B4727" s="1" t="s">
        <v>25114</v>
      </c>
      <c r="C4727" s="1" t="s">
        <v>8716</v>
      </c>
      <c r="D4727" s="1" t="s">
        <v>20859</v>
      </c>
      <c r="E4727" t="s">
        <v>14055</v>
      </c>
      <c r="F4727">
        <v>1</v>
      </c>
      <c r="G4727">
        <v>2</v>
      </c>
      <c r="H4727">
        <v>2</v>
      </c>
      <c r="I4727" t="s">
        <v>22649</v>
      </c>
      <c r="J4727" t="s">
        <v>17</v>
      </c>
      <c r="K4727" t="s">
        <v>18</v>
      </c>
      <c r="L4727" s="1" t="s">
        <v>164</v>
      </c>
      <c r="M4727" t="s">
        <v>8717</v>
      </c>
      <c r="N4727" s="2" t="s">
        <v>21</v>
      </c>
      <c r="O4727" t="s">
        <v>21</v>
      </c>
      <c r="P4727">
        <v>116</v>
      </c>
      <c r="Q4727">
        <v>105</v>
      </c>
      <c r="R4727">
        <v>7766000</v>
      </c>
      <c r="S4727" s="3" t="s">
        <v>25115</v>
      </c>
      <c r="T4727" s="2"/>
      <c r="U4727" s="2"/>
      <c r="V4727" s="2"/>
    </row>
    <row r="4728" spans="1:22" x14ac:dyDescent="0.25">
      <c r="A4728" s="1" t="s">
        <v>25113</v>
      </c>
      <c r="B4728" s="1" t="s">
        <v>25114</v>
      </c>
      <c r="C4728" s="1" t="s">
        <v>8718</v>
      </c>
      <c r="D4728" s="1" t="s">
        <v>20860</v>
      </c>
      <c r="E4728" t="s">
        <v>14056</v>
      </c>
      <c r="F4728">
        <v>1</v>
      </c>
      <c r="G4728">
        <v>1</v>
      </c>
      <c r="H4728">
        <v>2</v>
      </c>
      <c r="I4728" t="s">
        <v>24417</v>
      </c>
      <c r="J4728" t="s">
        <v>29</v>
      </c>
      <c r="K4728" t="s">
        <v>18</v>
      </c>
      <c r="L4728" s="1" t="s">
        <v>8719</v>
      </c>
      <c r="M4728" t="s">
        <v>8720</v>
      </c>
      <c r="N4728" s="2" t="s">
        <v>21</v>
      </c>
      <c r="O4728" t="s">
        <v>109</v>
      </c>
      <c r="P4728">
        <v>2184</v>
      </c>
      <c r="Q4728">
        <v>143</v>
      </c>
      <c r="R4728">
        <v>6715000</v>
      </c>
      <c r="S4728" s="3" t="s">
        <v>25115</v>
      </c>
      <c r="T4728" s="2"/>
      <c r="U4728" s="2"/>
      <c r="V4728" s="2"/>
    </row>
    <row r="4729" spans="1:22" x14ac:dyDescent="0.25">
      <c r="A4729" s="1" t="s">
        <v>25113</v>
      </c>
      <c r="B4729" s="1" t="s">
        <v>25114</v>
      </c>
      <c r="C4729" s="1" t="s">
        <v>8718</v>
      </c>
      <c r="D4729" s="1" t="s">
        <v>20860</v>
      </c>
      <c r="E4729" t="s">
        <v>14056</v>
      </c>
      <c r="F4729">
        <v>1</v>
      </c>
      <c r="G4729">
        <v>2</v>
      </c>
      <c r="H4729">
        <v>2</v>
      </c>
      <c r="I4729" t="s">
        <v>741</v>
      </c>
      <c r="J4729" t="s">
        <v>29</v>
      </c>
      <c r="K4729" t="s">
        <v>18</v>
      </c>
      <c r="L4729" s="1" t="s">
        <v>742</v>
      </c>
      <c r="M4729" t="s">
        <v>8720</v>
      </c>
      <c r="N4729" s="2" t="s">
        <v>21</v>
      </c>
      <c r="O4729" t="s">
        <v>109</v>
      </c>
      <c r="P4729">
        <v>2184</v>
      </c>
      <c r="Q4729">
        <v>143</v>
      </c>
      <c r="R4729">
        <v>6715000</v>
      </c>
      <c r="S4729" s="3" t="s">
        <v>25115</v>
      </c>
      <c r="T4729" s="2"/>
      <c r="U4729" s="2"/>
      <c r="V4729" s="2"/>
    </row>
    <row r="4730" spans="1:22" x14ac:dyDescent="0.25">
      <c r="A4730" s="1" t="s">
        <v>25113</v>
      </c>
      <c r="B4730" s="1" t="s">
        <v>25114</v>
      </c>
      <c r="C4730" s="1" t="s">
        <v>8721</v>
      </c>
      <c r="D4730" s="1" t="s">
        <v>20861</v>
      </c>
      <c r="E4730" t="s">
        <v>14057</v>
      </c>
      <c r="F4730">
        <v>1</v>
      </c>
      <c r="G4730">
        <v>1</v>
      </c>
      <c r="H4730">
        <v>2</v>
      </c>
      <c r="I4730" t="s">
        <v>8722</v>
      </c>
      <c r="J4730" t="s">
        <v>17</v>
      </c>
      <c r="K4730" t="s">
        <v>18</v>
      </c>
      <c r="L4730" s="1" t="s">
        <v>8723</v>
      </c>
      <c r="M4730" t="s">
        <v>8724</v>
      </c>
      <c r="N4730" s="2" t="s">
        <v>21</v>
      </c>
      <c r="O4730" t="s">
        <v>21</v>
      </c>
      <c r="P4730">
        <v>668</v>
      </c>
      <c r="Q4730">
        <v>247</v>
      </c>
      <c r="R4730">
        <v>13752000</v>
      </c>
      <c r="S4730" s="3" t="s">
        <v>25115</v>
      </c>
      <c r="T4730" s="2"/>
      <c r="U4730" s="2"/>
      <c r="V4730" s="2"/>
    </row>
    <row r="4731" spans="1:22" x14ac:dyDescent="0.25">
      <c r="A4731" s="1" t="s">
        <v>25113</v>
      </c>
      <c r="B4731" s="1" t="s">
        <v>25114</v>
      </c>
      <c r="C4731" s="1" t="s">
        <v>8721</v>
      </c>
      <c r="D4731" s="1" t="s">
        <v>20861</v>
      </c>
      <c r="E4731" t="s">
        <v>14057</v>
      </c>
      <c r="F4731">
        <v>1</v>
      </c>
      <c r="G4731">
        <v>2</v>
      </c>
      <c r="H4731">
        <v>2</v>
      </c>
      <c r="I4731" t="s">
        <v>23014</v>
      </c>
      <c r="J4731" t="s">
        <v>17</v>
      </c>
      <c r="K4731" t="s">
        <v>48</v>
      </c>
      <c r="L4731" s="1" t="s">
        <v>49</v>
      </c>
      <c r="M4731" t="s">
        <v>8724</v>
      </c>
      <c r="N4731" s="2" t="s">
        <v>21</v>
      </c>
      <c r="O4731" t="s">
        <v>21</v>
      </c>
      <c r="P4731">
        <v>668</v>
      </c>
      <c r="Q4731">
        <v>247</v>
      </c>
      <c r="R4731">
        <v>13752000</v>
      </c>
      <c r="S4731" s="3" t="s">
        <v>25115</v>
      </c>
      <c r="T4731" s="2"/>
      <c r="U4731" s="2"/>
      <c r="V4731" s="2"/>
    </row>
    <row r="4732" spans="1:22" x14ac:dyDescent="0.25">
      <c r="A4732" s="1" t="s">
        <v>25113</v>
      </c>
      <c r="B4732" s="1" t="s">
        <v>25114</v>
      </c>
      <c r="C4732" s="1" t="s">
        <v>8725</v>
      </c>
      <c r="D4732" s="1" t="s">
        <v>20862</v>
      </c>
      <c r="E4732" t="s">
        <v>14058</v>
      </c>
      <c r="F4732">
        <v>1</v>
      </c>
      <c r="G4732">
        <v>1</v>
      </c>
      <c r="H4732">
        <v>1</v>
      </c>
      <c r="I4732" t="s">
        <v>24418</v>
      </c>
      <c r="J4732" t="s">
        <v>17</v>
      </c>
      <c r="K4732" t="s">
        <v>48</v>
      </c>
      <c r="L4732" s="1" t="s">
        <v>49</v>
      </c>
      <c r="M4732" t="s">
        <v>8726</v>
      </c>
      <c r="N4732" s="2" t="s">
        <v>21</v>
      </c>
      <c r="O4732" t="s">
        <v>21</v>
      </c>
      <c r="P4732">
        <v>130</v>
      </c>
      <c r="Q4732">
        <v>97</v>
      </c>
      <c r="R4732">
        <v>5882000</v>
      </c>
      <c r="S4732" s="3" t="s">
        <v>25115</v>
      </c>
      <c r="T4732" s="2"/>
      <c r="U4732" s="2"/>
      <c r="V4732" s="2"/>
    </row>
    <row r="4733" spans="1:22" x14ac:dyDescent="0.25">
      <c r="A4733" s="1" t="s">
        <v>25113</v>
      </c>
      <c r="B4733" s="1" t="s">
        <v>25114</v>
      </c>
      <c r="C4733" s="1" t="s">
        <v>8727</v>
      </c>
      <c r="D4733" s="1" t="s">
        <v>20863</v>
      </c>
      <c r="E4733" t="s">
        <v>14059</v>
      </c>
      <c r="F4733">
        <v>1</v>
      </c>
      <c r="G4733">
        <v>1</v>
      </c>
      <c r="H4733">
        <v>1</v>
      </c>
      <c r="I4733" t="s">
        <v>8728</v>
      </c>
      <c r="J4733" t="s">
        <v>29</v>
      </c>
      <c r="K4733" t="s">
        <v>18</v>
      </c>
      <c r="L4733" s="1" t="s">
        <v>8729</v>
      </c>
      <c r="M4733" t="s">
        <v>8730</v>
      </c>
      <c r="N4733" s="2" t="s">
        <v>21</v>
      </c>
      <c r="O4733" t="s">
        <v>109</v>
      </c>
      <c r="P4733">
        <v>97</v>
      </c>
      <c r="Q4733">
        <v>88</v>
      </c>
      <c r="R4733">
        <v>7205000</v>
      </c>
      <c r="S4733" s="3" t="s">
        <v>25115</v>
      </c>
      <c r="T4733" s="2"/>
      <c r="U4733" s="2"/>
      <c r="V4733" s="2"/>
    </row>
    <row r="4734" spans="1:22" x14ac:dyDescent="0.25">
      <c r="A4734" s="1" t="s">
        <v>25113</v>
      </c>
      <c r="B4734" s="1" t="s">
        <v>25114</v>
      </c>
      <c r="C4734" s="1" t="s">
        <v>8731</v>
      </c>
      <c r="D4734" s="1" t="s">
        <v>20864</v>
      </c>
      <c r="E4734" t="s">
        <v>14060</v>
      </c>
      <c r="F4734">
        <v>1</v>
      </c>
      <c r="G4734">
        <v>1</v>
      </c>
      <c r="H4734">
        <v>1</v>
      </c>
      <c r="I4734" t="s">
        <v>21863</v>
      </c>
      <c r="J4734" t="s">
        <v>17</v>
      </c>
      <c r="K4734" t="s">
        <v>18</v>
      </c>
      <c r="L4734" s="1" t="s">
        <v>21864</v>
      </c>
      <c r="M4734" t="s">
        <v>8720</v>
      </c>
      <c r="N4734" s="2" t="s">
        <v>21</v>
      </c>
      <c r="O4734" t="s">
        <v>109</v>
      </c>
      <c r="P4734">
        <v>1650</v>
      </c>
      <c r="Q4734">
        <v>0</v>
      </c>
      <c r="R4734">
        <v>4291000</v>
      </c>
      <c r="S4734" s="3" t="s">
        <v>25115</v>
      </c>
      <c r="T4734" s="2" t="s">
        <v>21699</v>
      </c>
      <c r="U4734" s="2" t="s">
        <v>21834</v>
      </c>
      <c r="V4734" s="4">
        <v>44785</v>
      </c>
    </row>
    <row r="4735" spans="1:22" x14ac:dyDescent="0.25">
      <c r="A4735" s="1" t="s">
        <v>25113</v>
      </c>
      <c r="B4735" s="1" t="s">
        <v>25114</v>
      </c>
      <c r="C4735" s="1" t="s">
        <v>8732</v>
      </c>
      <c r="D4735" s="1" t="s">
        <v>20865</v>
      </c>
      <c r="E4735" t="s">
        <v>14061</v>
      </c>
      <c r="F4735">
        <v>1</v>
      </c>
      <c r="G4735">
        <v>1</v>
      </c>
      <c r="H4735">
        <v>1</v>
      </c>
      <c r="I4735" t="s">
        <v>596</v>
      </c>
      <c r="J4735" t="s">
        <v>17</v>
      </c>
      <c r="K4735" t="s">
        <v>18</v>
      </c>
      <c r="L4735" s="1" t="s">
        <v>597</v>
      </c>
      <c r="M4735" t="s">
        <v>8733</v>
      </c>
      <c r="N4735" s="2" t="s">
        <v>21</v>
      </c>
      <c r="O4735" t="s">
        <v>109</v>
      </c>
      <c r="P4735">
        <v>707</v>
      </c>
      <c r="Q4735">
        <v>135</v>
      </c>
      <c r="R4735">
        <v>10152000</v>
      </c>
      <c r="S4735" s="3" t="s">
        <v>25115</v>
      </c>
      <c r="T4735" s="2"/>
      <c r="U4735" s="2"/>
      <c r="V4735" s="2"/>
    </row>
    <row r="4736" spans="1:22" x14ac:dyDescent="0.25">
      <c r="A4736" s="1" t="s">
        <v>25113</v>
      </c>
      <c r="B4736" s="1" t="s">
        <v>25114</v>
      </c>
      <c r="C4736" s="1" t="s">
        <v>8734</v>
      </c>
      <c r="D4736" s="1" t="s">
        <v>20866</v>
      </c>
      <c r="E4736" t="s">
        <v>14062</v>
      </c>
      <c r="F4736">
        <v>1</v>
      </c>
      <c r="G4736">
        <v>1</v>
      </c>
      <c r="H4736">
        <v>1</v>
      </c>
      <c r="I4736" t="s">
        <v>24419</v>
      </c>
      <c r="J4736" t="s">
        <v>17</v>
      </c>
      <c r="K4736" t="s">
        <v>18</v>
      </c>
      <c r="L4736" s="1" t="s">
        <v>8735</v>
      </c>
      <c r="M4736" t="s">
        <v>8736</v>
      </c>
      <c r="N4736" s="2" t="s">
        <v>21</v>
      </c>
      <c r="O4736" t="s">
        <v>109</v>
      </c>
      <c r="P4736">
        <v>133</v>
      </c>
      <c r="Q4736">
        <v>72</v>
      </c>
      <c r="R4736">
        <v>6130000</v>
      </c>
      <c r="S4736" s="3" t="s">
        <v>25115</v>
      </c>
      <c r="T4736" s="2"/>
      <c r="U4736" s="2"/>
      <c r="V4736" s="2"/>
    </row>
    <row r="4737" spans="1:22" x14ac:dyDescent="0.25">
      <c r="A4737" s="1" t="s">
        <v>25113</v>
      </c>
      <c r="B4737" s="1" t="s">
        <v>25114</v>
      </c>
      <c r="C4737" s="1" t="s">
        <v>8737</v>
      </c>
      <c r="D4737" s="1" t="s">
        <v>20867</v>
      </c>
      <c r="E4737" t="s">
        <v>14063</v>
      </c>
      <c r="F4737">
        <v>1</v>
      </c>
      <c r="G4737">
        <v>1</v>
      </c>
      <c r="H4737">
        <v>1</v>
      </c>
      <c r="I4737" t="s">
        <v>2080</v>
      </c>
      <c r="J4737" t="s">
        <v>17</v>
      </c>
      <c r="K4737" t="s">
        <v>18</v>
      </c>
      <c r="L4737" s="1" t="s">
        <v>2081</v>
      </c>
      <c r="M4737" t="s">
        <v>8738</v>
      </c>
      <c r="N4737" s="2" t="s">
        <v>17</v>
      </c>
      <c r="O4737" t="s">
        <v>1027</v>
      </c>
      <c r="P4737">
        <v>95</v>
      </c>
      <c r="Q4737">
        <v>0</v>
      </c>
      <c r="R4737">
        <v>87500</v>
      </c>
      <c r="S4737" s="3" t="s">
        <v>25115</v>
      </c>
      <c r="T4737" s="2"/>
      <c r="U4737" s="2"/>
      <c r="V4737" s="2"/>
    </row>
    <row r="4738" spans="1:22" x14ac:dyDescent="0.25">
      <c r="A4738" s="1" t="s">
        <v>25113</v>
      </c>
      <c r="B4738" s="1" t="s">
        <v>25114</v>
      </c>
      <c r="C4738" s="1" t="s">
        <v>8739</v>
      </c>
      <c r="D4738" s="1" t="s">
        <v>20868</v>
      </c>
      <c r="E4738" t="s">
        <v>14064</v>
      </c>
      <c r="F4738">
        <v>1</v>
      </c>
      <c r="G4738">
        <v>1</v>
      </c>
      <c r="H4738">
        <v>2</v>
      </c>
      <c r="I4738" t="s">
        <v>24420</v>
      </c>
      <c r="J4738" t="s">
        <v>17</v>
      </c>
      <c r="K4738" t="s">
        <v>48</v>
      </c>
      <c r="L4738" s="1" t="s">
        <v>49</v>
      </c>
      <c r="M4738" t="s">
        <v>8740</v>
      </c>
      <c r="N4738" s="2" t="s">
        <v>21</v>
      </c>
      <c r="O4738" t="s">
        <v>21</v>
      </c>
      <c r="P4738">
        <v>184</v>
      </c>
      <c r="Q4738">
        <v>18</v>
      </c>
      <c r="R4738">
        <v>1084000</v>
      </c>
      <c r="S4738" s="3" t="s">
        <v>25115</v>
      </c>
      <c r="T4738" s="2"/>
      <c r="U4738" s="2"/>
      <c r="V4738" s="2"/>
    </row>
    <row r="4739" spans="1:22" x14ac:dyDescent="0.25">
      <c r="A4739" s="1" t="s">
        <v>25113</v>
      </c>
      <c r="B4739" s="1" t="s">
        <v>25114</v>
      </c>
      <c r="C4739" s="1" t="s">
        <v>8739</v>
      </c>
      <c r="D4739" s="1" t="s">
        <v>20868</v>
      </c>
      <c r="E4739" t="s">
        <v>14064</v>
      </c>
      <c r="F4739">
        <v>1</v>
      </c>
      <c r="G4739">
        <v>2</v>
      </c>
      <c r="H4739">
        <v>2</v>
      </c>
      <c r="I4739" t="s">
        <v>8565</v>
      </c>
      <c r="J4739" t="s">
        <v>17</v>
      </c>
      <c r="K4739" t="s">
        <v>18</v>
      </c>
      <c r="L4739" s="1" t="s">
        <v>8566</v>
      </c>
      <c r="M4739" t="s">
        <v>8740</v>
      </c>
      <c r="N4739" s="2" t="s">
        <v>21</v>
      </c>
      <c r="O4739" t="s">
        <v>21</v>
      </c>
      <c r="P4739">
        <v>184</v>
      </c>
      <c r="Q4739">
        <v>18</v>
      </c>
      <c r="R4739">
        <v>1084000</v>
      </c>
      <c r="S4739" s="3" t="s">
        <v>25115</v>
      </c>
      <c r="T4739" s="2"/>
      <c r="U4739" s="2"/>
      <c r="V4739" s="2"/>
    </row>
    <row r="4740" spans="1:22" x14ac:dyDescent="0.25">
      <c r="A4740" s="1" t="s">
        <v>25113</v>
      </c>
      <c r="B4740" s="1" t="s">
        <v>25114</v>
      </c>
      <c r="C4740" s="1" t="s">
        <v>8741</v>
      </c>
      <c r="D4740" s="1" t="s">
        <v>20869</v>
      </c>
      <c r="E4740" t="s">
        <v>14065</v>
      </c>
      <c r="F4740">
        <v>1</v>
      </c>
      <c r="G4740">
        <v>1</v>
      </c>
      <c r="H4740">
        <v>2</v>
      </c>
      <c r="I4740" t="s">
        <v>24420</v>
      </c>
      <c r="J4740" t="s">
        <v>17</v>
      </c>
      <c r="K4740" t="s">
        <v>48</v>
      </c>
      <c r="L4740" s="1" t="s">
        <v>49</v>
      </c>
      <c r="M4740" t="s">
        <v>8742</v>
      </c>
      <c r="N4740" s="2" t="s">
        <v>21</v>
      </c>
      <c r="O4740" t="s">
        <v>21</v>
      </c>
      <c r="P4740">
        <v>168</v>
      </c>
      <c r="Q4740">
        <v>80</v>
      </c>
      <c r="R4740">
        <v>5989000</v>
      </c>
      <c r="S4740" s="3" t="s">
        <v>25115</v>
      </c>
      <c r="T4740" s="2"/>
      <c r="U4740" s="2"/>
      <c r="V4740" s="2"/>
    </row>
    <row r="4741" spans="1:22" x14ac:dyDescent="0.25">
      <c r="A4741" s="1" t="s">
        <v>25113</v>
      </c>
      <c r="B4741" s="1" t="s">
        <v>25114</v>
      </c>
      <c r="C4741" s="1" t="s">
        <v>8741</v>
      </c>
      <c r="D4741" s="1" t="s">
        <v>20869</v>
      </c>
      <c r="E4741" t="s">
        <v>14065</v>
      </c>
      <c r="F4741">
        <v>1</v>
      </c>
      <c r="G4741">
        <v>2</v>
      </c>
      <c r="H4741">
        <v>2</v>
      </c>
      <c r="I4741" t="s">
        <v>8565</v>
      </c>
      <c r="J4741" t="s">
        <v>17</v>
      </c>
      <c r="K4741" t="s">
        <v>18</v>
      </c>
      <c r="L4741" s="1" t="s">
        <v>8566</v>
      </c>
      <c r="M4741" t="s">
        <v>8742</v>
      </c>
      <c r="N4741" s="2" t="s">
        <v>21</v>
      </c>
      <c r="O4741" t="s">
        <v>21</v>
      </c>
      <c r="P4741">
        <v>168</v>
      </c>
      <c r="Q4741">
        <v>80</v>
      </c>
      <c r="R4741">
        <v>5989000</v>
      </c>
      <c r="S4741" s="3" t="s">
        <v>25115</v>
      </c>
      <c r="T4741" s="2"/>
      <c r="U4741" s="2"/>
      <c r="V4741" s="2"/>
    </row>
    <row r="4742" spans="1:22" x14ac:dyDescent="0.25">
      <c r="A4742" s="1" t="s">
        <v>25113</v>
      </c>
      <c r="B4742" s="1" t="s">
        <v>25114</v>
      </c>
      <c r="C4742" s="1" t="s">
        <v>8743</v>
      </c>
      <c r="D4742" s="1" t="s">
        <v>20870</v>
      </c>
      <c r="E4742" t="s">
        <v>14066</v>
      </c>
      <c r="F4742">
        <v>1</v>
      </c>
      <c r="G4742">
        <v>1</v>
      </c>
      <c r="H4742">
        <v>1</v>
      </c>
      <c r="I4742" t="s">
        <v>24421</v>
      </c>
      <c r="J4742" t="s">
        <v>17</v>
      </c>
      <c r="K4742" t="s">
        <v>18</v>
      </c>
      <c r="L4742" s="1" t="s">
        <v>8744</v>
      </c>
      <c r="M4742" t="s">
        <v>8745</v>
      </c>
      <c r="N4742" s="2" t="s">
        <v>21</v>
      </c>
      <c r="O4742" t="s">
        <v>29</v>
      </c>
      <c r="P4742">
        <v>72</v>
      </c>
      <c r="Q4742">
        <v>31</v>
      </c>
      <c r="R4742">
        <v>2400000</v>
      </c>
      <c r="S4742" s="3" t="s">
        <v>25115</v>
      </c>
      <c r="T4742" s="2"/>
      <c r="U4742" s="2"/>
      <c r="V4742" s="2"/>
    </row>
    <row r="4743" spans="1:22" x14ac:dyDescent="0.25">
      <c r="A4743" s="1" t="s">
        <v>25113</v>
      </c>
      <c r="B4743" s="1" t="s">
        <v>25114</v>
      </c>
      <c r="C4743" s="1" t="s">
        <v>8746</v>
      </c>
      <c r="D4743" s="1" t="s">
        <v>20871</v>
      </c>
      <c r="E4743" t="s">
        <v>14067</v>
      </c>
      <c r="F4743">
        <v>1</v>
      </c>
      <c r="G4743">
        <v>1</v>
      </c>
      <c r="H4743">
        <v>1</v>
      </c>
      <c r="I4743" t="s">
        <v>25142</v>
      </c>
      <c r="J4743" t="s">
        <v>17</v>
      </c>
      <c r="K4743" t="s">
        <v>18</v>
      </c>
      <c r="L4743" s="1" t="s">
        <v>9543</v>
      </c>
      <c r="M4743" t="s">
        <v>8749</v>
      </c>
      <c r="N4743" s="2" t="s">
        <v>21</v>
      </c>
      <c r="O4743" t="s">
        <v>29</v>
      </c>
      <c r="P4743">
        <v>147</v>
      </c>
      <c r="Q4743">
        <v>0</v>
      </c>
      <c r="R4743">
        <v>130000</v>
      </c>
      <c r="S4743" s="3" t="s">
        <v>25115</v>
      </c>
      <c r="T4743" s="2" t="s">
        <v>25123</v>
      </c>
      <c r="U4743" s="2" t="s">
        <v>25143</v>
      </c>
      <c r="V4743" s="2"/>
    </row>
    <row r="4744" spans="1:22" x14ac:dyDescent="0.25">
      <c r="A4744" s="1" t="s">
        <v>25113</v>
      </c>
      <c r="B4744" s="1" t="s">
        <v>25114</v>
      </c>
      <c r="C4744" s="1" t="s">
        <v>8750</v>
      </c>
      <c r="D4744" s="1" t="s">
        <v>20872</v>
      </c>
      <c r="E4744" t="s">
        <v>14068</v>
      </c>
      <c r="F4744">
        <v>1</v>
      </c>
      <c r="G4744">
        <v>1</v>
      </c>
      <c r="H4744">
        <v>1</v>
      </c>
      <c r="I4744" t="s">
        <v>22331</v>
      </c>
      <c r="J4744" t="s">
        <v>17</v>
      </c>
      <c r="K4744" t="s">
        <v>18</v>
      </c>
      <c r="L4744" s="1" t="s">
        <v>8751</v>
      </c>
      <c r="M4744" t="s">
        <v>8752</v>
      </c>
      <c r="N4744" s="2" t="s">
        <v>17</v>
      </c>
      <c r="O4744" t="s">
        <v>947</v>
      </c>
      <c r="P4744">
        <v>57</v>
      </c>
      <c r="Q4744">
        <v>0</v>
      </c>
      <c r="R4744">
        <v>51000</v>
      </c>
      <c r="S4744" s="3" t="s">
        <v>25115</v>
      </c>
      <c r="T4744" s="2"/>
      <c r="U4744" s="2"/>
      <c r="V4744" s="2"/>
    </row>
    <row r="4745" spans="1:22" x14ac:dyDescent="0.25">
      <c r="A4745" s="1" t="s">
        <v>25113</v>
      </c>
      <c r="B4745" s="1" t="s">
        <v>25114</v>
      </c>
      <c r="C4745" s="1" t="s">
        <v>8753</v>
      </c>
      <c r="D4745" s="1" t="s">
        <v>20873</v>
      </c>
      <c r="E4745" t="s">
        <v>14069</v>
      </c>
      <c r="F4745">
        <v>1</v>
      </c>
      <c r="G4745">
        <v>1</v>
      </c>
      <c r="H4745">
        <v>1</v>
      </c>
      <c r="I4745" t="s">
        <v>8754</v>
      </c>
      <c r="J4745" t="s">
        <v>17</v>
      </c>
      <c r="K4745" t="s">
        <v>18</v>
      </c>
      <c r="L4745" s="1" t="s">
        <v>8755</v>
      </c>
      <c r="M4745" t="s">
        <v>8756</v>
      </c>
      <c r="N4745" s="2" t="s">
        <v>17</v>
      </c>
      <c r="O4745" t="s">
        <v>1027</v>
      </c>
      <c r="P4745">
        <v>130</v>
      </c>
      <c r="Q4745">
        <v>0</v>
      </c>
      <c r="R4745">
        <v>120000</v>
      </c>
      <c r="S4745" s="3" t="s">
        <v>25115</v>
      </c>
      <c r="T4745" s="2"/>
      <c r="U4745" s="2"/>
      <c r="V4745" s="2"/>
    </row>
    <row r="4746" spans="1:22" x14ac:dyDescent="0.25">
      <c r="A4746" s="1" t="s">
        <v>25113</v>
      </c>
      <c r="B4746" s="1" t="s">
        <v>25114</v>
      </c>
      <c r="C4746" s="1" t="s">
        <v>8757</v>
      </c>
      <c r="D4746" s="1" t="s">
        <v>20874</v>
      </c>
      <c r="E4746" t="s">
        <v>14070</v>
      </c>
      <c r="F4746">
        <v>1</v>
      </c>
      <c r="G4746">
        <v>1</v>
      </c>
      <c r="H4746">
        <v>1</v>
      </c>
      <c r="I4746" t="s">
        <v>1046</v>
      </c>
      <c r="J4746" t="s">
        <v>127</v>
      </c>
      <c r="K4746" t="s">
        <v>48</v>
      </c>
      <c r="L4746" s="1" t="s">
        <v>49</v>
      </c>
      <c r="M4746" t="s">
        <v>8758</v>
      </c>
      <c r="N4746" s="2" t="s">
        <v>21</v>
      </c>
      <c r="O4746" t="s">
        <v>21</v>
      </c>
      <c r="P4746">
        <v>2157</v>
      </c>
      <c r="Q4746">
        <v>1033</v>
      </c>
      <c r="R4746">
        <v>118529000</v>
      </c>
      <c r="S4746" s="3" t="s">
        <v>25115</v>
      </c>
      <c r="T4746" s="2"/>
      <c r="U4746" s="2"/>
      <c r="V4746" s="2"/>
    </row>
    <row r="4747" spans="1:22" x14ac:dyDescent="0.25">
      <c r="A4747" s="1" t="s">
        <v>25113</v>
      </c>
      <c r="B4747" s="1" t="s">
        <v>25114</v>
      </c>
      <c r="C4747" s="1" t="s">
        <v>8759</v>
      </c>
      <c r="D4747" s="1" t="s">
        <v>20875</v>
      </c>
      <c r="E4747" t="s">
        <v>14071</v>
      </c>
      <c r="F4747">
        <v>1</v>
      </c>
      <c r="G4747">
        <v>1</v>
      </c>
      <c r="H4747">
        <v>1</v>
      </c>
      <c r="I4747" t="s">
        <v>8760</v>
      </c>
      <c r="J4747" t="s">
        <v>17</v>
      </c>
      <c r="K4747" t="s">
        <v>18</v>
      </c>
      <c r="L4747" s="1" t="s">
        <v>609</v>
      </c>
      <c r="M4747" t="s">
        <v>8761</v>
      </c>
      <c r="N4747" s="2" t="s">
        <v>21</v>
      </c>
      <c r="O4747" t="s">
        <v>109</v>
      </c>
      <c r="P4747">
        <v>175</v>
      </c>
      <c r="Q4747">
        <v>73</v>
      </c>
      <c r="R4747">
        <v>4730000</v>
      </c>
      <c r="S4747" s="3" t="s">
        <v>25115</v>
      </c>
      <c r="T4747" s="2"/>
      <c r="U4747" s="2"/>
      <c r="V4747" s="2"/>
    </row>
    <row r="4748" spans="1:22" x14ac:dyDescent="0.25">
      <c r="A4748" s="1" t="s">
        <v>25113</v>
      </c>
      <c r="B4748" s="1" t="s">
        <v>25114</v>
      </c>
      <c r="C4748" s="1" t="s">
        <v>8762</v>
      </c>
      <c r="D4748" s="1" t="s">
        <v>20876</v>
      </c>
      <c r="E4748" t="s">
        <v>14072</v>
      </c>
      <c r="F4748">
        <v>1</v>
      </c>
      <c r="G4748">
        <v>1</v>
      </c>
      <c r="H4748">
        <v>2</v>
      </c>
      <c r="I4748" t="s">
        <v>8763</v>
      </c>
      <c r="J4748" t="s">
        <v>17</v>
      </c>
      <c r="K4748" t="s">
        <v>18</v>
      </c>
      <c r="L4748" s="1" t="s">
        <v>8764</v>
      </c>
      <c r="M4748" t="s">
        <v>8765</v>
      </c>
      <c r="N4748" s="2" t="s">
        <v>21</v>
      </c>
      <c r="O4748" t="s">
        <v>21</v>
      </c>
      <c r="P4748">
        <v>238</v>
      </c>
      <c r="Q4748">
        <v>92</v>
      </c>
      <c r="R4748">
        <v>5863000</v>
      </c>
      <c r="S4748" s="3" t="s">
        <v>25115</v>
      </c>
      <c r="T4748" s="2"/>
      <c r="U4748" s="2"/>
      <c r="V4748" s="2"/>
    </row>
    <row r="4749" spans="1:22" x14ac:dyDescent="0.25">
      <c r="A4749" s="1" t="s">
        <v>25113</v>
      </c>
      <c r="B4749" s="1" t="s">
        <v>25114</v>
      </c>
      <c r="C4749" s="1" t="s">
        <v>8762</v>
      </c>
      <c r="D4749" s="1" t="s">
        <v>20876</v>
      </c>
      <c r="E4749" t="s">
        <v>14072</v>
      </c>
      <c r="F4749">
        <v>1</v>
      </c>
      <c r="G4749">
        <v>2</v>
      </c>
      <c r="H4749">
        <v>2</v>
      </c>
      <c r="I4749" t="s">
        <v>8766</v>
      </c>
      <c r="J4749" t="s">
        <v>17</v>
      </c>
      <c r="K4749" t="s">
        <v>18</v>
      </c>
      <c r="L4749" s="1" t="s">
        <v>8767</v>
      </c>
      <c r="M4749" t="s">
        <v>8765</v>
      </c>
      <c r="N4749" s="2" t="s">
        <v>21</v>
      </c>
      <c r="O4749" t="s">
        <v>21</v>
      </c>
      <c r="P4749">
        <v>238</v>
      </c>
      <c r="Q4749">
        <v>92</v>
      </c>
      <c r="R4749">
        <v>5863000</v>
      </c>
      <c r="S4749" s="3" t="s">
        <v>25115</v>
      </c>
      <c r="T4749" s="2"/>
      <c r="U4749" s="2"/>
      <c r="V4749" s="2"/>
    </row>
    <row r="4750" spans="1:22" x14ac:dyDescent="0.25">
      <c r="A4750" s="1" t="s">
        <v>25113</v>
      </c>
      <c r="B4750" s="1" t="s">
        <v>25114</v>
      </c>
      <c r="C4750" s="1" t="s">
        <v>8768</v>
      </c>
      <c r="D4750" s="1" t="s">
        <v>20877</v>
      </c>
      <c r="E4750" t="s">
        <v>14073</v>
      </c>
      <c r="F4750">
        <v>1</v>
      </c>
      <c r="G4750">
        <v>1</v>
      </c>
      <c r="H4750">
        <v>1</v>
      </c>
      <c r="I4750" t="s">
        <v>8769</v>
      </c>
      <c r="J4750" t="s">
        <v>29</v>
      </c>
      <c r="K4750" t="s">
        <v>18</v>
      </c>
      <c r="L4750" s="1" t="s">
        <v>8770</v>
      </c>
      <c r="M4750" t="s">
        <v>8771</v>
      </c>
      <c r="N4750" s="2" t="s">
        <v>21</v>
      </c>
      <c r="O4750" t="s">
        <v>21</v>
      </c>
      <c r="P4750">
        <v>278</v>
      </c>
      <c r="Q4750">
        <v>130</v>
      </c>
      <c r="R4750">
        <v>8472000</v>
      </c>
      <c r="S4750" s="3" t="s">
        <v>25115</v>
      </c>
      <c r="T4750" s="2"/>
      <c r="U4750" s="2"/>
      <c r="V4750" s="2"/>
    </row>
    <row r="4751" spans="1:22" x14ac:dyDescent="0.25">
      <c r="A4751" s="1" t="s">
        <v>25113</v>
      </c>
      <c r="B4751" s="1" t="s">
        <v>25114</v>
      </c>
      <c r="C4751" s="1" t="s">
        <v>8772</v>
      </c>
      <c r="D4751" s="1" t="s">
        <v>20878</v>
      </c>
      <c r="E4751" t="s">
        <v>14074</v>
      </c>
      <c r="F4751">
        <v>1</v>
      </c>
      <c r="G4751">
        <v>1</v>
      </c>
      <c r="H4751">
        <v>1</v>
      </c>
      <c r="I4751" t="s">
        <v>2080</v>
      </c>
      <c r="J4751" t="s">
        <v>17</v>
      </c>
      <c r="K4751" t="s">
        <v>18</v>
      </c>
      <c r="L4751" s="1" t="s">
        <v>2081</v>
      </c>
      <c r="M4751" t="s">
        <v>8773</v>
      </c>
      <c r="N4751" s="2" t="s">
        <v>21</v>
      </c>
      <c r="O4751" t="s">
        <v>21</v>
      </c>
      <c r="P4751">
        <v>374</v>
      </c>
      <c r="Q4751">
        <v>104</v>
      </c>
      <c r="R4751">
        <v>4977000</v>
      </c>
      <c r="S4751" s="3" t="s">
        <v>25115</v>
      </c>
      <c r="T4751" s="2"/>
      <c r="U4751" s="2"/>
      <c r="V4751" s="2"/>
    </row>
    <row r="4752" spans="1:22" x14ac:dyDescent="0.25">
      <c r="A4752" s="1" t="s">
        <v>25113</v>
      </c>
      <c r="B4752" s="1" t="s">
        <v>25114</v>
      </c>
      <c r="C4752" s="1" t="s">
        <v>8774</v>
      </c>
      <c r="D4752" s="1" t="s">
        <v>20879</v>
      </c>
      <c r="E4752" t="s">
        <v>14075</v>
      </c>
      <c r="F4752">
        <v>1</v>
      </c>
      <c r="G4752">
        <v>1</v>
      </c>
      <c r="H4752">
        <v>2</v>
      </c>
      <c r="I4752" t="s">
        <v>8775</v>
      </c>
      <c r="J4752" t="s">
        <v>17</v>
      </c>
      <c r="K4752" t="s">
        <v>18</v>
      </c>
      <c r="L4752" s="1" t="s">
        <v>8776</v>
      </c>
      <c r="M4752" t="s">
        <v>8777</v>
      </c>
      <c r="N4752" s="2" t="s">
        <v>21</v>
      </c>
      <c r="O4752" t="s">
        <v>109</v>
      </c>
      <c r="P4752">
        <v>65</v>
      </c>
      <c r="Q4752">
        <v>76</v>
      </c>
      <c r="R4752">
        <v>5355000</v>
      </c>
      <c r="S4752" s="3" t="s">
        <v>25115</v>
      </c>
      <c r="T4752" s="2"/>
      <c r="U4752" s="2"/>
      <c r="V4752" s="2"/>
    </row>
    <row r="4753" spans="1:22" x14ac:dyDescent="0.25">
      <c r="A4753" s="1" t="s">
        <v>25113</v>
      </c>
      <c r="B4753" s="1" t="s">
        <v>25114</v>
      </c>
      <c r="C4753" s="1" t="s">
        <v>8774</v>
      </c>
      <c r="D4753" s="1" t="s">
        <v>20879</v>
      </c>
      <c r="E4753" t="s">
        <v>14075</v>
      </c>
      <c r="F4753">
        <v>1</v>
      </c>
      <c r="G4753">
        <v>2</v>
      </c>
      <c r="H4753">
        <v>2</v>
      </c>
      <c r="I4753" t="s">
        <v>24422</v>
      </c>
      <c r="J4753" t="s">
        <v>17</v>
      </c>
      <c r="K4753" t="s">
        <v>18</v>
      </c>
      <c r="L4753" s="1" t="s">
        <v>8778</v>
      </c>
      <c r="M4753" t="s">
        <v>8777</v>
      </c>
      <c r="N4753" s="2" t="s">
        <v>21</v>
      </c>
      <c r="O4753" t="s">
        <v>109</v>
      </c>
      <c r="P4753">
        <v>65</v>
      </c>
      <c r="Q4753">
        <v>76</v>
      </c>
      <c r="R4753">
        <v>5355000</v>
      </c>
      <c r="S4753" s="3" t="s">
        <v>25115</v>
      </c>
      <c r="T4753" s="2"/>
      <c r="U4753" s="2"/>
      <c r="V4753" s="2"/>
    </row>
    <row r="4754" spans="1:22" x14ac:dyDescent="0.25">
      <c r="A4754" s="1" t="s">
        <v>25113</v>
      </c>
      <c r="B4754" s="1" t="s">
        <v>25114</v>
      </c>
      <c r="C4754" s="1" t="s">
        <v>8779</v>
      </c>
      <c r="D4754" s="1" t="s">
        <v>20880</v>
      </c>
      <c r="E4754" t="s">
        <v>14076</v>
      </c>
      <c r="F4754">
        <v>1</v>
      </c>
      <c r="G4754">
        <v>1</v>
      </c>
      <c r="H4754">
        <v>2</v>
      </c>
      <c r="I4754" t="s">
        <v>23883</v>
      </c>
      <c r="J4754" t="s">
        <v>29</v>
      </c>
      <c r="K4754" t="s">
        <v>18</v>
      </c>
      <c r="L4754" s="1" t="s">
        <v>5879</v>
      </c>
      <c r="M4754" t="s">
        <v>8780</v>
      </c>
      <c r="N4754" s="2" t="s">
        <v>21</v>
      </c>
      <c r="O4754" t="s">
        <v>21</v>
      </c>
      <c r="P4754">
        <v>270</v>
      </c>
      <c r="Q4754">
        <v>78</v>
      </c>
      <c r="R4754">
        <v>5956000</v>
      </c>
      <c r="S4754" s="3" t="s">
        <v>25115</v>
      </c>
      <c r="T4754" s="2"/>
      <c r="U4754" s="2"/>
      <c r="V4754" s="2"/>
    </row>
    <row r="4755" spans="1:22" x14ac:dyDescent="0.25">
      <c r="A4755" s="1" t="s">
        <v>25113</v>
      </c>
      <c r="B4755" s="1" t="s">
        <v>25114</v>
      </c>
      <c r="C4755" s="1" t="s">
        <v>8779</v>
      </c>
      <c r="D4755" s="1" t="s">
        <v>20880</v>
      </c>
      <c r="E4755" t="s">
        <v>14076</v>
      </c>
      <c r="F4755">
        <v>1</v>
      </c>
      <c r="G4755">
        <v>2</v>
      </c>
      <c r="H4755">
        <v>2</v>
      </c>
      <c r="I4755" t="s">
        <v>8781</v>
      </c>
      <c r="J4755" t="s">
        <v>17</v>
      </c>
      <c r="K4755" t="s">
        <v>48</v>
      </c>
      <c r="L4755" s="1" t="s">
        <v>49</v>
      </c>
      <c r="M4755" t="s">
        <v>8780</v>
      </c>
      <c r="N4755" s="2" t="s">
        <v>21</v>
      </c>
      <c r="O4755" t="s">
        <v>21</v>
      </c>
      <c r="P4755">
        <v>270</v>
      </c>
      <c r="Q4755">
        <v>78</v>
      </c>
      <c r="R4755">
        <v>5956000</v>
      </c>
      <c r="S4755" s="3" t="s">
        <v>25115</v>
      </c>
      <c r="T4755" s="2"/>
      <c r="U4755" s="2"/>
      <c r="V4755" s="2"/>
    </row>
    <row r="4756" spans="1:22" x14ac:dyDescent="0.25">
      <c r="A4756" s="1" t="s">
        <v>25113</v>
      </c>
      <c r="B4756" s="1" t="s">
        <v>25114</v>
      </c>
      <c r="C4756" s="1" t="s">
        <v>8782</v>
      </c>
      <c r="D4756" s="1" t="s">
        <v>20881</v>
      </c>
      <c r="E4756" t="s">
        <v>14077</v>
      </c>
      <c r="F4756">
        <v>1</v>
      </c>
      <c r="G4756">
        <v>1</v>
      </c>
      <c r="H4756">
        <v>2</v>
      </c>
      <c r="I4756" t="s">
        <v>24423</v>
      </c>
      <c r="J4756" t="s">
        <v>17</v>
      </c>
      <c r="K4756" t="s">
        <v>18</v>
      </c>
      <c r="L4756" s="1" t="s">
        <v>8783</v>
      </c>
      <c r="M4756" t="s">
        <v>8784</v>
      </c>
      <c r="N4756" s="2" t="s">
        <v>21</v>
      </c>
      <c r="O4756" t="s">
        <v>21</v>
      </c>
      <c r="P4756">
        <v>127</v>
      </c>
      <c r="Q4756">
        <v>59</v>
      </c>
      <c r="R4756">
        <v>3202000</v>
      </c>
      <c r="S4756" s="3" t="s">
        <v>25115</v>
      </c>
      <c r="T4756" s="2"/>
      <c r="U4756" s="2"/>
      <c r="V4756" s="2"/>
    </row>
    <row r="4757" spans="1:22" x14ac:dyDescent="0.25">
      <c r="A4757" s="1" t="s">
        <v>25113</v>
      </c>
      <c r="B4757" s="1" t="s">
        <v>25114</v>
      </c>
      <c r="C4757" s="1" t="s">
        <v>8782</v>
      </c>
      <c r="D4757" s="1" t="s">
        <v>20881</v>
      </c>
      <c r="E4757" t="s">
        <v>14077</v>
      </c>
      <c r="F4757">
        <v>1</v>
      </c>
      <c r="G4757">
        <v>2</v>
      </c>
      <c r="H4757">
        <v>2</v>
      </c>
      <c r="I4757" t="s">
        <v>24424</v>
      </c>
      <c r="J4757" t="s">
        <v>17</v>
      </c>
      <c r="K4757" t="s">
        <v>18</v>
      </c>
      <c r="L4757" s="1" t="s">
        <v>8785</v>
      </c>
      <c r="M4757" t="s">
        <v>8784</v>
      </c>
      <c r="N4757" s="2" t="s">
        <v>21</v>
      </c>
      <c r="O4757" t="s">
        <v>21</v>
      </c>
      <c r="P4757">
        <v>127</v>
      </c>
      <c r="Q4757">
        <v>59</v>
      </c>
      <c r="R4757">
        <v>3202000</v>
      </c>
      <c r="S4757" s="3" t="s">
        <v>25115</v>
      </c>
      <c r="T4757" s="2"/>
      <c r="U4757" s="2"/>
      <c r="V4757" s="2"/>
    </row>
    <row r="4758" spans="1:22" x14ac:dyDescent="0.25">
      <c r="A4758" s="1" t="s">
        <v>25113</v>
      </c>
      <c r="B4758" s="1" t="s">
        <v>25114</v>
      </c>
      <c r="C4758" s="1" t="s">
        <v>8786</v>
      </c>
      <c r="D4758" s="1" t="s">
        <v>20882</v>
      </c>
      <c r="E4758" t="s">
        <v>14078</v>
      </c>
      <c r="F4758">
        <v>1</v>
      </c>
      <c r="G4758">
        <v>1</v>
      </c>
      <c r="H4758">
        <v>9</v>
      </c>
      <c r="I4758" t="s">
        <v>8787</v>
      </c>
      <c r="J4758" t="s">
        <v>17</v>
      </c>
      <c r="K4758" t="s">
        <v>48</v>
      </c>
      <c r="L4758" s="1" t="s">
        <v>49</v>
      </c>
      <c r="M4758" t="s">
        <v>8788</v>
      </c>
      <c r="N4758" s="2" t="s">
        <v>17</v>
      </c>
      <c r="O4758" t="s">
        <v>109</v>
      </c>
      <c r="P4758">
        <v>191</v>
      </c>
      <c r="Q4758">
        <v>151</v>
      </c>
      <c r="R4758">
        <v>11681000</v>
      </c>
      <c r="S4758" s="3" t="s">
        <v>25115</v>
      </c>
      <c r="T4758" s="2"/>
      <c r="U4758" s="2"/>
      <c r="V4758" s="2"/>
    </row>
    <row r="4759" spans="1:22" x14ac:dyDescent="0.25">
      <c r="A4759" s="1" t="s">
        <v>25113</v>
      </c>
      <c r="B4759" s="1" t="s">
        <v>25114</v>
      </c>
      <c r="C4759" s="1" t="s">
        <v>8786</v>
      </c>
      <c r="D4759" s="1" t="s">
        <v>20882</v>
      </c>
      <c r="E4759" t="s">
        <v>14078</v>
      </c>
      <c r="F4759">
        <v>1</v>
      </c>
      <c r="G4759">
        <v>2</v>
      </c>
      <c r="H4759">
        <v>9</v>
      </c>
      <c r="I4759" t="s">
        <v>8789</v>
      </c>
      <c r="J4759" t="s">
        <v>338</v>
      </c>
      <c r="K4759" t="s">
        <v>48</v>
      </c>
      <c r="L4759" s="1" t="s">
        <v>49</v>
      </c>
      <c r="M4759" t="s">
        <v>8788</v>
      </c>
      <c r="N4759" s="2" t="s">
        <v>17</v>
      </c>
      <c r="O4759" t="s">
        <v>109</v>
      </c>
      <c r="P4759">
        <v>191</v>
      </c>
      <c r="Q4759">
        <v>151</v>
      </c>
      <c r="R4759">
        <v>11681000</v>
      </c>
      <c r="S4759" s="3" t="s">
        <v>25115</v>
      </c>
      <c r="T4759" s="2"/>
      <c r="U4759" s="2"/>
      <c r="V4759" s="2"/>
    </row>
    <row r="4760" spans="1:22" x14ac:dyDescent="0.25">
      <c r="A4760" s="1" t="s">
        <v>25113</v>
      </c>
      <c r="B4760" s="1" t="s">
        <v>25114</v>
      </c>
      <c r="C4760" s="1" t="s">
        <v>8786</v>
      </c>
      <c r="D4760" s="1" t="s">
        <v>20882</v>
      </c>
      <c r="E4760" t="s">
        <v>14078</v>
      </c>
      <c r="F4760">
        <v>1</v>
      </c>
      <c r="G4760">
        <v>3</v>
      </c>
      <c r="H4760">
        <v>9</v>
      </c>
      <c r="I4760" t="s">
        <v>24425</v>
      </c>
      <c r="J4760" t="s">
        <v>17</v>
      </c>
      <c r="K4760" t="s">
        <v>48</v>
      </c>
      <c r="L4760" s="1" t="s">
        <v>49</v>
      </c>
      <c r="M4760" t="s">
        <v>8788</v>
      </c>
      <c r="N4760" s="2" t="s">
        <v>17</v>
      </c>
      <c r="O4760" t="s">
        <v>109</v>
      </c>
      <c r="P4760">
        <v>191</v>
      </c>
      <c r="Q4760">
        <v>151</v>
      </c>
      <c r="R4760">
        <v>11681000</v>
      </c>
      <c r="S4760" s="3" t="s">
        <v>25115</v>
      </c>
      <c r="T4760" s="2"/>
      <c r="U4760" s="2"/>
      <c r="V4760" s="2"/>
    </row>
    <row r="4761" spans="1:22" x14ac:dyDescent="0.25">
      <c r="A4761" s="1" t="s">
        <v>25113</v>
      </c>
      <c r="B4761" s="1" t="s">
        <v>25114</v>
      </c>
      <c r="C4761" s="1" t="s">
        <v>8786</v>
      </c>
      <c r="D4761" s="1" t="s">
        <v>20882</v>
      </c>
      <c r="E4761" t="s">
        <v>14078</v>
      </c>
      <c r="F4761">
        <v>1</v>
      </c>
      <c r="G4761">
        <v>4</v>
      </c>
      <c r="H4761">
        <v>9</v>
      </c>
      <c r="I4761" t="s">
        <v>8790</v>
      </c>
      <c r="J4761" t="s">
        <v>17</v>
      </c>
      <c r="K4761" t="s">
        <v>48</v>
      </c>
      <c r="L4761" s="1" t="s">
        <v>49</v>
      </c>
      <c r="M4761" t="s">
        <v>8788</v>
      </c>
      <c r="N4761" s="2" t="s">
        <v>17</v>
      </c>
      <c r="O4761" t="s">
        <v>109</v>
      </c>
      <c r="P4761">
        <v>191</v>
      </c>
      <c r="Q4761">
        <v>151</v>
      </c>
      <c r="R4761">
        <v>11681000</v>
      </c>
      <c r="S4761" s="3" t="s">
        <v>25115</v>
      </c>
      <c r="T4761" s="2"/>
      <c r="U4761" s="2"/>
      <c r="V4761" s="2"/>
    </row>
    <row r="4762" spans="1:22" x14ac:dyDescent="0.25">
      <c r="A4762" s="1" t="s">
        <v>25113</v>
      </c>
      <c r="B4762" s="1" t="s">
        <v>25114</v>
      </c>
      <c r="C4762" s="1" t="s">
        <v>8786</v>
      </c>
      <c r="D4762" s="1" t="s">
        <v>20882</v>
      </c>
      <c r="E4762" t="s">
        <v>14078</v>
      </c>
      <c r="F4762">
        <v>1</v>
      </c>
      <c r="G4762">
        <v>5</v>
      </c>
      <c r="H4762">
        <v>9</v>
      </c>
      <c r="I4762" t="s">
        <v>24426</v>
      </c>
      <c r="J4762" t="s">
        <v>17</v>
      </c>
      <c r="K4762" t="s">
        <v>48</v>
      </c>
      <c r="L4762" s="1" t="s">
        <v>49</v>
      </c>
      <c r="M4762" t="s">
        <v>8788</v>
      </c>
      <c r="N4762" s="2" t="s">
        <v>17</v>
      </c>
      <c r="O4762" t="s">
        <v>109</v>
      </c>
      <c r="P4762">
        <v>191</v>
      </c>
      <c r="Q4762">
        <v>151</v>
      </c>
      <c r="R4762">
        <v>11681000</v>
      </c>
      <c r="S4762" s="3" t="s">
        <v>25115</v>
      </c>
      <c r="T4762" s="2"/>
      <c r="U4762" s="2"/>
      <c r="V4762" s="2"/>
    </row>
    <row r="4763" spans="1:22" x14ac:dyDescent="0.25">
      <c r="A4763" s="1" t="s">
        <v>25113</v>
      </c>
      <c r="B4763" s="1" t="s">
        <v>25114</v>
      </c>
      <c r="C4763" s="1" t="s">
        <v>8786</v>
      </c>
      <c r="D4763" s="1" t="s">
        <v>20882</v>
      </c>
      <c r="E4763" t="s">
        <v>14078</v>
      </c>
      <c r="F4763">
        <v>1</v>
      </c>
      <c r="G4763">
        <v>6</v>
      </c>
      <c r="H4763">
        <v>9</v>
      </c>
      <c r="I4763" t="s">
        <v>24427</v>
      </c>
      <c r="J4763" t="s">
        <v>17</v>
      </c>
      <c r="K4763" t="s">
        <v>48</v>
      </c>
      <c r="L4763" s="1" t="s">
        <v>49</v>
      </c>
      <c r="M4763" t="s">
        <v>8788</v>
      </c>
      <c r="N4763" s="2" t="s">
        <v>17</v>
      </c>
      <c r="O4763" t="s">
        <v>109</v>
      </c>
      <c r="P4763">
        <v>191</v>
      </c>
      <c r="Q4763">
        <v>151</v>
      </c>
      <c r="R4763">
        <v>11681000</v>
      </c>
      <c r="S4763" s="3" t="s">
        <v>25115</v>
      </c>
      <c r="T4763" s="2"/>
      <c r="U4763" s="2"/>
      <c r="V4763" s="2"/>
    </row>
    <row r="4764" spans="1:22" x14ac:dyDescent="0.25">
      <c r="A4764" s="1" t="s">
        <v>25113</v>
      </c>
      <c r="B4764" s="1" t="s">
        <v>25114</v>
      </c>
      <c r="C4764" s="1" t="s">
        <v>8786</v>
      </c>
      <c r="D4764" s="1" t="s">
        <v>20882</v>
      </c>
      <c r="E4764" t="s">
        <v>14078</v>
      </c>
      <c r="F4764">
        <v>1</v>
      </c>
      <c r="G4764">
        <v>7</v>
      </c>
      <c r="H4764">
        <v>9</v>
      </c>
      <c r="I4764" t="s">
        <v>8693</v>
      </c>
      <c r="J4764" t="s">
        <v>17</v>
      </c>
      <c r="K4764" t="s">
        <v>18</v>
      </c>
      <c r="L4764" s="1" t="s">
        <v>8694</v>
      </c>
      <c r="M4764" t="s">
        <v>8788</v>
      </c>
      <c r="N4764" s="2" t="s">
        <v>17</v>
      </c>
      <c r="O4764" t="s">
        <v>109</v>
      </c>
      <c r="P4764">
        <v>191</v>
      </c>
      <c r="Q4764">
        <v>151</v>
      </c>
      <c r="R4764">
        <v>11681000</v>
      </c>
      <c r="S4764" s="3" t="s">
        <v>25115</v>
      </c>
      <c r="T4764" s="2"/>
      <c r="U4764" s="2"/>
      <c r="V4764" s="2"/>
    </row>
    <row r="4765" spans="1:22" x14ac:dyDescent="0.25">
      <c r="A4765" s="1" t="s">
        <v>25113</v>
      </c>
      <c r="B4765" s="1" t="s">
        <v>25114</v>
      </c>
      <c r="C4765" s="1" t="s">
        <v>8786</v>
      </c>
      <c r="D4765" s="1" t="s">
        <v>20882</v>
      </c>
      <c r="E4765" t="s">
        <v>14078</v>
      </c>
      <c r="F4765">
        <v>1</v>
      </c>
      <c r="G4765">
        <v>8</v>
      </c>
      <c r="H4765">
        <v>9</v>
      </c>
      <c r="I4765" t="s">
        <v>8791</v>
      </c>
      <c r="J4765" t="s">
        <v>17</v>
      </c>
      <c r="K4765" t="s">
        <v>48</v>
      </c>
      <c r="L4765" s="1" t="s">
        <v>49</v>
      </c>
      <c r="M4765" t="s">
        <v>8788</v>
      </c>
      <c r="N4765" s="2" t="s">
        <v>17</v>
      </c>
      <c r="O4765" t="s">
        <v>109</v>
      </c>
      <c r="P4765">
        <v>191</v>
      </c>
      <c r="Q4765">
        <v>151</v>
      </c>
      <c r="R4765">
        <v>11681000</v>
      </c>
      <c r="S4765" s="3" t="s">
        <v>25115</v>
      </c>
      <c r="T4765" s="2"/>
      <c r="U4765" s="2"/>
      <c r="V4765" s="2"/>
    </row>
    <row r="4766" spans="1:22" x14ac:dyDescent="0.25">
      <c r="A4766" s="1" t="s">
        <v>25113</v>
      </c>
      <c r="B4766" s="1" t="s">
        <v>25114</v>
      </c>
      <c r="C4766" s="1" t="s">
        <v>8786</v>
      </c>
      <c r="D4766" s="1" t="s">
        <v>20882</v>
      </c>
      <c r="E4766" t="s">
        <v>14078</v>
      </c>
      <c r="F4766">
        <v>1</v>
      </c>
      <c r="G4766">
        <v>9</v>
      </c>
      <c r="H4766">
        <v>9</v>
      </c>
      <c r="I4766" t="s">
        <v>24428</v>
      </c>
      <c r="J4766" t="s">
        <v>17</v>
      </c>
      <c r="K4766" t="s">
        <v>48</v>
      </c>
      <c r="L4766" s="1" t="s">
        <v>49</v>
      </c>
      <c r="M4766" t="s">
        <v>8788</v>
      </c>
      <c r="N4766" s="2" t="s">
        <v>17</v>
      </c>
      <c r="O4766" t="s">
        <v>109</v>
      </c>
      <c r="P4766">
        <v>191</v>
      </c>
      <c r="Q4766">
        <v>151</v>
      </c>
      <c r="R4766">
        <v>11681000</v>
      </c>
      <c r="S4766" s="3" t="s">
        <v>25115</v>
      </c>
      <c r="T4766" s="2"/>
      <c r="U4766" s="2"/>
      <c r="V4766" s="2"/>
    </row>
    <row r="4767" spans="1:22" x14ac:dyDescent="0.25">
      <c r="A4767" s="1" t="s">
        <v>25113</v>
      </c>
      <c r="B4767" s="1" t="s">
        <v>25114</v>
      </c>
      <c r="C4767" s="1" t="s">
        <v>8792</v>
      </c>
      <c r="D4767" s="1" t="s">
        <v>20883</v>
      </c>
      <c r="E4767" t="s">
        <v>14079</v>
      </c>
      <c r="F4767">
        <v>1</v>
      </c>
      <c r="G4767">
        <v>1</v>
      </c>
      <c r="H4767">
        <v>1</v>
      </c>
      <c r="I4767" t="s">
        <v>24429</v>
      </c>
      <c r="J4767" t="s">
        <v>17</v>
      </c>
      <c r="K4767" t="s">
        <v>18</v>
      </c>
      <c r="L4767" s="1" t="s">
        <v>8793</v>
      </c>
      <c r="M4767" t="s">
        <v>8794</v>
      </c>
      <c r="N4767" s="2" t="s">
        <v>21</v>
      </c>
      <c r="O4767" t="s">
        <v>109</v>
      </c>
      <c r="P4767">
        <v>188</v>
      </c>
      <c r="Q4767">
        <v>108</v>
      </c>
      <c r="R4767">
        <v>7254000</v>
      </c>
      <c r="S4767" s="3" t="s">
        <v>25115</v>
      </c>
      <c r="T4767" s="2"/>
      <c r="U4767" s="2"/>
      <c r="V4767" s="2"/>
    </row>
    <row r="4768" spans="1:22" x14ac:dyDescent="0.25">
      <c r="A4768" s="1" t="s">
        <v>25113</v>
      </c>
      <c r="B4768" s="1" t="s">
        <v>25114</v>
      </c>
      <c r="C4768" s="1" t="s">
        <v>8795</v>
      </c>
      <c r="D4768" s="1" t="s">
        <v>20884</v>
      </c>
      <c r="E4768" t="s">
        <v>14080</v>
      </c>
      <c r="F4768">
        <v>1</v>
      </c>
      <c r="G4768">
        <v>1</v>
      </c>
      <c r="H4768">
        <v>1</v>
      </c>
      <c r="I4768" t="s">
        <v>233</v>
      </c>
      <c r="J4768" t="s">
        <v>29</v>
      </c>
      <c r="K4768" t="s">
        <v>18</v>
      </c>
      <c r="L4768" s="1" t="s">
        <v>234</v>
      </c>
      <c r="M4768" t="s">
        <v>8796</v>
      </c>
      <c r="N4768" s="2" t="s">
        <v>21</v>
      </c>
      <c r="O4768" t="s">
        <v>109</v>
      </c>
      <c r="P4768">
        <v>169</v>
      </c>
      <c r="Q4768">
        <v>195</v>
      </c>
      <c r="R4768">
        <v>9319000</v>
      </c>
      <c r="S4768" s="3" t="s">
        <v>25115</v>
      </c>
      <c r="T4768" s="2"/>
      <c r="U4768" s="2"/>
      <c r="V4768" s="2"/>
    </row>
    <row r="4769" spans="1:22" x14ac:dyDescent="0.25">
      <c r="A4769" s="1" t="s">
        <v>25113</v>
      </c>
      <c r="B4769" s="1" t="s">
        <v>25114</v>
      </c>
      <c r="C4769" s="1" t="s">
        <v>8797</v>
      </c>
      <c r="D4769" s="1" t="s">
        <v>20885</v>
      </c>
      <c r="E4769" t="s">
        <v>14081</v>
      </c>
      <c r="F4769">
        <v>1</v>
      </c>
      <c r="G4769">
        <v>1</v>
      </c>
      <c r="H4769">
        <v>1</v>
      </c>
      <c r="I4769" t="s">
        <v>8798</v>
      </c>
      <c r="J4769" t="s">
        <v>17</v>
      </c>
      <c r="K4769" t="s">
        <v>18</v>
      </c>
      <c r="L4769" s="1" t="s">
        <v>8799</v>
      </c>
      <c r="M4769" t="s">
        <v>8800</v>
      </c>
      <c r="N4769" s="2" t="s">
        <v>21</v>
      </c>
      <c r="O4769" t="s">
        <v>109</v>
      </c>
      <c r="P4769">
        <v>115</v>
      </c>
      <c r="Q4769">
        <v>56</v>
      </c>
      <c r="R4769">
        <v>4741000</v>
      </c>
      <c r="S4769" s="3" t="s">
        <v>25115</v>
      </c>
      <c r="T4769" s="2"/>
      <c r="U4769" s="2"/>
      <c r="V4769" s="2"/>
    </row>
    <row r="4770" spans="1:22" x14ac:dyDescent="0.25">
      <c r="A4770" s="1" t="s">
        <v>25113</v>
      </c>
      <c r="B4770" s="1" t="s">
        <v>25114</v>
      </c>
      <c r="C4770" s="1" t="s">
        <v>8801</v>
      </c>
      <c r="D4770" s="1" t="s">
        <v>20886</v>
      </c>
      <c r="E4770" t="s">
        <v>14082</v>
      </c>
      <c r="F4770">
        <v>1</v>
      </c>
      <c r="G4770">
        <v>1</v>
      </c>
      <c r="H4770">
        <v>1</v>
      </c>
      <c r="I4770" t="s">
        <v>8802</v>
      </c>
      <c r="J4770" t="s">
        <v>17</v>
      </c>
      <c r="K4770" t="s">
        <v>18</v>
      </c>
      <c r="L4770" s="1" t="s">
        <v>8803</v>
      </c>
      <c r="M4770" t="s">
        <v>8804</v>
      </c>
      <c r="N4770" s="2" t="s">
        <v>21</v>
      </c>
      <c r="O4770" t="s">
        <v>109</v>
      </c>
      <c r="P4770">
        <v>156</v>
      </c>
      <c r="Q4770">
        <v>180</v>
      </c>
      <c r="R4770">
        <v>10144000</v>
      </c>
      <c r="S4770" s="3" t="s">
        <v>25115</v>
      </c>
      <c r="T4770" s="2"/>
      <c r="U4770" s="2"/>
      <c r="V4770" s="2"/>
    </row>
    <row r="4771" spans="1:22" x14ac:dyDescent="0.25">
      <c r="A4771" s="1" t="s">
        <v>25113</v>
      </c>
      <c r="B4771" s="1" t="s">
        <v>25114</v>
      </c>
      <c r="C4771" s="1" t="s">
        <v>8805</v>
      </c>
      <c r="D4771" s="1" t="s">
        <v>20887</v>
      </c>
      <c r="E4771" t="s">
        <v>14083</v>
      </c>
      <c r="F4771">
        <v>1</v>
      </c>
      <c r="G4771">
        <v>1</v>
      </c>
      <c r="H4771">
        <v>1</v>
      </c>
      <c r="I4771" t="s">
        <v>8806</v>
      </c>
      <c r="J4771" t="s">
        <v>17</v>
      </c>
      <c r="K4771" t="s">
        <v>18</v>
      </c>
      <c r="L4771" s="1" t="s">
        <v>8807</v>
      </c>
      <c r="M4771" t="s">
        <v>8808</v>
      </c>
      <c r="N4771" s="2" t="s">
        <v>21</v>
      </c>
      <c r="O4771" t="s">
        <v>109</v>
      </c>
      <c r="P4771">
        <v>217</v>
      </c>
      <c r="Q4771">
        <v>126</v>
      </c>
      <c r="R4771">
        <v>11421000</v>
      </c>
      <c r="S4771" s="3" t="s">
        <v>25115</v>
      </c>
      <c r="T4771" s="2"/>
      <c r="U4771" s="2"/>
      <c r="V4771" s="2"/>
    </row>
    <row r="4772" spans="1:22" x14ac:dyDescent="0.25">
      <c r="A4772" s="1" t="s">
        <v>25113</v>
      </c>
      <c r="B4772" s="1" t="s">
        <v>25114</v>
      </c>
      <c r="C4772" s="1" t="s">
        <v>8809</v>
      </c>
      <c r="D4772" s="1" t="s">
        <v>20888</v>
      </c>
      <c r="E4772" t="s">
        <v>14084</v>
      </c>
      <c r="F4772">
        <v>1</v>
      </c>
      <c r="G4772">
        <v>1</v>
      </c>
      <c r="H4772">
        <v>1</v>
      </c>
      <c r="I4772" t="s">
        <v>22870</v>
      </c>
      <c r="J4772" t="s">
        <v>17</v>
      </c>
      <c r="K4772" t="s">
        <v>18</v>
      </c>
      <c r="L4772" s="1" t="s">
        <v>1265</v>
      </c>
      <c r="M4772" t="s">
        <v>8810</v>
      </c>
      <c r="N4772" s="2" t="s">
        <v>21</v>
      </c>
      <c r="O4772" t="s">
        <v>109</v>
      </c>
      <c r="P4772">
        <v>190</v>
      </c>
      <c r="Q4772">
        <v>120</v>
      </c>
      <c r="R4772">
        <v>14086000</v>
      </c>
      <c r="S4772" s="3" t="s">
        <v>25115</v>
      </c>
      <c r="T4772" s="2"/>
      <c r="U4772" s="2"/>
      <c r="V4772" s="2"/>
    </row>
    <row r="4773" spans="1:22" x14ac:dyDescent="0.25">
      <c r="A4773" s="1" t="s">
        <v>25113</v>
      </c>
      <c r="B4773" s="1" t="s">
        <v>25114</v>
      </c>
      <c r="C4773" s="1" t="s">
        <v>8811</v>
      </c>
      <c r="D4773" s="1" t="s">
        <v>20889</v>
      </c>
      <c r="E4773" t="s">
        <v>14085</v>
      </c>
      <c r="F4773">
        <v>1</v>
      </c>
      <c r="G4773">
        <v>1</v>
      </c>
      <c r="H4773">
        <v>1</v>
      </c>
      <c r="I4773" t="s">
        <v>24430</v>
      </c>
      <c r="J4773" t="s">
        <v>17</v>
      </c>
      <c r="K4773" t="s">
        <v>302</v>
      </c>
      <c r="L4773" s="1" t="s">
        <v>8812</v>
      </c>
      <c r="M4773" t="s">
        <v>8813</v>
      </c>
      <c r="N4773" s="2" t="s">
        <v>21</v>
      </c>
      <c r="O4773" t="s">
        <v>21</v>
      </c>
      <c r="P4773">
        <v>134</v>
      </c>
      <c r="Q4773">
        <v>134</v>
      </c>
      <c r="R4773">
        <v>13143000</v>
      </c>
      <c r="S4773" s="3" t="s">
        <v>25115</v>
      </c>
      <c r="T4773" s="2"/>
      <c r="U4773" s="2"/>
      <c r="V4773" s="2"/>
    </row>
    <row r="4774" spans="1:22" x14ac:dyDescent="0.25">
      <c r="A4774" s="1" t="s">
        <v>25113</v>
      </c>
      <c r="B4774" s="1" t="s">
        <v>25114</v>
      </c>
      <c r="C4774" s="1" t="s">
        <v>8814</v>
      </c>
      <c r="D4774" s="1" t="s">
        <v>20890</v>
      </c>
      <c r="E4774" t="s">
        <v>14086</v>
      </c>
      <c r="F4774">
        <v>1</v>
      </c>
      <c r="G4774">
        <v>1</v>
      </c>
      <c r="H4774">
        <v>1</v>
      </c>
      <c r="I4774" t="s">
        <v>24431</v>
      </c>
      <c r="J4774" t="s">
        <v>17</v>
      </c>
      <c r="K4774" t="s">
        <v>18</v>
      </c>
      <c r="L4774" s="1" t="s">
        <v>8815</v>
      </c>
      <c r="M4774" t="s">
        <v>8816</v>
      </c>
      <c r="N4774" s="2" t="s">
        <v>21</v>
      </c>
      <c r="O4774" t="s">
        <v>109</v>
      </c>
      <c r="P4774">
        <v>54</v>
      </c>
      <c r="Q4774">
        <v>54</v>
      </c>
      <c r="R4774">
        <v>6393000</v>
      </c>
      <c r="S4774" s="3" t="s">
        <v>25115</v>
      </c>
      <c r="T4774" s="2"/>
      <c r="U4774" s="2"/>
      <c r="V4774" s="2"/>
    </row>
    <row r="4775" spans="1:22" x14ac:dyDescent="0.25">
      <c r="A4775" s="1" t="s">
        <v>25113</v>
      </c>
      <c r="B4775" s="1" t="s">
        <v>25114</v>
      </c>
      <c r="C4775" s="1" t="s">
        <v>8817</v>
      </c>
      <c r="D4775" s="1" t="s">
        <v>20891</v>
      </c>
      <c r="E4775" t="s">
        <v>14087</v>
      </c>
      <c r="F4775">
        <v>1</v>
      </c>
      <c r="G4775">
        <v>1</v>
      </c>
      <c r="H4775">
        <v>1</v>
      </c>
      <c r="I4775" t="s">
        <v>8818</v>
      </c>
      <c r="J4775" t="s">
        <v>17</v>
      </c>
      <c r="K4775" t="s">
        <v>18</v>
      </c>
      <c r="L4775" s="1" t="s">
        <v>8819</v>
      </c>
      <c r="M4775" t="s">
        <v>8820</v>
      </c>
      <c r="N4775" s="2" t="s">
        <v>21</v>
      </c>
      <c r="O4775" t="s">
        <v>109</v>
      </c>
      <c r="P4775">
        <v>216</v>
      </c>
      <c r="Q4775">
        <v>211</v>
      </c>
      <c r="R4775">
        <v>18398000</v>
      </c>
      <c r="S4775" s="3" t="s">
        <v>25115</v>
      </c>
      <c r="T4775" s="2"/>
      <c r="U4775" s="2"/>
      <c r="V4775" s="2"/>
    </row>
    <row r="4776" spans="1:22" x14ac:dyDescent="0.25">
      <c r="A4776" s="1" t="s">
        <v>25113</v>
      </c>
      <c r="B4776" s="1" t="s">
        <v>25114</v>
      </c>
      <c r="C4776" s="1" t="s">
        <v>8821</v>
      </c>
      <c r="D4776" s="1" t="s">
        <v>20892</v>
      </c>
      <c r="E4776" t="s">
        <v>14088</v>
      </c>
      <c r="F4776">
        <v>1</v>
      </c>
      <c r="G4776">
        <v>1</v>
      </c>
      <c r="H4776">
        <v>1</v>
      </c>
      <c r="I4776" t="s">
        <v>24102</v>
      </c>
      <c r="J4776" t="s">
        <v>17</v>
      </c>
      <c r="K4776" t="s">
        <v>18</v>
      </c>
      <c r="L4776" s="1" t="s">
        <v>6460</v>
      </c>
      <c r="M4776" t="s">
        <v>8822</v>
      </c>
      <c r="N4776" s="2" t="s">
        <v>21</v>
      </c>
      <c r="O4776" t="s">
        <v>109</v>
      </c>
      <c r="P4776">
        <v>565</v>
      </c>
      <c r="Q4776">
        <v>205</v>
      </c>
      <c r="R4776">
        <v>28943000</v>
      </c>
      <c r="S4776" s="3" t="s">
        <v>25115</v>
      </c>
      <c r="T4776" s="2"/>
      <c r="U4776" s="2"/>
      <c r="V4776" s="2"/>
    </row>
    <row r="4777" spans="1:22" x14ac:dyDescent="0.25">
      <c r="A4777" s="1" t="s">
        <v>25113</v>
      </c>
      <c r="B4777" s="1" t="s">
        <v>25114</v>
      </c>
      <c r="C4777" s="1" t="s">
        <v>8823</v>
      </c>
      <c r="D4777" s="1" t="s">
        <v>20893</v>
      </c>
      <c r="E4777" t="s">
        <v>14089</v>
      </c>
      <c r="F4777">
        <v>1</v>
      </c>
      <c r="G4777">
        <v>1</v>
      </c>
      <c r="H4777">
        <v>2</v>
      </c>
      <c r="I4777" t="s">
        <v>24432</v>
      </c>
      <c r="J4777" t="s">
        <v>17</v>
      </c>
      <c r="K4777" t="s">
        <v>18</v>
      </c>
      <c r="L4777" s="1" t="s">
        <v>8824</v>
      </c>
      <c r="M4777" t="s">
        <v>8825</v>
      </c>
      <c r="N4777" s="2" t="s">
        <v>21</v>
      </c>
      <c r="O4777" t="s">
        <v>109</v>
      </c>
      <c r="P4777">
        <v>137</v>
      </c>
      <c r="Q4777">
        <v>40</v>
      </c>
      <c r="R4777">
        <v>4295000</v>
      </c>
      <c r="S4777" s="3" t="s">
        <v>25115</v>
      </c>
      <c r="T4777" s="2"/>
      <c r="U4777" s="2"/>
      <c r="V4777" s="2"/>
    </row>
    <row r="4778" spans="1:22" x14ac:dyDescent="0.25">
      <c r="A4778" s="1" t="s">
        <v>25113</v>
      </c>
      <c r="B4778" s="1" t="s">
        <v>25114</v>
      </c>
      <c r="C4778" s="1" t="s">
        <v>8823</v>
      </c>
      <c r="D4778" s="1" t="s">
        <v>20893</v>
      </c>
      <c r="E4778" t="s">
        <v>14089</v>
      </c>
      <c r="F4778">
        <v>1</v>
      </c>
      <c r="G4778">
        <v>2</v>
      </c>
      <c r="H4778">
        <v>2</v>
      </c>
      <c r="I4778" t="s">
        <v>24433</v>
      </c>
      <c r="J4778" t="s">
        <v>29</v>
      </c>
      <c r="K4778" t="s">
        <v>48</v>
      </c>
      <c r="L4778" s="1" t="s">
        <v>49</v>
      </c>
      <c r="M4778" t="s">
        <v>8825</v>
      </c>
      <c r="N4778" s="2" t="s">
        <v>21</v>
      </c>
      <c r="O4778" t="s">
        <v>109</v>
      </c>
      <c r="P4778">
        <v>137</v>
      </c>
      <c r="Q4778">
        <v>40</v>
      </c>
      <c r="R4778">
        <v>4295000</v>
      </c>
      <c r="S4778" s="3" t="s">
        <v>25115</v>
      </c>
      <c r="T4778" s="2"/>
      <c r="U4778" s="2"/>
      <c r="V4778" s="2"/>
    </row>
    <row r="4779" spans="1:22" x14ac:dyDescent="0.25">
      <c r="A4779" s="1" t="s">
        <v>25113</v>
      </c>
      <c r="B4779" s="1" t="s">
        <v>25114</v>
      </c>
      <c r="C4779" s="1" t="s">
        <v>8826</v>
      </c>
      <c r="D4779" s="1" t="s">
        <v>20894</v>
      </c>
      <c r="E4779" t="s">
        <v>14090</v>
      </c>
      <c r="F4779">
        <v>1</v>
      </c>
      <c r="G4779">
        <v>1</v>
      </c>
      <c r="H4779">
        <v>1</v>
      </c>
      <c r="I4779" t="s">
        <v>24434</v>
      </c>
      <c r="J4779" t="s">
        <v>17</v>
      </c>
      <c r="K4779" t="s">
        <v>18</v>
      </c>
      <c r="L4779" s="1" t="s">
        <v>8827</v>
      </c>
      <c r="M4779" t="s">
        <v>8828</v>
      </c>
      <c r="N4779" s="2" t="s">
        <v>21</v>
      </c>
      <c r="O4779" t="s">
        <v>109</v>
      </c>
      <c r="P4779">
        <v>191</v>
      </c>
      <c r="Q4779">
        <v>140</v>
      </c>
      <c r="R4779">
        <v>12648000</v>
      </c>
      <c r="S4779" s="3" t="s">
        <v>25115</v>
      </c>
      <c r="T4779" s="2"/>
      <c r="U4779" s="2"/>
      <c r="V4779" s="2"/>
    </row>
    <row r="4780" spans="1:22" x14ac:dyDescent="0.25">
      <c r="A4780" s="1" t="s">
        <v>25113</v>
      </c>
      <c r="B4780" s="1" t="s">
        <v>25114</v>
      </c>
      <c r="C4780" s="1" t="s">
        <v>8829</v>
      </c>
      <c r="D4780" s="1" t="s">
        <v>20895</v>
      </c>
      <c r="E4780" t="s">
        <v>14091</v>
      </c>
      <c r="F4780">
        <v>1</v>
      </c>
      <c r="G4780">
        <v>1</v>
      </c>
      <c r="H4780">
        <v>1</v>
      </c>
      <c r="I4780" t="s">
        <v>24434</v>
      </c>
      <c r="J4780" t="s">
        <v>17</v>
      </c>
      <c r="K4780" t="s">
        <v>18</v>
      </c>
      <c r="L4780" s="1" t="s">
        <v>8827</v>
      </c>
      <c r="M4780" t="s">
        <v>8830</v>
      </c>
      <c r="N4780" s="2" t="s">
        <v>21</v>
      </c>
      <c r="O4780" t="s">
        <v>109</v>
      </c>
      <c r="P4780">
        <v>177</v>
      </c>
      <c r="Q4780">
        <v>0</v>
      </c>
      <c r="R4780">
        <v>1645000</v>
      </c>
      <c r="S4780" s="3" t="s">
        <v>25115</v>
      </c>
      <c r="T4780" s="2"/>
      <c r="U4780" s="2"/>
      <c r="V4780" s="2"/>
    </row>
    <row r="4781" spans="1:22" x14ac:dyDescent="0.25">
      <c r="A4781" s="1" t="s">
        <v>25113</v>
      </c>
      <c r="B4781" s="1" t="s">
        <v>25114</v>
      </c>
      <c r="C4781" s="1" t="s">
        <v>8831</v>
      </c>
      <c r="D4781" s="1" t="s">
        <v>20896</v>
      </c>
      <c r="E4781" t="s">
        <v>14092</v>
      </c>
      <c r="F4781">
        <v>1</v>
      </c>
      <c r="G4781">
        <v>1</v>
      </c>
      <c r="H4781">
        <v>1</v>
      </c>
      <c r="I4781" t="s">
        <v>8832</v>
      </c>
      <c r="J4781" t="s">
        <v>17</v>
      </c>
      <c r="K4781" t="s">
        <v>18</v>
      </c>
      <c r="L4781" s="1" t="s">
        <v>8833</v>
      </c>
      <c r="M4781" t="s">
        <v>8834</v>
      </c>
      <c r="N4781" s="2" t="s">
        <v>21</v>
      </c>
      <c r="O4781" t="s">
        <v>109</v>
      </c>
      <c r="P4781">
        <v>158</v>
      </c>
      <c r="Q4781">
        <v>100</v>
      </c>
      <c r="R4781">
        <v>9538000</v>
      </c>
      <c r="S4781" s="3" t="s">
        <v>25115</v>
      </c>
      <c r="T4781" s="2"/>
      <c r="U4781" s="2"/>
      <c r="V4781" s="2"/>
    </row>
    <row r="4782" spans="1:22" x14ac:dyDescent="0.25">
      <c r="A4782" s="1" t="s">
        <v>25113</v>
      </c>
      <c r="B4782" s="1" t="s">
        <v>25114</v>
      </c>
      <c r="C4782" s="1" t="s">
        <v>8835</v>
      </c>
      <c r="D4782" s="1" t="s">
        <v>20897</v>
      </c>
      <c r="E4782" t="s">
        <v>14093</v>
      </c>
      <c r="F4782">
        <v>1</v>
      </c>
      <c r="G4782">
        <v>1</v>
      </c>
      <c r="H4782">
        <v>1</v>
      </c>
      <c r="I4782" t="s">
        <v>8836</v>
      </c>
      <c r="J4782" t="s">
        <v>17</v>
      </c>
      <c r="K4782" t="s">
        <v>18</v>
      </c>
      <c r="L4782" s="1" t="s">
        <v>8837</v>
      </c>
      <c r="M4782" t="s">
        <v>8838</v>
      </c>
      <c r="N4782" s="2" t="s">
        <v>21</v>
      </c>
      <c r="O4782" t="s">
        <v>29</v>
      </c>
      <c r="P4782">
        <v>137</v>
      </c>
      <c r="Q4782">
        <v>117</v>
      </c>
      <c r="R4782">
        <v>10873000</v>
      </c>
      <c r="S4782" s="3" t="s">
        <v>25115</v>
      </c>
      <c r="T4782" s="2"/>
      <c r="U4782" s="2"/>
      <c r="V4782" s="2"/>
    </row>
    <row r="4783" spans="1:22" x14ac:dyDescent="0.25">
      <c r="A4783" s="1" t="s">
        <v>25113</v>
      </c>
      <c r="B4783" s="1" t="s">
        <v>25114</v>
      </c>
      <c r="C4783" s="1" t="s">
        <v>8839</v>
      </c>
      <c r="D4783" s="1" t="s">
        <v>20898</v>
      </c>
      <c r="E4783" t="s">
        <v>14094</v>
      </c>
      <c r="F4783">
        <v>1</v>
      </c>
      <c r="G4783">
        <v>1</v>
      </c>
      <c r="H4783">
        <v>1</v>
      </c>
      <c r="I4783" t="s">
        <v>8840</v>
      </c>
      <c r="J4783" t="s">
        <v>17</v>
      </c>
      <c r="K4783" t="s">
        <v>18</v>
      </c>
      <c r="L4783" s="1" t="s">
        <v>8841</v>
      </c>
      <c r="M4783" t="s">
        <v>8842</v>
      </c>
      <c r="N4783" s="2" t="s">
        <v>21</v>
      </c>
      <c r="O4783" t="s">
        <v>109</v>
      </c>
      <c r="P4783">
        <v>124</v>
      </c>
      <c r="Q4783">
        <v>60</v>
      </c>
      <c r="R4783">
        <v>5819000</v>
      </c>
      <c r="S4783" s="3" t="s">
        <v>25115</v>
      </c>
      <c r="T4783" s="2"/>
      <c r="U4783" s="2"/>
      <c r="V4783" s="2"/>
    </row>
    <row r="4784" spans="1:22" x14ac:dyDescent="0.25">
      <c r="A4784" s="1" t="s">
        <v>25113</v>
      </c>
      <c r="B4784" s="1" t="s">
        <v>25114</v>
      </c>
      <c r="C4784" s="1" t="s">
        <v>8843</v>
      </c>
      <c r="D4784" s="1" t="s">
        <v>20899</v>
      </c>
      <c r="E4784" t="s">
        <v>14095</v>
      </c>
      <c r="F4784">
        <v>1</v>
      </c>
      <c r="G4784">
        <v>1</v>
      </c>
      <c r="H4784">
        <v>1</v>
      </c>
      <c r="I4784" t="s">
        <v>24435</v>
      </c>
      <c r="J4784" t="s">
        <v>17</v>
      </c>
      <c r="K4784" t="s">
        <v>18</v>
      </c>
      <c r="L4784" s="1" t="s">
        <v>8844</v>
      </c>
      <c r="M4784" t="s">
        <v>8845</v>
      </c>
      <c r="N4784" s="2" t="s">
        <v>17</v>
      </c>
      <c r="O4784" t="s">
        <v>109</v>
      </c>
      <c r="P4784">
        <v>140</v>
      </c>
      <c r="Q4784">
        <v>109</v>
      </c>
      <c r="R4784">
        <v>9757000</v>
      </c>
      <c r="S4784" s="3" t="s">
        <v>25115</v>
      </c>
      <c r="T4784" s="2"/>
      <c r="U4784" s="2"/>
      <c r="V4784" s="2"/>
    </row>
    <row r="4785" spans="1:22" x14ac:dyDescent="0.25">
      <c r="A4785" s="1" t="s">
        <v>25113</v>
      </c>
      <c r="B4785" s="1" t="s">
        <v>25114</v>
      </c>
      <c r="C4785" s="1" t="s">
        <v>8846</v>
      </c>
      <c r="D4785" s="1" t="s">
        <v>20900</v>
      </c>
      <c r="E4785" t="s">
        <v>14096</v>
      </c>
      <c r="F4785">
        <v>1</v>
      </c>
      <c r="G4785">
        <v>1</v>
      </c>
      <c r="H4785">
        <v>1</v>
      </c>
      <c r="I4785" t="s">
        <v>24436</v>
      </c>
      <c r="J4785" t="s">
        <v>17</v>
      </c>
      <c r="K4785" t="s">
        <v>18</v>
      </c>
      <c r="L4785" s="1" t="s">
        <v>8847</v>
      </c>
      <c r="M4785" t="s">
        <v>8848</v>
      </c>
      <c r="N4785" s="2" t="s">
        <v>21</v>
      </c>
      <c r="O4785" t="s">
        <v>21</v>
      </c>
      <c r="P4785">
        <v>145</v>
      </c>
      <c r="Q4785">
        <v>73</v>
      </c>
      <c r="R4785">
        <v>6382000</v>
      </c>
      <c r="S4785" s="3" t="s">
        <v>25115</v>
      </c>
      <c r="T4785" s="2"/>
      <c r="U4785" s="2"/>
      <c r="V4785" s="2"/>
    </row>
    <row r="4786" spans="1:22" x14ac:dyDescent="0.25">
      <c r="A4786" s="1" t="s">
        <v>25113</v>
      </c>
      <c r="B4786" s="1" t="s">
        <v>25114</v>
      </c>
      <c r="C4786" s="1" t="s">
        <v>8849</v>
      </c>
      <c r="D4786" s="1" t="s">
        <v>20901</v>
      </c>
      <c r="E4786" t="s">
        <v>14097</v>
      </c>
      <c r="F4786">
        <v>1</v>
      </c>
      <c r="G4786">
        <v>1</v>
      </c>
      <c r="H4786">
        <v>1</v>
      </c>
      <c r="I4786" t="s">
        <v>24437</v>
      </c>
      <c r="J4786" t="s">
        <v>17</v>
      </c>
      <c r="K4786" t="s">
        <v>18</v>
      </c>
      <c r="L4786" s="1" t="s">
        <v>8850</v>
      </c>
      <c r="M4786" t="s">
        <v>8851</v>
      </c>
      <c r="N4786" s="2" t="s">
        <v>21</v>
      </c>
      <c r="O4786" t="s">
        <v>29</v>
      </c>
      <c r="P4786">
        <v>143</v>
      </c>
      <c r="Q4786">
        <v>105</v>
      </c>
      <c r="R4786">
        <v>11235000</v>
      </c>
      <c r="S4786" s="3" t="s">
        <v>25115</v>
      </c>
      <c r="T4786" s="2"/>
      <c r="U4786" s="2"/>
      <c r="V4786" s="2"/>
    </row>
    <row r="4787" spans="1:22" x14ac:dyDescent="0.25">
      <c r="A4787" s="1" t="s">
        <v>25113</v>
      </c>
      <c r="B4787" s="1" t="s">
        <v>25114</v>
      </c>
      <c r="C4787" s="1" t="s">
        <v>8852</v>
      </c>
      <c r="D4787" s="1" t="s">
        <v>20902</v>
      </c>
      <c r="E4787" t="s">
        <v>14098</v>
      </c>
      <c r="F4787">
        <v>1</v>
      </c>
      <c r="G4787">
        <v>1</v>
      </c>
      <c r="H4787">
        <v>2</v>
      </c>
      <c r="I4787" t="s">
        <v>24438</v>
      </c>
      <c r="J4787" t="s">
        <v>17</v>
      </c>
      <c r="K4787" t="s">
        <v>18</v>
      </c>
      <c r="L4787" s="1" t="s">
        <v>8853</v>
      </c>
      <c r="M4787" t="s">
        <v>8854</v>
      </c>
      <c r="N4787" s="2" t="s">
        <v>21</v>
      </c>
      <c r="O4787" t="s">
        <v>109</v>
      </c>
      <c r="P4787">
        <v>101</v>
      </c>
      <c r="Q4787">
        <v>151</v>
      </c>
      <c r="R4787">
        <v>15146000</v>
      </c>
      <c r="S4787" s="3" t="s">
        <v>25115</v>
      </c>
      <c r="T4787" s="2"/>
      <c r="U4787" s="2"/>
      <c r="V4787" s="2"/>
    </row>
    <row r="4788" spans="1:22" x14ac:dyDescent="0.25">
      <c r="A4788" s="1" t="s">
        <v>25113</v>
      </c>
      <c r="B4788" s="1" t="s">
        <v>25114</v>
      </c>
      <c r="C4788" s="1" t="s">
        <v>8852</v>
      </c>
      <c r="D4788" s="1" t="s">
        <v>20902</v>
      </c>
      <c r="E4788" t="s">
        <v>14098</v>
      </c>
      <c r="F4788">
        <v>1</v>
      </c>
      <c r="G4788">
        <v>2</v>
      </c>
      <c r="H4788">
        <v>2</v>
      </c>
      <c r="I4788" t="s">
        <v>22803</v>
      </c>
      <c r="J4788" t="s">
        <v>17</v>
      </c>
      <c r="K4788" t="s">
        <v>18</v>
      </c>
      <c r="L4788" s="1" t="s">
        <v>897</v>
      </c>
      <c r="M4788" t="s">
        <v>8854</v>
      </c>
      <c r="N4788" s="2" t="s">
        <v>21</v>
      </c>
      <c r="O4788" t="s">
        <v>109</v>
      </c>
      <c r="P4788">
        <v>101</v>
      </c>
      <c r="Q4788">
        <v>151</v>
      </c>
      <c r="R4788">
        <v>15146000</v>
      </c>
      <c r="S4788" s="3" t="s">
        <v>25115</v>
      </c>
      <c r="T4788" s="2"/>
      <c r="U4788" s="2"/>
      <c r="V4788" s="2"/>
    </row>
    <row r="4789" spans="1:22" x14ac:dyDescent="0.25">
      <c r="A4789" s="1" t="s">
        <v>25113</v>
      </c>
      <c r="B4789" s="1" t="s">
        <v>25114</v>
      </c>
      <c r="C4789" s="1" t="s">
        <v>8855</v>
      </c>
      <c r="D4789" s="1" t="s">
        <v>20903</v>
      </c>
      <c r="E4789" t="s">
        <v>14099</v>
      </c>
      <c r="F4789">
        <v>1</v>
      </c>
      <c r="G4789">
        <v>1</v>
      </c>
      <c r="H4789">
        <v>2</v>
      </c>
      <c r="I4789" t="s">
        <v>24439</v>
      </c>
      <c r="J4789" t="s">
        <v>17</v>
      </c>
      <c r="K4789" t="s">
        <v>18</v>
      </c>
      <c r="L4789" s="1" t="s">
        <v>8856</v>
      </c>
      <c r="M4789" t="s">
        <v>8857</v>
      </c>
      <c r="N4789" s="2" t="s">
        <v>21</v>
      </c>
      <c r="O4789" t="s">
        <v>21</v>
      </c>
      <c r="P4789">
        <v>96</v>
      </c>
      <c r="Q4789">
        <v>156</v>
      </c>
      <c r="R4789">
        <v>13936000</v>
      </c>
      <c r="S4789" s="3" t="s">
        <v>25115</v>
      </c>
      <c r="T4789" s="2"/>
      <c r="U4789" s="2"/>
      <c r="V4789" s="2"/>
    </row>
    <row r="4790" spans="1:22" x14ac:dyDescent="0.25">
      <c r="A4790" s="1" t="s">
        <v>25113</v>
      </c>
      <c r="B4790" s="1" t="s">
        <v>25114</v>
      </c>
      <c r="C4790" s="1" t="s">
        <v>8855</v>
      </c>
      <c r="D4790" s="1" t="s">
        <v>20903</v>
      </c>
      <c r="E4790" t="s">
        <v>14099</v>
      </c>
      <c r="F4790">
        <v>1</v>
      </c>
      <c r="G4790">
        <v>2</v>
      </c>
      <c r="H4790">
        <v>2</v>
      </c>
      <c r="I4790" t="s">
        <v>8858</v>
      </c>
      <c r="J4790" t="s">
        <v>17</v>
      </c>
      <c r="K4790" t="s">
        <v>18</v>
      </c>
      <c r="L4790" s="1" t="s">
        <v>8859</v>
      </c>
      <c r="M4790" t="s">
        <v>8857</v>
      </c>
      <c r="N4790" s="2" t="s">
        <v>21</v>
      </c>
      <c r="O4790" t="s">
        <v>21</v>
      </c>
      <c r="P4790">
        <v>96</v>
      </c>
      <c r="Q4790">
        <v>156</v>
      </c>
      <c r="R4790">
        <v>13936000</v>
      </c>
      <c r="S4790" s="3" t="s">
        <v>25115</v>
      </c>
      <c r="T4790" s="2"/>
      <c r="U4790" s="2"/>
      <c r="V4790" s="2"/>
    </row>
    <row r="4791" spans="1:22" x14ac:dyDescent="0.25">
      <c r="A4791" s="1" t="s">
        <v>25113</v>
      </c>
      <c r="B4791" s="1" t="s">
        <v>25114</v>
      </c>
      <c r="C4791" s="1" t="s">
        <v>8860</v>
      </c>
      <c r="D4791" s="1" t="s">
        <v>20904</v>
      </c>
      <c r="E4791" t="s">
        <v>14100</v>
      </c>
      <c r="F4791">
        <v>1</v>
      </c>
      <c r="G4791">
        <v>1</v>
      </c>
      <c r="H4791">
        <v>1</v>
      </c>
      <c r="I4791" t="s">
        <v>8676</v>
      </c>
      <c r="J4791" t="s">
        <v>17</v>
      </c>
      <c r="K4791" t="s">
        <v>18</v>
      </c>
      <c r="L4791" s="1" t="s">
        <v>8677</v>
      </c>
      <c r="M4791" t="s">
        <v>8861</v>
      </c>
      <c r="N4791" s="2" t="s">
        <v>21</v>
      </c>
      <c r="O4791" t="s">
        <v>21</v>
      </c>
      <c r="P4791">
        <v>72</v>
      </c>
      <c r="Q4791">
        <v>117</v>
      </c>
      <c r="R4791">
        <v>9757000</v>
      </c>
      <c r="S4791" s="3" t="s">
        <v>25115</v>
      </c>
      <c r="T4791" s="2"/>
      <c r="U4791" s="2"/>
      <c r="V4791" s="2"/>
    </row>
    <row r="4792" spans="1:22" x14ac:dyDescent="0.25">
      <c r="A4792" s="1" t="s">
        <v>25113</v>
      </c>
      <c r="B4792" s="1" t="s">
        <v>25114</v>
      </c>
      <c r="C4792" s="1" t="s">
        <v>8862</v>
      </c>
      <c r="D4792" s="1" t="s">
        <v>20905</v>
      </c>
      <c r="E4792" t="s">
        <v>14101</v>
      </c>
      <c r="F4792">
        <v>1</v>
      </c>
      <c r="G4792">
        <v>1</v>
      </c>
      <c r="H4792">
        <v>2</v>
      </c>
      <c r="I4792" t="s">
        <v>8763</v>
      </c>
      <c r="J4792" t="s">
        <v>17</v>
      </c>
      <c r="K4792" t="s">
        <v>18</v>
      </c>
      <c r="L4792" s="1" t="s">
        <v>8764</v>
      </c>
      <c r="M4792" t="s">
        <v>8863</v>
      </c>
      <c r="N4792" s="2" t="s">
        <v>21</v>
      </c>
      <c r="O4792" t="s">
        <v>109</v>
      </c>
      <c r="P4792">
        <v>90</v>
      </c>
      <c r="Q4792">
        <v>0</v>
      </c>
      <c r="R4792">
        <v>836000</v>
      </c>
      <c r="S4792" s="3" t="s">
        <v>25115</v>
      </c>
      <c r="T4792" s="2"/>
      <c r="U4792" s="2"/>
      <c r="V4792" s="2"/>
    </row>
    <row r="4793" spans="1:22" x14ac:dyDescent="0.25">
      <c r="A4793" s="1" t="s">
        <v>25113</v>
      </c>
      <c r="B4793" s="1" t="s">
        <v>25114</v>
      </c>
      <c r="C4793" s="1" t="s">
        <v>8862</v>
      </c>
      <c r="D4793" s="1" t="s">
        <v>20905</v>
      </c>
      <c r="E4793" t="s">
        <v>14101</v>
      </c>
      <c r="F4793">
        <v>1</v>
      </c>
      <c r="G4793">
        <v>2</v>
      </c>
      <c r="H4793">
        <v>2</v>
      </c>
      <c r="I4793" t="s">
        <v>8766</v>
      </c>
      <c r="J4793" t="s">
        <v>17</v>
      </c>
      <c r="K4793" t="s">
        <v>18</v>
      </c>
      <c r="L4793" s="1" t="s">
        <v>8767</v>
      </c>
      <c r="M4793" t="s">
        <v>8863</v>
      </c>
      <c r="N4793" s="2" t="s">
        <v>21</v>
      </c>
      <c r="O4793" t="s">
        <v>109</v>
      </c>
      <c r="P4793">
        <v>90</v>
      </c>
      <c r="Q4793">
        <v>0</v>
      </c>
      <c r="R4793">
        <v>836000</v>
      </c>
      <c r="S4793" s="3" t="s">
        <v>25115</v>
      </c>
      <c r="T4793" s="2"/>
      <c r="U4793" s="2"/>
      <c r="V4793" s="2"/>
    </row>
    <row r="4794" spans="1:22" x14ac:dyDescent="0.25">
      <c r="A4794" s="1" t="s">
        <v>25113</v>
      </c>
      <c r="B4794" s="1" t="s">
        <v>25114</v>
      </c>
      <c r="C4794" s="1" t="s">
        <v>8864</v>
      </c>
      <c r="D4794" s="1" t="s">
        <v>20906</v>
      </c>
      <c r="E4794" t="s">
        <v>14102</v>
      </c>
      <c r="F4794">
        <v>1</v>
      </c>
      <c r="G4794">
        <v>1</v>
      </c>
      <c r="H4794">
        <v>1</v>
      </c>
      <c r="I4794" t="s">
        <v>8754</v>
      </c>
      <c r="J4794" t="s">
        <v>17</v>
      </c>
      <c r="K4794" t="s">
        <v>18</v>
      </c>
      <c r="L4794" s="1" t="s">
        <v>8755</v>
      </c>
      <c r="M4794" t="s">
        <v>8865</v>
      </c>
      <c r="N4794" s="2" t="s">
        <v>21</v>
      </c>
      <c r="O4794" t="s">
        <v>109</v>
      </c>
      <c r="P4794">
        <v>65</v>
      </c>
      <c r="Q4794">
        <v>47</v>
      </c>
      <c r="R4794">
        <v>2598000</v>
      </c>
      <c r="S4794" s="3" t="s">
        <v>25115</v>
      </c>
      <c r="T4794" s="2"/>
      <c r="U4794" s="2"/>
      <c r="V4794" s="2"/>
    </row>
    <row r="4795" spans="1:22" x14ac:dyDescent="0.25">
      <c r="A4795" s="1" t="s">
        <v>25113</v>
      </c>
      <c r="B4795" s="1" t="s">
        <v>25114</v>
      </c>
      <c r="C4795" s="1" t="s">
        <v>8866</v>
      </c>
      <c r="D4795" s="1" t="s">
        <v>20907</v>
      </c>
      <c r="E4795" t="s">
        <v>14103</v>
      </c>
      <c r="F4795">
        <v>1</v>
      </c>
      <c r="G4795">
        <v>1</v>
      </c>
      <c r="H4795">
        <v>1</v>
      </c>
      <c r="I4795" t="s">
        <v>22870</v>
      </c>
      <c r="J4795" t="s">
        <v>17</v>
      </c>
      <c r="K4795" t="s">
        <v>18</v>
      </c>
      <c r="L4795" s="1" t="s">
        <v>1265</v>
      </c>
      <c r="M4795" t="s">
        <v>8867</v>
      </c>
      <c r="N4795" s="2" t="s">
        <v>21</v>
      </c>
      <c r="O4795" t="s">
        <v>109</v>
      </c>
      <c r="P4795">
        <v>270</v>
      </c>
      <c r="Q4795">
        <v>0</v>
      </c>
      <c r="R4795">
        <v>2506000</v>
      </c>
      <c r="S4795" s="3" t="s">
        <v>25115</v>
      </c>
      <c r="T4795" s="2"/>
      <c r="U4795" s="2"/>
      <c r="V4795" s="2"/>
    </row>
    <row r="4796" spans="1:22" x14ac:dyDescent="0.25">
      <c r="A4796" s="1" t="s">
        <v>25113</v>
      </c>
      <c r="B4796" s="1" t="s">
        <v>25114</v>
      </c>
      <c r="C4796" s="1" t="s">
        <v>8868</v>
      </c>
      <c r="D4796" s="1" t="s">
        <v>20908</v>
      </c>
      <c r="E4796" t="s">
        <v>14104</v>
      </c>
      <c r="F4796">
        <v>1</v>
      </c>
      <c r="G4796">
        <v>1</v>
      </c>
      <c r="H4796">
        <v>1</v>
      </c>
      <c r="I4796" t="s">
        <v>24440</v>
      </c>
      <c r="J4796" t="s">
        <v>17</v>
      </c>
      <c r="K4796" t="s">
        <v>18</v>
      </c>
      <c r="L4796" s="1" t="s">
        <v>8869</v>
      </c>
      <c r="M4796" t="s">
        <v>8870</v>
      </c>
      <c r="N4796" s="2" t="s">
        <v>21</v>
      </c>
      <c r="O4796" t="s">
        <v>109</v>
      </c>
      <c r="P4796">
        <v>95</v>
      </c>
      <c r="Q4796">
        <v>0</v>
      </c>
      <c r="R4796">
        <v>883000</v>
      </c>
      <c r="S4796" s="3" t="s">
        <v>25115</v>
      </c>
      <c r="T4796" s="2"/>
      <c r="U4796" s="2"/>
      <c r="V4796" s="2"/>
    </row>
    <row r="4797" spans="1:22" x14ac:dyDescent="0.25">
      <c r="A4797" s="1" t="s">
        <v>25113</v>
      </c>
      <c r="B4797" s="1" t="s">
        <v>25114</v>
      </c>
      <c r="C4797" s="1" t="s">
        <v>8871</v>
      </c>
      <c r="D4797" s="1" t="s">
        <v>20909</v>
      </c>
      <c r="E4797" t="s">
        <v>14105</v>
      </c>
      <c r="F4797">
        <v>1</v>
      </c>
      <c r="G4797">
        <v>1</v>
      </c>
      <c r="H4797">
        <v>1</v>
      </c>
      <c r="I4797" t="s">
        <v>8872</v>
      </c>
      <c r="J4797" t="s">
        <v>17</v>
      </c>
      <c r="K4797" t="s">
        <v>18</v>
      </c>
      <c r="L4797" s="1" t="s">
        <v>8873</v>
      </c>
      <c r="M4797" t="s">
        <v>8874</v>
      </c>
      <c r="N4797" s="2" t="s">
        <v>21</v>
      </c>
      <c r="O4797" t="s">
        <v>109</v>
      </c>
      <c r="P4797">
        <v>94</v>
      </c>
      <c r="Q4797">
        <v>79</v>
      </c>
      <c r="R4797">
        <v>6772000</v>
      </c>
      <c r="S4797" s="3" t="s">
        <v>25115</v>
      </c>
      <c r="T4797" s="2"/>
      <c r="U4797" s="2"/>
      <c r="V4797" s="2"/>
    </row>
    <row r="4798" spans="1:22" x14ac:dyDescent="0.25">
      <c r="A4798" s="1" t="s">
        <v>25113</v>
      </c>
      <c r="B4798" s="1" t="s">
        <v>25114</v>
      </c>
      <c r="C4798" s="1" t="s">
        <v>8875</v>
      </c>
      <c r="D4798" s="1" t="s">
        <v>20910</v>
      </c>
      <c r="E4798" t="s">
        <v>14106</v>
      </c>
      <c r="F4798">
        <v>1</v>
      </c>
      <c r="G4798">
        <v>1</v>
      </c>
      <c r="H4798">
        <v>2</v>
      </c>
      <c r="I4798" t="s">
        <v>24441</v>
      </c>
      <c r="J4798" t="s">
        <v>17</v>
      </c>
      <c r="K4798" t="s">
        <v>18</v>
      </c>
      <c r="L4798" s="1" t="s">
        <v>8876</v>
      </c>
      <c r="M4798" t="s">
        <v>8877</v>
      </c>
      <c r="N4798" s="2" t="s">
        <v>21</v>
      </c>
      <c r="O4798" t="s">
        <v>109</v>
      </c>
      <c r="P4798">
        <v>141</v>
      </c>
      <c r="Q4798">
        <v>110</v>
      </c>
      <c r="R4798">
        <v>8528000</v>
      </c>
      <c r="S4798" s="3" t="s">
        <v>25115</v>
      </c>
      <c r="T4798" s="2"/>
      <c r="U4798" s="2"/>
      <c r="V4798" s="2"/>
    </row>
    <row r="4799" spans="1:22" x14ac:dyDescent="0.25">
      <c r="A4799" s="1" t="s">
        <v>25113</v>
      </c>
      <c r="B4799" s="1" t="s">
        <v>25114</v>
      </c>
      <c r="C4799" s="1" t="s">
        <v>8875</v>
      </c>
      <c r="D4799" s="1" t="s">
        <v>20910</v>
      </c>
      <c r="E4799" t="s">
        <v>14106</v>
      </c>
      <c r="F4799">
        <v>1</v>
      </c>
      <c r="G4799">
        <v>2</v>
      </c>
      <c r="H4799">
        <v>2</v>
      </c>
      <c r="I4799" t="s">
        <v>24442</v>
      </c>
      <c r="J4799" t="s">
        <v>17</v>
      </c>
      <c r="K4799" t="s">
        <v>18</v>
      </c>
      <c r="L4799" s="1" t="s">
        <v>8878</v>
      </c>
      <c r="M4799" t="s">
        <v>8877</v>
      </c>
      <c r="N4799" s="2" t="s">
        <v>21</v>
      </c>
      <c r="O4799" t="s">
        <v>109</v>
      </c>
      <c r="P4799">
        <v>141</v>
      </c>
      <c r="Q4799">
        <v>110</v>
      </c>
      <c r="R4799">
        <v>8528000</v>
      </c>
      <c r="S4799" s="3" t="s">
        <v>25115</v>
      </c>
      <c r="T4799" s="2"/>
      <c r="U4799" s="2"/>
      <c r="V4799" s="2"/>
    </row>
    <row r="4800" spans="1:22" x14ac:dyDescent="0.25">
      <c r="A4800" s="1" t="s">
        <v>25113</v>
      </c>
      <c r="B4800" s="1" t="s">
        <v>25114</v>
      </c>
      <c r="C4800" s="1" t="s">
        <v>8879</v>
      </c>
      <c r="D4800" s="1" t="s">
        <v>20911</v>
      </c>
      <c r="E4800" t="s">
        <v>14107</v>
      </c>
      <c r="F4800">
        <v>1</v>
      </c>
      <c r="G4800">
        <v>1</v>
      </c>
      <c r="H4800">
        <v>2</v>
      </c>
      <c r="I4800" t="s">
        <v>22640</v>
      </c>
      <c r="J4800" t="s">
        <v>17</v>
      </c>
      <c r="K4800" t="s">
        <v>18</v>
      </c>
      <c r="L4800" s="1" t="s">
        <v>116</v>
      </c>
      <c r="M4800" t="s">
        <v>8880</v>
      </c>
      <c r="N4800" s="2" t="s">
        <v>21</v>
      </c>
      <c r="O4800" t="s">
        <v>109</v>
      </c>
      <c r="P4800">
        <v>82</v>
      </c>
      <c r="Q4800">
        <v>75</v>
      </c>
      <c r="R4800">
        <v>6065000</v>
      </c>
      <c r="S4800" s="3" t="s">
        <v>25115</v>
      </c>
      <c r="T4800" s="2"/>
      <c r="U4800" s="2"/>
      <c r="V4800" s="2"/>
    </row>
    <row r="4801" spans="1:22" x14ac:dyDescent="0.25">
      <c r="A4801" s="1" t="s">
        <v>25113</v>
      </c>
      <c r="B4801" s="1" t="s">
        <v>25114</v>
      </c>
      <c r="C4801" s="1" t="s">
        <v>8879</v>
      </c>
      <c r="D4801" s="1" t="s">
        <v>20911</v>
      </c>
      <c r="E4801" t="s">
        <v>14107</v>
      </c>
      <c r="F4801">
        <v>1</v>
      </c>
      <c r="G4801">
        <v>2</v>
      </c>
      <c r="H4801">
        <v>2</v>
      </c>
      <c r="I4801" t="s">
        <v>22786</v>
      </c>
      <c r="J4801" t="s">
        <v>17</v>
      </c>
      <c r="K4801" t="s">
        <v>18</v>
      </c>
      <c r="L4801" s="1" t="s">
        <v>809</v>
      </c>
      <c r="M4801" t="s">
        <v>8880</v>
      </c>
      <c r="N4801" s="2" t="s">
        <v>21</v>
      </c>
      <c r="O4801" t="s">
        <v>109</v>
      </c>
      <c r="P4801">
        <v>82</v>
      </c>
      <c r="Q4801">
        <v>75</v>
      </c>
      <c r="R4801">
        <v>6065000</v>
      </c>
      <c r="S4801" s="3" t="s">
        <v>25115</v>
      </c>
      <c r="T4801" s="2"/>
      <c r="U4801" s="2"/>
      <c r="V4801" s="2"/>
    </row>
    <row r="4802" spans="1:22" x14ac:dyDescent="0.25">
      <c r="A4802" s="1" t="s">
        <v>25113</v>
      </c>
      <c r="B4802" s="1" t="s">
        <v>25114</v>
      </c>
      <c r="C4802" s="1" t="s">
        <v>8881</v>
      </c>
      <c r="D4802" s="1" t="s">
        <v>20912</v>
      </c>
      <c r="E4802" t="s">
        <v>14108</v>
      </c>
      <c r="F4802">
        <v>1</v>
      </c>
      <c r="G4802">
        <v>1</v>
      </c>
      <c r="H4802">
        <v>1</v>
      </c>
      <c r="I4802" t="s">
        <v>24443</v>
      </c>
      <c r="J4802" t="s">
        <v>17</v>
      </c>
      <c r="K4802" t="s">
        <v>18</v>
      </c>
      <c r="L4802" s="1" t="s">
        <v>8882</v>
      </c>
      <c r="M4802" t="s">
        <v>8883</v>
      </c>
      <c r="N4802" s="2" t="s">
        <v>21</v>
      </c>
      <c r="O4802" t="s">
        <v>109</v>
      </c>
      <c r="P4802">
        <v>65</v>
      </c>
      <c r="Q4802">
        <v>45</v>
      </c>
      <c r="R4802">
        <v>3073000</v>
      </c>
      <c r="S4802" s="3" t="s">
        <v>25115</v>
      </c>
      <c r="T4802" s="2"/>
      <c r="U4802" s="2"/>
      <c r="V4802" s="2"/>
    </row>
    <row r="4803" spans="1:22" x14ac:dyDescent="0.25">
      <c r="A4803" s="1" t="s">
        <v>25113</v>
      </c>
      <c r="B4803" s="1" t="s">
        <v>25114</v>
      </c>
      <c r="C4803" s="1" t="s">
        <v>8884</v>
      </c>
      <c r="D4803" s="1" t="s">
        <v>20913</v>
      </c>
      <c r="E4803" t="s">
        <v>14109</v>
      </c>
      <c r="F4803">
        <v>1</v>
      </c>
      <c r="G4803">
        <v>1</v>
      </c>
      <c r="H4803">
        <v>1</v>
      </c>
      <c r="I4803" t="s">
        <v>2512</v>
      </c>
      <c r="J4803" t="s">
        <v>127</v>
      </c>
      <c r="K4803" t="s">
        <v>18</v>
      </c>
      <c r="L4803" s="1" t="s">
        <v>2513</v>
      </c>
      <c r="M4803" t="s">
        <v>8885</v>
      </c>
      <c r="N4803" s="2" t="s">
        <v>21</v>
      </c>
      <c r="O4803" t="s">
        <v>109</v>
      </c>
      <c r="P4803">
        <v>115</v>
      </c>
      <c r="Q4803">
        <v>81</v>
      </c>
      <c r="R4803">
        <v>5043000</v>
      </c>
      <c r="S4803" s="3" t="s">
        <v>25115</v>
      </c>
      <c r="T4803" s="2"/>
      <c r="U4803" s="2"/>
      <c r="V4803" s="2"/>
    </row>
    <row r="4804" spans="1:22" x14ac:dyDescent="0.25">
      <c r="A4804" s="1" t="s">
        <v>25113</v>
      </c>
      <c r="B4804" s="1" t="s">
        <v>25114</v>
      </c>
      <c r="C4804" s="1" t="s">
        <v>8886</v>
      </c>
      <c r="D4804" s="1" t="s">
        <v>20914</v>
      </c>
      <c r="E4804" t="s">
        <v>14110</v>
      </c>
      <c r="F4804">
        <v>1</v>
      </c>
      <c r="G4804">
        <v>1</v>
      </c>
      <c r="H4804">
        <v>1</v>
      </c>
      <c r="I4804" t="s">
        <v>23013</v>
      </c>
      <c r="J4804" t="s">
        <v>17</v>
      </c>
      <c r="K4804" t="s">
        <v>18</v>
      </c>
      <c r="L4804" s="1" t="s">
        <v>8887</v>
      </c>
      <c r="M4804" t="s">
        <v>8888</v>
      </c>
      <c r="N4804" s="2" t="s">
        <v>21</v>
      </c>
      <c r="O4804" t="s">
        <v>109</v>
      </c>
      <c r="P4804">
        <v>324</v>
      </c>
      <c r="Q4804">
        <v>213</v>
      </c>
      <c r="R4804">
        <v>15373000</v>
      </c>
      <c r="S4804" s="3" t="s">
        <v>25115</v>
      </c>
      <c r="T4804" s="2"/>
      <c r="U4804" s="2"/>
      <c r="V4804" s="2"/>
    </row>
    <row r="4805" spans="1:22" x14ac:dyDescent="0.25">
      <c r="A4805" s="1" t="s">
        <v>25113</v>
      </c>
      <c r="B4805" s="1" t="s">
        <v>25114</v>
      </c>
      <c r="C4805" s="1" t="s">
        <v>8889</v>
      </c>
      <c r="D4805" s="1" t="s">
        <v>20915</v>
      </c>
      <c r="E4805" t="s">
        <v>14111</v>
      </c>
      <c r="F4805">
        <v>1</v>
      </c>
      <c r="G4805">
        <v>1</v>
      </c>
      <c r="H4805">
        <v>1</v>
      </c>
      <c r="I4805" t="s">
        <v>8890</v>
      </c>
      <c r="J4805" t="s">
        <v>17</v>
      </c>
      <c r="K4805" t="s">
        <v>18</v>
      </c>
      <c r="L4805" s="1" t="s">
        <v>8891</v>
      </c>
      <c r="M4805" t="s">
        <v>8892</v>
      </c>
      <c r="N4805" s="2" t="s">
        <v>21</v>
      </c>
      <c r="O4805" t="s">
        <v>21</v>
      </c>
      <c r="P4805">
        <v>57</v>
      </c>
      <c r="Q4805">
        <v>47</v>
      </c>
      <c r="R4805">
        <v>2787000</v>
      </c>
      <c r="S4805" s="3" t="s">
        <v>25115</v>
      </c>
      <c r="T4805" s="2"/>
      <c r="U4805" s="2"/>
      <c r="V4805" s="2"/>
    </row>
    <row r="4806" spans="1:22" x14ac:dyDescent="0.25">
      <c r="A4806" s="1" t="s">
        <v>25113</v>
      </c>
      <c r="B4806" s="1" t="s">
        <v>25114</v>
      </c>
      <c r="C4806" s="1" t="s">
        <v>8893</v>
      </c>
      <c r="D4806" s="1" t="s">
        <v>20916</v>
      </c>
      <c r="E4806" t="s">
        <v>14112</v>
      </c>
      <c r="F4806">
        <v>1</v>
      </c>
      <c r="G4806">
        <v>1</v>
      </c>
      <c r="H4806">
        <v>2</v>
      </c>
      <c r="I4806" t="s">
        <v>24444</v>
      </c>
      <c r="J4806" t="s">
        <v>17</v>
      </c>
      <c r="K4806" t="s">
        <v>18</v>
      </c>
      <c r="L4806" s="1" t="s">
        <v>8894</v>
      </c>
      <c r="M4806" t="s">
        <v>8895</v>
      </c>
      <c r="N4806" s="2" t="s">
        <v>21</v>
      </c>
      <c r="O4806" t="s">
        <v>21</v>
      </c>
      <c r="P4806">
        <v>103</v>
      </c>
      <c r="Q4806">
        <v>79</v>
      </c>
      <c r="R4806">
        <v>6621000</v>
      </c>
      <c r="S4806" s="3" t="s">
        <v>25115</v>
      </c>
      <c r="T4806" s="2"/>
      <c r="U4806" s="2"/>
      <c r="V4806" s="2"/>
    </row>
    <row r="4807" spans="1:22" x14ac:dyDescent="0.25">
      <c r="A4807" s="1" t="s">
        <v>25113</v>
      </c>
      <c r="B4807" s="1" t="s">
        <v>25114</v>
      </c>
      <c r="C4807" s="1" t="s">
        <v>8893</v>
      </c>
      <c r="D4807" s="1" t="s">
        <v>20916</v>
      </c>
      <c r="E4807" t="s">
        <v>14112</v>
      </c>
      <c r="F4807">
        <v>1</v>
      </c>
      <c r="G4807">
        <v>2</v>
      </c>
      <c r="H4807">
        <v>2</v>
      </c>
      <c r="I4807" t="s">
        <v>8896</v>
      </c>
      <c r="J4807" t="s">
        <v>17</v>
      </c>
      <c r="K4807" t="s">
        <v>18</v>
      </c>
      <c r="L4807" s="1" t="s">
        <v>8897</v>
      </c>
      <c r="M4807" t="s">
        <v>8895</v>
      </c>
      <c r="N4807" s="2" t="s">
        <v>21</v>
      </c>
      <c r="O4807" t="s">
        <v>21</v>
      </c>
      <c r="P4807">
        <v>103</v>
      </c>
      <c r="Q4807">
        <v>79</v>
      </c>
      <c r="R4807">
        <v>6621000</v>
      </c>
      <c r="S4807" s="3" t="s">
        <v>25115</v>
      </c>
      <c r="T4807" s="2"/>
      <c r="U4807" s="2"/>
      <c r="V4807" s="2"/>
    </row>
    <row r="4808" spans="1:22" x14ac:dyDescent="0.25">
      <c r="A4808" s="1" t="s">
        <v>25113</v>
      </c>
      <c r="B4808" s="1" t="s">
        <v>25114</v>
      </c>
      <c r="C4808" s="1" t="s">
        <v>8898</v>
      </c>
      <c r="D4808" s="1" t="s">
        <v>20917</v>
      </c>
      <c r="E4808" t="s">
        <v>14113</v>
      </c>
      <c r="F4808">
        <v>1</v>
      </c>
      <c r="G4808">
        <v>1</v>
      </c>
      <c r="H4808">
        <v>1</v>
      </c>
      <c r="I4808" t="s">
        <v>24445</v>
      </c>
      <c r="J4808" t="s">
        <v>29</v>
      </c>
      <c r="K4808" t="s">
        <v>18</v>
      </c>
      <c r="L4808" s="1" t="s">
        <v>8899</v>
      </c>
      <c r="M4808" t="s">
        <v>8900</v>
      </c>
      <c r="N4808" s="2" t="s">
        <v>21</v>
      </c>
      <c r="O4808" t="s">
        <v>21</v>
      </c>
      <c r="P4808">
        <v>113</v>
      </c>
      <c r="Q4808">
        <v>98</v>
      </c>
      <c r="R4808">
        <v>8008000</v>
      </c>
      <c r="S4808" s="3" t="s">
        <v>25115</v>
      </c>
      <c r="T4808" s="2"/>
      <c r="U4808" s="2"/>
      <c r="V4808" s="2"/>
    </row>
    <row r="4809" spans="1:22" x14ac:dyDescent="0.25">
      <c r="A4809" s="1" t="s">
        <v>25113</v>
      </c>
      <c r="B4809" s="1" t="s">
        <v>25114</v>
      </c>
      <c r="C4809" s="1" t="s">
        <v>8901</v>
      </c>
      <c r="D4809" s="1" t="s">
        <v>20918</v>
      </c>
      <c r="E4809" t="s">
        <v>14114</v>
      </c>
      <c r="F4809">
        <v>1</v>
      </c>
      <c r="G4809">
        <v>1</v>
      </c>
      <c r="H4809">
        <v>1</v>
      </c>
      <c r="I4809" t="s">
        <v>8902</v>
      </c>
      <c r="J4809" t="s">
        <v>17</v>
      </c>
      <c r="K4809" t="s">
        <v>18</v>
      </c>
      <c r="L4809" s="1" t="s">
        <v>8903</v>
      </c>
      <c r="M4809" t="s">
        <v>8904</v>
      </c>
      <c r="N4809" s="2" t="s">
        <v>21</v>
      </c>
      <c r="O4809" t="s">
        <v>109</v>
      </c>
      <c r="P4809">
        <v>130</v>
      </c>
      <c r="Q4809">
        <v>101</v>
      </c>
      <c r="R4809">
        <v>9966000</v>
      </c>
      <c r="S4809" s="3" t="s">
        <v>25115</v>
      </c>
      <c r="T4809" s="2"/>
      <c r="U4809" s="2"/>
      <c r="V4809" s="2"/>
    </row>
    <row r="4810" spans="1:22" x14ac:dyDescent="0.25">
      <c r="A4810" s="1" t="s">
        <v>25113</v>
      </c>
      <c r="B4810" s="1" t="s">
        <v>25114</v>
      </c>
      <c r="C4810" s="1" t="s">
        <v>8905</v>
      </c>
      <c r="D4810" s="1" t="s">
        <v>20919</v>
      </c>
      <c r="E4810" t="s">
        <v>14115</v>
      </c>
      <c r="F4810">
        <v>1</v>
      </c>
      <c r="G4810">
        <v>1</v>
      </c>
      <c r="H4810">
        <v>1</v>
      </c>
      <c r="I4810" t="s">
        <v>24446</v>
      </c>
      <c r="J4810" t="s">
        <v>17</v>
      </c>
      <c r="K4810" t="s">
        <v>18</v>
      </c>
      <c r="L4810" s="1" t="s">
        <v>8906</v>
      </c>
      <c r="M4810" t="s">
        <v>8907</v>
      </c>
      <c r="N4810" s="2" t="s">
        <v>17</v>
      </c>
      <c r="O4810" t="s">
        <v>109</v>
      </c>
      <c r="P4810">
        <v>106</v>
      </c>
      <c r="Q4810">
        <v>53</v>
      </c>
      <c r="R4810">
        <v>2736000</v>
      </c>
      <c r="S4810" s="3" t="s">
        <v>25115</v>
      </c>
      <c r="T4810" s="2"/>
      <c r="U4810" s="2"/>
      <c r="V4810" s="2"/>
    </row>
    <row r="4811" spans="1:22" x14ac:dyDescent="0.25">
      <c r="A4811" s="1" t="s">
        <v>25113</v>
      </c>
      <c r="B4811" s="1" t="s">
        <v>25114</v>
      </c>
      <c r="C4811" s="1" t="s">
        <v>8908</v>
      </c>
      <c r="D4811" s="1" t="s">
        <v>20920</v>
      </c>
      <c r="E4811" t="s">
        <v>14116</v>
      </c>
      <c r="F4811">
        <v>1</v>
      </c>
      <c r="G4811">
        <v>1</v>
      </c>
      <c r="H4811">
        <v>1</v>
      </c>
      <c r="I4811" t="s">
        <v>24447</v>
      </c>
      <c r="J4811" t="s">
        <v>29</v>
      </c>
      <c r="K4811" t="s">
        <v>18</v>
      </c>
      <c r="L4811" s="1" t="s">
        <v>8909</v>
      </c>
      <c r="M4811" t="s">
        <v>8910</v>
      </c>
      <c r="N4811" s="2" t="s">
        <v>21</v>
      </c>
      <c r="O4811" t="s">
        <v>21</v>
      </c>
      <c r="P4811">
        <v>107</v>
      </c>
      <c r="Q4811">
        <v>129</v>
      </c>
      <c r="R4811">
        <v>14325000</v>
      </c>
      <c r="S4811" s="3" t="s">
        <v>25115</v>
      </c>
      <c r="T4811" s="2"/>
      <c r="U4811" s="2"/>
      <c r="V4811" s="2"/>
    </row>
    <row r="4812" spans="1:22" x14ac:dyDescent="0.25">
      <c r="A4812" s="1" t="s">
        <v>25113</v>
      </c>
      <c r="B4812" s="1" t="s">
        <v>25114</v>
      </c>
      <c r="C4812" s="1" t="s">
        <v>8911</v>
      </c>
      <c r="D4812" s="1" t="s">
        <v>20921</v>
      </c>
      <c r="E4812" t="s">
        <v>14117</v>
      </c>
      <c r="F4812">
        <v>1</v>
      </c>
      <c r="G4812">
        <v>1</v>
      </c>
      <c r="H4812">
        <v>1</v>
      </c>
      <c r="I4812" t="s">
        <v>24448</v>
      </c>
      <c r="J4812" t="s">
        <v>17</v>
      </c>
      <c r="K4812" t="s">
        <v>48</v>
      </c>
      <c r="L4812" s="1" t="s">
        <v>49</v>
      </c>
      <c r="M4812" t="s">
        <v>8912</v>
      </c>
      <c r="N4812" s="2" t="s">
        <v>21</v>
      </c>
      <c r="O4812" t="s">
        <v>21</v>
      </c>
      <c r="P4812">
        <v>210</v>
      </c>
      <c r="Q4812">
        <v>0</v>
      </c>
      <c r="R4812">
        <v>2920000</v>
      </c>
      <c r="S4812" s="3" t="s">
        <v>25115</v>
      </c>
      <c r="T4812" s="2"/>
      <c r="U4812" s="2"/>
      <c r="V4812" s="2"/>
    </row>
    <row r="4813" spans="1:22" x14ac:dyDescent="0.25">
      <c r="A4813" s="1" t="s">
        <v>25113</v>
      </c>
      <c r="B4813" s="1" t="s">
        <v>25114</v>
      </c>
      <c r="C4813" s="1" t="s">
        <v>8913</v>
      </c>
      <c r="D4813" s="1" t="s">
        <v>20922</v>
      </c>
      <c r="E4813" t="s">
        <v>14118</v>
      </c>
      <c r="F4813">
        <v>1</v>
      </c>
      <c r="G4813">
        <v>1</v>
      </c>
      <c r="H4813">
        <v>1</v>
      </c>
      <c r="I4813" t="s">
        <v>8914</v>
      </c>
      <c r="J4813" t="s">
        <v>17</v>
      </c>
      <c r="K4813" t="s">
        <v>18</v>
      </c>
      <c r="L4813" s="1" t="s">
        <v>8915</v>
      </c>
      <c r="M4813" t="s">
        <v>8916</v>
      </c>
      <c r="N4813" s="2" t="s">
        <v>17</v>
      </c>
      <c r="O4813" t="s">
        <v>109</v>
      </c>
      <c r="P4813">
        <v>135</v>
      </c>
      <c r="Q4813">
        <v>77</v>
      </c>
      <c r="R4813">
        <v>4314000</v>
      </c>
      <c r="S4813" s="3" t="s">
        <v>25115</v>
      </c>
      <c r="T4813" s="2"/>
      <c r="U4813" s="2"/>
      <c r="V4813" s="2"/>
    </row>
    <row r="4814" spans="1:22" x14ac:dyDescent="0.25">
      <c r="A4814" s="1" t="s">
        <v>25113</v>
      </c>
      <c r="B4814" s="1" t="s">
        <v>25114</v>
      </c>
      <c r="C4814" s="1" t="s">
        <v>8917</v>
      </c>
      <c r="D4814" s="1" t="s">
        <v>20923</v>
      </c>
      <c r="E4814" t="s">
        <v>14119</v>
      </c>
      <c r="F4814">
        <v>1</v>
      </c>
      <c r="G4814">
        <v>1</v>
      </c>
      <c r="H4814">
        <v>2</v>
      </c>
      <c r="I4814" t="s">
        <v>6418</v>
      </c>
      <c r="J4814" t="s">
        <v>17</v>
      </c>
      <c r="K4814" t="s">
        <v>18</v>
      </c>
      <c r="L4814" s="1" t="s">
        <v>6419</v>
      </c>
      <c r="M4814" t="s">
        <v>8918</v>
      </c>
      <c r="N4814" s="2" t="s">
        <v>17</v>
      </c>
      <c r="O4814" t="s">
        <v>109</v>
      </c>
      <c r="P4814">
        <v>134</v>
      </c>
      <c r="Q4814">
        <v>87</v>
      </c>
      <c r="R4814">
        <v>6805000</v>
      </c>
      <c r="S4814" s="3" t="s">
        <v>25115</v>
      </c>
      <c r="T4814" s="2"/>
      <c r="U4814" s="2"/>
      <c r="V4814" s="2"/>
    </row>
    <row r="4815" spans="1:22" x14ac:dyDescent="0.25">
      <c r="A4815" s="1" t="s">
        <v>25113</v>
      </c>
      <c r="B4815" s="1" t="s">
        <v>25114</v>
      </c>
      <c r="C4815" s="1" t="s">
        <v>8917</v>
      </c>
      <c r="D4815" s="1" t="s">
        <v>20923</v>
      </c>
      <c r="E4815" t="s">
        <v>14119</v>
      </c>
      <c r="F4815">
        <v>1</v>
      </c>
      <c r="G4815">
        <v>2</v>
      </c>
      <c r="H4815">
        <v>2</v>
      </c>
      <c r="I4815" t="s">
        <v>24449</v>
      </c>
      <c r="J4815" t="s">
        <v>29</v>
      </c>
      <c r="K4815" t="s">
        <v>18</v>
      </c>
      <c r="L4815" s="1" t="s">
        <v>8919</v>
      </c>
      <c r="M4815" t="s">
        <v>8918</v>
      </c>
      <c r="N4815" s="2" t="s">
        <v>17</v>
      </c>
      <c r="O4815" t="s">
        <v>109</v>
      </c>
      <c r="P4815">
        <v>134</v>
      </c>
      <c r="Q4815">
        <v>87</v>
      </c>
      <c r="R4815">
        <v>6805000</v>
      </c>
      <c r="S4815" s="3" t="s">
        <v>25115</v>
      </c>
      <c r="T4815" s="2"/>
      <c r="U4815" s="2"/>
      <c r="V4815" s="2"/>
    </row>
    <row r="4816" spans="1:22" x14ac:dyDescent="0.25">
      <c r="A4816" s="1" t="s">
        <v>25113</v>
      </c>
      <c r="B4816" s="1" t="s">
        <v>25114</v>
      </c>
      <c r="C4816" s="1" t="s">
        <v>8920</v>
      </c>
      <c r="D4816" s="1" t="s">
        <v>20924</v>
      </c>
      <c r="E4816" t="s">
        <v>14120</v>
      </c>
      <c r="F4816">
        <v>1</v>
      </c>
      <c r="G4816">
        <v>1</v>
      </c>
      <c r="H4816">
        <v>1</v>
      </c>
      <c r="I4816" t="s">
        <v>8921</v>
      </c>
      <c r="J4816" t="s">
        <v>17</v>
      </c>
      <c r="K4816" t="s">
        <v>18</v>
      </c>
      <c r="L4816" s="1" t="s">
        <v>8922</v>
      </c>
      <c r="M4816" t="s">
        <v>8923</v>
      </c>
      <c r="N4816" s="2" t="s">
        <v>21</v>
      </c>
      <c r="O4816" t="s">
        <v>8924</v>
      </c>
      <c r="P4816">
        <v>16</v>
      </c>
      <c r="Q4816">
        <v>0</v>
      </c>
      <c r="R4816">
        <v>222000</v>
      </c>
      <c r="S4816" s="3" t="s">
        <v>25115</v>
      </c>
      <c r="T4816" s="2"/>
      <c r="U4816" s="2"/>
      <c r="V4816" s="2"/>
    </row>
    <row r="4817" spans="1:22" x14ac:dyDescent="0.25">
      <c r="A4817" s="1" t="s">
        <v>25113</v>
      </c>
      <c r="B4817" s="1" t="s">
        <v>25114</v>
      </c>
      <c r="C4817" s="1" t="s">
        <v>8925</v>
      </c>
      <c r="D4817" s="1" t="s">
        <v>20925</v>
      </c>
      <c r="E4817" t="s">
        <v>14121</v>
      </c>
      <c r="F4817">
        <v>1</v>
      </c>
      <c r="G4817">
        <v>1</v>
      </c>
      <c r="H4817">
        <v>1</v>
      </c>
      <c r="I4817" t="s">
        <v>6998</v>
      </c>
      <c r="J4817" t="s">
        <v>17</v>
      </c>
      <c r="K4817" t="s">
        <v>18</v>
      </c>
      <c r="L4817" s="1" t="s">
        <v>6999</v>
      </c>
      <c r="M4817" t="s">
        <v>8926</v>
      </c>
      <c r="N4817" s="2" t="s">
        <v>21</v>
      </c>
      <c r="O4817" t="s">
        <v>109</v>
      </c>
      <c r="P4817">
        <v>65</v>
      </c>
      <c r="Q4817">
        <v>59</v>
      </c>
      <c r="R4817">
        <v>4777000</v>
      </c>
      <c r="S4817" s="3" t="s">
        <v>25115</v>
      </c>
      <c r="T4817" s="2"/>
      <c r="U4817" s="2"/>
      <c r="V4817" s="2"/>
    </row>
    <row r="4818" spans="1:22" x14ac:dyDescent="0.25">
      <c r="A4818" s="1" t="s">
        <v>25113</v>
      </c>
      <c r="B4818" s="1" t="s">
        <v>25114</v>
      </c>
      <c r="C4818" s="1" t="s">
        <v>8927</v>
      </c>
      <c r="D4818" s="1" t="s">
        <v>20926</v>
      </c>
      <c r="E4818" t="s">
        <v>14122</v>
      </c>
      <c r="F4818">
        <v>1</v>
      </c>
      <c r="G4818">
        <v>1</v>
      </c>
      <c r="H4818">
        <v>3</v>
      </c>
      <c r="I4818" t="s">
        <v>24450</v>
      </c>
      <c r="J4818" t="s">
        <v>17</v>
      </c>
      <c r="K4818" t="s">
        <v>48</v>
      </c>
      <c r="L4818" s="1" t="s">
        <v>49</v>
      </c>
      <c r="M4818" t="s">
        <v>8928</v>
      </c>
      <c r="N4818" s="2" t="s">
        <v>21</v>
      </c>
      <c r="O4818" t="s">
        <v>109</v>
      </c>
      <c r="P4818">
        <v>87</v>
      </c>
      <c r="Q4818">
        <v>75</v>
      </c>
      <c r="R4818">
        <v>6130000</v>
      </c>
      <c r="S4818" s="3" t="s">
        <v>25115</v>
      </c>
      <c r="T4818" s="2"/>
      <c r="U4818" s="2"/>
      <c r="V4818" s="2"/>
    </row>
    <row r="4819" spans="1:22" x14ac:dyDescent="0.25">
      <c r="A4819" s="1" t="s">
        <v>25113</v>
      </c>
      <c r="B4819" s="1" t="s">
        <v>25114</v>
      </c>
      <c r="C4819" s="1" t="s">
        <v>8927</v>
      </c>
      <c r="D4819" s="1" t="s">
        <v>20926</v>
      </c>
      <c r="E4819" t="s">
        <v>14122</v>
      </c>
      <c r="F4819">
        <v>1</v>
      </c>
      <c r="G4819">
        <v>2</v>
      </c>
      <c r="H4819">
        <v>3</v>
      </c>
      <c r="I4819" t="s">
        <v>24451</v>
      </c>
      <c r="J4819" t="s">
        <v>17</v>
      </c>
      <c r="K4819" t="s">
        <v>18</v>
      </c>
      <c r="L4819" s="1" t="s">
        <v>8929</v>
      </c>
      <c r="M4819" t="s">
        <v>8928</v>
      </c>
      <c r="N4819" s="2" t="s">
        <v>21</v>
      </c>
      <c r="O4819" t="s">
        <v>109</v>
      </c>
      <c r="P4819">
        <v>87</v>
      </c>
      <c r="Q4819">
        <v>75</v>
      </c>
      <c r="R4819">
        <v>6130000</v>
      </c>
      <c r="S4819" s="3" t="s">
        <v>25115</v>
      </c>
      <c r="T4819" s="2"/>
      <c r="U4819" s="2"/>
      <c r="V4819" s="2"/>
    </row>
    <row r="4820" spans="1:22" x14ac:dyDescent="0.25">
      <c r="A4820" s="1" t="s">
        <v>25113</v>
      </c>
      <c r="B4820" s="1" t="s">
        <v>25114</v>
      </c>
      <c r="C4820" s="1" t="s">
        <v>8927</v>
      </c>
      <c r="D4820" s="1" t="s">
        <v>20926</v>
      </c>
      <c r="E4820" t="s">
        <v>14122</v>
      </c>
      <c r="F4820">
        <v>1</v>
      </c>
      <c r="G4820">
        <v>3</v>
      </c>
      <c r="H4820">
        <v>3</v>
      </c>
      <c r="I4820" t="s">
        <v>24452</v>
      </c>
      <c r="J4820" t="s">
        <v>17</v>
      </c>
      <c r="K4820" t="s">
        <v>18</v>
      </c>
      <c r="L4820" s="1" t="s">
        <v>8930</v>
      </c>
      <c r="M4820" t="s">
        <v>8928</v>
      </c>
      <c r="N4820" s="2" t="s">
        <v>21</v>
      </c>
      <c r="O4820" t="s">
        <v>109</v>
      </c>
      <c r="P4820">
        <v>87</v>
      </c>
      <c r="Q4820">
        <v>75</v>
      </c>
      <c r="R4820">
        <v>6130000</v>
      </c>
      <c r="S4820" s="3" t="s">
        <v>25115</v>
      </c>
      <c r="T4820" s="2"/>
      <c r="U4820" s="2"/>
      <c r="V4820" s="2"/>
    </row>
    <row r="4821" spans="1:22" x14ac:dyDescent="0.25">
      <c r="A4821" s="1" t="s">
        <v>25113</v>
      </c>
      <c r="B4821" s="1" t="s">
        <v>25114</v>
      </c>
      <c r="C4821" s="1" t="s">
        <v>8931</v>
      </c>
      <c r="D4821" s="1" t="s">
        <v>20927</v>
      </c>
      <c r="E4821" t="s">
        <v>14123</v>
      </c>
      <c r="F4821">
        <v>1</v>
      </c>
      <c r="G4821">
        <v>1</v>
      </c>
      <c r="H4821">
        <v>1</v>
      </c>
      <c r="I4821" t="s">
        <v>6214</v>
      </c>
      <c r="J4821" t="s">
        <v>29</v>
      </c>
      <c r="K4821" t="s">
        <v>18</v>
      </c>
      <c r="L4821" s="1" t="s">
        <v>6215</v>
      </c>
      <c r="M4821" t="s">
        <v>8923</v>
      </c>
      <c r="N4821" s="2" t="s">
        <v>21</v>
      </c>
      <c r="O4821" t="s">
        <v>109</v>
      </c>
      <c r="P4821">
        <v>77</v>
      </c>
      <c r="Q4821">
        <v>83</v>
      </c>
      <c r="R4821">
        <v>8290000</v>
      </c>
      <c r="S4821" s="3" t="s">
        <v>25115</v>
      </c>
      <c r="T4821" s="2"/>
      <c r="U4821" s="2"/>
      <c r="V4821" s="2"/>
    </row>
    <row r="4822" spans="1:22" x14ac:dyDescent="0.25">
      <c r="A4822" s="1" t="s">
        <v>25113</v>
      </c>
      <c r="B4822" s="1" t="s">
        <v>25114</v>
      </c>
      <c r="C4822" s="1" t="s">
        <v>8932</v>
      </c>
      <c r="D4822" s="1" t="s">
        <v>20928</v>
      </c>
      <c r="E4822" t="s">
        <v>14124</v>
      </c>
      <c r="F4822">
        <v>1</v>
      </c>
      <c r="G4822">
        <v>1</v>
      </c>
      <c r="H4822">
        <v>1</v>
      </c>
      <c r="I4822" t="s">
        <v>1937</v>
      </c>
      <c r="J4822" t="s">
        <v>17</v>
      </c>
      <c r="K4822" t="s">
        <v>18</v>
      </c>
      <c r="L4822" s="1" t="s">
        <v>1938</v>
      </c>
      <c r="M4822" t="s">
        <v>8933</v>
      </c>
      <c r="N4822" s="2" t="s">
        <v>21</v>
      </c>
      <c r="O4822" t="s">
        <v>21</v>
      </c>
      <c r="P4822">
        <v>130</v>
      </c>
      <c r="Q4822">
        <v>109</v>
      </c>
      <c r="R4822">
        <v>9289000</v>
      </c>
      <c r="S4822" s="3" t="s">
        <v>25115</v>
      </c>
      <c r="T4822" s="2"/>
      <c r="U4822" s="2"/>
      <c r="V4822" s="2"/>
    </row>
    <row r="4823" spans="1:22" x14ac:dyDescent="0.25">
      <c r="A4823" s="1" t="s">
        <v>25113</v>
      </c>
      <c r="B4823" s="1" t="s">
        <v>25114</v>
      </c>
      <c r="C4823" s="1" t="s">
        <v>8934</v>
      </c>
      <c r="D4823" s="1" t="s">
        <v>20929</v>
      </c>
      <c r="E4823" t="s">
        <v>14125</v>
      </c>
      <c r="F4823">
        <v>1</v>
      </c>
      <c r="G4823">
        <v>1</v>
      </c>
      <c r="H4823">
        <v>1</v>
      </c>
      <c r="I4823" t="s">
        <v>24453</v>
      </c>
      <c r="J4823" t="s">
        <v>17</v>
      </c>
      <c r="K4823" t="s">
        <v>18</v>
      </c>
      <c r="L4823" s="1" t="s">
        <v>8935</v>
      </c>
      <c r="M4823" t="s">
        <v>8936</v>
      </c>
      <c r="N4823" s="2" t="s">
        <v>21</v>
      </c>
      <c r="O4823" t="s">
        <v>109</v>
      </c>
      <c r="P4823">
        <v>130</v>
      </c>
      <c r="Q4823">
        <v>121</v>
      </c>
      <c r="R4823">
        <v>10843000</v>
      </c>
      <c r="S4823" s="3" t="s">
        <v>25115</v>
      </c>
      <c r="T4823" s="2"/>
      <c r="U4823" s="2"/>
      <c r="V4823" s="2"/>
    </row>
    <row r="4824" spans="1:22" x14ac:dyDescent="0.25">
      <c r="A4824" s="1" t="s">
        <v>25113</v>
      </c>
      <c r="B4824" s="1" t="s">
        <v>25114</v>
      </c>
      <c r="C4824" s="1" t="s">
        <v>8937</v>
      </c>
      <c r="D4824" s="1" t="s">
        <v>20930</v>
      </c>
      <c r="E4824" t="s">
        <v>14126</v>
      </c>
      <c r="F4824">
        <v>1</v>
      </c>
      <c r="G4824">
        <v>1</v>
      </c>
      <c r="H4824">
        <v>1</v>
      </c>
      <c r="I4824" t="s">
        <v>24454</v>
      </c>
      <c r="J4824" t="s">
        <v>17</v>
      </c>
      <c r="K4824" t="s">
        <v>18</v>
      </c>
      <c r="L4824" s="1" t="s">
        <v>8938</v>
      </c>
      <c r="M4824" t="s">
        <v>8939</v>
      </c>
      <c r="N4824" s="2" t="s">
        <v>21</v>
      </c>
      <c r="O4824" t="s">
        <v>109</v>
      </c>
      <c r="P4824">
        <v>173</v>
      </c>
      <c r="Q4824">
        <v>104</v>
      </c>
      <c r="R4824">
        <v>10491000</v>
      </c>
      <c r="S4824" s="3" t="s">
        <v>25115</v>
      </c>
      <c r="T4824" s="2"/>
      <c r="U4824" s="2"/>
      <c r="V4824" s="2"/>
    </row>
    <row r="4825" spans="1:22" x14ac:dyDescent="0.25">
      <c r="A4825" s="1" t="s">
        <v>25113</v>
      </c>
      <c r="B4825" s="1" t="s">
        <v>25114</v>
      </c>
      <c r="C4825" s="1" t="s">
        <v>8940</v>
      </c>
      <c r="D4825" s="1" t="s">
        <v>20931</v>
      </c>
      <c r="E4825" t="s">
        <v>14127</v>
      </c>
      <c r="F4825">
        <v>1</v>
      </c>
      <c r="G4825">
        <v>1</v>
      </c>
      <c r="H4825">
        <v>1</v>
      </c>
      <c r="I4825" t="s">
        <v>8941</v>
      </c>
      <c r="J4825" t="s">
        <v>17</v>
      </c>
      <c r="K4825" t="s">
        <v>18</v>
      </c>
      <c r="L4825" s="1" t="s">
        <v>8942</v>
      </c>
      <c r="M4825" t="s">
        <v>8943</v>
      </c>
      <c r="N4825" s="2" t="s">
        <v>21</v>
      </c>
      <c r="O4825" t="s">
        <v>21</v>
      </c>
      <c r="P4825">
        <v>172</v>
      </c>
      <c r="Q4825">
        <v>88</v>
      </c>
      <c r="R4825">
        <v>8433000</v>
      </c>
      <c r="S4825" s="3" t="s">
        <v>25115</v>
      </c>
      <c r="T4825" s="2"/>
      <c r="U4825" s="2"/>
      <c r="V4825" s="2"/>
    </row>
    <row r="4826" spans="1:22" x14ac:dyDescent="0.25">
      <c r="A4826" s="1" t="s">
        <v>25113</v>
      </c>
      <c r="B4826" s="1" t="s">
        <v>25114</v>
      </c>
      <c r="C4826" s="1" t="s">
        <v>8944</v>
      </c>
      <c r="D4826" s="1" t="s">
        <v>20932</v>
      </c>
      <c r="E4826" t="s">
        <v>14128</v>
      </c>
      <c r="F4826">
        <v>1</v>
      </c>
      <c r="G4826">
        <v>1</v>
      </c>
      <c r="H4826">
        <v>1</v>
      </c>
      <c r="I4826" t="s">
        <v>24455</v>
      </c>
      <c r="J4826" t="s">
        <v>17</v>
      </c>
      <c r="K4826" t="s">
        <v>18</v>
      </c>
      <c r="L4826" s="1" t="s">
        <v>8945</v>
      </c>
      <c r="M4826" t="s">
        <v>8946</v>
      </c>
      <c r="N4826" s="2" t="s">
        <v>21</v>
      </c>
      <c r="O4826" t="s">
        <v>21</v>
      </c>
      <c r="P4826">
        <v>156</v>
      </c>
      <c r="Q4826">
        <v>58</v>
      </c>
      <c r="R4826">
        <v>4005000</v>
      </c>
      <c r="S4826" s="3" t="s">
        <v>25115</v>
      </c>
      <c r="T4826" s="2"/>
      <c r="U4826" s="2"/>
      <c r="V4826" s="2"/>
    </row>
    <row r="4827" spans="1:22" x14ac:dyDescent="0.25">
      <c r="A4827" s="1" t="s">
        <v>25113</v>
      </c>
      <c r="B4827" s="1" t="s">
        <v>25114</v>
      </c>
      <c r="C4827" s="1" t="s">
        <v>8947</v>
      </c>
      <c r="D4827" s="1" t="s">
        <v>20933</v>
      </c>
      <c r="E4827" t="s">
        <v>14129</v>
      </c>
      <c r="F4827">
        <v>1</v>
      </c>
      <c r="G4827">
        <v>1</v>
      </c>
      <c r="H4827">
        <v>1</v>
      </c>
      <c r="I4827" t="s">
        <v>24456</v>
      </c>
      <c r="J4827" t="s">
        <v>17</v>
      </c>
      <c r="K4827" t="s">
        <v>18</v>
      </c>
      <c r="L4827" s="1" t="s">
        <v>8948</v>
      </c>
      <c r="M4827" t="s">
        <v>8949</v>
      </c>
      <c r="N4827" s="2" t="s">
        <v>21</v>
      </c>
      <c r="O4827" t="s">
        <v>21</v>
      </c>
      <c r="P4827">
        <v>158</v>
      </c>
      <c r="Q4827">
        <v>92</v>
      </c>
      <c r="R4827">
        <v>8241000</v>
      </c>
      <c r="S4827" s="3" t="s">
        <v>25115</v>
      </c>
      <c r="T4827" s="2"/>
      <c r="U4827" s="2"/>
      <c r="V4827" s="2"/>
    </row>
    <row r="4828" spans="1:22" x14ac:dyDescent="0.25">
      <c r="A4828" s="1" t="s">
        <v>25113</v>
      </c>
      <c r="B4828" s="1" t="s">
        <v>25114</v>
      </c>
      <c r="C4828" s="1" t="s">
        <v>8950</v>
      </c>
      <c r="D4828" s="1" t="s">
        <v>20934</v>
      </c>
      <c r="E4828" t="s">
        <v>14130</v>
      </c>
      <c r="F4828">
        <v>1</v>
      </c>
      <c r="G4828">
        <v>1</v>
      </c>
      <c r="H4828">
        <v>1</v>
      </c>
      <c r="I4828" t="s">
        <v>24457</v>
      </c>
      <c r="J4828" t="s">
        <v>29</v>
      </c>
      <c r="K4828" t="s">
        <v>18</v>
      </c>
      <c r="L4828" s="1" t="s">
        <v>8951</v>
      </c>
      <c r="M4828" t="s">
        <v>8952</v>
      </c>
      <c r="N4828" s="2" t="s">
        <v>21</v>
      </c>
      <c r="O4828" t="s">
        <v>21</v>
      </c>
      <c r="P4828">
        <v>128</v>
      </c>
      <c r="Q4828">
        <v>84</v>
      </c>
      <c r="R4828">
        <v>8054000</v>
      </c>
      <c r="S4828" s="3" t="s">
        <v>25115</v>
      </c>
      <c r="T4828" s="2"/>
      <c r="U4828" s="2"/>
      <c r="V4828" s="2"/>
    </row>
    <row r="4829" spans="1:22" x14ac:dyDescent="0.25">
      <c r="A4829" s="1" t="s">
        <v>25113</v>
      </c>
      <c r="B4829" s="1" t="s">
        <v>25114</v>
      </c>
      <c r="C4829" s="1" t="s">
        <v>8953</v>
      </c>
      <c r="D4829" s="1" t="s">
        <v>20935</v>
      </c>
      <c r="E4829" t="s">
        <v>14131</v>
      </c>
      <c r="F4829">
        <v>1</v>
      </c>
      <c r="G4829">
        <v>1</v>
      </c>
      <c r="H4829">
        <v>1</v>
      </c>
      <c r="I4829" t="s">
        <v>24458</v>
      </c>
      <c r="J4829" t="s">
        <v>17</v>
      </c>
      <c r="K4829" t="s">
        <v>18</v>
      </c>
      <c r="L4829" s="1" t="s">
        <v>701</v>
      </c>
      <c r="M4829" t="s">
        <v>8954</v>
      </c>
      <c r="N4829" s="2" t="s">
        <v>21</v>
      </c>
      <c r="O4829" t="s">
        <v>21</v>
      </c>
      <c r="P4829">
        <v>118</v>
      </c>
      <c r="Q4829">
        <v>105</v>
      </c>
      <c r="R4829">
        <v>10124000</v>
      </c>
      <c r="S4829" s="3" t="s">
        <v>25115</v>
      </c>
      <c r="T4829" s="2" t="s">
        <v>21699</v>
      </c>
      <c r="U4829" s="2" t="s">
        <v>14935</v>
      </c>
      <c r="V4829" s="4">
        <v>44613</v>
      </c>
    </row>
    <row r="4830" spans="1:22" x14ac:dyDescent="0.25">
      <c r="A4830" s="1" t="s">
        <v>25113</v>
      </c>
      <c r="B4830" s="1" t="s">
        <v>25114</v>
      </c>
      <c r="C4830" s="1" t="s">
        <v>8955</v>
      </c>
      <c r="D4830" s="1" t="s">
        <v>20936</v>
      </c>
      <c r="E4830" t="s">
        <v>14132</v>
      </c>
      <c r="F4830">
        <v>1</v>
      </c>
      <c r="G4830">
        <v>1</v>
      </c>
      <c r="H4830">
        <v>1</v>
      </c>
      <c r="I4830" t="s">
        <v>8956</v>
      </c>
      <c r="J4830" t="s">
        <v>29</v>
      </c>
      <c r="K4830" t="s">
        <v>18</v>
      </c>
      <c r="L4830" s="1" t="s">
        <v>8957</v>
      </c>
      <c r="M4830" t="s">
        <v>8958</v>
      </c>
      <c r="N4830" s="2" t="s">
        <v>21</v>
      </c>
      <c r="O4830" t="s">
        <v>21</v>
      </c>
      <c r="P4830">
        <v>118</v>
      </c>
      <c r="Q4830">
        <v>96</v>
      </c>
      <c r="R4830">
        <v>8267000</v>
      </c>
      <c r="S4830" s="3" t="s">
        <v>25115</v>
      </c>
      <c r="T4830" s="2"/>
      <c r="U4830" s="2"/>
      <c r="V4830" s="2"/>
    </row>
    <row r="4831" spans="1:22" x14ac:dyDescent="0.25">
      <c r="A4831" s="1" t="s">
        <v>25113</v>
      </c>
      <c r="B4831" s="1" t="s">
        <v>25114</v>
      </c>
      <c r="C4831" s="1" t="s">
        <v>8959</v>
      </c>
      <c r="D4831" s="1" t="s">
        <v>20937</v>
      </c>
      <c r="E4831" t="s">
        <v>14133</v>
      </c>
      <c r="F4831">
        <v>1</v>
      </c>
      <c r="G4831">
        <v>1</v>
      </c>
      <c r="H4831">
        <v>1</v>
      </c>
      <c r="I4831" t="s">
        <v>8960</v>
      </c>
      <c r="J4831" t="s">
        <v>17</v>
      </c>
      <c r="K4831" t="s">
        <v>18</v>
      </c>
      <c r="L4831" s="1" t="s">
        <v>8961</v>
      </c>
      <c r="M4831" t="s">
        <v>8962</v>
      </c>
      <c r="N4831" s="2" t="s">
        <v>21</v>
      </c>
      <c r="O4831" t="s">
        <v>21</v>
      </c>
      <c r="P4831">
        <v>141</v>
      </c>
      <c r="Q4831">
        <v>110</v>
      </c>
      <c r="R4831">
        <v>13616000</v>
      </c>
      <c r="S4831" s="3" t="s">
        <v>25115</v>
      </c>
      <c r="T4831" s="2"/>
      <c r="U4831" s="2"/>
      <c r="V4831" s="2"/>
    </row>
    <row r="4832" spans="1:22" x14ac:dyDescent="0.25">
      <c r="A4832" s="1" t="s">
        <v>25113</v>
      </c>
      <c r="B4832" s="1" t="s">
        <v>25114</v>
      </c>
      <c r="C4832" s="1" t="s">
        <v>8963</v>
      </c>
      <c r="D4832" s="1" t="s">
        <v>20938</v>
      </c>
      <c r="E4832" t="s">
        <v>14134</v>
      </c>
      <c r="F4832">
        <v>1</v>
      </c>
      <c r="G4832">
        <v>1</v>
      </c>
      <c r="H4832">
        <v>1</v>
      </c>
      <c r="I4832" t="s">
        <v>22243</v>
      </c>
      <c r="J4832" t="s">
        <v>17</v>
      </c>
      <c r="K4832" t="s">
        <v>18</v>
      </c>
      <c r="L4832" s="1" t="s">
        <v>22244</v>
      </c>
      <c r="M4832" t="s">
        <v>8964</v>
      </c>
      <c r="N4832" s="2" t="s">
        <v>21</v>
      </c>
      <c r="O4832" t="s">
        <v>21</v>
      </c>
      <c r="P4832">
        <v>131</v>
      </c>
      <c r="Q4832">
        <v>88</v>
      </c>
      <c r="R4832">
        <v>6565000</v>
      </c>
      <c r="S4832" s="3" t="s">
        <v>25115</v>
      </c>
      <c r="T4832" s="2" t="s">
        <v>21699</v>
      </c>
      <c r="U4832" t="s">
        <v>22245</v>
      </c>
      <c r="V4832" s="7">
        <v>44971</v>
      </c>
    </row>
    <row r="4833" spans="1:22" x14ac:dyDescent="0.25">
      <c r="A4833" s="1" t="s">
        <v>25113</v>
      </c>
      <c r="B4833" s="1" t="s">
        <v>25114</v>
      </c>
      <c r="C4833" s="1" t="s">
        <v>8965</v>
      </c>
      <c r="D4833" s="1" t="s">
        <v>20939</v>
      </c>
      <c r="E4833" t="s">
        <v>14135</v>
      </c>
      <c r="F4833">
        <v>1</v>
      </c>
      <c r="G4833">
        <v>1</v>
      </c>
      <c r="H4833">
        <v>1</v>
      </c>
      <c r="I4833" t="s">
        <v>24459</v>
      </c>
      <c r="J4833" t="s">
        <v>17</v>
      </c>
      <c r="K4833" t="s">
        <v>18</v>
      </c>
      <c r="L4833" s="1" t="s">
        <v>8966</v>
      </c>
      <c r="M4833" t="s">
        <v>8967</v>
      </c>
      <c r="N4833" s="2" t="s">
        <v>21</v>
      </c>
      <c r="O4833" t="s">
        <v>21</v>
      </c>
      <c r="P4833">
        <v>121</v>
      </c>
      <c r="Q4833">
        <v>96</v>
      </c>
      <c r="R4833">
        <v>9145000</v>
      </c>
      <c r="S4833" s="3" t="s">
        <v>25115</v>
      </c>
      <c r="T4833" s="2"/>
      <c r="U4833" s="2"/>
      <c r="V4833" s="2"/>
    </row>
    <row r="4834" spans="1:22" x14ac:dyDescent="0.25">
      <c r="A4834" s="1" t="s">
        <v>25113</v>
      </c>
      <c r="B4834" s="1" t="s">
        <v>25114</v>
      </c>
      <c r="C4834" s="1" t="s">
        <v>8968</v>
      </c>
      <c r="D4834" s="1" t="s">
        <v>20940</v>
      </c>
      <c r="E4834" t="s">
        <v>14136</v>
      </c>
      <c r="F4834">
        <v>1</v>
      </c>
      <c r="G4834">
        <v>1</v>
      </c>
      <c r="H4834">
        <v>1</v>
      </c>
      <c r="I4834" t="s">
        <v>24460</v>
      </c>
      <c r="J4834" t="s">
        <v>29</v>
      </c>
      <c r="K4834" t="s">
        <v>18</v>
      </c>
      <c r="L4834" s="1" t="s">
        <v>8969</v>
      </c>
      <c r="M4834" t="s">
        <v>8970</v>
      </c>
      <c r="N4834" s="2" t="s">
        <v>21</v>
      </c>
      <c r="O4834" t="s">
        <v>109</v>
      </c>
      <c r="P4834">
        <v>113</v>
      </c>
      <c r="Q4834">
        <v>104</v>
      </c>
      <c r="R4834">
        <v>9337000</v>
      </c>
      <c r="S4834" s="3" t="s">
        <v>25115</v>
      </c>
      <c r="T4834" s="2"/>
      <c r="U4834" s="2"/>
      <c r="V4834" s="2"/>
    </row>
    <row r="4835" spans="1:22" x14ac:dyDescent="0.25">
      <c r="A4835" s="1" t="s">
        <v>25113</v>
      </c>
      <c r="B4835" s="1" t="s">
        <v>25114</v>
      </c>
      <c r="C4835" s="1" t="s">
        <v>8971</v>
      </c>
      <c r="D4835" s="1" t="s">
        <v>20941</v>
      </c>
      <c r="E4835" t="s">
        <v>14137</v>
      </c>
      <c r="F4835">
        <v>1</v>
      </c>
      <c r="G4835">
        <v>1</v>
      </c>
      <c r="H4835">
        <v>1</v>
      </c>
      <c r="I4835" t="s">
        <v>8972</v>
      </c>
      <c r="J4835" t="s">
        <v>29</v>
      </c>
      <c r="K4835" t="s">
        <v>18</v>
      </c>
      <c r="L4835" s="1" t="s">
        <v>8973</v>
      </c>
      <c r="M4835" t="s">
        <v>8974</v>
      </c>
      <c r="N4835" s="2" t="s">
        <v>21</v>
      </c>
      <c r="O4835" t="s">
        <v>21</v>
      </c>
      <c r="P4835">
        <v>117</v>
      </c>
      <c r="Q4835">
        <v>106</v>
      </c>
      <c r="R4835">
        <v>9537000</v>
      </c>
      <c r="S4835" s="3" t="s">
        <v>25115</v>
      </c>
      <c r="T4835" s="2"/>
      <c r="U4835" s="2"/>
      <c r="V4835" s="2"/>
    </row>
    <row r="4836" spans="1:22" x14ac:dyDescent="0.25">
      <c r="A4836" s="1" t="s">
        <v>25113</v>
      </c>
      <c r="B4836" s="1" t="s">
        <v>25114</v>
      </c>
      <c r="C4836" s="1" t="s">
        <v>8975</v>
      </c>
      <c r="D4836" s="1" t="s">
        <v>20942</v>
      </c>
      <c r="E4836" t="s">
        <v>14138</v>
      </c>
      <c r="F4836">
        <v>1</v>
      </c>
      <c r="G4836">
        <v>1</v>
      </c>
      <c r="H4836">
        <v>1</v>
      </c>
      <c r="I4836" t="s">
        <v>1995</v>
      </c>
      <c r="J4836" t="s">
        <v>17</v>
      </c>
      <c r="K4836" t="s">
        <v>18</v>
      </c>
      <c r="L4836" s="1" t="s">
        <v>1996</v>
      </c>
      <c r="M4836" t="s">
        <v>8976</v>
      </c>
      <c r="N4836" s="2" t="s">
        <v>21</v>
      </c>
      <c r="O4836" t="s">
        <v>21</v>
      </c>
      <c r="P4836">
        <v>10</v>
      </c>
      <c r="Q4836">
        <v>10</v>
      </c>
      <c r="R4836">
        <v>508000</v>
      </c>
      <c r="S4836" s="3" t="s">
        <v>25115</v>
      </c>
      <c r="T4836" s="2"/>
      <c r="U4836" s="2"/>
      <c r="V4836" s="2"/>
    </row>
    <row r="4837" spans="1:22" x14ac:dyDescent="0.25">
      <c r="A4837" s="1" t="s">
        <v>25113</v>
      </c>
      <c r="B4837" s="1" t="s">
        <v>25114</v>
      </c>
      <c r="C4837" s="1" t="s">
        <v>8977</v>
      </c>
      <c r="D4837" s="1" t="s">
        <v>20943</v>
      </c>
      <c r="E4837" t="s">
        <v>14139</v>
      </c>
      <c r="F4837">
        <v>1</v>
      </c>
      <c r="G4837">
        <v>1</v>
      </c>
      <c r="H4837">
        <v>1</v>
      </c>
      <c r="I4837" t="s">
        <v>8978</v>
      </c>
      <c r="J4837" t="s">
        <v>17</v>
      </c>
      <c r="K4837" t="s">
        <v>18</v>
      </c>
      <c r="L4837" s="1" t="s">
        <v>8979</v>
      </c>
      <c r="M4837" t="s">
        <v>8980</v>
      </c>
      <c r="N4837" s="2" t="s">
        <v>21</v>
      </c>
      <c r="O4837" t="s">
        <v>21</v>
      </c>
      <c r="P4837">
        <v>163</v>
      </c>
      <c r="Q4837">
        <v>321</v>
      </c>
      <c r="R4837">
        <v>46214000</v>
      </c>
      <c r="S4837" s="3" t="s">
        <v>25115</v>
      </c>
      <c r="T4837" s="2"/>
      <c r="U4837" s="2"/>
      <c r="V4837" s="2"/>
    </row>
    <row r="4838" spans="1:22" x14ac:dyDescent="0.25">
      <c r="A4838" s="1" t="s">
        <v>25113</v>
      </c>
      <c r="B4838" s="1" t="s">
        <v>25114</v>
      </c>
      <c r="C4838" s="1" t="s">
        <v>8981</v>
      </c>
      <c r="D4838" s="1" t="s">
        <v>20944</v>
      </c>
      <c r="E4838" t="s">
        <v>14140</v>
      </c>
      <c r="F4838">
        <v>1</v>
      </c>
      <c r="G4838">
        <v>1</v>
      </c>
      <c r="H4838">
        <v>1</v>
      </c>
      <c r="I4838" t="s">
        <v>24461</v>
      </c>
      <c r="J4838" t="s">
        <v>17</v>
      </c>
      <c r="K4838" t="s">
        <v>48</v>
      </c>
      <c r="L4838" s="1" t="s">
        <v>49</v>
      </c>
      <c r="M4838" t="s">
        <v>8982</v>
      </c>
      <c r="N4838" s="2" t="s">
        <v>21</v>
      </c>
      <c r="O4838" t="s">
        <v>109</v>
      </c>
      <c r="P4838">
        <v>121</v>
      </c>
      <c r="Q4838">
        <v>86</v>
      </c>
      <c r="R4838">
        <v>2682000</v>
      </c>
      <c r="S4838" s="3" t="s">
        <v>25115</v>
      </c>
      <c r="T4838" s="2"/>
      <c r="U4838" s="2"/>
      <c r="V4838" s="2"/>
    </row>
    <row r="4839" spans="1:22" x14ac:dyDescent="0.25">
      <c r="A4839" s="1" t="s">
        <v>25113</v>
      </c>
      <c r="B4839" s="1" t="s">
        <v>25114</v>
      </c>
      <c r="C4839" s="1" t="s">
        <v>8983</v>
      </c>
      <c r="D4839" s="1" t="s">
        <v>20945</v>
      </c>
      <c r="E4839" t="s">
        <v>14141</v>
      </c>
      <c r="F4839">
        <v>1</v>
      </c>
      <c r="G4839">
        <v>1</v>
      </c>
      <c r="H4839">
        <v>1</v>
      </c>
      <c r="I4839" t="s">
        <v>21846</v>
      </c>
      <c r="J4839" t="s">
        <v>17</v>
      </c>
      <c r="K4839" t="s">
        <v>18</v>
      </c>
      <c r="L4839" s="1" t="s">
        <v>8984</v>
      </c>
      <c r="M4839" t="s">
        <v>8985</v>
      </c>
      <c r="N4839" s="2" t="s">
        <v>21</v>
      </c>
      <c r="O4839" t="s">
        <v>109</v>
      </c>
      <c r="P4839">
        <v>115</v>
      </c>
      <c r="Q4839">
        <v>91</v>
      </c>
      <c r="R4839">
        <v>7125000</v>
      </c>
      <c r="S4839" s="3" t="s">
        <v>25115</v>
      </c>
      <c r="T4839" s="2"/>
      <c r="U4839" s="2"/>
      <c r="V4839" s="2"/>
    </row>
    <row r="4840" spans="1:22" x14ac:dyDescent="0.25">
      <c r="A4840" s="1" t="s">
        <v>25113</v>
      </c>
      <c r="B4840" s="1" t="s">
        <v>25114</v>
      </c>
      <c r="C4840" s="1" t="s">
        <v>8986</v>
      </c>
      <c r="D4840" s="1" t="s">
        <v>20946</v>
      </c>
      <c r="E4840" t="s">
        <v>14142</v>
      </c>
      <c r="F4840">
        <v>1</v>
      </c>
      <c r="G4840">
        <v>1</v>
      </c>
      <c r="H4840">
        <v>1</v>
      </c>
      <c r="I4840" t="s">
        <v>8987</v>
      </c>
      <c r="J4840" t="s">
        <v>338</v>
      </c>
      <c r="K4840" t="s">
        <v>48</v>
      </c>
      <c r="L4840" s="1" t="s">
        <v>49</v>
      </c>
      <c r="M4840" t="s">
        <v>8988</v>
      </c>
      <c r="N4840" s="2" t="s">
        <v>21</v>
      </c>
      <c r="O4840" t="s">
        <v>21</v>
      </c>
      <c r="P4840">
        <v>159</v>
      </c>
      <c r="Q4840">
        <v>134</v>
      </c>
      <c r="R4840">
        <v>9441000</v>
      </c>
      <c r="S4840" s="3" t="s">
        <v>25115</v>
      </c>
      <c r="T4840" s="2"/>
      <c r="U4840" s="2"/>
      <c r="V4840" s="2"/>
    </row>
    <row r="4841" spans="1:22" x14ac:dyDescent="0.25">
      <c r="A4841" s="1" t="s">
        <v>25113</v>
      </c>
      <c r="B4841" s="1" t="s">
        <v>25114</v>
      </c>
      <c r="C4841" s="1" t="s">
        <v>8989</v>
      </c>
      <c r="D4841" s="1" t="s">
        <v>20947</v>
      </c>
      <c r="E4841" t="s">
        <v>14143</v>
      </c>
      <c r="F4841">
        <v>1</v>
      </c>
      <c r="G4841">
        <v>1</v>
      </c>
      <c r="H4841">
        <v>1</v>
      </c>
      <c r="I4841" t="s">
        <v>1002</v>
      </c>
      <c r="J4841" t="s">
        <v>17</v>
      </c>
      <c r="K4841" t="s">
        <v>18</v>
      </c>
      <c r="L4841" s="1" t="s">
        <v>1003</v>
      </c>
      <c r="M4841" t="s">
        <v>8990</v>
      </c>
      <c r="N4841" s="2" t="s">
        <v>21</v>
      </c>
      <c r="O4841" t="s">
        <v>29</v>
      </c>
      <c r="P4841">
        <v>265</v>
      </c>
      <c r="Q4841">
        <v>200</v>
      </c>
      <c r="R4841">
        <v>14935000</v>
      </c>
      <c r="S4841" s="3" t="s">
        <v>25115</v>
      </c>
      <c r="T4841" s="2"/>
      <c r="U4841" s="2"/>
      <c r="V4841" s="2"/>
    </row>
    <row r="4842" spans="1:22" x14ac:dyDescent="0.25">
      <c r="A4842" s="1" t="s">
        <v>25113</v>
      </c>
      <c r="B4842" s="1" t="s">
        <v>25114</v>
      </c>
      <c r="C4842" s="1" t="s">
        <v>8991</v>
      </c>
      <c r="D4842" s="1" t="s">
        <v>20948</v>
      </c>
      <c r="E4842" t="s">
        <v>14144</v>
      </c>
      <c r="F4842">
        <v>1</v>
      </c>
      <c r="G4842">
        <v>1</v>
      </c>
      <c r="H4842">
        <v>1</v>
      </c>
      <c r="I4842" t="s">
        <v>8992</v>
      </c>
      <c r="J4842" t="s">
        <v>17</v>
      </c>
      <c r="K4842" t="s">
        <v>18</v>
      </c>
      <c r="L4842" s="1" t="s">
        <v>8993</v>
      </c>
      <c r="M4842" t="s">
        <v>8994</v>
      </c>
      <c r="N4842" s="2" t="s">
        <v>21</v>
      </c>
      <c r="O4842" t="s">
        <v>21</v>
      </c>
      <c r="P4842">
        <v>338</v>
      </c>
      <c r="Q4842">
        <v>108</v>
      </c>
      <c r="R4842">
        <v>17537000</v>
      </c>
      <c r="S4842" s="3" t="s">
        <v>25115</v>
      </c>
      <c r="T4842" s="2" t="s">
        <v>22189</v>
      </c>
      <c r="U4842" t="s">
        <v>22190</v>
      </c>
      <c r="V4842" s="7">
        <v>44909</v>
      </c>
    </row>
    <row r="4843" spans="1:22" x14ac:dyDescent="0.25">
      <c r="A4843" s="1" t="s">
        <v>25113</v>
      </c>
      <c r="B4843" s="1" t="s">
        <v>25114</v>
      </c>
      <c r="C4843" s="1" t="s">
        <v>8995</v>
      </c>
      <c r="D4843" s="1" t="s">
        <v>20949</v>
      </c>
      <c r="E4843" t="s">
        <v>14145</v>
      </c>
      <c r="F4843">
        <v>1</v>
      </c>
      <c r="G4843">
        <v>1</v>
      </c>
      <c r="H4843">
        <v>1</v>
      </c>
      <c r="I4843" t="s">
        <v>8996</v>
      </c>
      <c r="J4843" t="s">
        <v>17</v>
      </c>
      <c r="K4843" t="s">
        <v>18</v>
      </c>
      <c r="L4843" s="1" t="s">
        <v>8997</v>
      </c>
      <c r="M4843" t="s">
        <v>8998</v>
      </c>
      <c r="N4843" s="2" t="s">
        <v>21</v>
      </c>
      <c r="O4843" t="s">
        <v>21</v>
      </c>
      <c r="P4843">
        <v>133</v>
      </c>
      <c r="Q4843">
        <v>101</v>
      </c>
      <c r="R4843">
        <v>12000000</v>
      </c>
      <c r="S4843" s="3" t="s">
        <v>25115</v>
      </c>
      <c r="T4843" s="2"/>
      <c r="U4843" s="2"/>
      <c r="V4843" s="2"/>
    </row>
    <row r="4844" spans="1:22" x14ac:dyDescent="0.25">
      <c r="A4844" s="1" t="s">
        <v>25113</v>
      </c>
      <c r="B4844" s="1" t="s">
        <v>25114</v>
      </c>
      <c r="C4844" s="1" t="s">
        <v>8999</v>
      </c>
      <c r="D4844" s="1" t="s">
        <v>20950</v>
      </c>
      <c r="E4844" t="s">
        <v>14146</v>
      </c>
      <c r="F4844">
        <v>1</v>
      </c>
      <c r="G4844">
        <v>1</v>
      </c>
      <c r="H4844">
        <v>1</v>
      </c>
      <c r="I4844" t="s">
        <v>8978</v>
      </c>
      <c r="J4844" t="s">
        <v>17</v>
      </c>
      <c r="K4844" t="s">
        <v>18</v>
      </c>
      <c r="L4844" s="1" t="s">
        <v>8979</v>
      </c>
      <c r="M4844" t="s">
        <v>9000</v>
      </c>
      <c r="N4844" s="2" t="s">
        <v>21</v>
      </c>
      <c r="O4844" t="s">
        <v>947</v>
      </c>
      <c r="P4844">
        <v>67</v>
      </c>
      <c r="Q4844">
        <v>0</v>
      </c>
      <c r="R4844">
        <v>1141000</v>
      </c>
      <c r="S4844" s="3" t="s">
        <v>25115</v>
      </c>
      <c r="T4844" s="2"/>
      <c r="U4844" s="2"/>
      <c r="V4844" s="2"/>
    </row>
    <row r="4845" spans="1:22" x14ac:dyDescent="0.25">
      <c r="A4845" s="1" t="s">
        <v>25113</v>
      </c>
      <c r="B4845" s="1" t="s">
        <v>25114</v>
      </c>
      <c r="C4845" s="1" t="s">
        <v>9001</v>
      </c>
      <c r="D4845" s="1" t="s">
        <v>20951</v>
      </c>
      <c r="E4845" t="s">
        <v>14147</v>
      </c>
      <c r="F4845">
        <v>1</v>
      </c>
      <c r="G4845">
        <v>1</v>
      </c>
      <c r="H4845">
        <v>2</v>
      </c>
      <c r="I4845" t="s">
        <v>24462</v>
      </c>
      <c r="J4845" t="s">
        <v>17</v>
      </c>
      <c r="K4845" t="s">
        <v>18</v>
      </c>
      <c r="L4845" s="1" t="s">
        <v>9002</v>
      </c>
      <c r="M4845" t="s">
        <v>9003</v>
      </c>
      <c r="N4845" s="2" t="s">
        <v>21</v>
      </c>
      <c r="O4845" t="s">
        <v>21</v>
      </c>
      <c r="P4845">
        <v>85</v>
      </c>
      <c r="Q4845">
        <v>63</v>
      </c>
      <c r="R4845">
        <v>4300000</v>
      </c>
      <c r="S4845" s="3" t="s">
        <v>25115</v>
      </c>
      <c r="T4845" s="2"/>
      <c r="U4845" s="2"/>
      <c r="V4845" s="2"/>
    </row>
    <row r="4846" spans="1:22" x14ac:dyDescent="0.25">
      <c r="A4846" s="1" t="s">
        <v>25113</v>
      </c>
      <c r="B4846" s="1" t="s">
        <v>25114</v>
      </c>
      <c r="C4846" s="1" t="s">
        <v>9001</v>
      </c>
      <c r="D4846" s="1" t="s">
        <v>20951</v>
      </c>
      <c r="E4846" t="s">
        <v>14147</v>
      </c>
      <c r="F4846">
        <v>1</v>
      </c>
      <c r="G4846">
        <v>2</v>
      </c>
      <c r="H4846">
        <v>2</v>
      </c>
      <c r="I4846" t="s">
        <v>9004</v>
      </c>
      <c r="J4846" t="s">
        <v>29</v>
      </c>
      <c r="K4846" t="s">
        <v>18</v>
      </c>
      <c r="L4846" s="1" t="s">
        <v>9005</v>
      </c>
      <c r="M4846" t="s">
        <v>9003</v>
      </c>
      <c r="N4846" s="2" t="s">
        <v>21</v>
      </c>
      <c r="O4846" t="s">
        <v>21</v>
      </c>
      <c r="P4846">
        <v>85</v>
      </c>
      <c r="Q4846">
        <v>63</v>
      </c>
      <c r="R4846">
        <v>4300000</v>
      </c>
      <c r="S4846" s="3" t="s">
        <v>25115</v>
      </c>
      <c r="T4846" s="2"/>
      <c r="U4846" s="2"/>
      <c r="V4846" s="2"/>
    </row>
    <row r="4847" spans="1:22" x14ac:dyDescent="0.25">
      <c r="A4847" s="1" t="s">
        <v>25113</v>
      </c>
      <c r="B4847" s="1" t="s">
        <v>25114</v>
      </c>
      <c r="C4847" s="1" t="s">
        <v>9006</v>
      </c>
      <c r="D4847" s="1" t="s">
        <v>20952</v>
      </c>
      <c r="E4847" t="s">
        <v>14148</v>
      </c>
      <c r="F4847">
        <v>1</v>
      </c>
      <c r="G4847">
        <v>1</v>
      </c>
      <c r="H4847">
        <v>1</v>
      </c>
      <c r="I4847" t="s">
        <v>24463</v>
      </c>
      <c r="J4847" t="s">
        <v>17</v>
      </c>
      <c r="K4847" t="s">
        <v>18</v>
      </c>
      <c r="L4847" s="1" t="s">
        <v>9007</v>
      </c>
      <c r="M4847" t="s">
        <v>9008</v>
      </c>
      <c r="N4847" s="2" t="s">
        <v>21</v>
      </c>
      <c r="O4847" t="s">
        <v>21</v>
      </c>
      <c r="P4847">
        <v>226</v>
      </c>
      <c r="Q4847">
        <v>149</v>
      </c>
      <c r="R4847">
        <v>13413000</v>
      </c>
      <c r="S4847" s="3" t="s">
        <v>25115</v>
      </c>
      <c r="T4847" s="2"/>
      <c r="U4847" s="2"/>
      <c r="V4847" s="2"/>
    </row>
    <row r="4848" spans="1:22" x14ac:dyDescent="0.25">
      <c r="A4848" s="1" t="s">
        <v>25113</v>
      </c>
      <c r="B4848" s="1" t="s">
        <v>25114</v>
      </c>
      <c r="C4848" s="1" t="s">
        <v>9009</v>
      </c>
      <c r="D4848" s="1" t="s">
        <v>20953</v>
      </c>
      <c r="E4848" t="s">
        <v>14149</v>
      </c>
      <c r="F4848">
        <v>1</v>
      </c>
      <c r="G4848">
        <v>1</v>
      </c>
      <c r="H4848">
        <v>1</v>
      </c>
      <c r="I4848" t="s">
        <v>1046</v>
      </c>
      <c r="J4848" t="s">
        <v>127</v>
      </c>
      <c r="K4848" t="s">
        <v>48</v>
      </c>
      <c r="L4848" s="1" t="s">
        <v>49</v>
      </c>
      <c r="M4848" t="s">
        <v>9010</v>
      </c>
      <c r="N4848" s="2" t="s">
        <v>21</v>
      </c>
      <c r="O4848" t="s">
        <v>21</v>
      </c>
      <c r="P4848">
        <v>331</v>
      </c>
      <c r="Q4848">
        <v>179</v>
      </c>
      <c r="R4848">
        <v>18455000</v>
      </c>
      <c r="S4848" s="3" t="s">
        <v>25115</v>
      </c>
      <c r="T4848" s="2"/>
      <c r="U4848" s="2"/>
      <c r="V4848" s="2"/>
    </row>
    <row r="4849" spans="1:22" x14ac:dyDescent="0.25">
      <c r="A4849" s="1" t="s">
        <v>25113</v>
      </c>
      <c r="B4849" s="1" t="s">
        <v>25114</v>
      </c>
      <c r="C4849" s="1" t="s">
        <v>9011</v>
      </c>
      <c r="D4849" s="1" t="s">
        <v>20954</v>
      </c>
      <c r="E4849" t="s">
        <v>14150</v>
      </c>
      <c r="F4849">
        <v>1</v>
      </c>
      <c r="G4849">
        <v>1</v>
      </c>
      <c r="H4849">
        <v>1</v>
      </c>
      <c r="I4849" t="s">
        <v>24464</v>
      </c>
      <c r="J4849" t="s">
        <v>17</v>
      </c>
      <c r="K4849" t="s">
        <v>302</v>
      </c>
      <c r="L4849" s="1" t="s">
        <v>9012</v>
      </c>
      <c r="M4849" t="s">
        <v>9013</v>
      </c>
      <c r="N4849" s="2" t="s">
        <v>21</v>
      </c>
      <c r="O4849" t="s">
        <v>109</v>
      </c>
      <c r="P4849">
        <v>283</v>
      </c>
      <c r="Q4849">
        <v>237</v>
      </c>
      <c r="R4849">
        <v>15555000</v>
      </c>
      <c r="S4849" s="3" t="s">
        <v>25115</v>
      </c>
      <c r="T4849" s="2"/>
      <c r="U4849" s="2"/>
      <c r="V4849" s="2"/>
    </row>
    <row r="4850" spans="1:22" x14ac:dyDescent="0.25">
      <c r="A4850" s="1" t="s">
        <v>25113</v>
      </c>
      <c r="B4850" s="1" t="s">
        <v>25114</v>
      </c>
      <c r="C4850" s="1" t="s">
        <v>9014</v>
      </c>
      <c r="D4850" s="1" t="s">
        <v>20955</v>
      </c>
      <c r="E4850" t="s">
        <v>14151</v>
      </c>
      <c r="F4850">
        <v>1</v>
      </c>
      <c r="G4850">
        <v>1</v>
      </c>
      <c r="H4850">
        <v>1</v>
      </c>
      <c r="I4850" t="s">
        <v>1046</v>
      </c>
      <c r="J4850" t="s">
        <v>127</v>
      </c>
      <c r="K4850" t="s">
        <v>48</v>
      </c>
      <c r="L4850" s="1" t="s">
        <v>49</v>
      </c>
      <c r="M4850" t="s">
        <v>9015</v>
      </c>
      <c r="N4850" s="2" t="s">
        <v>21</v>
      </c>
      <c r="O4850" t="s">
        <v>21</v>
      </c>
      <c r="P4850">
        <v>150</v>
      </c>
      <c r="Q4850">
        <v>129</v>
      </c>
      <c r="R4850">
        <v>10252000</v>
      </c>
      <c r="S4850" s="3" t="s">
        <v>25115</v>
      </c>
      <c r="T4850" s="2"/>
      <c r="U4850" s="2"/>
      <c r="V4850" s="2"/>
    </row>
    <row r="4851" spans="1:22" x14ac:dyDescent="0.25">
      <c r="A4851" s="1" t="s">
        <v>25113</v>
      </c>
      <c r="B4851" s="1" t="s">
        <v>25114</v>
      </c>
      <c r="C4851" s="1" t="s">
        <v>9016</v>
      </c>
      <c r="D4851" s="1" t="s">
        <v>20956</v>
      </c>
      <c r="E4851" t="s">
        <v>14152</v>
      </c>
      <c r="F4851">
        <v>1</v>
      </c>
      <c r="G4851">
        <v>1</v>
      </c>
      <c r="H4851">
        <v>1</v>
      </c>
      <c r="I4851" t="s">
        <v>24465</v>
      </c>
      <c r="J4851" t="s">
        <v>29</v>
      </c>
      <c r="K4851" t="s">
        <v>18</v>
      </c>
      <c r="L4851" s="1" t="s">
        <v>3236</v>
      </c>
      <c r="M4851" t="s">
        <v>9017</v>
      </c>
      <c r="N4851" s="2" t="s">
        <v>21</v>
      </c>
      <c r="O4851" t="s">
        <v>109</v>
      </c>
      <c r="P4851">
        <v>356</v>
      </c>
      <c r="Q4851">
        <v>322</v>
      </c>
      <c r="R4851">
        <v>32723000</v>
      </c>
      <c r="S4851" s="3" t="s">
        <v>25115</v>
      </c>
      <c r="T4851" s="2"/>
      <c r="U4851" s="2"/>
      <c r="V4851" s="2"/>
    </row>
    <row r="4852" spans="1:22" x14ac:dyDescent="0.25">
      <c r="A4852" s="1" t="s">
        <v>25113</v>
      </c>
      <c r="B4852" s="1" t="s">
        <v>25114</v>
      </c>
      <c r="C4852" s="1" t="s">
        <v>9018</v>
      </c>
      <c r="D4852" s="1" t="s">
        <v>20957</v>
      </c>
      <c r="E4852" t="s">
        <v>14153</v>
      </c>
      <c r="F4852">
        <v>1</v>
      </c>
      <c r="G4852">
        <v>1</v>
      </c>
      <c r="H4852">
        <v>1</v>
      </c>
      <c r="I4852" t="s">
        <v>1046</v>
      </c>
      <c r="J4852" t="s">
        <v>127</v>
      </c>
      <c r="K4852" t="s">
        <v>48</v>
      </c>
      <c r="L4852" s="1" t="s">
        <v>49</v>
      </c>
      <c r="M4852" t="s">
        <v>9019</v>
      </c>
      <c r="N4852" s="2" t="s">
        <v>21</v>
      </c>
      <c r="O4852" t="s">
        <v>21</v>
      </c>
      <c r="P4852">
        <v>1000</v>
      </c>
      <c r="Q4852">
        <v>530</v>
      </c>
      <c r="R4852">
        <v>56972000</v>
      </c>
      <c r="S4852" s="3" t="s">
        <v>25115</v>
      </c>
      <c r="T4852" s="2"/>
      <c r="U4852" s="2"/>
      <c r="V4852" s="2"/>
    </row>
    <row r="4853" spans="1:22" x14ac:dyDescent="0.25">
      <c r="A4853" s="1" t="s">
        <v>25113</v>
      </c>
      <c r="B4853" s="1" t="s">
        <v>25114</v>
      </c>
      <c r="C4853" s="1" t="s">
        <v>9020</v>
      </c>
      <c r="D4853" s="1" t="s">
        <v>20958</v>
      </c>
      <c r="E4853" t="s">
        <v>14154</v>
      </c>
      <c r="F4853">
        <v>1</v>
      </c>
      <c r="G4853">
        <v>1</v>
      </c>
      <c r="H4853">
        <v>1</v>
      </c>
      <c r="I4853" t="s">
        <v>9021</v>
      </c>
      <c r="J4853" t="s">
        <v>17</v>
      </c>
      <c r="K4853" t="s">
        <v>18</v>
      </c>
      <c r="L4853" s="1" t="s">
        <v>9022</v>
      </c>
      <c r="M4853" t="s">
        <v>9023</v>
      </c>
      <c r="N4853" s="2" t="s">
        <v>21</v>
      </c>
      <c r="O4853" t="s">
        <v>29</v>
      </c>
      <c r="P4853">
        <v>705</v>
      </c>
      <c r="Q4853">
        <v>202</v>
      </c>
      <c r="R4853">
        <v>24195000</v>
      </c>
      <c r="S4853" s="3" t="s">
        <v>25115</v>
      </c>
      <c r="T4853" s="2"/>
      <c r="U4853" s="2"/>
      <c r="V4853" s="2"/>
    </row>
    <row r="4854" spans="1:22" x14ac:dyDescent="0.25">
      <c r="A4854" s="1" t="s">
        <v>25113</v>
      </c>
      <c r="B4854" s="1" t="s">
        <v>25114</v>
      </c>
      <c r="C4854" s="1" t="s">
        <v>9024</v>
      </c>
      <c r="D4854" s="1" t="s">
        <v>20959</v>
      </c>
      <c r="E4854" t="s">
        <v>14155</v>
      </c>
      <c r="F4854">
        <v>1</v>
      </c>
      <c r="G4854">
        <v>1</v>
      </c>
      <c r="H4854">
        <v>1</v>
      </c>
      <c r="I4854" t="s">
        <v>8475</v>
      </c>
      <c r="J4854" t="s">
        <v>17</v>
      </c>
      <c r="K4854" t="s">
        <v>18</v>
      </c>
      <c r="L4854" s="1" t="s">
        <v>8476</v>
      </c>
      <c r="M4854" t="s">
        <v>9025</v>
      </c>
      <c r="N4854" s="2" t="s">
        <v>17</v>
      </c>
      <c r="O4854" t="s">
        <v>109</v>
      </c>
      <c r="P4854">
        <v>1150</v>
      </c>
      <c r="Q4854">
        <v>269</v>
      </c>
      <c r="R4854">
        <v>29528000</v>
      </c>
      <c r="S4854" s="3" t="s">
        <v>25115</v>
      </c>
      <c r="T4854" s="2"/>
      <c r="U4854" s="2"/>
      <c r="V4854" s="2"/>
    </row>
    <row r="4855" spans="1:22" x14ac:dyDescent="0.25">
      <c r="A4855" s="1" t="s">
        <v>25113</v>
      </c>
      <c r="B4855" s="1" t="s">
        <v>25114</v>
      </c>
      <c r="C4855" s="1" t="s">
        <v>9026</v>
      </c>
      <c r="D4855" s="1" t="s">
        <v>20960</v>
      </c>
      <c r="E4855" t="s">
        <v>14156</v>
      </c>
      <c r="F4855">
        <v>1</v>
      </c>
      <c r="G4855">
        <v>1</v>
      </c>
      <c r="H4855">
        <v>1</v>
      </c>
      <c r="I4855" t="s">
        <v>9027</v>
      </c>
      <c r="J4855" t="s">
        <v>17</v>
      </c>
      <c r="K4855" t="s">
        <v>18</v>
      </c>
      <c r="L4855" s="1" t="s">
        <v>9028</v>
      </c>
      <c r="M4855" t="s">
        <v>9029</v>
      </c>
      <c r="N4855" s="2" t="s">
        <v>21</v>
      </c>
      <c r="O4855" t="s">
        <v>109</v>
      </c>
      <c r="P4855">
        <v>374</v>
      </c>
      <c r="Q4855">
        <v>135</v>
      </c>
      <c r="R4855">
        <v>16443000</v>
      </c>
      <c r="S4855" s="3" t="s">
        <v>25115</v>
      </c>
      <c r="T4855" s="2"/>
      <c r="U4855" s="2"/>
      <c r="V4855" s="2"/>
    </row>
    <row r="4856" spans="1:22" x14ac:dyDescent="0.25">
      <c r="A4856" s="1" t="s">
        <v>25113</v>
      </c>
      <c r="B4856" s="1" t="s">
        <v>25114</v>
      </c>
      <c r="C4856" s="1" t="s">
        <v>9030</v>
      </c>
      <c r="D4856" s="1" t="s">
        <v>20961</v>
      </c>
      <c r="E4856" t="s">
        <v>14157</v>
      </c>
      <c r="F4856">
        <v>1</v>
      </c>
      <c r="G4856">
        <v>1</v>
      </c>
      <c r="H4856">
        <v>1</v>
      </c>
      <c r="I4856" t="s">
        <v>24466</v>
      </c>
      <c r="J4856" t="s">
        <v>17</v>
      </c>
      <c r="K4856" t="s">
        <v>18</v>
      </c>
      <c r="L4856" s="1" t="s">
        <v>9031</v>
      </c>
      <c r="M4856" t="s">
        <v>9032</v>
      </c>
      <c r="N4856" s="2" t="s">
        <v>21</v>
      </c>
      <c r="O4856" t="s">
        <v>109</v>
      </c>
      <c r="P4856">
        <v>800</v>
      </c>
      <c r="Q4856">
        <v>143</v>
      </c>
      <c r="R4856">
        <v>22579000</v>
      </c>
      <c r="S4856" s="3" t="s">
        <v>25115</v>
      </c>
      <c r="T4856" s="2"/>
      <c r="U4856" s="2"/>
      <c r="V4856" s="2"/>
    </row>
    <row r="4857" spans="1:22" x14ac:dyDescent="0.25">
      <c r="A4857" s="1" t="s">
        <v>25113</v>
      </c>
      <c r="B4857" s="1" t="s">
        <v>25114</v>
      </c>
      <c r="C4857" s="1" t="s">
        <v>9033</v>
      </c>
      <c r="D4857" s="1" t="s">
        <v>20962</v>
      </c>
      <c r="E4857" t="s">
        <v>14158</v>
      </c>
      <c r="F4857">
        <v>1</v>
      </c>
      <c r="G4857">
        <v>1</v>
      </c>
      <c r="H4857">
        <v>1</v>
      </c>
      <c r="I4857" t="s">
        <v>1046</v>
      </c>
      <c r="J4857" t="s">
        <v>127</v>
      </c>
      <c r="K4857" t="s">
        <v>48</v>
      </c>
      <c r="L4857" s="1" t="s">
        <v>49</v>
      </c>
      <c r="M4857" t="s">
        <v>9034</v>
      </c>
      <c r="N4857" s="2" t="s">
        <v>21</v>
      </c>
      <c r="O4857" t="s">
        <v>21</v>
      </c>
      <c r="P4857">
        <v>303</v>
      </c>
      <c r="Q4857">
        <v>263</v>
      </c>
      <c r="R4857">
        <v>20086000</v>
      </c>
      <c r="S4857" s="3" t="s">
        <v>25115</v>
      </c>
      <c r="T4857" s="2"/>
      <c r="U4857" s="2"/>
      <c r="V4857" s="2"/>
    </row>
    <row r="4858" spans="1:22" x14ac:dyDescent="0.25">
      <c r="A4858" s="1" t="s">
        <v>25113</v>
      </c>
      <c r="B4858" s="1" t="s">
        <v>25114</v>
      </c>
      <c r="C4858" s="1" t="s">
        <v>9035</v>
      </c>
      <c r="D4858" s="1" t="s">
        <v>20963</v>
      </c>
      <c r="E4858" t="s">
        <v>14159</v>
      </c>
      <c r="F4858">
        <v>1</v>
      </c>
      <c r="G4858">
        <v>1</v>
      </c>
      <c r="H4858">
        <v>1</v>
      </c>
      <c r="I4858" t="s">
        <v>1046</v>
      </c>
      <c r="J4858" t="s">
        <v>127</v>
      </c>
      <c r="K4858" t="s">
        <v>48</v>
      </c>
      <c r="L4858" s="1" t="s">
        <v>49</v>
      </c>
      <c r="M4858" t="s">
        <v>9036</v>
      </c>
      <c r="N4858" s="2" t="s">
        <v>21</v>
      </c>
      <c r="O4858" t="s">
        <v>21</v>
      </c>
      <c r="P4858">
        <v>706</v>
      </c>
      <c r="Q4858">
        <v>320</v>
      </c>
      <c r="R4858">
        <v>33015000</v>
      </c>
      <c r="S4858" s="3" t="s">
        <v>25115</v>
      </c>
      <c r="T4858" s="2"/>
      <c r="U4858" s="2"/>
      <c r="V4858" s="2"/>
    </row>
    <row r="4859" spans="1:22" x14ac:dyDescent="0.25">
      <c r="A4859" s="1" t="s">
        <v>25113</v>
      </c>
      <c r="B4859" s="1" t="s">
        <v>25114</v>
      </c>
      <c r="C4859" s="1" t="s">
        <v>9037</v>
      </c>
      <c r="D4859" s="1" t="s">
        <v>20964</v>
      </c>
      <c r="E4859" t="s">
        <v>14160</v>
      </c>
      <c r="F4859">
        <v>1</v>
      </c>
      <c r="G4859">
        <v>1</v>
      </c>
      <c r="H4859">
        <v>1</v>
      </c>
      <c r="I4859" t="s">
        <v>1046</v>
      </c>
      <c r="J4859" t="s">
        <v>127</v>
      </c>
      <c r="K4859" t="s">
        <v>48</v>
      </c>
      <c r="L4859" s="1" t="s">
        <v>49</v>
      </c>
      <c r="M4859" t="s">
        <v>9038</v>
      </c>
      <c r="N4859" s="2" t="s">
        <v>21</v>
      </c>
      <c r="O4859" t="s">
        <v>21</v>
      </c>
      <c r="P4859">
        <v>954</v>
      </c>
      <c r="Q4859">
        <v>566</v>
      </c>
      <c r="R4859">
        <v>63540000</v>
      </c>
      <c r="S4859" s="3" t="s">
        <v>25115</v>
      </c>
      <c r="T4859" s="2"/>
      <c r="U4859" s="2"/>
      <c r="V4859" s="2"/>
    </row>
    <row r="4860" spans="1:22" x14ac:dyDescent="0.25">
      <c r="A4860" s="1" t="s">
        <v>25113</v>
      </c>
      <c r="B4860" s="1" t="s">
        <v>25114</v>
      </c>
      <c r="C4860" s="1" t="s">
        <v>9039</v>
      </c>
      <c r="D4860" s="1" t="s">
        <v>20965</v>
      </c>
      <c r="E4860" t="s">
        <v>14161</v>
      </c>
      <c r="F4860">
        <v>1</v>
      </c>
      <c r="G4860">
        <v>1</v>
      </c>
      <c r="H4860">
        <v>2</v>
      </c>
      <c r="I4860" t="s">
        <v>6266</v>
      </c>
      <c r="J4860" t="s">
        <v>29</v>
      </c>
      <c r="K4860" t="s">
        <v>18</v>
      </c>
      <c r="L4860" s="1" t="s">
        <v>6267</v>
      </c>
      <c r="M4860" t="s">
        <v>9040</v>
      </c>
      <c r="N4860" s="2" t="s">
        <v>21</v>
      </c>
      <c r="O4860" t="s">
        <v>533</v>
      </c>
      <c r="P4860">
        <v>650</v>
      </c>
      <c r="Q4860">
        <v>0</v>
      </c>
      <c r="R4860">
        <v>11067000</v>
      </c>
      <c r="S4860" s="3" t="s">
        <v>25115</v>
      </c>
      <c r="T4860" s="2"/>
      <c r="U4860" s="2"/>
      <c r="V4860" s="2"/>
    </row>
    <row r="4861" spans="1:22" x14ac:dyDescent="0.25">
      <c r="A4861" s="1" t="s">
        <v>25113</v>
      </c>
      <c r="B4861" s="1" t="s">
        <v>25114</v>
      </c>
      <c r="C4861" s="1" t="s">
        <v>9039</v>
      </c>
      <c r="D4861" s="1" t="s">
        <v>20965</v>
      </c>
      <c r="E4861" t="s">
        <v>14161</v>
      </c>
      <c r="F4861">
        <v>1</v>
      </c>
      <c r="G4861">
        <v>2</v>
      </c>
      <c r="H4861">
        <v>2</v>
      </c>
      <c r="I4861" t="s">
        <v>969</v>
      </c>
      <c r="J4861" t="s">
        <v>17</v>
      </c>
      <c r="K4861" t="s">
        <v>18</v>
      </c>
      <c r="L4861" s="1" t="s">
        <v>970</v>
      </c>
      <c r="M4861" t="s">
        <v>9040</v>
      </c>
      <c r="N4861" s="2" t="s">
        <v>21</v>
      </c>
      <c r="O4861" t="s">
        <v>533</v>
      </c>
      <c r="P4861">
        <v>650</v>
      </c>
      <c r="Q4861">
        <v>0</v>
      </c>
      <c r="R4861">
        <v>11067000</v>
      </c>
      <c r="S4861" s="3" t="s">
        <v>25115</v>
      </c>
      <c r="T4861" s="2"/>
      <c r="U4861" s="2"/>
      <c r="V4861" s="2"/>
    </row>
    <row r="4862" spans="1:22" x14ac:dyDescent="0.25">
      <c r="A4862" s="1" t="s">
        <v>25113</v>
      </c>
      <c r="B4862" s="1" t="s">
        <v>25114</v>
      </c>
      <c r="C4862" s="1" t="s">
        <v>9041</v>
      </c>
      <c r="D4862" s="1" t="s">
        <v>20966</v>
      </c>
      <c r="E4862" t="s">
        <v>14162</v>
      </c>
      <c r="F4862">
        <v>1</v>
      </c>
      <c r="G4862">
        <v>1</v>
      </c>
      <c r="H4862">
        <v>1</v>
      </c>
      <c r="I4862" t="s">
        <v>24467</v>
      </c>
      <c r="J4862" t="s">
        <v>17</v>
      </c>
      <c r="K4862" t="s">
        <v>18</v>
      </c>
      <c r="L4862" s="1" t="s">
        <v>9042</v>
      </c>
      <c r="M4862" t="s">
        <v>9043</v>
      </c>
      <c r="N4862" s="2" t="s">
        <v>21</v>
      </c>
      <c r="O4862" t="s">
        <v>29</v>
      </c>
      <c r="P4862">
        <v>225</v>
      </c>
      <c r="Q4862">
        <v>0</v>
      </c>
      <c r="R4862">
        <v>3757000</v>
      </c>
      <c r="S4862" s="3" t="s">
        <v>25115</v>
      </c>
      <c r="T4862" s="2"/>
      <c r="U4862" s="2"/>
      <c r="V4862" s="2"/>
    </row>
    <row r="4863" spans="1:22" x14ac:dyDescent="0.25">
      <c r="A4863" s="1" t="s">
        <v>25113</v>
      </c>
      <c r="B4863" s="1" t="s">
        <v>25114</v>
      </c>
      <c r="C4863" s="1" t="s">
        <v>9044</v>
      </c>
      <c r="D4863" s="1" t="s">
        <v>20967</v>
      </c>
      <c r="E4863" t="s">
        <v>14163</v>
      </c>
      <c r="F4863">
        <v>1</v>
      </c>
      <c r="G4863">
        <v>1</v>
      </c>
      <c r="H4863">
        <v>1</v>
      </c>
      <c r="I4863" t="s">
        <v>23925</v>
      </c>
      <c r="J4863" t="s">
        <v>17</v>
      </c>
      <c r="K4863" t="s">
        <v>18</v>
      </c>
      <c r="L4863" s="1" t="s">
        <v>6182</v>
      </c>
      <c r="M4863" t="s">
        <v>9045</v>
      </c>
      <c r="N4863" s="2" t="s">
        <v>21</v>
      </c>
      <c r="O4863" t="s">
        <v>21</v>
      </c>
      <c r="P4863">
        <v>211</v>
      </c>
      <c r="Q4863">
        <v>243</v>
      </c>
      <c r="R4863">
        <v>21728000</v>
      </c>
      <c r="S4863" s="3" t="s">
        <v>25115</v>
      </c>
      <c r="T4863" s="2" t="s">
        <v>24988</v>
      </c>
      <c r="U4863" s="2" t="s">
        <v>25205</v>
      </c>
      <c r="V4863" s="2"/>
    </row>
    <row r="4864" spans="1:22" x14ac:dyDescent="0.25">
      <c r="A4864" s="1" t="s">
        <v>25113</v>
      </c>
      <c r="B4864" s="1" t="s">
        <v>25114</v>
      </c>
      <c r="C4864" s="1" t="s">
        <v>9046</v>
      </c>
      <c r="D4864" s="1" t="s">
        <v>20968</v>
      </c>
      <c r="E4864" t="s">
        <v>14164</v>
      </c>
      <c r="F4864">
        <v>1</v>
      </c>
      <c r="G4864">
        <v>1</v>
      </c>
      <c r="H4864">
        <v>1</v>
      </c>
      <c r="I4864" t="s">
        <v>6237</v>
      </c>
      <c r="J4864" t="s">
        <v>17</v>
      </c>
      <c r="K4864" t="s">
        <v>18</v>
      </c>
      <c r="L4864" s="1" t="s">
        <v>6238</v>
      </c>
      <c r="M4864" t="s">
        <v>9047</v>
      </c>
      <c r="N4864" s="2" t="s">
        <v>21</v>
      </c>
      <c r="O4864" t="s">
        <v>109</v>
      </c>
      <c r="P4864">
        <v>252</v>
      </c>
      <c r="Q4864">
        <v>122</v>
      </c>
      <c r="R4864">
        <v>12466000</v>
      </c>
      <c r="S4864" s="3" t="s">
        <v>25115</v>
      </c>
      <c r="T4864" s="2"/>
      <c r="U4864" s="2"/>
      <c r="V4864" s="2"/>
    </row>
    <row r="4865" spans="1:22" x14ac:dyDescent="0.25">
      <c r="A4865" s="1" t="s">
        <v>25113</v>
      </c>
      <c r="B4865" s="1" t="s">
        <v>25114</v>
      </c>
      <c r="C4865" s="1" t="s">
        <v>9048</v>
      </c>
      <c r="D4865" s="1" t="s">
        <v>20969</v>
      </c>
      <c r="E4865" t="s">
        <v>14165</v>
      </c>
      <c r="F4865">
        <v>1</v>
      </c>
      <c r="G4865">
        <v>1</v>
      </c>
      <c r="H4865">
        <v>2</v>
      </c>
      <c r="I4865" t="s">
        <v>9049</v>
      </c>
      <c r="J4865" t="s">
        <v>17</v>
      </c>
      <c r="K4865" t="s">
        <v>18</v>
      </c>
      <c r="L4865" s="1" t="s">
        <v>9050</v>
      </c>
      <c r="M4865" t="s">
        <v>9051</v>
      </c>
      <c r="N4865" s="2" t="s">
        <v>21</v>
      </c>
      <c r="O4865" t="s">
        <v>109</v>
      </c>
      <c r="P4865">
        <v>149</v>
      </c>
      <c r="Q4865">
        <v>125</v>
      </c>
      <c r="R4865">
        <v>7504000</v>
      </c>
      <c r="S4865" s="3" t="s">
        <v>25115</v>
      </c>
      <c r="T4865" s="2"/>
      <c r="U4865" s="2"/>
      <c r="V4865" s="2"/>
    </row>
    <row r="4866" spans="1:22" x14ac:dyDescent="0.25">
      <c r="A4866" s="1" t="s">
        <v>25113</v>
      </c>
      <c r="B4866" s="1" t="s">
        <v>25114</v>
      </c>
      <c r="C4866" s="1" t="s">
        <v>9048</v>
      </c>
      <c r="D4866" s="1" t="s">
        <v>20969</v>
      </c>
      <c r="E4866" t="s">
        <v>14165</v>
      </c>
      <c r="F4866">
        <v>1</v>
      </c>
      <c r="G4866">
        <v>2</v>
      </c>
      <c r="H4866">
        <v>2</v>
      </c>
      <c r="I4866" t="s">
        <v>24468</v>
      </c>
      <c r="J4866" t="s">
        <v>17</v>
      </c>
      <c r="K4866" t="s">
        <v>18</v>
      </c>
      <c r="L4866" s="1" t="s">
        <v>9052</v>
      </c>
      <c r="M4866" t="s">
        <v>9051</v>
      </c>
      <c r="N4866" s="2" t="s">
        <v>21</v>
      </c>
      <c r="O4866" t="s">
        <v>109</v>
      </c>
      <c r="P4866">
        <v>149</v>
      </c>
      <c r="Q4866">
        <v>125</v>
      </c>
      <c r="R4866">
        <v>7504000</v>
      </c>
      <c r="S4866" s="3" t="s">
        <v>25115</v>
      </c>
      <c r="T4866" s="2"/>
      <c r="U4866" s="2"/>
      <c r="V4866" s="2"/>
    </row>
    <row r="4867" spans="1:22" x14ac:dyDescent="0.25">
      <c r="A4867" s="1" t="s">
        <v>25113</v>
      </c>
      <c r="B4867" s="1" t="s">
        <v>25114</v>
      </c>
      <c r="C4867" s="1" t="s">
        <v>9053</v>
      </c>
      <c r="D4867" s="1" t="s">
        <v>20970</v>
      </c>
      <c r="E4867" t="s">
        <v>14166</v>
      </c>
      <c r="F4867">
        <v>1</v>
      </c>
      <c r="G4867">
        <v>1</v>
      </c>
      <c r="H4867">
        <v>1</v>
      </c>
      <c r="I4867" t="s">
        <v>695</v>
      </c>
      <c r="J4867" t="s">
        <v>17</v>
      </c>
      <c r="K4867" t="s">
        <v>18</v>
      </c>
      <c r="L4867" s="1" t="s">
        <v>696</v>
      </c>
      <c r="M4867" t="s">
        <v>9054</v>
      </c>
      <c r="N4867" s="2" t="s">
        <v>21</v>
      </c>
      <c r="O4867" t="s">
        <v>109</v>
      </c>
      <c r="P4867">
        <v>241</v>
      </c>
      <c r="Q4867">
        <v>210</v>
      </c>
      <c r="R4867">
        <v>15293000</v>
      </c>
      <c r="S4867" s="3" t="s">
        <v>25115</v>
      </c>
      <c r="T4867" s="2"/>
      <c r="U4867" s="2"/>
      <c r="V4867" s="2"/>
    </row>
    <row r="4868" spans="1:22" x14ac:dyDescent="0.25">
      <c r="A4868" s="1" t="s">
        <v>25113</v>
      </c>
      <c r="B4868" s="1" t="s">
        <v>25114</v>
      </c>
      <c r="C4868" s="1" t="s">
        <v>9055</v>
      </c>
      <c r="D4868" s="1" t="s">
        <v>20971</v>
      </c>
      <c r="E4868" t="s">
        <v>14167</v>
      </c>
      <c r="F4868">
        <v>1</v>
      </c>
      <c r="G4868">
        <v>1</v>
      </c>
      <c r="H4868">
        <v>1</v>
      </c>
      <c r="I4868" t="s">
        <v>22967</v>
      </c>
      <c r="J4868" t="s">
        <v>17</v>
      </c>
      <c r="K4868" t="s">
        <v>18</v>
      </c>
      <c r="L4868" s="1" t="s">
        <v>1624</v>
      </c>
      <c r="M4868" t="s">
        <v>9056</v>
      </c>
      <c r="N4868" s="2" t="s">
        <v>21</v>
      </c>
      <c r="O4868" t="s">
        <v>109</v>
      </c>
      <c r="P4868">
        <v>62</v>
      </c>
      <c r="Q4868">
        <v>111</v>
      </c>
      <c r="R4868">
        <v>3368000</v>
      </c>
      <c r="S4868" s="3" t="s">
        <v>25115</v>
      </c>
      <c r="T4868" s="2"/>
      <c r="U4868" s="2"/>
      <c r="V4868" s="2"/>
    </row>
    <row r="4869" spans="1:22" x14ac:dyDescent="0.25">
      <c r="A4869" s="1" t="s">
        <v>25113</v>
      </c>
      <c r="B4869" s="1" t="s">
        <v>25114</v>
      </c>
      <c r="C4869" s="1" t="s">
        <v>9057</v>
      </c>
      <c r="D4869" s="1" t="s">
        <v>20972</v>
      </c>
      <c r="E4869" t="s">
        <v>14168</v>
      </c>
      <c r="F4869">
        <v>1</v>
      </c>
      <c r="G4869">
        <v>1</v>
      </c>
      <c r="H4869">
        <v>1</v>
      </c>
      <c r="I4869" t="s">
        <v>24090</v>
      </c>
      <c r="J4869" t="s">
        <v>17</v>
      </c>
      <c r="K4869" t="s">
        <v>18</v>
      </c>
      <c r="L4869" s="1" t="s">
        <v>6960</v>
      </c>
      <c r="M4869" t="s">
        <v>9058</v>
      </c>
      <c r="N4869" s="2" t="s">
        <v>21</v>
      </c>
      <c r="O4869" t="s">
        <v>109</v>
      </c>
      <c r="P4869">
        <v>162</v>
      </c>
      <c r="Q4869">
        <v>202</v>
      </c>
      <c r="R4869">
        <v>18954000</v>
      </c>
      <c r="S4869" s="3" t="s">
        <v>25115</v>
      </c>
      <c r="T4869" s="2"/>
      <c r="U4869" s="2"/>
      <c r="V4869" s="2"/>
    </row>
    <row r="4870" spans="1:22" x14ac:dyDescent="0.25">
      <c r="A4870" s="1" t="s">
        <v>25113</v>
      </c>
      <c r="B4870" s="1" t="s">
        <v>25114</v>
      </c>
      <c r="C4870" s="1" t="s">
        <v>9060</v>
      </c>
      <c r="D4870" s="1" t="s">
        <v>20973</v>
      </c>
      <c r="E4870" t="s">
        <v>14169</v>
      </c>
      <c r="F4870">
        <v>1</v>
      </c>
      <c r="G4870">
        <v>1</v>
      </c>
      <c r="H4870">
        <v>1</v>
      </c>
      <c r="I4870" t="s">
        <v>8610</v>
      </c>
      <c r="J4870" t="s">
        <v>17</v>
      </c>
      <c r="K4870" t="s">
        <v>18</v>
      </c>
      <c r="L4870" s="1" t="s">
        <v>8611</v>
      </c>
      <c r="M4870" t="s">
        <v>9061</v>
      </c>
      <c r="N4870" s="2" t="s">
        <v>17</v>
      </c>
      <c r="O4870" t="s">
        <v>109</v>
      </c>
      <c r="P4870">
        <v>23</v>
      </c>
      <c r="Q4870">
        <v>23</v>
      </c>
      <c r="R4870">
        <v>1043000</v>
      </c>
      <c r="S4870" s="3" t="s">
        <v>25115</v>
      </c>
      <c r="T4870" s="2"/>
      <c r="U4870" s="2"/>
      <c r="V4870" s="2"/>
    </row>
    <row r="4871" spans="1:22" x14ac:dyDescent="0.25">
      <c r="A4871" s="1" t="s">
        <v>25113</v>
      </c>
      <c r="B4871" s="1" t="s">
        <v>25114</v>
      </c>
      <c r="C4871" s="1" t="s">
        <v>9062</v>
      </c>
      <c r="D4871" s="1" t="s">
        <v>20974</v>
      </c>
      <c r="E4871" t="s">
        <v>14170</v>
      </c>
      <c r="F4871">
        <v>1</v>
      </c>
      <c r="G4871">
        <v>1</v>
      </c>
      <c r="H4871">
        <v>2</v>
      </c>
      <c r="I4871" t="s">
        <v>24470</v>
      </c>
      <c r="J4871" t="s">
        <v>17</v>
      </c>
      <c r="K4871" t="s">
        <v>18</v>
      </c>
      <c r="L4871" s="1" t="s">
        <v>9063</v>
      </c>
      <c r="M4871" t="s">
        <v>9064</v>
      </c>
      <c r="N4871" s="2" t="s">
        <v>21</v>
      </c>
      <c r="O4871" t="s">
        <v>29</v>
      </c>
      <c r="P4871">
        <v>190</v>
      </c>
      <c r="Q4871">
        <v>150</v>
      </c>
      <c r="R4871">
        <v>9082000</v>
      </c>
      <c r="S4871" s="3" t="s">
        <v>25115</v>
      </c>
      <c r="T4871" s="2"/>
      <c r="U4871" s="2"/>
      <c r="V4871" s="2"/>
    </row>
    <row r="4872" spans="1:22" x14ac:dyDescent="0.25">
      <c r="A4872" s="1" t="s">
        <v>25113</v>
      </c>
      <c r="B4872" s="1" t="s">
        <v>25114</v>
      </c>
      <c r="C4872" s="1" t="s">
        <v>9062</v>
      </c>
      <c r="D4872" s="1" t="s">
        <v>20974</v>
      </c>
      <c r="E4872" t="s">
        <v>14170</v>
      </c>
      <c r="F4872">
        <v>1</v>
      </c>
      <c r="G4872">
        <v>2</v>
      </c>
      <c r="H4872">
        <v>2</v>
      </c>
      <c r="I4872" t="s">
        <v>9065</v>
      </c>
      <c r="J4872" t="s">
        <v>17</v>
      </c>
      <c r="K4872" t="s">
        <v>18</v>
      </c>
      <c r="L4872" s="1" t="s">
        <v>9066</v>
      </c>
      <c r="M4872" t="s">
        <v>9064</v>
      </c>
      <c r="N4872" s="2" t="s">
        <v>21</v>
      </c>
      <c r="O4872" t="s">
        <v>29</v>
      </c>
      <c r="P4872">
        <v>190</v>
      </c>
      <c r="Q4872">
        <v>150</v>
      </c>
      <c r="R4872">
        <v>9082000</v>
      </c>
      <c r="S4872" s="3" t="s">
        <v>25115</v>
      </c>
      <c r="T4872" s="2"/>
      <c r="U4872" s="2"/>
      <c r="V4872" s="2"/>
    </row>
    <row r="4873" spans="1:22" x14ac:dyDescent="0.25">
      <c r="A4873" s="1" t="s">
        <v>25113</v>
      </c>
      <c r="B4873" s="1" t="s">
        <v>25114</v>
      </c>
      <c r="C4873" s="1" t="s">
        <v>9067</v>
      </c>
      <c r="D4873" s="1" t="s">
        <v>20975</v>
      </c>
      <c r="E4873" t="s">
        <v>14171</v>
      </c>
      <c r="F4873">
        <v>1</v>
      </c>
      <c r="G4873">
        <v>1</v>
      </c>
      <c r="H4873">
        <v>1</v>
      </c>
      <c r="I4873" t="s">
        <v>22885</v>
      </c>
      <c r="J4873" t="s">
        <v>17</v>
      </c>
      <c r="K4873" t="s">
        <v>18</v>
      </c>
      <c r="L4873" s="1" t="s">
        <v>1334</v>
      </c>
      <c r="M4873" t="s">
        <v>9068</v>
      </c>
      <c r="N4873" s="2" t="s">
        <v>21</v>
      </c>
      <c r="O4873" t="s">
        <v>29</v>
      </c>
      <c r="P4873">
        <v>83</v>
      </c>
      <c r="Q4873">
        <v>155</v>
      </c>
      <c r="R4873">
        <v>10843000</v>
      </c>
      <c r="S4873" s="3" t="s">
        <v>25115</v>
      </c>
      <c r="T4873" s="2"/>
      <c r="U4873" s="2"/>
      <c r="V4873" s="2"/>
    </row>
    <row r="4874" spans="1:22" x14ac:dyDescent="0.25">
      <c r="A4874" s="1" t="s">
        <v>25113</v>
      </c>
      <c r="B4874" s="1" t="s">
        <v>25114</v>
      </c>
      <c r="C4874" s="1" t="s">
        <v>9069</v>
      </c>
      <c r="D4874" s="1" t="s">
        <v>20976</v>
      </c>
      <c r="E4874" t="s">
        <v>14172</v>
      </c>
      <c r="F4874">
        <v>1</v>
      </c>
      <c r="G4874">
        <v>1</v>
      </c>
      <c r="H4874">
        <v>1</v>
      </c>
      <c r="I4874" t="s">
        <v>24471</v>
      </c>
      <c r="J4874" t="s">
        <v>17</v>
      </c>
      <c r="K4874" t="s">
        <v>48</v>
      </c>
      <c r="L4874" s="1" t="s">
        <v>49</v>
      </c>
      <c r="M4874" t="s">
        <v>9070</v>
      </c>
      <c r="N4874" s="2" t="s">
        <v>21</v>
      </c>
      <c r="O4874" t="s">
        <v>18</v>
      </c>
      <c r="P4874">
        <v>114</v>
      </c>
      <c r="Q4874">
        <v>168</v>
      </c>
      <c r="R4874">
        <v>19187000</v>
      </c>
      <c r="S4874" s="3" t="s">
        <v>25115</v>
      </c>
      <c r="T4874" s="2"/>
      <c r="U4874" s="2"/>
      <c r="V4874" s="2"/>
    </row>
    <row r="4875" spans="1:22" x14ac:dyDescent="0.25">
      <c r="A4875" s="1" t="s">
        <v>25113</v>
      </c>
      <c r="B4875" s="1" t="s">
        <v>25114</v>
      </c>
      <c r="C4875" s="1" t="s">
        <v>9071</v>
      </c>
      <c r="D4875" s="1" t="s">
        <v>20977</v>
      </c>
      <c r="E4875" t="s">
        <v>14173</v>
      </c>
      <c r="F4875">
        <v>1</v>
      </c>
      <c r="G4875">
        <v>1</v>
      </c>
      <c r="H4875">
        <v>1</v>
      </c>
      <c r="I4875" t="s">
        <v>1046</v>
      </c>
      <c r="J4875" t="s">
        <v>127</v>
      </c>
      <c r="K4875" t="s">
        <v>48</v>
      </c>
      <c r="L4875" s="1" t="s">
        <v>49</v>
      </c>
      <c r="M4875" t="s">
        <v>9072</v>
      </c>
      <c r="N4875" s="2" t="s">
        <v>21</v>
      </c>
      <c r="O4875" t="s">
        <v>21</v>
      </c>
      <c r="P4875">
        <v>439</v>
      </c>
      <c r="Q4875">
        <v>650</v>
      </c>
      <c r="R4875">
        <v>153819000</v>
      </c>
      <c r="S4875" s="3" t="s">
        <v>25115</v>
      </c>
      <c r="T4875" s="2"/>
      <c r="U4875" s="2"/>
      <c r="V4875" s="2"/>
    </row>
    <row r="4876" spans="1:22" x14ac:dyDescent="0.25">
      <c r="A4876" s="1" t="s">
        <v>25113</v>
      </c>
      <c r="B4876" s="1" t="s">
        <v>25114</v>
      </c>
      <c r="C4876" s="1" t="s">
        <v>9073</v>
      </c>
      <c r="D4876" s="1" t="s">
        <v>20978</v>
      </c>
      <c r="E4876" t="s">
        <v>14174</v>
      </c>
      <c r="F4876">
        <v>1</v>
      </c>
      <c r="G4876">
        <v>1</v>
      </c>
      <c r="H4876">
        <v>1</v>
      </c>
      <c r="I4876" t="s">
        <v>22658</v>
      </c>
      <c r="J4876" t="s">
        <v>17</v>
      </c>
      <c r="K4876" t="s">
        <v>18</v>
      </c>
      <c r="L4876" s="1" t="s">
        <v>222</v>
      </c>
      <c r="M4876" t="s">
        <v>9074</v>
      </c>
      <c r="N4876" s="2" t="s">
        <v>21</v>
      </c>
      <c r="O4876" t="s">
        <v>109</v>
      </c>
      <c r="P4876">
        <v>106</v>
      </c>
      <c r="Q4876">
        <v>73</v>
      </c>
      <c r="R4876">
        <v>4504000</v>
      </c>
      <c r="S4876" s="3" t="s">
        <v>25115</v>
      </c>
      <c r="T4876" s="2"/>
      <c r="U4876" s="2"/>
      <c r="V4876" s="2"/>
    </row>
    <row r="4877" spans="1:22" x14ac:dyDescent="0.25">
      <c r="A4877" s="1" t="s">
        <v>25113</v>
      </c>
      <c r="B4877" s="1" t="s">
        <v>25114</v>
      </c>
      <c r="C4877" s="1" t="s">
        <v>9075</v>
      </c>
      <c r="D4877" s="1" t="s">
        <v>20979</v>
      </c>
      <c r="E4877" t="s">
        <v>14175</v>
      </c>
      <c r="F4877">
        <v>1</v>
      </c>
      <c r="G4877">
        <v>1</v>
      </c>
      <c r="H4877">
        <v>1</v>
      </c>
      <c r="I4877" t="s">
        <v>534</v>
      </c>
      <c r="J4877" t="s">
        <v>17</v>
      </c>
      <c r="K4877" t="s">
        <v>18</v>
      </c>
      <c r="L4877" s="1" t="s">
        <v>535</v>
      </c>
      <c r="M4877" t="s">
        <v>9076</v>
      </c>
      <c r="N4877" s="2" t="s">
        <v>17</v>
      </c>
      <c r="O4877" t="s">
        <v>109</v>
      </c>
      <c r="P4877">
        <v>224</v>
      </c>
      <c r="Q4877">
        <v>71</v>
      </c>
      <c r="R4877">
        <v>6439000</v>
      </c>
      <c r="S4877" s="3" t="s">
        <v>25115</v>
      </c>
      <c r="T4877" s="2"/>
      <c r="U4877" s="2"/>
      <c r="V4877" s="2"/>
    </row>
    <row r="4878" spans="1:22" x14ac:dyDescent="0.25">
      <c r="A4878" s="1" t="s">
        <v>25113</v>
      </c>
      <c r="B4878" s="1" t="s">
        <v>25114</v>
      </c>
      <c r="C4878" s="1" t="s">
        <v>9077</v>
      </c>
      <c r="D4878" s="1" t="s">
        <v>20980</v>
      </c>
      <c r="E4878" t="s">
        <v>14176</v>
      </c>
      <c r="F4878">
        <v>1</v>
      </c>
      <c r="G4878">
        <v>1</v>
      </c>
      <c r="H4878">
        <v>1</v>
      </c>
      <c r="I4878" t="s">
        <v>24472</v>
      </c>
      <c r="J4878" t="s">
        <v>17</v>
      </c>
      <c r="K4878" t="s">
        <v>18</v>
      </c>
      <c r="L4878" s="1" t="s">
        <v>9078</v>
      </c>
      <c r="M4878" t="s">
        <v>9079</v>
      </c>
      <c r="N4878" s="2" t="s">
        <v>21</v>
      </c>
      <c r="O4878" t="s">
        <v>109</v>
      </c>
      <c r="P4878">
        <v>86</v>
      </c>
      <c r="Q4878">
        <v>92</v>
      </c>
      <c r="R4878">
        <v>10039000</v>
      </c>
      <c r="S4878" s="3" t="s">
        <v>25115</v>
      </c>
      <c r="T4878" s="2"/>
      <c r="U4878" s="2"/>
      <c r="V4878" s="2"/>
    </row>
    <row r="4879" spans="1:22" x14ac:dyDescent="0.25">
      <c r="A4879" s="1" t="s">
        <v>25113</v>
      </c>
      <c r="B4879" s="1" t="s">
        <v>25114</v>
      </c>
      <c r="C4879" s="1" t="s">
        <v>9080</v>
      </c>
      <c r="D4879" s="1" t="s">
        <v>20981</v>
      </c>
      <c r="E4879" t="s">
        <v>14177</v>
      </c>
      <c r="F4879">
        <v>1</v>
      </c>
      <c r="G4879">
        <v>1</v>
      </c>
      <c r="H4879">
        <v>1</v>
      </c>
      <c r="I4879" t="s">
        <v>24473</v>
      </c>
      <c r="J4879" t="s">
        <v>29</v>
      </c>
      <c r="K4879" t="s">
        <v>18</v>
      </c>
      <c r="L4879" s="1" t="s">
        <v>9081</v>
      </c>
      <c r="M4879" t="s">
        <v>9082</v>
      </c>
      <c r="N4879" s="2" t="s">
        <v>21</v>
      </c>
      <c r="O4879" t="s">
        <v>21</v>
      </c>
      <c r="P4879">
        <v>182</v>
      </c>
      <c r="Q4879">
        <v>147</v>
      </c>
      <c r="R4879">
        <v>10598000</v>
      </c>
      <c r="S4879" s="3" t="s">
        <v>25115</v>
      </c>
      <c r="T4879" s="2"/>
      <c r="U4879" s="2"/>
      <c r="V4879" s="2"/>
    </row>
    <row r="4880" spans="1:22" x14ac:dyDescent="0.25">
      <c r="A4880" s="1" t="s">
        <v>25113</v>
      </c>
      <c r="B4880" s="1" t="s">
        <v>25114</v>
      </c>
      <c r="C4880" s="1" t="s">
        <v>9083</v>
      </c>
      <c r="D4880" s="1" t="s">
        <v>20982</v>
      </c>
      <c r="E4880" t="s">
        <v>14178</v>
      </c>
      <c r="F4880">
        <v>1</v>
      </c>
      <c r="G4880">
        <v>1</v>
      </c>
      <c r="H4880">
        <v>1</v>
      </c>
      <c r="I4880" t="s">
        <v>10664</v>
      </c>
      <c r="J4880" t="s">
        <v>17</v>
      </c>
      <c r="K4880" t="s">
        <v>302</v>
      </c>
      <c r="L4880" s="1" t="s">
        <v>9084</v>
      </c>
      <c r="M4880" t="s">
        <v>9085</v>
      </c>
      <c r="N4880" s="2" t="s">
        <v>21</v>
      </c>
      <c r="O4880" t="s">
        <v>109</v>
      </c>
      <c r="P4880">
        <v>186</v>
      </c>
      <c r="Q4880">
        <v>50</v>
      </c>
      <c r="R4880">
        <v>4081000</v>
      </c>
      <c r="S4880" s="3" t="s">
        <v>25115</v>
      </c>
      <c r="T4880" s="2"/>
      <c r="U4880" s="2"/>
      <c r="V4880" s="2"/>
    </row>
    <row r="4881" spans="1:24" x14ac:dyDescent="0.25">
      <c r="A4881" s="1" t="s">
        <v>25113</v>
      </c>
      <c r="B4881" s="1" t="s">
        <v>25114</v>
      </c>
      <c r="C4881" s="1" t="s">
        <v>9086</v>
      </c>
      <c r="D4881" s="1" t="s">
        <v>20983</v>
      </c>
      <c r="E4881" t="s">
        <v>14179</v>
      </c>
      <c r="F4881">
        <v>1</v>
      </c>
      <c r="G4881">
        <v>1</v>
      </c>
      <c r="H4881">
        <v>1</v>
      </c>
      <c r="I4881" t="s">
        <v>22658</v>
      </c>
      <c r="J4881" t="s">
        <v>17</v>
      </c>
      <c r="K4881" t="s">
        <v>18</v>
      </c>
      <c r="L4881" s="1" t="s">
        <v>222</v>
      </c>
      <c r="M4881" t="s">
        <v>9087</v>
      </c>
      <c r="N4881" s="2" t="s">
        <v>21</v>
      </c>
      <c r="O4881" t="s">
        <v>109</v>
      </c>
      <c r="P4881">
        <v>39</v>
      </c>
      <c r="Q4881">
        <v>34</v>
      </c>
      <c r="R4881">
        <v>2793000</v>
      </c>
      <c r="S4881" s="3" t="s">
        <v>25115</v>
      </c>
      <c r="T4881" s="2"/>
      <c r="U4881" s="2"/>
      <c r="V4881" s="2"/>
    </row>
    <row r="4882" spans="1:24" x14ac:dyDescent="0.25">
      <c r="A4882" s="1" t="s">
        <v>25113</v>
      </c>
      <c r="B4882" s="1" t="s">
        <v>25114</v>
      </c>
      <c r="C4882" s="1" t="s">
        <v>9088</v>
      </c>
      <c r="D4882" s="1" t="s">
        <v>20984</v>
      </c>
      <c r="E4882" t="s">
        <v>14180</v>
      </c>
      <c r="F4882">
        <v>1</v>
      </c>
      <c r="G4882">
        <v>1</v>
      </c>
      <c r="H4882">
        <v>1</v>
      </c>
      <c r="I4882" t="s">
        <v>24474</v>
      </c>
      <c r="J4882" t="s">
        <v>29</v>
      </c>
      <c r="K4882" t="s">
        <v>18</v>
      </c>
      <c r="L4882" s="1" t="s">
        <v>9089</v>
      </c>
      <c r="M4882" t="s">
        <v>21912</v>
      </c>
      <c r="N4882" s="2" t="s">
        <v>21</v>
      </c>
      <c r="O4882" t="s">
        <v>109</v>
      </c>
      <c r="P4882">
        <v>57</v>
      </c>
      <c r="Q4882">
        <v>84</v>
      </c>
      <c r="R4882">
        <v>8538000</v>
      </c>
      <c r="S4882" s="3" t="s">
        <v>25115</v>
      </c>
      <c r="T4882" s="2" t="s">
        <v>21769</v>
      </c>
      <c r="U4882" s="17" t="s">
        <v>21913</v>
      </c>
      <c r="V4882" s="4">
        <v>44812</v>
      </c>
    </row>
    <row r="4883" spans="1:24" x14ac:dyDescent="0.25">
      <c r="A4883" s="1" t="s">
        <v>25113</v>
      </c>
      <c r="B4883" s="1" t="s">
        <v>25114</v>
      </c>
      <c r="C4883" s="1" t="s">
        <v>9090</v>
      </c>
      <c r="D4883" s="1" t="s">
        <v>20985</v>
      </c>
      <c r="E4883" t="s">
        <v>14181</v>
      </c>
      <c r="F4883">
        <v>1</v>
      </c>
      <c r="G4883">
        <v>1</v>
      </c>
      <c r="H4883">
        <v>1</v>
      </c>
      <c r="I4883" t="s">
        <v>22967</v>
      </c>
      <c r="J4883" t="s">
        <v>17</v>
      </c>
      <c r="K4883" t="s">
        <v>18</v>
      </c>
      <c r="L4883" s="1" t="s">
        <v>1624</v>
      </c>
      <c r="M4883" t="s">
        <v>9091</v>
      </c>
      <c r="N4883" s="2" t="s">
        <v>21</v>
      </c>
      <c r="O4883" t="s">
        <v>109</v>
      </c>
      <c r="P4883">
        <v>108</v>
      </c>
      <c r="Q4883">
        <v>48</v>
      </c>
      <c r="R4883">
        <v>5488000</v>
      </c>
      <c r="S4883" s="3" t="s">
        <v>25115</v>
      </c>
      <c r="T4883" s="2"/>
      <c r="U4883" s="2"/>
      <c r="V4883" s="2"/>
    </row>
    <row r="4884" spans="1:24" x14ac:dyDescent="0.25">
      <c r="A4884" s="1" t="s">
        <v>25113</v>
      </c>
      <c r="B4884" s="1" t="s">
        <v>25114</v>
      </c>
      <c r="C4884" s="18" t="s">
        <v>9092</v>
      </c>
      <c r="D4884" s="18" t="s">
        <v>20986</v>
      </c>
      <c r="E4884" s="19" t="s">
        <v>14182</v>
      </c>
      <c r="F4884" s="19">
        <v>1</v>
      </c>
      <c r="G4884" s="19">
        <v>1</v>
      </c>
      <c r="H4884" s="19">
        <v>1</v>
      </c>
      <c r="I4884" s="19" t="s">
        <v>21789</v>
      </c>
      <c r="J4884" s="19" t="s">
        <v>17</v>
      </c>
      <c r="K4884" s="19" t="s">
        <v>18</v>
      </c>
      <c r="L4884" s="18" t="s">
        <v>21790</v>
      </c>
      <c r="M4884" s="19" t="s">
        <v>9093</v>
      </c>
      <c r="N4884" s="17" t="s">
        <v>17</v>
      </c>
      <c r="O4884" s="19" t="s">
        <v>109</v>
      </c>
      <c r="P4884" s="19">
        <v>31</v>
      </c>
      <c r="Q4884" s="19">
        <v>27</v>
      </c>
      <c r="R4884">
        <v>1598000</v>
      </c>
      <c r="S4884" s="3" t="s">
        <v>25115</v>
      </c>
      <c r="T4884" s="17" t="s">
        <v>21699</v>
      </c>
      <c r="U4884" s="17" t="s">
        <v>21791</v>
      </c>
      <c r="V4884" s="20">
        <v>44760</v>
      </c>
    </row>
    <row r="4885" spans="1:24" x14ac:dyDescent="0.25">
      <c r="A4885" s="1" t="s">
        <v>25113</v>
      </c>
      <c r="B4885" s="1" t="s">
        <v>25114</v>
      </c>
      <c r="C4885" s="18" t="s">
        <v>25512</v>
      </c>
      <c r="D4885" s="18" t="s">
        <v>25513</v>
      </c>
      <c r="E4885" s="19" t="s">
        <v>25514</v>
      </c>
      <c r="F4885" s="19">
        <v>1</v>
      </c>
      <c r="G4885" s="19">
        <v>1</v>
      </c>
      <c r="H4885" s="19">
        <v>4</v>
      </c>
      <c r="I4885" s="19" t="s">
        <v>9343</v>
      </c>
      <c r="J4885" s="19"/>
      <c r="K4885" s="19" t="s">
        <v>18</v>
      </c>
      <c r="L4885" s="18" t="s">
        <v>9344</v>
      </c>
      <c r="M4885" s="19" t="s">
        <v>25515</v>
      </c>
      <c r="N4885" s="17"/>
      <c r="O4885" s="19" t="s">
        <v>109</v>
      </c>
      <c r="P4885" s="19">
        <v>231</v>
      </c>
      <c r="Q4885" s="19">
        <v>231</v>
      </c>
      <c r="R4885">
        <v>18897000</v>
      </c>
      <c r="S4885" s="3" t="s">
        <v>25115</v>
      </c>
      <c r="T4885" s="32" t="s">
        <v>25153</v>
      </c>
      <c r="U4885" s="32" t="s">
        <v>25516</v>
      </c>
      <c r="V4885" s="31">
        <v>45517</v>
      </c>
      <c r="W4885" s="29" t="s">
        <v>25327</v>
      </c>
      <c r="X4885" s="29" t="s">
        <v>25524</v>
      </c>
    </row>
    <row r="4886" spans="1:24" x14ac:dyDescent="0.25">
      <c r="A4886" s="1" t="s">
        <v>25113</v>
      </c>
      <c r="B4886" s="1" t="s">
        <v>25114</v>
      </c>
      <c r="C4886" s="18" t="s">
        <v>25512</v>
      </c>
      <c r="D4886" s="18" t="s">
        <v>25513</v>
      </c>
      <c r="E4886" s="19" t="s">
        <v>25514</v>
      </c>
      <c r="F4886" s="19">
        <v>1</v>
      </c>
      <c r="G4886" s="19">
        <v>2</v>
      </c>
      <c r="H4886" s="19">
        <v>4</v>
      </c>
      <c r="I4886" s="19" t="s">
        <v>22318</v>
      </c>
      <c r="J4886" s="19"/>
      <c r="K4886" s="19" t="s">
        <v>18</v>
      </c>
      <c r="L4886" s="18" t="s">
        <v>22321</v>
      </c>
      <c r="M4886" s="19" t="s">
        <v>25515</v>
      </c>
      <c r="N4886" s="17"/>
      <c r="O4886" s="19" t="s">
        <v>109</v>
      </c>
      <c r="P4886" s="19">
        <v>231</v>
      </c>
      <c r="Q4886" s="19">
        <v>231</v>
      </c>
      <c r="R4886">
        <v>18897000</v>
      </c>
      <c r="S4886" s="3" t="s">
        <v>25115</v>
      </c>
      <c r="T4886" s="32"/>
      <c r="U4886" s="32"/>
      <c r="V4886" s="31"/>
      <c r="W4886" s="29"/>
      <c r="X4886" s="29"/>
    </row>
    <row r="4887" spans="1:24" x14ac:dyDescent="0.25">
      <c r="A4887" s="1" t="s">
        <v>25113</v>
      </c>
      <c r="B4887" s="1" t="s">
        <v>25114</v>
      </c>
      <c r="C4887" s="18" t="s">
        <v>25512</v>
      </c>
      <c r="D4887" s="18" t="s">
        <v>25513</v>
      </c>
      <c r="E4887" s="19" t="s">
        <v>25514</v>
      </c>
      <c r="F4887" s="19">
        <v>1</v>
      </c>
      <c r="G4887" s="19">
        <v>3</v>
      </c>
      <c r="H4887" s="19">
        <v>4</v>
      </c>
      <c r="I4887" s="19" t="s">
        <v>22319</v>
      </c>
      <c r="J4887" s="19"/>
      <c r="K4887" s="19" t="s">
        <v>18</v>
      </c>
      <c r="L4887" s="18" t="s">
        <v>22322</v>
      </c>
      <c r="M4887" s="19" t="s">
        <v>25515</v>
      </c>
      <c r="N4887" s="17"/>
      <c r="O4887" s="19" t="s">
        <v>109</v>
      </c>
      <c r="P4887" s="19">
        <v>231</v>
      </c>
      <c r="Q4887" s="19">
        <v>231</v>
      </c>
      <c r="R4887">
        <v>18897000</v>
      </c>
      <c r="S4887" s="3" t="s">
        <v>25115</v>
      </c>
      <c r="T4887" s="32"/>
      <c r="U4887" s="32"/>
      <c r="V4887" s="31"/>
      <c r="W4887" s="29"/>
      <c r="X4887" s="29"/>
    </row>
    <row r="4888" spans="1:24" x14ac:dyDescent="0.25">
      <c r="A4888" s="1" t="s">
        <v>25113</v>
      </c>
      <c r="B4888" s="1" t="s">
        <v>25114</v>
      </c>
      <c r="C4888" s="18" t="s">
        <v>25512</v>
      </c>
      <c r="D4888" s="18" t="s">
        <v>25513</v>
      </c>
      <c r="E4888" s="19" t="s">
        <v>25514</v>
      </c>
      <c r="F4888" s="19">
        <v>1</v>
      </c>
      <c r="G4888" s="19">
        <v>4</v>
      </c>
      <c r="H4888" s="19">
        <v>4</v>
      </c>
      <c r="I4888" s="19" t="s">
        <v>22320</v>
      </c>
      <c r="J4888" s="19"/>
      <c r="K4888" s="19" t="s">
        <v>18</v>
      </c>
      <c r="L4888" s="18" t="s">
        <v>22323</v>
      </c>
      <c r="M4888" s="19" t="s">
        <v>25515</v>
      </c>
      <c r="N4888" s="17"/>
      <c r="O4888" s="19" t="s">
        <v>109</v>
      </c>
      <c r="P4888" s="19">
        <v>231</v>
      </c>
      <c r="Q4888" s="19">
        <v>231</v>
      </c>
      <c r="R4888">
        <v>18897000</v>
      </c>
      <c r="S4888" s="3" t="s">
        <v>25115</v>
      </c>
      <c r="T4888" s="32"/>
      <c r="U4888" s="32"/>
      <c r="V4888" s="31"/>
      <c r="W4888" s="29"/>
      <c r="X4888" s="29"/>
    </row>
    <row r="4889" spans="1:24" x14ac:dyDescent="0.25">
      <c r="A4889" s="1" t="s">
        <v>25113</v>
      </c>
      <c r="B4889" s="1" t="s">
        <v>25114</v>
      </c>
      <c r="C4889" s="18" t="s">
        <v>25518</v>
      </c>
      <c r="D4889" s="18" t="s">
        <v>25519</v>
      </c>
      <c r="E4889" s="19" t="s">
        <v>25520</v>
      </c>
      <c r="F4889" s="19">
        <v>1</v>
      </c>
      <c r="G4889" s="19">
        <v>1</v>
      </c>
      <c r="H4889" s="19">
        <v>1</v>
      </c>
      <c r="I4889" s="19" t="s">
        <v>24469</v>
      </c>
      <c r="J4889" s="19"/>
      <c r="K4889" s="19" t="s">
        <v>18</v>
      </c>
      <c r="L4889" s="18" t="s">
        <v>9059</v>
      </c>
      <c r="M4889" s="19" t="s">
        <v>25521</v>
      </c>
      <c r="N4889" s="17"/>
      <c r="O4889" s="19" t="s">
        <v>109</v>
      </c>
      <c r="P4889" s="19">
        <v>55</v>
      </c>
      <c r="Q4889" s="19">
        <v>55</v>
      </c>
      <c r="R4889">
        <v>4211000</v>
      </c>
      <c r="S4889" s="3" t="s">
        <v>25115</v>
      </c>
      <c r="T4889" s="17" t="s">
        <v>25153</v>
      </c>
      <c r="U4889" s="17" t="s">
        <v>25516</v>
      </c>
      <c r="V4889" s="20">
        <v>45517</v>
      </c>
      <c r="W4889" t="s">
        <v>25327</v>
      </c>
      <c r="X4889" t="s">
        <v>25523</v>
      </c>
    </row>
    <row r="4890" spans="1:24" x14ac:dyDescent="0.25">
      <c r="A4890" s="1" t="s">
        <v>25113</v>
      </c>
      <c r="B4890" s="1" t="s">
        <v>25114</v>
      </c>
      <c r="C4890" s="18" t="s">
        <v>25650</v>
      </c>
      <c r="D4890" s="18" t="s">
        <v>25651</v>
      </c>
      <c r="E4890" s="19" t="s">
        <v>25652</v>
      </c>
      <c r="F4890" s="19">
        <v>1</v>
      </c>
      <c r="G4890" s="19">
        <v>1</v>
      </c>
      <c r="H4890" s="19">
        <v>1</v>
      </c>
      <c r="I4890" s="19" t="s">
        <v>25653</v>
      </c>
      <c r="J4890" s="19"/>
      <c r="K4890" s="19" t="s">
        <v>18</v>
      </c>
      <c r="L4890" s="18" t="s">
        <v>565</v>
      </c>
      <c r="M4890" s="19" t="s">
        <v>25654</v>
      </c>
      <c r="N4890" s="17"/>
      <c r="O4890" s="19" t="s">
        <v>109</v>
      </c>
      <c r="P4890" s="19">
        <v>325</v>
      </c>
      <c r="Q4890" s="19">
        <v>173</v>
      </c>
      <c r="R4890">
        <v>13859000</v>
      </c>
      <c r="S4890" s="3" t="s">
        <v>25115</v>
      </c>
      <c r="T4890" s="17" t="s">
        <v>25153</v>
      </c>
      <c r="U4890" s="17" t="s">
        <v>25655</v>
      </c>
      <c r="V4890" s="20">
        <v>45638</v>
      </c>
    </row>
    <row r="4891" spans="1:24" x14ac:dyDescent="0.25">
      <c r="A4891" s="1" t="s">
        <v>25113</v>
      </c>
      <c r="B4891" s="1" t="s">
        <v>25114</v>
      </c>
      <c r="C4891" s="18" t="s">
        <v>25657</v>
      </c>
      <c r="D4891" s="18" t="s">
        <v>25658</v>
      </c>
      <c r="E4891" s="19" t="s">
        <v>25659</v>
      </c>
      <c r="F4891" s="19">
        <v>1</v>
      </c>
      <c r="G4891" s="19">
        <v>1</v>
      </c>
      <c r="H4891" s="19">
        <v>1</v>
      </c>
      <c r="I4891" s="19" t="s">
        <v>25653</v>
      </c>
      <c r="J4891" s="19"/>
      <c r="K4891" s="19" t="s">
        <v>18</v>
      </c>
      <c r="L4891" s="18" t="s">
        <v>565</v>
      </c>
      <c r="M4891" s="19" t="s">
        <v>25660</v>
      </c>
      <c r="N4891" s="17"/>
      <c r="O4891" s="19" t="s">
        <v>109</v>
      </c>
      <c r="P4891" s="19">
        <v>95</v>
      </c>
      <c r="Q4891" s="19">
        <v>85</v>
      </c>
      <c r="R4891">
        <v>6195000</v>
      </c>
      <c r="S4891" s="3" t="s">
        <v>25115</v>
      </c>
      <c r="T4891" s="17" t="s">
        <v>25153</v>
      </c>
      <c r="U4891" s="17" t="s">
        <v>25655</v>
      </c>
      <c r="V4891" s="20">
        <v>45638</v>
      </c>
    </row>
    <row r="4892" spans="1:24" x14ac:dyDescent="0.25">
      <c r="A4892" s="1" t="s">
        <v>25113</v>
      </c>
      <c r="B4892" s="1" t="s">
        <v>25114</v>
      </c>
      <c r="C4892" s="1" t="s">
        <v>9094</v>
      </c>
      <c r="D4892" s="1" t="s">
        <v>20987</v>
      </c>
      <c r="E4892" t="s">
        <v>14183</v>
      </c>
      <c r="F4892">
        <v>1</v>
      </c>
      <c r="G4892">
        <v>1</v>
      </c>
      <c r="H4892">
        <v>1</v>
      </c>
      <c r="I4892" t="s">
        <v>1046</v>
      </c>
      <c r="J4892" t="s">
        <v>127</v>
      </c>
      <c r="K4892" t="s">
        <v>48</v>
      </c>
      <c r="L4892" s="1" t="s">
        <v>49</v>
      </c>
      <c r="M4892" t="s">
        <v>9095</v>
      </c>
      <c r="N4892" s="2" t="s">
        <v>21</v>
      </c>
      <c r="O4892" t="s">
        <v>21</v>
      </c>
      <c r="P4892">
        <v>678</v>
      </c>
      <c r="Q4892">
        <v>299</v>
      </c>
      <c r="R4892">
        <v>24254000</v>
      </c>
      <c r="S4892" s="3" t="s">
        <v>25115</v>
      </c>
      <c r="T4892" s="2"/>
      <c r="U4892" s="2"/>
      <c r="V4892" s="2"/>
    </row>
    <row r="4893" spans="1:24" x14ac:dyDescent="0.25">
      <c r="A4893" s="1" t="s">
        <v>25113</v>
      </c>
      <c r="B4893" s="1" t="s">
        <v>25114</v>
      </c>
      <c r="C4893" s="1" t="s">
        <v>9096</v>
      </c>
      <c r="D4893" s="1" t="s">
        <v>20988</v>
      </c>
      <c r="E4893" t="s">
        <v>14184</v>
      </c>
      <c r="F4893">
        <v>1</v>
      </c>
      <c r="G4893">
        <v>1</v>
      </c>
      <c r="H4893">
        <v>1</v>
      </c>
      <c r="I4893" t="s">
        <v>9097</v>
      </c>
      <c r="J4893" t="s">
        <v>29</v>
      </c>
      <c r="K4893" t="s">
        <v>18</v>
      </c>
      <c r="L4893" s="1" t="s">
        <v>6105</v>
      </c>
      <c r="M4893" t="s">
        <v>9098</v>
      </c>
      <c r="N4893" s="2" t="s">
        <v>17</v>
      </c>
      <c r="O4893" t="s">
        <v>109</v>
      </c>
      <c r="P4893">
        <v>318</v>
      </c>
      <c r="Q4893">
        <v>114</v>
      </c>
      <c r="R4893">
        <v>10577000</v>
      </c>
      <c r="S4893" s="3" t="s">
        <v>25115</v>
      </c>
      <c r="T4893" s="2"/>
      <c r="U4893" s="2"/>
      <c r="V4893" s="2"/>
    </row>
    <row r="4894" spans="1:24" x14ac:dyDescent="0.25">
      <c r="A4894" s="1" t="s">
        <v>25113</v>
      </c>
      <c r="B4894" s="1" t="s">
        <v>25114</v>
      </c>
      <c r="C4894" s="1" t="s">
        <v>9099</v>
      </c>
      <c r="D4894" s="1" t="s">
        <v>20989</v>
      </c>
      <c r="E4894" t="s">
        <v>14185</v>
      </c>
      <c r="F4894">
        <v>1</v>
      </c>
      <c r="G4894">
        <v>1</v>
      </c>
      <c r="H4894">
        <v>1</v>
      </c>
      <c r="I4894" t="s">
        <v>24475</v>
      </c>
      <c r="J4894" t="s">
        <v>17</v>
      </c>
      <c r="K4894" t="s">
        <v>48</v>
      </c>
      <c r="L4894" s="1" t="s">
        <v>49</v>
      </c>
      <c r="M4894" t="s">
        <v>9100</v>
      </c>
      <c r="N4894" s="2" t="s">
        <v>21</v>
      </c>
      <c r="O4894" t="s">
        <v>21</v>
      </c>
      <c r="P4894">
        <v>668</v>
      </c>
      <c r="Q4894">
        <v>172</v>
      </c>
      <c r="R4894">
        <v>27944000</v>
      </c>
      <c r="S4894" s="3" t="s">
        <v>25115</v>
      </c>
      <c r="T4894" s="2"/>
      <c r="U4894" s="2"/>
      <c r="V4894" s="2"/>
    </row>
    <row r="4895" spans="1:24" x14ac:dyDescent="0.25">
      <c r="A4895" s="1" t="s">
        <v>25113</v>
      </c>
      <c r="B4895" s="1" t="s">
        <v>25114</v>
      </c>
      <c r="C4895" s="1" t="s">
        <v>9101</v>
      </c>
      <c r="D4895" s="1" t="s">
        <v>20990</v>
      </c>
      <c r="E4895" t="s">
        <v>14186</v>
      </c>
      <c r="F4895">
        <v>1</v>
      </c>
      <c r="G4895">
        <v>1</v>
      </c>
      <c r="H4895">
        <v>3</v>
      </c>
      <c r="I4895" t="s">
        <v>24476</v>
      </c>
      <c r="J4895" t="s">
        <v>17</v>
      </c>
      <c r="K4895" t="s">
        <v>18</v>
      </c>
      <c r="L4895" s="1" t="s">
        <v>9102</v>
      </c>
      <c r="M4895" t="s">
        <v>9103</v>
      </c>
      <c r="N4895" s="2" t="s">
        <v>21</v>
      </c>
      <c r="O4895" t="s">
        <v>21</v>
      </c>
      <c r="P4895">
        <v>554</v>
      </c>
      <c r="Q4895">
        <v>203</v>
      </c>
      <c r="R4895">
        <v>19203000</v>
      </c>
      <c r="S4895" s="3" t="s">
        <v>25115</v>
      </c>
      <c r="T4895" s="2"/>
      <c r="U4895" s="2"/>
      <c r="V4895" s="2"/>
    </row>
    <row r="4896" spans="1:24" x14ac:dyDescent="0.25">
      <c r="A4896" s="1" t="s">
        <v>25113</v>
      </c>
      <c r="B4896" s="1" t="s">
        <v>25114</v>
      </c>
      <c r="C4896" s="1" t="s">
        <v>9101</v>
      </c>
      <c r="D4896" s="1" t="s">
        <v>20990</v>
      </c>
      <c r="E4896" t="s">
        <v>14186</v>
      </c>
      <c r="F4896">
        <v>1</v>
      </c>
      <c r="G4896">
        <v>2</v>
      </c>
      <c r="H4896">
        <v>3</v>
      </c>
      <c r="I4896" t="s">
        <v>24477</v>
      </c>
      <c r="J4896" t="s">
        <v>29</v>
      </c>
      <c r="K4896" t="s">
        <v>48</v>
      </c>
      <c r="L4896" s="1" t="s">
        <v>49</v>
      </c>
      <c r="M4896" t="s">
        <v>9103</v>
      </c>
      <c r="N4896" s="2" t="s">
        <v>21</v>
      </c>
      <c r="O4896" t="s">
        <v>21</v>
      </c>
      <c r="P4896">
        <v>554</v>
      </c>
      <c r="Q4896">
        <v>203</v>
      </c>
      <c r="R4896">
        <v>19203000</v>
      </c>
      <c r="S4896" s="3" t="s">
        <v>25115</v>
      </c>
      <c r="T4896" s="2"/>
      <c r="U4896" s="2"/>
      <c r="V4896" s="2"/>
    </row>
    <row r="4897" spans="1:24" x14ac:dyDescent="0.25">
      <c r="A4897" s="1" t="s">
        <v>25113</v>
      </c>
      <c r="B4897" s="1" t="s">
        <v>25114</v>
      </c>
      <c r="C4897" s="1" t="s">
        <v>9101</v>
      </c>
      <c r="D4897" s="1" t="s">
        <v>20990</v>
      </c>
      <c r="E4897" t="s">
        <v>14186</v>
      </c>
      <c r="F4897">
        <v>1</v>
      </c>
      <c r="G4897">
        <v>3</v>
      </c>
      <c r="H4897">
        <v>3</v>
      </c>
      <c r="I4897" t="s">
        <v>24478</v>
      </c>
      <c r="J4897" t="s">
        <v>17</v>
      </c>
      <c r="K4897" t="s">
        <v>48</v>
      </c>
      <c r="L4897" s="1" t="s">
        <v>49</v>
      </c>
      <c r="M4897" t="s">
        <v>9103</v>
      </c>
      <c r="N4897" s="2" t="s">
        <v>21</v>
      </c>
      <c r="O4897" t="s">
        <v>21</v>
      </c>
      <c r="P4897">
        <v>554</v>
      </c>
      <c r="Q4897">
        <v>203</v>
      </c>
      <c r="R4897">
        <v>19203000</v>
      </c>
      <c r="S4897" s="3" t="s">
        <v>25115</v>
      </c>
      <c r="T4897" s="2"/>
      <c r="U4897" s="2"/>
      <c r="V4897" s="2"/>
    </row>
    <row r="4898" spans="1:24" x14ac:dyDescent="0.25">
      <c r="A4898" s="1" t="s">
        <v>25113</v>
      </c>
      <c r="B4898" s="1" t="s">
        <v>25114</v>
      </c>
      <c r="C4898" s="1" t="s">
        <v>9104</v>
      </c>
      <c r="D4898" s="1" t="s">
        <v>20991</v>
      </c>
      <c r="E4898" t="s">
        <v>14187</v>
      </c>
      <c r="F4898">
        <v>1</v>
      </c>
      <c r="G4898">
        <v>1</v>
      </c>
      <c r="H4898">
        <v>1</v>
      </c>
      <c r="I4898" t="s">
        <v>161</v>
      </c>
      <c r="J4898" t="s">
        <v>29</v>
      </c>
      <c r="K4898" t="s">
        <v>18</v>
      </c>
      <c r="L4898" s="1" t="s">
        <v>162</v>
      </c>
      <c r="M4898" t="s">
        <v>9105</v>
      </c>
      <c r="N4898" s="2" t="s">
        <v>21</v>
      </c>
      <c r="O4898" t="s">
        <v>109</v>
      </c>
      <c r="P4898">
        <v>136</v>
      </c>
      <c r="Q4898">
        <v>101</v>
      </c>
      <c r="R4898">
        <v>5508000</v>
      </c>
      <c r="S4898" s="3" t="s">
        <v>25115</v>
      </c>
      <c r="T4898" s="2"/>
      <c r="U4898" s="2"/>
      <c r="V4898" s="2"/>
    </row>
    <row r="4899" spans="1:24" x14ac:dyDescent="0.25">
      <c r="A4899" s="1" t="s">
        <v>25113</v>
      </c>
      <c r="B4899" s="1" t="s">
        <v>25114</v>
      </c>
      <c r="C4899" s="1" t="s">
        <v>9106</v>
      </c>
      <c r="D4899" s="1" t="s">
        <v>20992</v>
      </c>
      <c r="E4899" t="s">
        <v>14188</v>
      </c>
      <c r="F4899">
        <v>1</v>
      </c>
      <c r="G4899">
        <v>1</v>
      </c>
      <c r="H4899">
        <v>3</v>
      </c>
      <c r="I4899" t="s">
        <v>9107</v>
      </c>
      <c r="J4899" t="s">
        <v>29</v>
      </c>
      <c r="K4899" t="s">
        <v>48</v>
      </c>
      <c r="L4899" s="1" t="s">
        <v>49</v>
      </c>
      <c r="M4899" t="s">
        <v>9108</v>
      </c>
      <c r="N4899" s="2" t="s">
        <v>21</v>
      </c>
      <c r="O4899" t="s">
        <v>109</v>
      </c>
      <c r="P4899">
        <v>252</v>
      </c>
      <c r="Q4899">
        <v>225</v>
      </c>
      <c r="R4899">
        <v>17062000</v>
      </c>
      <c r="S4899" s="3" t="s">
        <v>25115</v>
      </c>
      <c r="T4899" s="2"/>
      <c r="U4899" s="2"/>
      <c r="V4899" s="2"/>
    </row>
    <row r="4900" spans="1:24" x14ac:dyDescent="0.25">
      <c r="A4900" s="1" t="s">
        <v>25113</v>
      </c>
      <c r="B4900" s="1" t="s">
        <v>25114</v>
      </c>
      <c r="C4900" s="1" t="s">
        <v>9106</v>
      </c>
      <c r="D4900" s="1" t="s">
        <v>20992</v>
      </c>
      <c r="E4900" t="s">
        <v>14188</v>
      </c>
      <c r="F4900">
        <v>1</v>
      </c>
      <c r="G4900">
        <v>2</v>
      </c>
      <c r="H4900">
        <v>3</v>
      </c>
      <c r="I4900" t="s">
        <v>24051</v>
      </c>
      <c r="J4900" t="s">
        <v>338</v>
      </c>
      <c r="K4900" t="s">
        <v>48</v>
      </c>
      <c r="L4900" s="1" t="s">
        <v>49</v>
      </c>
      <c r="M4900" t="s">
        <v>9108</v>
      </c>
      <c r="N4900" s="2" t="s">
        <v>21</v>
      </c>
      <c r="O4900" t="s">
        <v>109</v>
      </c>
      <c r="P4900">
        <v>252</v>
      </c>
      <c r="Q4900">
        <v>225</v>
      </c>
      <c r="R4900">
        <v>17062000</v>
      </c>
      <c r="S4900" s="3" t="s">
        <v>25115</v>
      </c>
      <c r="T4900" s="2"/>
      <c r="U4900" s="2"/>
      <c r="V4900" s="2"/>
    </row>
    <row r="4901" spans="1:24" x14ac:dyDescent="0.25">
      <c r="A4901" s="1" t="s">
        <v>25113</v>
      </c>
      <c r="B4901" s="1" t="s">
        <v>25114</v>
      </c>
      <c r="C4901" s="1" t="s">
        <v>9106</v>
      </c>
      <c r="D4901" s="1" t="s">
        <v>20992</v>
      </c>
      <c r="E4901" t="s">
        <v>14188</v>
      </c>
      <c r="F4901">
        <v>1</v>
      </c>
      <c r="G4901">
        <v>3</v>
      </c>
      <c r="H4901">
        <v>3</v>
      </c>
      <c r="I4901" t="s">
        <v>22674</v>
      </c>
      <c r="J4901" t="s">
        <v>29</v>
      </c>
      <c r="K4901" t="s">
        <v>18</v>
      </c>
      <c r="L4901" s="1" t="s">
        <v>332</v>
      </c>
      <c r="M4901" t="s">
        <v>9108</v>
      </c>
      <c r="N4901" s="2" t="s">
        <v>21</v>
      </c>
      <c r="O4901" t="s">
        <v>109</v>
      </c>
      <c r="P4901">
        <v>252</v>
      </c>
      <c r="Q4901">
        <v>225</v>
      </c>
      <c r="R4901">
        <v>17062000</v>
      </c>
      <c r="S4901" s="3" t="s">
        <v>25115</v>
      </c>
      <c r="T4901" s="2"/>
      <c r="U4901" s="2"/>
      <c r="V4901" s="2"/>
    </row>
    <row r="4902" spans="1:24" x14ac:dyDescent="0.25">
      <c r="A4902" s="1" t="s">
        <v>25113</v>
      </c>
      <c r="B4902" s="1" t="s">
        <v>25114</v>
      </c>
      <c r="C4902" s="1" t="s">
        <v>9109</v>
      </c>
      <c r="D4902" s="1" t="s">
        <v>20993</v>
      </c>
      <c r="E4902" t="s">
        <v>14189</v>
      </c>
      <c r="F4902">
        <v>1</v>
      </c>
      <c r="G4902">
        <v>1</v>
      </c>
      <c r="H4902">
        <v>1</v>
      </c>
      <c r="I4902" t="s">
        <v>23039</v>
      </c>
      <c r="J4902" t="s">
        <v>17</v>
      </c>
      <c r="K4902" t="s">
        <v>18</v>
      </c>
      <c r="L4902" s="1" t="s">
        <v>1955</v>
      </c>
      <c r="M4902" t="s">
        <v>9110</v>
      </c>
      <c r="N4902" s="2" t="s">
        <v>21</v>
      </c>
      <c r="O4902" t="s">
        <v>109</v>
      </c>
      <c r="P4902">
        <v>175</v>
      </c>
      <c r="Q4902">
        <v>158</v>
      </c>
      <c r="R4902">
        <v>11034000</v>
      </c>
      <c r="S4902" s="3" t="s">
        <v>25115</v>
      </c>
      <c r="T4902" s="2"/>
      <c r="U4902" s="2"/>
      <c r="V4902" s="2"/>
    </row>
    <row r="4903" spans="1:24" x14ac:dyDescent="0.25">
      <c r="A4903" s="1" t="s">
        <v>25113</v>
      </c>
      <c r="B4903" s="1" t="s">
        <v>25114</v>
      </c>
      <c r="C4903" s="1" t="s">
        <v>9111</v>
      </c>
      <c r="D4903" s="1" t="s">
        <v>20994</v>
      </c>
      <c r="E4903" t="s">
        <v>14190</v>
      </c>
      <c r="F4903">
        <v>1</v>
      </c>
      <c r="G4903">
        <v>1</v>
      </c>
      <c r="H4903">
        <v>1</v>
      </c>
      <c r="I4903" t="s">
        <v>24479</v>
      </c>
      <c r="J4903" t="s">
        <v>338</v>
      </c>
      <c r="K4903" t="s">
        <v>18</v>
      </c>
      <c r="L4903" s="1" t="s">
        <v>9112</v>
      </c>
      <c r="M4903" t="s">
        <v>9113</v>
      </c>
      <c r="N4903" s="2" t="s">
        <v>21</v>
      </c>
      <c r="O4903" t="s">
        <v>21</v>
      </c>
      <c r="P4903">
        <v>79</v>
      </c>
      <c r="Q4903">
        <v>48</v>
      </c>
      <c r="R4903">
        <v>3790000</v>
      </c>
      <c r="S4903" s="3" t="s">
        <v>25115</v>
      </c>
      <c r="T4903" s="2"/>
      <c r="U4903" s="2"/>
      <c r="V4903" s="2"/>
    </row>
    <row r="4904" spans="1:24" x14ac:dyDescent="0.25">
      <c r="A4904" s="1" t="s">
        <v>25113</v>
      </c>
      <c r="B4904" s="1" t="s">
        <v>25114</v>
      </c>
      <c r="C4904" s="1" t="s">
        <v>9114</v>
      </c>
      <c r="D4904" s="1" t="s">
        <v>20995</v>
      </c>
      <c r="E4904" t="s">
        <v>14191</v>
      </c>
      <c r="F4904">
        <v>1</v>
      </c>
      <c r="G4904">
        <v>1</v>
      </c>
      <c r="H4904">
        <v>1</v>
      </c>
      <c r="I4904" t="s">
        <v>24480</v>
      </c>
      <c r="J4904" t="s">
        <v>127</v>
      </c>
      <c r="K4904" t="s">
        <v>48</v>
      </c>
      <c r="L4904" s="1" t="s">
        <v>49</v>
      </c>
      <c r="M4904" t="s">
        <v>9115</v>
      </c>
      <c r="N4904" s="2" t="s">
        <v>21</v>
      </c>
      <c r="O4904" t="s">
        <v>18</v>
      </c>
      <c r="P4904">
        <v>390</v>
      </c>
      <c r="Q4904">
        <v>440</v>
      </c>
      <c r="R4904">
        <v>66532000</v>
      </c>
      <c r="S4904" s="3" t="s">
        <v>25115</v>
      </c>
      <c r="T4904" s="2"/>
      <c r="U4904" s="2"/>
      <c r="V4904" s="2"/>
    </row>
    <row r="4905" spans="1:24" x14ac:dyDescent="0.25">
      <c r="A4905" s="1" t="s">
        <v>25113</v>
      </c>
      <c r="B4905" s="1" t="s">
        <v>25114</v>
      </c>
      <c r="C4905" s="1" t="s">
        <v>9116</v>
      </c>
      <c r="D4905" s="1" t="s">
        <v>20996</v>
      </c>
      <c r="E4905" t="s">
        <v>14192</v>
      </c>
      <c r="F4905">
        <v>1</v>
      </c>
      <c r="G4905">
        <v>1</v>
      </c>
      <c r="H4905">
        <v>1</v>
      </c>
      <c r="I4905" t="s">
        <v>426</v>
      </c>
      <c r="J4905" t="s">
        <v>17</v>
      </c>
      <c r="K4905" t="s">
        <v>18</v>
      </c>
      <c r="L4905" s="1" t="s">
        <v>427</v>
      </c>
      <c r="M4905" t="s">
        <v>9117</v>
      </c>
      <c r="N4905" s="2" t="s">
        <v>17</v>
      </c>
      <c r="O4905" t="s">
        <v>109</v>
      </c>
      <c r="P4905">
        <v>444</v>
      </c>
      <c r="Q4905">
        <v>183</v>
      </c>
      <c r="R4905">
        <v>20662000</v>
      </c>
      <c r="S4905" s="3" t="s">
        <v>25115</v>
      </c>
      <c r="T4905" s="2" t="s">
        <v>14928</v>
      </c>
      <c r="U4905" t="s">
        <v>22489</v>
      </c>
      <c r="V4905" s="7">
        <v>45071</v>
      </c>
    </row>
    <row r="4906" spans="1:24" x14ac:dyDescent="0.25">
      <c r="A4906" s="1" t="s">
        <v>25113</v>
      </c>
      <c r="B4906" s="1" t="s">
        <v>25114</v>
      </c>
      <c r="C4906" s="1" t="s">
        <v>9118</v>
      </c>
      <c r="D4906" s="1" t="s">
        <v>20997</v>
      </c>
      <c r="E4906" t="s">
        <v>14193</v>
      </c>
      <c r="F4906">
        <v>1</v>
      </c>
      <c r="G4906">
        <v>1</v>
      </c>
      <c r="H4906">
        <v>1</v>
      </c>
      <c r="I4906" t="s">
        <v>24481</v>
      </c>
      <c r="J4906" t="s">
        <v>17</v>
      </c>
      <c r="K4906" t="s">
        <v>18</v>
      </c>
      <c r="L4906" s="1" t="s">
        <v>9119</v>
      </c>
      <c r="M4906" t="s">
        <v>9120</v>
      </c>
      <c r="N4906" s="2" t="s">
        <v>21</v>
      </c>
      <c r="O4906" t="s">
        <v>109</v>
      </c>
      <c r="P4906">
        <v>337</v>
      </c>
      <c r="Q4906">
        <v>214</v>
      </c>
      <c r="R4906">
        <v>13769000</v>
      </c>
      <c r="S4906" s="3" t="s">
        <v>25115</v>
      </c>
      <c r="T4906" s="2"/>
      <c r="U4906" s="2"/>
      <c r="V4906" s="2"/>
    </row>
    <row r="4907" spans="1:24" x14ac:dyDescent="0.25">
      <c r="A4907" s="1" t="s">
        <v>25113</v>
      </c>
      <c r="B4907" s="1" t="s">
        <v>25114</v>
      </c>
      <c r="C4907" s="1" t="s">
        <v>9121</v>
      </c>
      <c r="D4907" s="1" t="s">
        <v>20998</v>
      </c>
      <c r="E4907" t="s">
        <v>14194</v>
      </c>
      <c r="F4907">
        <v>1</v>
      </c>
      <c r="G4907">
        <v>1</v>
      </c>
      <c r="H4907">
        <v>2</v>
      </c>
      <c r="I4907" t="s">
        <v>24482</v>
      </c>
      <c r="J4907" t="s">
        <v>17</v>
      </c>
      <c r="K4907" t="s">
        <v>48</v>
      </c>
      <c r="L4907" s="1" t="s">
        <v>49</v>
      </c>
      <c r="M4907" t="s">
        <v>9122</v>
      </c>
      <c r="N4907" s="2" t="s">
        <v>21</v>
      </c>
      <c r="O4907" t="s">
        <v>533</v>
      </c>
      <c r="P4907">
        <v>281</v>
      </c>
      <c r="Q4907">
        <v>0</v>
      </c>
      <c r="R4907">
        <v>2610000</v>
      </c>
      <c r="S4907" s="3" t="s">
        <v>25115</v>
      </c>
      <c r="T4907" s="2"/>
      <c r="U4907" s="2"/>
      <c r="V4907" s="2"/>
    </row>
    <row r="4908" spans="1:24" x14ac:dyDescent="0.25">
      <c r="A4908" s="1" t="s">
        <v>25113</v>
      </c>
      <c r="B4908" s="1" t="s">
        <v>25114</v>
      </c>
      <c r="C4908" s="1" t="s">
        <v>9121</v>
      </c>
      <c r="D4908" s="1" t="s">
        <v>20998</v>
      </c>
      <c r="E4908" t="s">
        <v>14194</v>
      </c>
      <c r="F4908">
        <v>1</v>
      </c>
      <c r="G4908">
        <v>2</v>
      </c>
      <c r="H4908">
        <v>2</v>
      </c>
      <c r="I4908" t="s">
        <v>22674</v>
      </c>
      <c r="J4908" t="s">
        <v>29</v>
      </c>
      <c r="K4908" t="s">
        <v>18</v>
      </c>
      <c r="L4908" s="1" t="s">
        <v>332</v>
      </c>
      <c r="M4908" t="s">
        <v>9122</v>
      </c>
      <c r="N4908" s="2" t="s">
        <v>21</v>
      </c>
      <c r="O4908" t="s">
        <v>533</v>
      </c>
      <c r="P4908">
        <v>281</v>
      </c>
      <c r="Q4908">
        <v>0</v>
      </c>
      <c r="R4908">
        <v>2610000</v>
      </c>
      <c r="S4908" s="3" t="s">
        <v>25115</v>
      </c>
      <c r="T4908" s="2"/>
      <c r="U4908" s="2"/>
      <c r="V4908" s="2"/>
    </row>
    <row r="4909" spans="1:24" x14ac:dyDescent="0.25">
      <c r="A4909" s="1" t="s">
        <v>25113</v>
      </c>
      <c r="B4909" s="1" t="s">
        <v>25114</v>
      </c>
      <c r="C4909" s="1" t="s">
        <v>9123</v>
      </c>
      <c r="D4909" s="1" t="s">
        <v>20999</v>
      </c>
      <c r="E4909" t="s">
        <v>14195</v>
      </c>
      <c r="F4909">
        <v>1</v>
      </c>
      <c r="G4909">
        <v>1</v>
      </c>
      <c r="H4909">
        <v>1</v>
      </c>
      <c r="I4909" t="s">
        <v>24051</v>
      </c>
      <c r="J4909" t="s">
        <v>338</v>
      </c>
      <c r="K4909" t="s">
        <v>48</v>
      </c>
      <c r="L4909" s="1" t="s">
        <v>49</v>
      </c>
      <c r="M4909" t="s">
        <v>9124</v>
      </c>
      <c r="N4909" s="2" t="s">
        <v>21</v>
      </c>
      <c r="O4909" t="s">
        <v>109</v>
      </c>
      <c r="P4909">
        <v>128</v>
      </c>
      <c r="Q4909">
        <v>13</v>
      </c>
      <c r="R4909">
        <v>1427000</v>
      </c>
      <c r="S4909" s="3" t="s">
        <v>25115</v>
      </c>
      <c r="T4909" s="2"/>
      <c r="U4909" s="2"/>
      <c r="V4909" s="2"/>
    </row>
    <row r="4910" spans="1:24" x14ac:dyDescent="0.25">
      <c r="A4910" s="1" t="s">
        <v>25113</v>
      </c>
      <c r="B4910" s="1" t="s">
        <v>25114</v>
      </c>
      <c r="C4910" s="1" t="s">
        <v>9125</v>
      </c>
      <c r="D4910" s="1" t="s">
        <v>21000</v>
      </c>
      <c r="E4910" t="s">
        <v>14196</v>
      </c>
      <c r="F4910">
        <v>1</v>
      </c>
      <c r="G4910">
        <v>1</v>
      </c>
      <c r="H4910">
        <v>1</v>
      </c>
      <c r="I4910" t="s">
        <v>24483</v>
      </c>
      <c r="J4910" t="s">
        <v>17</v>
      </c>
      <c r="K4910" t="s">
        <v>18</v>
      </c>
      <c r="L4910" s="1" t="s">
        <v>9126</v>
      </c>
      <c r="M4910" t="s">
        <v>9127</v>
      </c>
      <c r="N4910" s="2" t="s">
        <v>21</v>
      </c>
      <c r="O4910" t="s">
        <v>109</v>
      </c>
      <c r="P4910">
        <v>578</v>
      </c>
      <c r="Q4910">
        <v>157</v>
      </c>
      <c r="R4910">
        <v>12037000</v>
      </c>
      <c r="S4910" s="3" t="s">
        <v>25115</v>
      </c>
      <c r="T4910" s="2"/>
      <c r="U4910" s="2"/>
      <c r="V4910" s="2"/>
    </row>
    <row r="4911" spans="1:24" x14ac:dyDescent="0.25">
      <c r="A4911" s="1" t="s">
        <v>25113</v>
      </c>
      <c r="B4911" s="1" t="s">
        <v>25114</v>
      </c>
      <c r="C4911" s="1" t="s">
        <v>9128</v>
      </c>
      <c r="D4911" s="1" t="s">
        <v>21001</v>
      </c>
      <c r="E4911" t="s">
        <v>14197</v>
      </c>
      <c r="F4911">
        <v>1</v>
      </c>
      <c r="G4911">
        <v>1</v>
      </c>
      <c r="H4911">
        <v>1</v>
      </c>
      <c r="I4911" t="s">
        <v>25163</v>
      </c>
      <c r="J4911" t="s">
        <v>17</v>
      </c>
      <c r="K4911" t="s">
        <v>18</v>
      </c>
      <c r="L4911" s="1" t="s">
        <v>15011</v>
      </c>
      <c r="M4911" t="s">
        <v>9129</v>
      </c>
      <c r="N4911" s="2" t="s">
        <v>21</v>
      </c>
      <c r="O4911" t="s">
        <v>109</v>
      </c>
      <c r="P4911">
        <v>146</v>
      </c>
      <c r="Q4911">
        <v>112</v>
      </c>
      <c r="R4911">
        <v>4596000</v>
      </c>
      <c r="S4911" s="3" t="s">
        <v>25115</v>
      </c>
      <c r="T4911" s="5" t="s">
        <v>21899</v>
      </c>
      <c r="U4911" s="5" t="s">
        <v>14941</v>
      </c>
      <c r="V4911" s="6">
        <v>44651</v>
      </c>
      <c r="W4911" t="s">
        <v>25117</v>
      </c>
      <c r="X4911" t="s">
        <v>25164</v>
      </c>
    </row>
    <row r="4912" spans="1:24" x14ac:dyDescent="0.25">
      <c r="A4912" s="1" t="s">
        <v>25113</v>
      </c>
      <c r="B4912" s="1" t="s">
        <v>25114</v>
      </c>
      <c r="C4912" s="1" t="s">
        <v>9130</v>
      </c>
      <c r="D4912" s="1" t="s">
        <v>21002</v>
      </c>
      <c r="E4912" t="s">
        <v>14198</v>
      </c>
      <c r="F4912">
        <v>1</v>
      </c>
      <c r="G4912">
        <v>1</v>
      </c>
      <c r="H4912">
        <v>1</v>
      </c>
      <c r="I4912" t="s">
        <v>25165</v>
      </c>
      <c r="J4912" t="s">
        <v>17</v>
      </c>
      <c r="K4912" t="s">
        <v>18</v>
      </c>
      <c r="L4912" s="1" t="s">
        <v>25166</v>
      </c>
      <c r="M4912" t="s">
        <v>9131</v>
      </c>
      <c r="N4912" s="2" t="s">
        <v>21</v>
      </c>
      <c r="O4912" t="s">
        <v>109</v>
      </c>
      <c r="P4912">
        <v>342</v>
      </c>
      <c r="Q4912">
        <v>165</v>
      </c>
      <c r="R4912">
        <v>16502000</v>
      </c>
      <c r="S4912" s="3" t="s">
        <v>25115</v>
      </c>
      <c r="T4912" s="2" t="s">
        <v>25117</v>
      </c>
      <c r="U4912" s="2" t="s">
        <v>25167</v>
      </c>
      <c r="V4912" s="2"/>
    </row>
    <row r="4913" spans="1:22" x14ac:dyDescent="0.25">
      <c r="A4913" s="1" t="s">
        <v>25113</v>
      </c>
      <c r="B4913" s="1" t="s">
        <v>25114</v>
      </c>
      <c r="C4913" s="1" t="s">
        <v>9132</v>
      </c>
      <c r="D4913" s="1" t="s">
        <v>21003</v>
      </c>
      <c r="E4913" t="s">
        <v>14199</v>
      </c>
      <c r="F4913">
        <v>1</v>
      </c>
      <c r="G4913">
        <v>1</v>
      </c>
      <c r="H4913">
        <v>1</v>
      </c>
      <c r="I4913" t="s">
        <v>24484</v>
      </c>
      <c r="J4913" t="s">
        <v>17</v>
      </c>
      <c r="K4913" t="s">
        <v>18</v>
      </c>
      <c r="L4913" s="1" t="s">
        <v>9133</v>
      </c>
      <c r="M4913" t="s">
        <v>9134</v>
      </c>
      <c r="N4913" s="2" t="s">
        <v>21</v>
      </c>
      <c r="O4913" t="s">
        <v>29</v>
      </c>
      <c r="P4913">
        <v>119</v>
      </c>
      <c r="Q4913">
        <v>228</v>
      </c>
      <c r="R4913">
        <v>9005000</v>
      </c>
      <c r="S4913" s="3" t="s">
        <v>25115</v>
      </c>
      <c r="T4913" s="2"/>
      <c r="U4913" s="2"/>
      <c r="V4913" s="2"/>
    </row>
    <row r="4914" spans="1:22" x14ac:dyDescent="0.25">
      <c r="A4914" s="1" t="s">
        <v>25113</v>
      </c>
      <c r="B4914" s="1" t="s">
        <v>25114</v>
      </c>
      <c r="C4914" s="1" t="s">
        <v>9135</v>
      </c>
      <c r="D4914" s="1" t="s">
        <v>21004</v>
      </c>
      <c r="E4914" t="s">
        <v>14200</v>
      </c>
      <c r="F4914">
        <v>1</v>
      </c>
      <c r="G4914">
        <v>1</v>
      </c>
      <c r="H4914">
        <v>1</v>
      </c>
      <c r="I4914" t="s">
        <v>22710</v>
      </c>
      <c r="J4914" t="s">
        <v>17</v>
      </c>
      <c r="K4914" t="s">
        <v>18</v>
      </c>
      <c r="L4914" s="1" t="s">
        <v>527</v>
      </c>
      <c r="M4914" t="s">
        <v>9136</v>
      </c>
      <c r="N4914" s="2" t="s">
        <v>21</v>
      </c>
      <c r="O4914" t="s">
        <v>109</v>
      </c>
      <c r="P4914">
        <v>351</v>
      </c>
      <c r="Q4914">
        <v>313</v>
      </c>
      <c r="R4914">
        <v>16664000</v>
      </c>
      <c r="S4914" s="3" t="s">
        <v>25115</v>
      </c>
      <c r="T4914" s="2"/>
      <c r="U4914" s="2"/>
      <c r="V4914" s="2"/>
    </row>
    <row r="4915" spans="1:22" x14ac:dyDescent="0.25">
      <c r="A4915" s="1" t="s">
        <v>25113</v>
      </c>
      <c r="B4915" s="1" t="s">
        <v>25114</v>
      </c>
      <c r="C4915" s="1" t="s">
        <v>9137</v>
      </c>
      <c r="D4915" s="1" t="s">
        <v>21005</v>
      </c>
      <c r="E4915" t="s">
        <v>14201</v>
      </c>
      <c r="F4915">
        <v>1</v>
      </c>
      <c r="G4915">
        <v>1</v>
      </c>
      <c r="H4915">
        <v>1</v>
      </c>
      <c r="I4915" t="s">
        <v>24485</v>
      </c>
      <c r="J4915" t="s">
        <v>17</v>
      </c>
      <c r="K4915" t="s">
        <v>48</v>
      </c>
      <c r="L4915" s="1" t="s">
        <v>49</v>
      </c>
      <c r="M4915" t="s">
        <v>9138</v>
      </c>
      <c r="N4915" s="2" t="s">
        <v>21</v>
      </c>
      <c r="O4915" t="s">
        <v>21</v>
      </c>
      <c r="P4915">
        <v>72</v>
      </c>
      <c r="Q4915">
        <v>72</v>
      </c>
      <c r="R4915">
        <v>2560000</v>
      </c>
      <c r="S4915" s="3" t="s">
        <v>25115</v>
      </c>
      <c r="T4915" s="2"/>
      <c r="U4915" s="2"/>
      <c r="V4915" s="2"/>
    </row>
    <row r="4916" spans="1:22" x14ac:dyDescent="0.25">
      <c r="A4916" s="1" t="s">
        <v>25113</v>
      </c>
      <c r="B4916" s="1" t="s">
        <v>25114</v>
      </c>
      <c r="C4916" s="1" t="s">
        <v>9139</v>
      </c>
      <c r="D4916" s="1" t="s">
        <v>21006</v>
      </c>
      <c r="E4916" t="s">
        <v>14202</v>
      </c>
      <c r="F4916">
        <v>1</v>
      </c>
      <c r="G4916">
        <v>1</v>
      </c>
      <c r="H4916">
        <v>1</v>
      </c>
      <c r="I4916" t="s">
        <v>24486</v>
      </c>
      <c r="J4916" t="s">
        <v>17</v>
      </c>
      <c r="K4916" t="s">
        <v>18</v>
      </c>
      <c r="L4916" s="1" t="s">
        <v>9140</v>
      </c>
      <c r="M4916" t="s">
        <v>9141</v>
      </c>
      <c r="N4916" s="2" t="s">
        <v>21</v>
      </c>
      <c r="O4916" t="s">
        <v>21</v>
      </c>
      <c r="P4916">
        <v>55</v>
      </c>
      <c r="Q4916">
        <v>165</v>
      </c>
      <c r="R4916">
        <v>12509000</v>
      </c>
      <c r="S4916" s="3" t="s">
        <v>25115</v>
      </c>
      <c r="T4916" s="2"/>
      <c r="U4916" s="2"/>
      <c r="V4916" s="2"/>
    </row>
    <row r="4917" spans="1:22" x14ac:dyDescent="0.25">
      <c r="A4917" s="1" t="s">
        <v>25113</v>
      </c>
      <c r="B4917" s="1" t="s">
        <v>25114</v>
      </c>
      <c r="C4917" s="1" t="s">
        <v>9142</v>
      </c>
      <c r="D4917" s="1" t="s">
        <v>21007</v>
      </c>
      <c r="E4917" t="s">
        <v>14203</v>
      </c>
      <c r="F4917">
        <v>1</v>
      </c>
      <c r="G4917">
        <v>1</v>
      </c>
      <c r="H4917">
        <v>3</v>
      </c>
      <c r="I4917" t="s">
        <v>9143</v>
      </c>
      <c r="J4917" t="s">
        <v>17</v>
      </c>
      <c r="K4917" t="s">
        <v>18</v>
      </c>
      <c r="L4917" s="1" t="s">
        <v>9144</v>
      </c>
      <c r="M4917" t="s">
        <v>9145</v>
      </c>
      <c r="N4917" s="2" t="s">
        <v>21</v>
      </c>
      <c r="O4917" t="s">
        <v>21</v>
      </c>
      <c r="P4917">
        <v>365</v>
      </c>
      <c r="Q4917">
        <v>148</v>
      </c>
      <c r="R4917">
        <v>7675000</v>
      </c>
      <c r="S4917" s="3" t="s">
        <v>25115</v>
      </c>
      <c r="T4917" s="2"/>
      <c r="U4917" s="2"/>
      <c r="V4917" s="2"/>
    </row>
    <row r="4918" spans="1:22" x14ac:dyDescent="0.25">
      <c r="A4918" s="1" t="s">
        <v>25113</v>
      </c>
      <c r="B4918" s="1" t="s">
        <v>25114</v>
      </c>
      <c r="C4918" s="1" t="s">
        <v>9142</v>
      </c>
      <c r="D4918" s="1" t="s">
        <v>21007</v>
      </c>
      <c r="E4918" t="s">
        <v>14203</v>
      </c>
      <c r="F4918">
        <v>1</v>
      </c>
      <c r="G4918">
        <v>2</v>
      </c>
      <c r="H4918">
        <v>3</v>
      </c>
      <c r="I4918" t="s">
        <v>23068</v>
      </c>
      <c r="J4918" t="s">
        <v>17</v>
      </c>
      <c r="K4918" t="s">
        <v>48</v>
      </c>
      <c r="L4918" s="1" t="s">
        <v>49</v>
      </c>
      <c r="M4918" t="s">
        <v>9145</v>
      </c>
      <c r="N4918" s="2" t="s">
        <v>21</v>
      </c>
      <c r="O4918" t="s">
        <v>21</v>
      </c>
      <c r="P4918">
        <v>365</v>
      </c>
      <c r="Q4918">
        <v>148</v>
      </c>
      <c r="R4918">
        <v>7675000</v>
      </c>
      <c r="S4918" s="3" t="s">
        <v>25115</v>
      </c>
      <c r="T4918" s="2"/>
      <c r="U4918" s="2"/>
      <c r="V4918" s="2"/>
    </row>
    <row r="4919" spans="1:22" x14ac:dyDescent="0.25">
      <c r="A4919" s="1" t="s">
        <v>25113</v>
      </c>
      <c r="B4919" s="1" t="s">
        <v>25114</v>
      </c>
      <c r="C4919" s="1" t="s">
        <v>9142</v>
      </c>
      <c r="D4919" s="1" t="s">
        <v>21007</v>
      </c>
      <c r="E4919" t="s">
        <v>14203</v>
      </c>
      <c r="F4919">
        <v>1</v>
      </c>
      <c r="G4919">
        <v>3</v>
      </c>
      <c r="H4919">
        <v>3</v>
      </c>
      <c r="I4919" t="s">
        <v>24487</v>
      </c>
      <c r="J4919" t="s">
        <v>17</v>
      </c>
      <c r="K4919" t="s">
        <v>18</v>
      </c>
      <c r="L4919" s="1" t="s">
        <v>9146</v>
      </c>
      <c r="M4919" t="s">
        <v>9145</v>
      </c>
      <c r="N4919" s="2" t="s">
        <v>21</v>
      </c>
      <c r="O4919" t="s">
        <v>21</v>
      </c>
      <c r="P4919">
        <v>365</v>
      </c>
      <c r="Q4919">
        <v>148</v>
      </c>
      <c r="R4919">
        <v>7675000</v>
      </c>
      <c r="S4919" s="3" t="s">
        <v>25115</v>
      </c>
      <c r="T4919" s="2"/>
      <c r="U4919" s="2"/>
      <c r="V4919" s="2"/>
    </row>
    <row r="4920" spans="1:22" x14ac:dyDescent="0.25">
      <c r="A4920" s="1" t="s">
        <v>25113</v>
      </c>
      <c r="B4920" s="1" t="s">
        <v>25114</v>
      </c>
      <c r="C4920" s="1" t="s">
        <v>9147</v>
      </c>
      <c r="D4920" s="1" t="s">
        <v>21008</v>
      </c>
      <c r="E4920" t="s">
        <v>14204</v>
      </c>
      <c r="F4920">
        <v>1</v>
      </c>
      <c r="G4920">
        <v>1</v>
      </c>
      <c r="H4920">
        <v>1</v>
      </c>
      <c r="I4920" t="s">
        <v>24488</v>
      </c>
      <c r="J4920" t="s">
        <v>29</v>
      </c>
      <c r="K4920" t="s">
        <v>18</v>
      </c>
      <c r="L4920" s="1" t="s">
        <v>9148</v>
      </c>
      <c r="M4920" t="s">
        <v>9149</v>
      </c>
      <c r="N4920" s="2" t="s">
        <v>17</v>
      </c>
      <c r="O4920" t="s">
        <v>109</v>
      </c>
      <c r="P4920">
        <v>487</v>
      </c>
      <c r="Q4920">
        <v>374</v>
      </c>
      <c r="R4920">
        <v>16337000</v>
      </c>
      <c r="S4920" s="3" t="s">
        <v>25115</v>
      </c>
      <c r="T4920" s="2"/>
      <c r="U4920" s="2"/>
      <c r="V4920" s="2"/>
    </row>
    <row r="4921" spans="1:22" x14ac:dyDescent="0.25">
      <c r="A4921" s="1" t="s">
        <v>25113</v>
      </c>
      <c r="B4921" s="1" t="s">
        <v>25114</v>
      </c>
      <c r="C4921" s="1" t="s">
        <v>9150</v>
      </c>
      <c r="D4921" s="1" t="s">
        <v>21009</v>
      </c>
      <c r="E4921" t="s">
        <v>14205</v>
      </c>
      <c r="F4921">
        <v>1</v>
      </c>
      <c r="G4921">
        <v>1</v>
      </c>
      <c r="H4921">
        <v>1</v>
      </c>
      <c r="I4921" t="s">
        <v>24489</v>
      </c>
      <c r="J4921" t="s">
        <v>17</v>
      </c>
      <c r="K4921" t="s">
        <v>18</v>
      </c>
      <c r="L4921" s="1" t="s">
        <v>9151</v>
      </c>
      <c r="M4921" t="s">
        <v>9152</v>
      </c>
      <c r="N4921" s="2" t="s">
        <v>21</v>
      </c>
      <c r="O4921" t="s">
        <v>109</v>
      </c>
      <c r="P4921">
        <v>83</v>
      </c>
      <c r="Q4921">
        <v>108</v>
      </c>
      <c r="R4921">
        <v>3336000</v>
      </c>
      <c r="S4921" s="3" t="s">
        <v>25115</v>
      </c>
      <c r="T4921" s="2"/>
      <c r="U4921" s="2"/>
      <c r="V4921" s="2"/>
    </row>
    <row r="4922" spans="1:22" x14ac:dyDescent="0.25">
      <c r="A4922" s="1" t="s">
        <v>25113</v>
      </c>
      <c r="B4922" s="1" t="s">
        <v>25114</v>
      </c>
      <c r="C4922" s="1" t="s">
        <v>9153</v>
      </c>
      <c r="D4922" s="1" t="s">
        <v>21010</v>
      </c>
      <c r="E4922" t="s">
        <v>14206</v>
      </c>
      <c r="F4922">
        <v>1</v>
      </c>
      <c r="G4922">
        <v>1</v>
      </c>
      <c r="H4922">
        <v>1</v>
      </c>
      <c r="I4922" t="s">
        <v>24490</v>
      </c>
      <c r="J4922" t="s">
        <v>17</v>
      </c>
      <c r="K4922" t="s">
        <v>18</v>
      </c>
      <c r="L4922" s="1" t="s">
        <v>9154</v>
      </c>
      <c r="M4922" t="s">
        <v>9155</v>
      </c>
      <c r="N4922" s="2" t="s">
        <v>17</v>
      </c>
      <c r="O4922" t="s">
        <v>8924</v>
      </c>
      <c r="P4922">
        <v>76</v>
      </c>
      <c r="Q4922">
        <v>0</v>
      </c>
      <c r="R4922">
        <v>1647000</v>
      </c>
      <c r="S4922" s="3" t="s">
        <v>25115</v>
      </c>
      <c r="T4922" s="2"/>
      <c r="U4922" s="2"/>
      <c r="V4922" s="2"/>
    </row>
    <row r="4923" spans="1:22" x14ac:dyDescent="0.25">
      <c r="A4923" s="1" t="s">
        <v>25113</v>
      </c>
      <c r="B4923" s="1" t="s">
        <v>25114</v>
      </c>
      <c r="C4923" s="1" t="s">
        <v>9156</v>
      </c>
      <c r="D4923" s="1" t="s">
        <v>21011</v>
      </c>
      <c r="E4923" t="s">
        <v>14207</v>
      </c>
      <c r="F4923">
        <v>1</v>
      </c>
      <c r="G4923">
        <v>1</v>
      </c>
      <c r="H4923">
        <v>2</v>
      </c>
      <c r="I4923" t="s">
        <v>22737</v>
      </c>
      <c r="J4923" t="s">
        <v>17</v>
      </c>
      <c r="K4923" t="s">
        <v>18</v>
      </c>
      <c r="L4923" s="1" t="s">
        <v>638</v>
      </c>
      <c r="M4923" t="s">
        <v>9138</v>
      </c>
      <c r="N4923" s="2" t="s">
        <v>21</v>
      </c>
      <c r="O4923" t="s">
        <v>21</v>
      </c>
      <c r="P4923">
        <v>64</v>
      </c>
      <c r="Q4923">
        <v>56</v>
      </c>
      <c r="R4923">
        <v>4270000</v>
      </c>
      <c r="S4923" s="3" t="s">
        <v>25115</v>
      </c>
      <c r="T4923" s="2"/>
      <c r="U4923" s="2"/>
      <c r="V4923" s="2"/>
    </row>
    <row r="4924" spans="1:22" x14ac:dyDescent="0.25">
      <c r="A4924" s="1" t="s">
        <v>25113</v>
      </c>
      <c r="B4924" s="1" t="s">
        <v>25114</v>
      </c>
      <c r="C4924" s="1" t="s">
        <v>9156</v>
      </c>
      <c r="D4924" s="1" t="s">
        <v>21011</v>
      </c>
      <c r="E4924" t="s">
        <v>14207</v>
      </c>
      <c r="F4924">
        <v>1</v>
      </c>
      <c r="G4924">
        <v>2</v>
      </c>
      <c r="H4924">
        <v>2</v>
      </c>
      <c r="I4924" t="s">
        <v>9157</v>
      </c>
      <c r="J4924" t="s">
        <v>17</v>
      </c>
      <c r="K4924" t="s">
        <v>18</v>
      </c>
      <c r="L4924" s="1" t="s">
        <v>2024</v>
      </c>
      <c r="M4924" t="s">
        <v>9138</v>
      </c>
      <c r="N4924" s="2" t="s">
        <v>21</v>
      </c>
      <c r="O4924" t="s">
        <v>21</v>
      </c>
      <c r="P4924">
        <v>64</v>
      </c>
      <c r="Q4924">
        <v>56</v>
      </c>
      <c r="R4924">
        <v>4270000</v>
      </c>
      <c r="S4924" s="3" t="s">
        <v>25115</v>
      </c>
      <c r="T4924" s="2"/>
      <c r="U4924" s="2"/>
      <c r="V4924" s="2"/>
    </row>
    <row r="4925" spans="1:22" x14ac:dyDescent="0.25">
      <c r="A4925" s="1" t="s">
        <v>25113</v>
      </c>
      <c r="B4925" s="1" t="s">
        <v>25114</v>
      </c>
      <c r="C4925" s="1" t="s">
        <v>9158</v>
      </c>
      <c r="D4925" s="1" t="s">
        <v>21012</v>
      </c>
      <c r="E4925" t="s">
        <v>14208</v>
      </c>
      <c r="F4925">
        <v>1</v>
      </c>
      <c r="G4925">
        <v>1</v>
      </c>
      <c r="H4925">
        <v>1</v>
      </c>
      <c r="I4925" t="s">
        <v>24491</v>
      </c>
      <c r="J4925" t="s">
        <v>29</v>
      </c>
      <c r="K4925" t="s">
        <v>18</v>
      </c>
      <c r="L4925" s="1" t="s">
        <v>9159</v>
      </c>
      <c r="M4925" t="s">
        <v>9160</v>
      </c>
      <c r="N4925" s="2" t="s">
        <v>21</v>
      </c>
      <c r="O4925" t="s">
        <v>21</v>
      </c>
      <c r="P4925">
        <v>159</v>
      </c>
      <c r="Q4925">
        <v>119</v>
      </c>
      <c r="R4925">
        <v>6406000</v>
      </c>
      <c r="S4925" s="3" t="s">
        <v>25115</v>
      </c>
      <c r="T4925" s="2"/>
      <c r="U4925" s="2"/>
      <c r="V4925" s="2"/>
    </row>
    <row r="4926" spans="1:22" x14ac:dyDescent="0.25">
      <c r="A4926" s="1" t="s">
        <v>25113</v>
      </c>
      <c r="B4926" s="1" t="s">
        <v>25114</v>
      </c>
      <c r="C4926" s="1" t="s">
        <v>9161</v>
      </c>
      <c r="D4926" s="1" t="s">
        <v>21013</v>
      </c>
      <c r="E4926" t="s">
        <v>14209</v>
      </c>
      <c r="F4926">
        <v>1</v>
      </c>
      <c r="G4926">
        <v>1</v>
      </c>
      <c r="H4926">
        <v>2</v>
      </c>
      <c r="I4926" t="s">
        <v>9162</v>
      </c>
      <c r="J4926" t="s">
        <v>17</v>
      </c>
      <c r="K4926" t="s">
        <v>18</v>
      </c>
      <c r="L4926" s="1" t="s">
        <v>9163</v>
      </c>
      <c r="M4926" t="s">
        <v>9164</v>
      </c>
      <c r="N4926" s="2" t="s">
        <v>17</v>
      </c>
      <c r="O4926" t="s">
        <v>109</v>
      </c>
      <c r="P4926">
        <v>120</v>
      </c>
      <c r="Q4926">
        <v>56</v>
      </c>
      <c r="R4926">
        <v>2735000</v>
      </c>
      <c r="S4926" s="3" t="s">
        <v>25115</v>
      </c>
      <c r="T4926" s="2"/>
      <c r="U4926" s="2"/>
      <c r="V4926" s="2"/>
    </row>
    <row r="4927" spans="1:22" x14ac:dyDescent="0.25">
      <c r="A4927" s="1" t="s">
        <v>25113</v>
      </c>
      <c r="B4927" s="1" t="s">
        <v>25114</v>
      </c>
      <c r="C4927" s="1" t="s">
        <v>9161</v>
      </c>
      <c r="D4927" s="1" t="s">
        <v>21013</v>
      </c>
      <c r="E4927" t="s">
        <v>14209</v>
      </c>
      <c r="F4927">
        <v>1</v>
      </c>
      <c r="G4927">
        <v>2</v>
      </c>
      <c r="H4927">
        <v>2</v>
      </c>
      <c r="I4927" t="s">
        <v>24492</v>
      </c>
      <c r="J4927" t="s">
        <v>17</v>
      </c>
      <c r="K4927" t="s">
        <v>18</v>
      </c>
      <c r="L4927" s="1" t="s">
        <v>9165</v>
      </c>
      <c r="M4927" t="s">
        <v>9164</v>
      </c>
      <c r="N4927" s="2" t="s">
        <v>17</v>
      </c>
      <c r="O4927" t="s">
        <v>109</v>
      </c>
      <c r="P4927">
        <v>120</v>
      </c>
      <c r="Q4927">
        <v>56</v>
      </c>
      <c r="R4927">
        <v>2735000</v>
      </c>
      <c r="S4927" s="3" t="s">
        <v>25115</v>
      </c>
      <c r="T4927" s="2"/>
      <c r="U4927" s="2"/>
      <c r="V4927" s="2"/>
    </row>
    <row r="4928" spans="1:22" x14ac:dyDescent="0.25">
      <c r="A4928" s="1" t="s">
        <v>25113</v>
      </c>
      <c r="B4928" s="1" t="s">
        <v>25114</v>
      </c>
      <c r="C4928" s="1" t="s">
        <v>9166</v>
      </c>
      <c r="D4928" s="1" t="s">
        <v>21014</v>
      </c>
      <c r="E4928" t="s">
        <v>14210</v>
      </c>
      <c r="F4928">
        <v>1</v>
      </c>
      <c r="G4928">
        <v>1</v>
      </c>
      <c r="H4928">
        <v>2</v>
      </c>
      <c r="I4928" t="s">
        <v>9167</v>
      </c>
      <c r="J4928" t="s">
        <v>17</v>
      </c>
      <c r="K4928" t="s">
        <v>18</v>
      </c>
      <c r="L4928" s="1" t="s">
        <v>9168</v>
      </c>
      <c r="M4928" t="s">
        <v>9169</v>
      </c>
      <c r="N4928" s="2" t="s">
        <v>21</v>
      </c>
      <c r="O4928" t="s">
        <v>21</v>
      </c>
      <c r="P4928">
        <v>262</v>
      </c>
      <c r="Q4928">
        <v>185</v>
      </c>
      <c r="R4928">
        <v>13042000</v>
      </c>
      <c r="S4928" s="3" t="s">
        <v>25115</v>
      </c>
      <c r="T4928" s="2"/>
      <c r="U4928" s="2"/>
      <c r="V4928" s="2"/>
    </row>
    <row r="4929" spans="1:22" x14ac:dyDescent="0.25">
      <c r="A4929" s="1" t="s">
        <v>25113</v>
      </c>
      <c r="B4929" s="1" t="s">
        <v>25114</v>
      </c>
      <c r="C4929" s="1" t="s">
        <v>9166</v>
      </c>
      <c r="D4929" s="1" t="s">
        <v>21014</v>
      </c>
      <c r="E4929" t="s">
        <v>14210</v>
      </c>
      <c r="F4929">
        <v>1</v>
      </c>
      <c r="G4929">
        <v>2</v>
      </c>
      <c r="H4929">
        <v>2</v>
      </c>
      <c r="I4929" t="s">
        <v>24493</v>
      </c>
      <c r="J4929" t="s">
        <v>17</v>
      </c>
      <c r="K4929" t="s">
        <v>48</v>
      </c>
      <c r="L4929" s="1" t="s">
        <v>49</v>
      </c>
      <c r="M4929" t="s">
        <v>9169</v>
      </c>
      <c r="N4929" s="2" t="s">
        <v>21</v>
      </c>
      <c r="O4929" t="s">
        <v>21</v>
      </c>
      <c r="P4929">
        <v>262</v>
      </c>
      <c r="Q4929">
        <v>185</v>
      </c>
      <c r="R4929">
        <v>13042000</v>
      </c>
      <c r="S4929" s="3" t="s">
        <v>25115</v>
      </c>
      <c r="T4929" s="2"/>
      <c r="U4929" s="2"/>
      <c r="V4929" s="2"/>
    </row>
    <row r="4930" spans="1:22" x14ac:dyDescent="0.25">
      <c r="A4930" s="1" t="s">
        <v>25113</v>
      </c>
      <c r="B4930" s="1" t="s">
        <v>25114</v>
      </c>
      <c r="C4930" s="1" t="s">
        <v>9170</v>
      </c>
      <c r="D4930" s="1" t="s">
        <v>21015</v>
      </c>
      <c r="E4930" t="s">
        <v>14211</v>
      </c>
      <c r="F4930">
        <v>1</v>
      </c>
      <c r="G4930">
        <v>1</v>
      </c>
      <c r="H4930">
        <v>1</v>
      </c>
      <c r="I4930" t="s">
        <v>9171</v>
      </c>
      <c r="J4930" t="s">
        <v>17</v>
      </c>
      <c r="K4930" t="s">
        <v>18</v>
      </c>
      <c r="L4930" s="1" t="s">
        <v>9172</v>
      </c>
      <c r="M4930" t="s">
        <v>9173</v>
      </c>
      <c r="N4930" s="2" t="s">
        <v>21</v>
      </c>
      <c r="O4930" t="s">
        <v>109</v>
      </c>
      <c r="P4930">
        <v>356</v>
      </c>
      <c r="Q4930">
        <v>191</v>
      </c>
      <c r="R4930">
        <v>12604000</v>
      </c>
      <c r="S4930" s="3" t="s">
        <v>25115</v>
      </c>
      <c r="T4930" s="2"/>
      <c r="U4930" s="2"/>
      <c r="V4930" s="2"/>
    </row>
    <row r="4931" spans="1:22" x14ac:dyDescent="0.25">
      <c r="A4931" s="1" t="s">
        <v>25113</v>
      </c>
      <c r="B4931" s="1" t="s">
        <v>25114</v>
      </c>
      <c r="C4931" s="1" t="s">
        <v>9174</v>
      </c>
      <c r="D4931" s="1" t="s">
        <v>21016</v>
      </c>
      <c r="E4931" t="s">
        <v>14212</v>
      </c>
      <c r="F4931">
        <v>1</v>
      </c>
      <c r="G4931">
        <v>1</v>
      </c>
      <c r="H4931">
        <v>1</v>
      </c>
      <c r="I4931" t="s">
        <v>9175</v>
      </c>
      <c r="J4931" t="s">
        <v>17</v>
      </c>
      <c r="K4931" t="s">
        <v>18</v>
      </c>
      <c r="L4931" s="1" t="s">
        <v>9176</v>
      </c>
      <c r="M4931" t="s">
        <v>9177</v>
      </c>
      <c r="N4931" s="2" t="s">
        <v>21</v>
      </c>
      <c r="O4931" t="s">
        <v>109</v>
      </c>
      <c r="P4931">
        <v>77</v>
      </c>
      <c r="Q4931">
        <v>68</v>
      </c>
      <c r="R4931">
        <v>4974000</v>
      </c>
      <c r="S4931" s="3" t="s">
        <v>25115</v>
      </c>
      <c r="T4931" s="2"/>
      <c r="U4931" s="2"/>
      <c r="V4931" s="2"/>
    </row>
    <row r="4932" spans="1:22" x14ac:dyDescent="0.25">
      <c r="A4932" s="1" t="s">
        <v>25113</v>
      </c>
      <c r="B4932" s="1" t="s">
        <v>25114</v>
      </c>
      <c r="C4932" s="1" t="s">
        <v>9178</v>
      </c>
      <c r="D4932" s="1" t="s">
        <v>21017</v>
      </c>
      <c r="E4932" t="s">
        <v>14213</v>
      </c>
      <c r="F4932">
        <v>1</v>
      </c>
      <c r="G4932">
        <v>1</v>
      </c>
      <c r="H4932">
        <v>1</v>
      </c>
      <c r="I4932" t="s">
        <v>6802</v>
      </c>
      <c r="J4932" t="s">
        <v>17</v>
      </c>
      <c r="K4932" t="s">
        <v>18</v>
      </c>
      <c r="L4932" s="1" t="s">
        <v>297</v>
      </c>
      <c r="M4932" t="s">
        <v>9179</v>
      </c>
      <c r="N4932" s="2" t="s">
        <v>21</v>
      </c>
      <c r="O4932" t="s">
        <v>109</v>
      </c>
      <c r="P4932">
        <v>85</v>
      </c>
      <c r="Q4932">
        <v>142</v>
      </c>
      <c r="R4932">
        <v>11188000</v>
      </c>
      <c r="S4932" s="3" t="s">
        <v>25115</v>
      </c>
      <c r="T4932" s="2"/>
      <c r="U4932" s="2"/>
      <c r="V4932" s="2"/>
    </row>
    <row r="4933" spans="1:22" x14ac:dyDescent="0.25">
      <c r="A4933" s="1" t="s">
        <v>25113</v>
      </c>
      <c r="B4933" s="1" t="s">
        <v>25114</v>
      </c>
      <c r="C4933" s="1" t="s">
        <v>9180</v>
      </c>
      <c r="D4933" s="1" t="s">
        <v>21018</v>
      </c>
      <c r="E4933" t="s">
        <v>14214</v>
      </c>
      <c r="F4933">
        <v>1</v>
      </c>
      <c r="G4933">
        <v>1</v>
      </c>
      <c r="H4933">
        <v>4</v>
      </c>
      <c r="I4933" t="s">
        <v>24494</v>
      </c>
      <c r="J4933" t="s">
        <v>17</v>
      </c>
      <c r="K4933" t="s">
        <v>18</v>
      </c>
      <c r="L4933" s="1" t="s">
        <v>9181</v>
      </c>
      <c r="M4933" t="s">
        <v>9182</v>
      </c>
      <c r="N4933" s="2" t="s">
        <v>21</v>
      </c>
      <c r="O4933" t="s">
        <v>29</v>
      </c>
      <c r="P4933">
        <v>353</v>
      </c>
      <c r="Q4933">
        <v>129</v>
      </c>
      <c r="R4933">
        <v>11633000</v>
      </c>
      <c r="S4933" s="3" t="s">
        <v>25115</v>
      </c>
      <c r="T4933" s="2"/>
      <c r="U4933" s="2"/>
      <c r="V4933" s="2"/>
    </row>
    <row r="4934" spans="1:22" x14ac:dyDescent="0.25">
      <c r="A4934" s="1" t="s">
        <v>25113</v>
      </c>
      <c r="B4934" s="1" t="s">
        <v>25114</v>
      </c>
      <c r="C4934" s="1" t="s">
        <v>9180</v>
      </c>
      <c r="D4934" s="1" t="s">
        <v>21018</v>
      </c>
      <c r="E4934" t="s">
        <v>14214</v>
      </c>
      <c r="F4934">
        <v>1</v>
      </c>
      <c r="G4934">
        <v>2</v>
      </c>
      <c r="H4934">
        <v>4</v>
      </c>
      <c r="I4934" t="s">
        <v>9183</v>
      </c>
      <c r="J4934" t="s">
        <v>17</v>
      </c>
      <c r="K4934" t="s">
        <v>18</v>
      </c>
      <c r="L4934" s="1" t="s">
        <v>9184</v>
      </c>
      <c r="M4934" t="s">
        <v>9182</v>
      </c>
      <c r="N4934" s="2" t="s">
        <v>21</v>
      </c>
      <c r="O4934" t="s">
        <v>29</v>
      </c>
      <c r="P4934">
        <v>353</v>
      </c>
      <c r="Q4934">
        <v>129</v>
      </c>
      <c r="R4934">
        <v>11633000</v>
      </c>
      <c r="S4934" s="3" t="s">
        <v>25115</v>
      </c>
      <c r="T4934" s="2"/>
      <c r="U4934" s="2"/>
      <c r="V4934" s="2"/>
    </row>
    <row r="4935" spans="1:22" x14ac:dyDescent="0.25">
      <c r="A4935" s="1" t="s">
        <v>25113</v>
      </c>
      <c r="B4935" s="1" t="s">
        <v>25114</v>
      </c>
      <c r="C4935" s="1" t="s">
        <v>9180</v>
      </c>
      <c r="D4935" s="1" t="s">
        <v>21018</v>
      </c>
      <c r="E4935" t="s">
        <v>14214</v>
      </c>
      <c r="F4935">
        <v>1</v>
      </c>
      <c r="G4935">
        <v>3</v>
      </c>
      <c r="H4935">
        <v>4</v>
      </c>
      <c r="I4935" t="s">
        <v>356</v>
      </c>
      <c r="J4935" t="s">
        <v>17</v>
      </c>
      <c r="K4935" t="s">
        <v>18</v>
      </c>
      <c r="L4935" s="1" t="s">
        <v>357</v>
      </c>
      <c r="M4935" t="s">
        <v>9182</v>
      </c>
      <c r="N4935" s="2" t="s">
        <v>21</v>
      </c>
      <c r="O4935" t="s">
        <v>29</v>
      </c>
      <c r="P4935">
        <v>353</v>
      </c>
      <c r="Q4935">
        <v>129</v>
      </c>
      <c r="R4935">
        <v>11633000</v>
      </c>
      <c r="S4935" s="3" t="s">
        <v>25115</v>
      </c>
      <c r="T4935" s="2"/>
      <c r="U4935" s="2"/>
      <c r="V4935" s="2"/>
    </row>
    <row r="4936" spans="1:22" x14ac:dyDescent="0.25">
      <c r="A4936" s="1" t="s">
        <v>25113</v>
      </c>
      <c r="B4936" s="1" t="s">
        <v>25114</v>
      </c>
      <c r="C4936" s="1" t="s">
        <v>9180</v>
      </c>
      <c r="D4936" s="1" t="s">
        <v>21018</v>
      </c>
      <c r="E4936" t="s">
        <v>14214</v>
      </c>
      <c r="F4936">
        <v>1</v>
      </c>
      <c r="G4936">
        <v>4</v>
      </c>
      <c r="H4936">
        <v>4</v>
      </c>
      <c r="I4936" t="s">
        <v>9185</v>
      </c>
      <c r="J4936" t="s">
        <v>17</v>
      </c>
      <c r="K4936" t="s">
        <v>18</v>
      </c>
      <c r="L4936" s="1" t="s">
        <v>9186</v>
      </c>
      <c r="M4936" t="s">
        <v>9182</v>
      </c>
      <c r="N4936" s="2" t="s">
        <v>21</v>
      </c>
      <c r="O4936" t="s">
        <v>29</v>
      </c>
      <c r="P4936">
        <v>353</v>
      </c>
      <c r="Q4936">
        <v>129</v>
      </c>
      <c r="R4936">
        <v>11633000</v>
      </c>
      <c r="S4936" s="3" t="s">
        <v>25115</v>
      </c>
      <c r="T4936" s="2"/>
      <c r="U4936" s="2"/>
      <c r="V4936" s="2"/>
    </row>
    <row r="4937" spans="1:22" x14ac:dyDescent="0.25">
      <c r="A4937" s="1" t="s">
        <v>25113</v>
      </c>
      <c r="B4937" s="1" t="s">
        <v>25114</v>
      </c>
      <c r="C4937" s="1" t="s">
        <v>9187</v>
      </c>
      <c r="D4937" s="1" t="s">
        <v>21019</v>
      </c>
      <c r="E4937" t="s">
        <v>14215</v>
      </c>
      <c r="F4937">
        <v>1</v>
      </c>
      <c r="G4937">
        <v>1</v>
      </c>
      <c r="H4937">
        <v>6</v>
      </c>
      <c r="I4937" t="s">
        <v>9188</v>
      </c>
      <c r="J4937" t="s">
        <v>17</v>
      </c>
      <c r="K4937" t="s">
        <v>18</v>
      </c>
      <c r="L4937" s="1" t="s">
        <v>9189</v>
      </c>
      <c r="M4937" t="s">
        <v>9190</v>
      </c>
      <c r="N4937" s="2" t="s">
        <v>21</v>
      </c>
      <c r="O4937" t="s">
        <v>109</v>
      </c>
      <c r="P4937">
        <v>144</v>
      </c>
      <c r="Q4937">
        <v>59</v>
      </c>
      <c r="R4937">
        <v>3702000</v>
      </c>
      <c r="S4937" s="3" t="s">
        <v>25115</v>
      </c>
      <c r="T4937" s="2"/>
      <c r="U4937" s="2"/>
      <c r="V4937" s="2"/>
    </row>
    <row r="4938" spans="1:22" x14ac:dyDescent="0.25">
      <c r="A4938" s="1" t="s">
        <v>25113</v>
      </c>
      <c r="B4938" s="1" t="s">
        <v>25114</v>
      </c>
      <c r="C4938" s="1" t="s">
        <v>9187</v>
      </c>
      <c r="D4938" s="1" t="s">
        <v>21019</v>
      </c>
      <c r="E4938" t="s">
        <v>14215</v>
      </c>
      <c r="F4938">
        <v>1</v>
      </c>
      <c r="G4938">
        <v>2</v>
      </c>
      <c r="H4938">
        <v>6</v>
      </c>
      <c r="I4938" t="s">
        <v>24495</v>
      </c>
      <c r="J4938" t="s">
        <v>17</v>
      </c>
      <c r="K4938" t="s">
        <v>18</v>
      </c>
      <c r="L4938" s="1" t="s">
        <v>9191</v>
      </c>
      <c r="M4938" t="s">
        <v>9190</v>
      </c>
      <c r="N4938" s="2" t="s">
        <v>21</v>
      </c>
      <c r="O4938" t="s">
        <v>109</v>
      </c>
      <c r="P4938">
        <v>144</v>
      </c>
      <c r="Q4938">
        <v>59</v>
      </c>
      <c r="R4938">
        <v>3702000</v>
      </c>
      <c r="S4938" s="3" t="s">
        <v>25115</v>
      </c>
      <c r="T4938" s="2"/>
      <c r="U4938" s="2"/>
      <c r="V4938" s="2"/>
    </row>
    <row r="4939" spans="1:22" x14ac:dyDescent="0.25">
      <c r="A4939" s="1" t="s">
        <v>25113</v>
      </c>
      <c r="B4939" s="1" t="s">
        <v>25114</v>
      </c>
      <c r="C4939" s="1" t="s">
        <v>9187</v>
      </c>
      <c r="D4939" s="1" t="s">
        <v>21019</v>
      </c>
      <c r="E4939" t="s">
        <v>14215</v>
      </c>
      <c r="F4939">
        <v>1</v>
      </c>
      <c r="G4939">
        <v>3</v>
      </c>
      <c r="H4939">
        <v>6</v>
      </c>
      <c r="I4939" t="s">
        <v>24496</v>
      </c>
      <c r="J4939" t="s">
        <v>17</v>
      </c>
      <c r="K4939" t="s">
        <v>18</v>
      </c>
      <c r="L4939" s="1" t="s">
        <v>9192</v>
      </c>
      <c r="M4939" t="s">
        <v>9190</v>
      </c>
      <c r="N4939" s="2" t="s">
        <v>21</v>
      </c>
      <c r="O4939" t="s">
        <v>109</v>
      </c>
      <c r="P4939">
        <v>144</v>
      </c>
      <c r="Q4939">
        <v>59</v>
      </c>
      <c r="R4939">
        <v>3702000</v>
      </c>
      <c r="S4939" s="3" t="s">
        <v>25115</v>
      </c>
      <c r="T4939" s="2"/>
      <c r="U4939" s="2"/>
      <c r="V4939" s="2"/>
    </row>
    <row r="4940" spans="1:22" x14ac:dyDescent="0.25">
      <c r="A4940" s="1" t="s">
        <v>25113</v>
      </c>
      <c r="B4940" s="1" t="s">
        <v>25114</v>
      </c>
      <c r="C4940" s="1" t="s">
        <v>9187</v>
      </c>
      <c r="D4940" s="1" t="s">
        <v>21019</v>
      </c>
      <c r="E4940" t="s">
        <v>14215</v>
      </c>
      <c r="F4940">
        <v>1</v>
      </c>
      <c r="G4940">
        <v>4</v>
      </c>
      <c r="H4940">
        <v>6</v>
      </c>
      <c r="I4940" t="s">
        <v>9193</v>
      </c>
      <c r="J4940" t="s">
        <v>17</v>
      </c>
      <c r="K4940" t="s">
        <v>18</v>
      </c>
      <c r="L4940" s="1" t="s">
        <v>9194</v>
      </c>
      <c r="M4940" t="s">
        <v>9190</v>
      </c>
      <c r="N4940" s="2" t="s">
        <v>21</v>
      </c>
      <c r="O4940" t="s">
        <v>109</v>
      </c>
      <c r="P4940">
        <v>144</v>
      </c>
      <c r="Q4940">
        <v>59</v>
      </c>
      <c r="R4940">
        <v>3702000</v>
      </c>
      <c r="S4940" s="3" t="s">
        <v>25115</v>
      </c>
      <c r="T4940" s="2"/>
      <c r="U4940" s="2"/>
      <c r="V4940" s="2"/>
    </row>
    <row r="4941" spans="1:22" x14ac:dyDescent="0.25">
      <c r="A4941" s="1" t="s">
        <v>25113</v>
      </c>
      <c r="B4941" s="1" t="s">
        <v>25114</v>
      </c>
      <c r="C4941" s="1" t="s">
        <v>9187</v>
      </c>
      <c r="D4941" s="1" t="s">
        <v>21019</v>
      </c>
      <c r="E4941" t="s">
        <v>14215</v>
      </c>
      <c r="F4941">
        <v>1</v>
      </c>
      <c r="G4941">
        <v>5</v>
      </c>
      <c r="H4941">
        <v>6</v>
      </c>
      <c r="I4941" t="s">
        <v>24497</v>
      </c>
      <c r="J4941" t="s">
        <v>17</v>
      </c>
      <c r="K4941" t="s">
        <v>18</v>
      </c>
      <c r="L4941" s="1" t="s">
        <v>9195</v>
      </c>
      <c r="M4941" t="s">
        <v>9190</v>
      </c>
      <c r="N4941" s="2" t="s">
        <v>21</v>
      </c>
      <c r="O4941" t="s">
        <v>109</v>
      </c>
      <c r="P4941">
        <v>144</v>
      </c>
      <c r="Q4941">
        <v>59</v>
      </c>
      <c r="R4941">
        <v>3702000</v>
      </c>
      <c r="S4941" s="3" t="s">
        <v>25115</v>
      </c>
      <c r="T4941" s="2"/>
      <c r="U4941" s="2"/>
      <c r="V4941" s="2"/>
    </row>
    <row r="4942" spans="1:22" x14ac:dyDescent="0.25">
      <c r="A4942" s="1" t="s">
        <v>25113</v>
      </c>
      <c r="B4942" s="1" t="s">
        <v>25114</v>
      </c>
      <c r="C4942" s="1" t="s">
        <v>9187</v>
      </c>
      <c r="D4942" s="1" t="s">
        <v>21019</v>
      </c>
      <c r="E4942" t="s">
        <v>14215</v>
      </c>
      <c r="F4942">
        <v>1</v>
      </c>
      <c r="G4942">
        <v>6</v>
      </c>
      <c r="H4942">
        <v>6</v>
      </c>
      <c r="I4942" t="s">
        <v>24498</v>
      </c>
      <c r="J4942" t="s">
        <v>17</v>
      </c>
      <c r="K4942" t="s">
        <v>18</v>
      </c>
      <c r="L4942" s="1" t="s">
        <v>9196</v>
      </c>
      <c r="M4942" t="s">
        <v>9190</v>
      </c>
      <c r="N4942" s="2" t="s">
        <v>21</v>
      </c>
      <c r="O4942" t="s">
        <v>109</v>
      </c>
      <c r="P4942">
        <v>144</v>
      </c>
      <c r="Q4942">
        <v>59</v>
      </c>
      <c r="R4942">
        <v>3702000</v>
      </c>
      <c r="S4942" s="3" t="s">
        <v>25115</v>
      </c>
      <c r="T4942" s="2"/>
      <c r="U4942" s="2"/>
      <c r="V4942" s="2"/>
    </row>
    <row r="4943" spans="1:22" x14ac:dyDescent="0.25">
      <c r="A4943" s="1" t="s">
        <v>25113</v>
      </c>
      <c r="B4943" s="1" t="s">
        <v>25114</v>
      </c>
      <c r="C4943" s="1" t="s">
        <v>9197</v>
      </c>
      <c r="D4943" s="1" t="s">
        <v>21020</v>
      </c>
      <c r="E4943" t="s">
        <v>14216</v>
      </c>
      <c r="F4943">
        <v>1</v>
      </c>
      <c r="G4943">
        <v>1</v>
      </c>
      <c r="H4943">
        <v>1</v>
      </c>
      <c r="I4943" t="s">
        <v>24499</v>
      </c>
      <c r="J4943" t="s">
        <v>29</v>
      </c>
      <c r="K4943" t="s">
        <v>18</v>
      </c>
      <c r="L4943" s="1" t="s">
        <v>9198</v>
      </c>
      <c r="M4943" t="s">
        <v>9199</v>
      </c>
      <c r="N4943" s="2" t="s">
        <v>21</v>
      </c>
      <c r="O4943" t="s">
        <v>21</v>
      </c>
      <c r="P4943">
        <v>543</v>
      </c>
      <c r="Q4943">
        <v>306</v>
      </c>
      <c r="R4943">
        <v>18444000</v>
      </c>
      <c r="S4943" s="3" t="s">
        <v>25115</v>
      </c>
      <c r="T4943" s="2"/>
      <c r="U4943" s="2"/>
      <c r="V4943" s="2"/>
    </row>
    <row r="4944" spans="1:22" x14ac:dyDescent="0.25">
      <c r="A4944" s="1" t="s">
        <v>25113</v>
      </c>
      <c r="B4944" s="1" t="s">
        <v>25114</v>
      </c>
      <c r="C4944" s="1" t="s">
        <v>9200</v>
      </c>
      <c r="D4944" s="1" t="s">
        <v>21021</v>
      </c>
      <c r="E4944" t="s">
        <v>14217</v>
      </c>
      <c r="F4944">
        <v>1</v>
      </c>
      <c r="G4944">
        <v>1</v>
      </c>
      <c r="H4944">
        <v>1</v>
      </c>
      <c r="I4944" t="s">
        <v>8676</v>
      </c>
      <c r="J4944" t="s">
        <v>17</v>
      </c>
      <c r="K4944" t="s">
        <v>18</v>
      </c>
      <c r="L4944" s="1" t="s">
        <v>8677</v>
      </c>
      <c r="M4944" t="s">
        <v>9201</v>
      </c>
      <c r="N4944" s="2" t="s">
        <v>21</v>
      </c>
      <c r="O4944" t="s">
        <v>109</v>
      </c>
      <c r="P4944">
        <v>177</v>
      </c>
      <c r="Q4944">
        <v>149</v>
      </c>
      <c r="R4944">
        <v>9720000</v>
      </c>
      <c r="S4944" s="3" t="s">
        <v>25115</v>
      </c>
      <c r="T4944" s="2"/>
      <c r="U4944" s="2"/>
      <c r="V4944" s="2"/>
    </row>
    <row r="4945" spans="1:22" x14ac:dyDescent="0.25">
      <c r="A4945" s="1" t="s">
        <v>25113</v>
      </c>
      <c r="B4945" s="1" t="s">
        <v>25114</v>
      </c>
      <c r="C4945" s="1" t="s">
        <v>9202</v>
      </c>
      <c r="D4945" s="1" t="s">
        <v>21022</v>
      </c>
      <c r="E4945" t="s">
        <v>14218</v>
      </c>
      <c r="F4945">
        <v>1</v>
      </c>
      <c r="G4945">
        <v>1</v>
      </c>
      <c r="H4945">
        <v>2</v>
      </c>
      <c r="I4945" t="s">
        <v>24500</v>
      </c>
      <c r="J4945" t="s">
        <v>17</v>
      </c>
      <c r="K4945" t="s">
        <v>48</v>
      </c>
      <c r="L4945" s="1" t="s">
        <v>49</v>
      </c>
      <c r="M4945" t="s">
        <v>9203</v>
      </c>
      <c r="N4945" s="2" t="s">
        <v>21</v>
      </c>
      <c r="O4945" t="s">
        <v>109</v>
      </c>
      <c r="P4945">
        <v>22</v>
      </c>
      <c r="Q4945">
        <v>22</v>
      </c>
      <c r="R4945">
        <v>1110000</v>
      </c>
      <c r="S4945" s="3" t="s">
        <v>25115</v>
      </c>
      <c r="T4945" s="2"/>
      <c r="U4945" s="2"/>
      <c r="V4945" s="2"/>
    </row>
    <row r="4946" spans="1:22" x14ac:dyDescent="0.25">
      <c r="A4946" s="1" t="s">
        <v>25113</v>
      </c>
      <c r="B4946" s="1" t="s">
        <v>25114</v>
      </c>
      <c r="C4946" s="1" t="s">
        <v>9202</v>
      </c>
      <c r="D4946" s="1" t="s">
        <v>21022</v>
      </c>
      <c r="E4946" t="s">
        <v>14218</v>
      </c>
      <c r="F4946">
        <v>1</v>
      </c>
      <c r="G4946">
        <v>2</v>
      </c>
      <c r="H4946">
        <v>2</v>
      </c>
      <c r="I4946" t="s">
        <v>24501</v>
      </c>
      <c r="J4946" t="s">
        <v>17</v>
      </c>
      <c r="K4946" t="s">
        <v>18</v>
      </c>
      <c r="L4946" s="1" t="s">
        <v>9204</v>
      </c>
      <c r="M4946" t="s">
        <v>9203</v>
      </c>
      <c r="N4946" s="2" t="s">
        <v>21</v>
      </c>
      <c r="O4946" t="s">
        <v>109</v>
      </c>
      <c r="P4946">
        <v>22</v>
      </c>
      <c r="Q4946">
        <v>22</v>
      </c>
      <c r="R4946">
        <v>1110000</v>
      </c>
      <c r="S4946" s="3" t="s">
        <v>25115</v>
      </c>
      <c r="T4946" s="2"/>
      <c r="U4946" s="2"/>
      <c r="V4946" s="2"/>
    </row>
    <row r="4947" spans="1:22" x14ac:dyDescent="0.25">
      <c r="A4947" s="1" t="s">
        <v>25113</v>
      </c>
      <c r="B4947" s="1" t="s">
        <v>25114</v>
      </c>
      <c r="C4947" s="1" t="s">
        <v>9205</v>
      </c>
      <c r="D4947" s="1" t="s">
        <v>21023</v>
      </c>
      <c r="E4947" t="s">
        <v>14219</v>
      </c>
      <c r="F4947">
        <v>1</v>
      </c>
      <c r="G4947">
        <v>1</v>
      </c>
      <c r="H4947">
        <v>1</v>
      </c>
      <c r="I4947" t="s">
        <v>24502</v>
      </c>
      <c r="J4947" t="s">
        <v>29</v>
      </c>
      <c r="K4947" t="s">
        <v>18</v>
      </c>
      <c r="L4947" s="1" t="s">
        <v>9206</v>
      </c>
      <c r="M4947" t="s">
        <v>9207</v>
      </c>
      <c r="N4947" s="2" t="s">
        <v>21</v>
      </c>
      <c r="O4947" t="s">
        <v>21</v>
      </c>
      <c r="P4947">
        <v>175</v>
      </c>
      <c r="Q4947">
        <v>130</v>
      </c>
      <c r="R4947">
        <v>10781000</v>
      </c>
      <c r="S4947" s="3" t="s">
        <v>25115</v>
      </c>
      <c r="T4947" s="2"/>
      <c r="U4947" s="2"/>
      <c r="V4947" s="2"/>
    </row>
    <row r="4948" spans="1:22" x14ac:dyDescent="0.25">
      <c r="A4948" s="1" t="s">
        <v>25113</v>
      </c>
      <c r="B4948" s="1" t="s">
        <v>25114</v>
      </c>
      <c r="C4948" s="1" t="s">
        <v>9208</v>
      </c>
      <c r="D4948" s="1" t="s">
        <v>21024</v>
      </c>
      <c r="E4948" t="s">
        <v>14220</v>
      </c>
      <c r="F4948">
        <v>1</v>
      </c>
      <c r="G4948">
        <v>1</v>
      </c>
      <c r="H4948">
        <v>1</v>
      </c>
      <c r="I4948" t="s">
        <v>24503</v>
      </c>
      <c r="J4948" t="s">
        <v>17</v>
      </c>
      <c r="K4948" t="s">
        <v>18</v>
      </c>
      <c r="L4948" s="1" t="s">
        <v>9209</v>
      </c>
      <c r="M4948" t="s">
        <v>9210</v>
      </c>
      <c r="N4948" s="2" t="s">
        <v>21</v>
      </c>
      <c r="O4948" t="s">
        <v>29</v>
      </c>
      <c r="P4948">
        <v>278</v>
      </c>
      <c r="Q4948">
        <v>119</v>
      </c>
      <c r="R4948">
        <v>12245000</v>
      </c>
      <c r="S4948" s="3" t="s">
        <v>25115</v>
      </c>
      <c r="T4948" s="2"/>
      <c r="U4948" s="2"/>
      <c r="V4948" s="2"/>
    </row>
    <row r="4949" spans="1:22" x14ac:dyDescent="0.25">
      <c r="A4949" s="1" t="s">
        <v>25113</v>
      </c>
      <c r="B4949" s="1" t="s">
        <v>25114</v>
      </c>
      <c r="C4949" s="1" t="s">
        <v>9211</v>
      </c>
      <c r="D4949" s="1" t="s">
        <v>21025</v>
      </c>
      <c r="E4949" t="s">
        <v>14221</v>
      </c>
      <c r="F4949">
        <v>1</v>
      </c>
      <c r="G4949">
        <v>1</v>
      </c>
      <c r="H4949">
        <v>1</v>
      </c>
      <c r="I4949" t="s">
        <v>24504</v>
      </c>
      <c r="J4949" t="s">
        <v>17</v>
      </c>
      <c r="K4949" t="s">
        <v>18</v>
      </c>
      <c r="L4949" s="1" t="s">
        <v>9212</v>
      </c>
      <c r="M4949" t="s">
        <v>9213</v>
      </c>
      <c r="N4949" s="2" t="s">
        <v>21</v>
      </c>
      <c r="O4949" t="s">
        <v>29</v>
      </c>
      <c r="P4949">
        <v>430</v>
      </c>
      <c r="Q4949">
        <v>222</v>
      </c>
      <c r="R4949">
        <v>11735000</v>
      </c>
      <c r="S4949" s="3" t="s">
        <v>25115</v>
      </c>
      <c r="T4949" s="2"/>
      <c r="U4949" s="2"/>
      <c r="V4949" s="2"/>
    </row>
    <row r="4950" spans="1:22" x14ac:dyDescent="0.25">
      <c r="A4950" s="1" t="s">
        <v>25113</v>
      </c>
      <c r="B4950" s="1" t="s">
        <v>25114</v>
      </c>
      <c r="C4950" s="1" t="s">
        <v>9214</v>
      </c>
      <c r="D4950" s="1" t="s">
        <v>21026</v>
      </c>
      <c r="E4950" t="s">
        <v>14222</v>
      </c>
      <c r="F4950">
        <v>1</v>
      </c>
      <c r="G4950">
        <v>1</v>
      </c>
      <c r="H4950">
        <v>9</v>
      </c>
      <c r="I4950" t="s">
        <v>22715</v>
      </c>
      <c r="J4950" t="s">
        <v>17</v>
      </c>
      <c r="K4950" t="s">
        <v>18</v>
      </c>
      <c r="L4950" s="1" t="s">
        <v>553</v>
      </c>
      <c r="M4950" t="s">
        <v>9215</v>
      </c>
      <c r="N4950" s="2" t="s">
        <v>21</v>
      </c>
      <c r="O4950" t="s">
        <v>109</v>
      </c>
      <c r="P4950">
        <v>631</v>
      </c>
      <c r="Q4950">
        <v>170</v>
      </c>
      <c r="R4950">
        <v>7834000</v>
      </c>
      <c r="S4950" s="3" t="s">
        <v>25115</v>
      </c>
      <c r="T4950" s="2"/>
      <c r="U4950" s="2"/>
      <c r="V4950" s="2"/>
    </row>
    <row r="4951" spans="1:22" x14ac:dyDescent="0.25">
      <c r="A4951" s="1" t="s">
        <v>25113</v>
      </c>
      <c r="B4951" s="1" t="s">
        <v>25114</v>
      </c>
      <c r="C4951" s="1" t="s">
        <v>9214</v>
      </c>
      <c r="D4951" s="1" t="s">
        <v>21026</v>
      </c>
      <c r="E4951" t="s">
        <v>14222</v>
      </c>
      <c r="F4951">
        <v>1</v>
      </c>
      <c r="G4951">
        <v>2</v>
      </c>
      <c r="H4951">
        <v>9</v>
      </c>
      <c r="I4951" t="s">
        <v>24505</v>
      </c>
      <c r="J4951" t="s">
        <v>17</v>
      </c>
      <c r="K4951" t="s">
        <v>18</v>
      </c>
      <c r="L4951" s="1" t="s">
        <v>9216</v>
      </c>
      <c r="M4951" t="s">
        <v>9215</v>
      </c>
      <c r="N4951" s="2" t="s">
        <v>21</v>
      </c>
      <c r="O4951" t="s">
        <v>109</v>
      </c>
      <c r="P4951">
        <v>631</v>
      </c>
      <c r="Q4951">
        <v>170</v>
      </c>
      <c r="R4951">
        <v>7834000</v>
      </c>
      <c r="S4951" s="3" t="s">
        <v>25115</v>
      </c>
      <c r="T4951" s="2"/>
      <c r="U4951" s="2"/>
      <c r="V4951" s="2"/>
    </row>
    <row r="4952" spans="1:22" x14ac:dyDescent="0.25">
      <c r="A4952" s="1" t="s">
        <v>25113</v>
      </c>
      <c r="B4952" s="1" t="s">
        <v>25114</v>
      </c>
      <c r="C4952" s="1" t="s">
        <v>9214</v>
      </c>
      <c r="D4952" s="1" t="s">
        <v>21026</v>
      </c>
      <c r="E4952" t="s">
        <v>14222</v>
      </c>
      <c r="F4952">
        <v>1</v>
      </c>
      <c r="G4952">
        <v>3</v>
      </c>
      <c r="H4952">
        <v>9</v>
      </c>
      <c r="I4952" t="s">
        <v>24506</v>
      </c>
      <c r="J4952" t="s">
        <v>17</v>
      </c>
      <c r="K4952" t="s">
        <v>18</v>
      </c>
      <c r="L4952" s="1" t="s">
        <v>9217</v>
      </c>
      <c r="M4952" t="s">
        <v>9215</v>
      </c>
      <c r="N4952" s="2" t="s">
        <v>21</v>
      </c>
      <c r="O4952" t="s">
        <v>109</v>
      </c>
      <c r="P4952">
        <v>631</v>
      </c>
      <c r="Q4952">
        <v>170</v>
      </c>
      <c r="R4952">
        <v>7834000</v>
      </c>
      <c r="S4952" s="3" t="s">
        <v>25115</v>
      </c>
      <c r="T4952" s="2"/>
      <c r="U4952" s="2"/>
      <c r="V4952" s="2"/>
    </row>
    <row r="4953" spans="1:22" x14ac:dyDescent="0.25">
      <c r="A4953" s="1" t="s">
        <v>25113</v>
      </c>
      <c r="B4953" s="1" t="s">
        <v>25114</v>
      </c>
      <c r="C4953" s="1" t="s">
        <v>9214</v>
      </c>
      <c r="D4953" s="1" t="s">
        <v>21026</v>
      </c>
      <c r="E4953" t="s">
        <v>14222</v>
      </c>
      <c r="F4953">
        <v>1</v>
      </c>
      <c r="G4953">
        <v>4</v>
      </c>
      <c r="H4953">
        <v>9</v>
      </c>
      <c r="I4953" t="s">
        <v>24507</v>
      </c>
      <c r="J4953" t="s">
        <v>17</v>
      </c>
      <c r="K4953" t="s">
        <v>18</v>
      </c>
      <c r="L4953" s="1" t="s">
        <v>9218</v>
      </c>
      <c r="M4953" t="s">
        <v>9215</v>
      </c>
      <c r="N4953" s="2" t="s">
        <v>21</v>
      </c>
      <c r="O4953" t="s">
        <v>109</v>
      </c>
      <c r="P4953">
        <v>631</v>
      </c>
      <c r="Q4953">
        <v>170</v>
      </c>
      <c r="R4953">
        <v>7834000</v>
      </c>
      <c r="S4953" s="3" t="s">
        <v>25115</v>
      </c>
      <c r="T4953" s="2"/>
      <c r="U4953" s="2"/>
      <c r="V4953" s="2"/>
    </row>
    <row r="4954" spans="1:22" x14ac:dyDescent="0.25">
      <c r="A4954" s="1" t="s">
        <v>25113</v>
      </c>
      <c r="B4954" s="1" t="s">
        <v>25114</v>
      </c>
      <c r="C4954" s="1" t="s">
        <v>9214</v>
      </c>
      <c r="D4954" s="1" t="s">
        <v>21026</v>
      </c>
      <c r="E4954" t="s">
        <v>14222</v>
      </c>
      <c r="F4954">
        <v>1</v>
      </c>
      <c r="G4954">
        <v>5</v>
      </c>
      <c r="H4954">
        <v>9</v>
      </c>
      <c r="I4954" t="s">
        <v>24508</v>
      </c>
      <c r="J4954" t="s">
        <v>17</v>
      </c>
      <c r="K4954" t="s">
        <v>18</v>
      </c>
      <c r="L4954" s="1" t="s">
        <v>9219</v>
      </c>
      <c r="M4954" t="s">
        <v>9215</v>
      </c>
      <c r="N4954" s="2" t="s">
        <v>21</v>
      </c>
      <c r="O4954" t="s">
        <v>109</v>
      </c>
      <c r="P4954">
        <v>631</v>
      </c>
      <c r="Q4954">
        <v>170</v>
      </c>
      <c r="R4954">
        <v>7834000</v>
      </c>
      <c r="S4954" s="3" t="s">
        <v>25115</v>
      </c>
      <c r="T4954" s="2"/>
      <c r="U4954" s="2"/>
      <c r="V4954" s="2"/>
    </row>
    <row r="4955" spans="1:22" x14ac:dyDescent="0.25">
      <c r="A4955" s="1" t="s">
        <v>25113</v>
      </c>
      <c r="B4955" s="1" t="s">
        <v>25114</v>
      </c>
      <c r="C4955" s="1" t="s">
        <v>9214</v>
      </c>
      <c r="D4955" s="1" t="s">
        <v>21026</v>
      </c>
      <c r="E4955" t="s">
        <v>14222</v>
      </c>
      <c r="F4955">
        <v>1</v>
      </c>
      <c r="G4955">
        <v>6</v>
      </c>
      <c r="H4955">
        <v>9</v>
      </c>
      <c r="I4955" t="s">
        <v>24509</v>
      </c>
      <c r="J4955" t="s">
        <v>17</v>
      </c>
      <c r="K4955" t="s">
        <v>18</v>
      </c>
      <c r="L4955" s="1" t="s">
        <v>9220</v>
      </c>
      <c r="M4955" t="s">
        <v>9215</v>
      </c>
      <c r="N4955" s="2" t="s">
        <v>21</v>
      </c>
      <c r="O4955" t="s">
        <v>109</v>
      </c>
      <c r="P4955">
        <v>631</v>
      </c>
      <c r="Q4955">
        <v>170</v>
      </c>
      <c r="R4955">
        <v>7834000</v>
      </c>
      <c r="S4955" s="3" t="s">
        <v>25115</v>
      </c>
      <c r="T4955" s="2"/>
      <c r="U4955" s="2"/>
      <c r="V4955" s="2"/>
    </row>
    <row r="4956" spans="1:22" x14ac:dyDescent="0.25">
      <c r="A4956" s="1" t="s">
        <v>25113</v>
      </c>
      <c r="B4956" s="1" t="s">
        <v>25114</v>
      </c>
      <c r="C4956" s="1" t="s">
        <v>9214</v>
      </c>
      <c r="D4956" s="1" t="s">
        <v>21026</v>
      </c>
      <c r="E4956" t="s">
        <v>14222</v>
      </c>
      <c r="F4956">
        <v>1</v>
      </c>
      <c r="G4956">
        <v>7</v>
      </c>
      <c r="H4956">
        <v>9</v>
      </c>
      <c r="I4956" t="s">
        <v>24510</v>
      </c>
      <c r="J4956" t="s">
        <v>17</v>
      </c>
      <c r="K4956" t="s">
        <v>18</v>
      </c>
      <c r="L4956" s="1" t="s">
        <v>9221</v>
      </c>
      <c r="M4956" t="s">
        <v>9215</v>
      </c>
      <c r="N4956" s="2" t="s">
        <v>21</v>
      </c>
      <c r="O4956" t="s">
        <v>109</v>
      </c>
      <c r="P4956">
        <v>631</v>
      </c>
      <c r="Q4956">
        <v>170</v>
      </c>
      <c r="R4956">
        <v>7834000</v>
      </c>
      <c r="S4956" s="3" t="s">
        <v>25115</v>
      </c>
      <c r="T4956" s="2"/>
      <c r="U4956" s="2"/>
      <c r="V4956" s="2"/>
    </row>
    <row r="4957" spans="1:22" x14ac:dyDescent="0.25">
      <c r="A4957" s="1" t="s">
        <v>25113</v>
      </c>
      <c r="B4957" s="1" t="s">
        <v>25114</v>
      </c>
      <c r="C4957" s="1" t="s">
        <v>9214</v>
      </c>
      <c r="D4957" s="1" t="s">
        <v>21026</v>
      </c>
      <c r="E4957" t="s">
        <v>14222</v>
      </c>
      <c r="F4957">
        <v>1</v>
      </c>
      <c r="G4957">
        <v>8</v>
      </c>
      <c r="H4957">
        <v>9</v>
      </c>
      <c r="I4957" t="s">
        <v>9222</v>
      </c>
      <c r="J4957" t="s">
        <v>17</v>
      </c>
      <c r="K4957" t="s">
        <v>18</v>
      </c>
      <c r="L4957" s="1" t="s">
        <v>9223</v>
      </c>
      <c r="M4957" t="s">
        <v>9215</v>
      </c>
      <c r="N4957" s="2" t="s">
        <v>21</v>
      </c>
      <c r="O4957" t="s">
        <v>109</v>
      </c>
      <c r="P4957">
        <v>631</v>
      </c>
      <c r="Q4957">
        <v>170</v>
      </c>
      <c r="R4957">
        <v>7834000</v>
      </c>
      <c r="S4957" s="3" t="s">
        <v>25115</v>
      </c>
      <c r="T4957" s="2"/>
      <c r="U4957" s="2"/>
      <c r="V4957" s="2"/>
    </row>
    <row r="4958" spans="1:22" x14ac:dyDescent="0.25">
      <c r="A4958" s="1" t="s">
        <v>25113</v>
      </c>
      <c r="B4958" s="1" t="s">
        <v>25114</v>
      </c>
      <c r="C4958" s="1" t="s">
        <v>9214</v>
      </c>
      <c r="D4958" s="1" t="s">
        <v>21026</v>
      </c>
      <c r="E4958" t="s">
        <v>14222</v>
      </c>
      <c r="F4958">
        <v>1</v>
      </c>
      <c r="G4958">
        <v>9</v>
      </c>
      <c r="H4958">
        <v>9</v>
      </c>
      <c r="I4958" t="s">
        <v>9224</v>
      </c>
      <c r="J4958" t="s">
        <v>17</v>
      </c>
      <c r="K4958" t="s">
        <v>18</v>
      </c>
      <c r="L4958" s="1" t="s">
        <v>9225</v>
      </c>
      <c r="M4958" t="s">
        <v>9215</v>
      </c>
      <c r="N4958" s="2" t="s">
        <v>21</v>
      </c>
      <c r="O4958" t="s">
        <v>109</v>
      </c>
      <c r="P4958">
        <v>631</v>
      </c>
      <c r="Q4958">
        <v>170</v>
      </c>
      <c r="R4958">
        <v>7834000</v>
      </c>
      <c r="S4958" s="3" t="s">
        <v>25115</v>
      </c>
      <c r="T4958" s="2"/>
      <c r="U4958" s="2"/>
      <c r="V4958" s="2"/>
    </row>
    <row r="4959" spans="1:22" x14ac:dyDescent="0.25">
      <c r="A4959" s="1" t="s">
        <v>25113</v>
      </c>
      <c r="B4959" s="1" t="s">
        <v>25114</v>
      </c>
      <c r="C4959" s="1" t="s">
        <v>9226</v>
      </c>
      <c r="D4959" s="1" t="s">
        <v>21027</v>
      </c>
      <c r="E4959" t="s">
        <v>14223</v>
      </c>
      <c r="F4959">
        <v>1</v>
      </c>
      <c r="G4959">
        <v>1</v>
      </c>
      <c r="H4959">
        <v>4</v>
      </c>
      <c r="I4959" t="s">
        <v>23702</v>
      </c>
      <c r="J4959" t="s">
        <v>29</v>
      </c>
      <c r="K4959" t="s">
        <v>18</v>
      </c>
      <c r="L4959" s="1" t="s">
        <v>4984</v>
      </c>
      <c r="M4959" t="s">
        <v>9227</v>
      </c>
      <c r="N4959" s="2" t="s">
        <v>21</v>
      </c>
      <c r="O4959" t="s">
        <v>109</v>
      </c>
      <c r="P4959">
        <v>512</v>
      </c>
      <c r="Q4959">
        <v>264</v>
      </c>
      <c r="R4959">
        <v>10849000</v>
      </c>
      <c r="S4959" s="3" t="s">
        <v>25115</v>
      </c>
      <c r="T4959" s="2"/>
      <c r="U4959" s="2"/>
      <c r="V4959" s="2"/>
    </row>
    <row r="4960" spans="1:22" x14ac:dyDescent="0.25">
      <c r="A4960" s="1" t="s">
        <v>25113</v>
      </c>
      <c r="B4960" s="1" t="s">
        <v>25114</v>
      </c>
      <c r="C4960" s="1" t="s">
        <v>9226</v>
      </c>
      <c r="D4960" s="1" t="s">
        <v>21027</v>
      </c>
      <c r="E4960" t="s">
        <v>14223</v>
      </c>
      <c r="F4960">
        <v>1</v>
      </c>
      <c r="G4960">
        <v>2</v>
      </c>
      <c r="H4960">
        <v>4</v>
      </c>
      <c r="I4960" t="s">
        <v>23706</v>
      </c>
      <c r="J4960" t="s">
        <v>17</v>
      </c>
      <c r="K4960" t="s">
        <v>18</v>
      </c>
      <c r="L4960" s="1" t="s">
        <v>5005</v>
      </c>
      <c r="M4960" t="s">
        <v>9227</v>
      </c>
      <c r="N4960" s="2" t="s">
        <v>21</v>
      </c>
      <c r="O4960" t="s">
        <v>109</v>
      </c>
      <c r="P4960">
        <v>512</v>
      </c>
      <c r="Q4960">
        <v>264</v>
      </c>
      <c r="R4960">
        <v>10849000</v>
      </c>
      <c r="S4960" s="3" t="s">
        <v>25115</v>
      </c>
      <c r="T4960" s="2"/>
      <c r="U4960" s="2"/>
      <c r="V4960" s="2"/>
    </row>
    <row r="4961" spans="1:22" x14ac:dyDescent="0.25">
      <c r="A4961" s="1" t="s">
        <v>25113</v>
      </c>
      <c r="B4961" s="1" t="s">
        <v>25114</v>
      </c>
      <c r="C4961" s="1" t="s">
        <v>9226</v>
      </c>
      <c r="D4961" s="1" t="s">
        <v>21027</v>
      </c>
      <c r="E4961" t="s">
        <v>14223</v>
      </c>
      <c r="F4961">
        <v>1</v>
      </c>
      <c r="G4961">
        <v>3</v>
      </c>
      <c r="H4961">
        <v>4</v>
      </c>
      <c r="I4961" t="s">
        <v>5081</v>
      </c>
      <c r="J4961" t="s">
        <v>17</v>
      </c>
      <c r="K4961" t="s">
        <v>18</v>
      </c>
      <c r="L4961" s="1" t="s">
        <v>5082</v>
      </c>
      <c r="M4961" t="s">
        <v>9227</v>
      </c>
      <c r="N4961" s="2" t="s">
        <v>21</v>
      </c>
      <c r="O4961" t="s">
        <v>109</v>
      </c>
      <c r="P4961">
        <v>512</v>
      </c>
      <c r="Q4961">
        <v>264</v>
      </c>
      <c r="R4961">
        <v>10849000</v>
      </c>
      <c r="S4961" s="3" t="s">
        <v>25115</v>
      </c>
      <c r="T4961" s="2"/>
      <c r="U4961" s="2"/>
      <c r="V4961" s="2"/>
    </row>
    <row r="4962" spans="1:22" x14ac:dyDescent="0.25">
      <c r="A4962" s="1" t="s">
        <v>25113</v>
      </c>
      <c r="B4962" s="1" t="s">
        <v>25114</v>
      </c>
      <c r="C4962" s="1" t="s">
        <v>9226</v>
      </c>
      <c r="D4962" s="1" t="s">
        <v>21027</v>
      </c>
      <c r="E4962" t="s">
        <v>14223</v>
      </c>
      <c r="F4962">
        <v>1</v>
      </c>
      <c r="G4962">
        <v>4</v>
      </c>
      <c r="H4962">
        <v>4</v>
      </c>
      <c r="I4962" t="s">
        <v>24511</v>
      </c>
      <c r="J4962" t="s">
        <v>17</v>
      </c>
      <c r="K4962" t="s">
        <v>18</v>
      </c>
      <c r="L4962" s="1" t="s">
        <v>9228</v>
      </c>
      <c r="M4962" t="s">
        <v>9227</v>
      </c>
      <c r="N4962" s="2" t="s">
        <v>21</v>
      </c>
      <c r="O4962" t="s">
        <v>109</v>
      </c>
      <c r="P4962">
        <v>512</v>
      </c>
      <c r="Q4962">
        <v>264</v>
      </c>
      <c r="R4962">
        <v>10849000</v>
      </c>
      <c r="S4962" s="3" t="s">
        <v>25115</v>
      </c>
      <c r="T4962" s="2"/>
      <c r="U4962" s="2"/>
      <c r="V4962" s="2"/>
    </row>
    <row r="4963" spans="1:22" x14ac:dyDescent="0.25">
      <c r="A4963" s="1" t="s">
        <v>25113</v>
      </c>
      <c r="B4963" s="1" t="s">
        <v>25114</v>
      </c>
      <c r="C4963" s="1" t="s">
        <v>9229</v>
      </c>
      <c r="D4963" s="1" t="s">
        <v>21028</v>
      </c>
      <c r="E4963" t="s">
        <v>14224</v>
      </c>
      <c r="F4963">
        <v>1</v>
      </c>
      <c r="G4963">
        <v>1</v>
      </c>
      <c r="H4963">
        <v>1</v>
      </c>
      <c r="I4963" t="s">
        <v>24510</v>
      </c>
      <c r="J4963" t="s">
        <v>17</v>
      </c>
      <c r="K4963" t="s">
        <v>18</v>
      </c>
      <c r="L4963" s="1" t="s">
        <v>9230</v>
      </c>
      <c r="M4963" t="s">
        <v>9231</v>
      </c>
      <c r="N4963" s="2" t="s">
        <v>21</v>
      </c>
      <c r="O4963" t="s">
        <v>109</v>
      </c>
      <c r="P4963">
        <v>31</v>
      </c>
      <c r="Q4963">
        <v>31</v>
      </c>
      <c r="R4963">
        <v>1434000</v>
      </c>
      <c r="S4963" s="3" t="s">
        <v>25115</v>
      </c>
      <c r="T4963" s="2"/>
      <c r="U4963" s="2"/>
      <c r="V4963" s="2"/>
    </row>
    <row r="4964" spans="1:22" x14ac:dyDescent="0.25">
      <c r="A4964" s="1" t="s">
        <v>25113</v>
      </c>
      <c r="B4964" s="1" t="s">
        <v>25114</v>
      </c>
      <c r="C4964" s="1" t="s">
        <v>9232</v>
      </c>
      <c r="D4964" s="1" t="s">
        <v>21029</v>
      </c>
      <c r="E4964" t="s">
        <v>14225</v>
      </c>
      <c r="F4964">
        <v>1</v>
      </c>
      <c r="G4964">
        <v>1</v>
      </c>
      <c r="H4964">
        <v>1</v>
      </c>
      <c r="I4964" t="s">
        <v>9233</v>
      </c>
      <c r="J4964" t="s">
        <v>17</v>
      </c>
      <c r="K4964" t="s">
        <v>18</v>
      </c>
      <c r="L4964" s="1" t="s">
        <v>9234</v>
      </c>
      <c r="M4964" t="s">
        <v>9235</v>
      </c>
      <c r="N4964" s="2" t="s">
        <v>21</v>
      </c>
      <c r="O4964" t="s">
        <v>109</v>
      </c>
      <c r="P4964">
        <v>241</v>
      </c>
      <c r="Q4964">
        <v>204</v>
      </c>
      <c r="R4964">
        <v>9464000</v>
      </c>
      <c r="S4964" s="3" t="s">
        <v>25115</v>
      </c>
      <c r="T4964" s="2"/>
      <c r="U4964" s="2"/>
      <c r="V4964" s="2"/>
    </row>
    <row r="4965" spans="1:22" x14ac:dyDescent="0.25">
      <c r="A4965" s="1" t="s">
        <v>25113</v>
      </c>
      <c r="B4965" s="1" t="s">
        <v>25114</v>
      </c>
      <c r="C4965" s="1" t="s">
        <v>9236</v>
      </c>
      <c r="D4965" s="1" t="s">
        <v>21030</v>
      </c>
      <c r="E4965" t="s">
        <v>14226</v>
      </c>
      <c r="F4965">
        <v>1</v>
      </c>
      <c r="G4965">
        <v>1</v>
      </c>
      <c r="H4965">
        <v>2</v>
      </c>
      <c r="I4965" t="s">
        <v>9237</v>
      </c>
      <c r="J4965" t="s">
        <v>17</v>
      </c>
      <c r="K4965" t="s">
        <v>18</v>
      </c>
      <c r="L4965" s="1" t="s">
        <v>9238</v>
      </c>
      <c r="M4965" t="s">
        <v>9239</v>
      </c>
      <c r="N4965" s="2" t="s">
        <v>21</v>
      </c>
      <c r="O4965" t="s">
        <v>21</v>
      </c>
      <c r="P4965">
        <v>307</v>
      </c>
      <c r="Q4965">
        <v>106</v>
      </c>
      <c r="R4965">
        <v>2814000</v>
      </c>
      <c r="S4965" s="3" t="s">
        <v>25115</v>
      </c>
      <c r="T4965" s="2"/>
      <c r="U4965" s="2"/>
      <c r="V4965" s="2"/>
    </row>
    <row r="4966" spans="1:22" x14ac:dyDescent="0.25">
      <c r="A4966" s="1" t="s">
        <v>25113</v>
      </c>
      <c r="B4966" s="1" t="s">
        <v>25114</v>
      </c>
      <c r="C4966" s="1" t="s">
        <v>9236</v>
      </c>
      <c r="D4966" s="1" t="s">
        <v>21030</v>
      </c>
      <c r="E4966" t="s">
        <v>14226</v>
      </c>
      <c r="F4966">
        <v>1</v>
      </c>
      <c r="G4966">
        <v>2</v>
      </c>
      <c r="H4966">
        <v>2</v>
      </c>
      <c r="I4966" t="s">
        <v>24473</v>
      </c>
      <c r="J4966" t="s">
        <v>29</v>
      </c>
      <c r="K4966" t="s">
        <v>18</v>
      </c>
      <c r="L4966" s="1" t="s">
        <v>9081</v>
      </c>
      <c r="M4966" t="s">
        <v>9239</v>
      </c>
      <c r="N4966" s="2" t="s">
        <v>21</v>
      </c>
      <c r="O4966" t="s">
        <v>21</v>
      </c>
      <c r="P4966">
        <v>307</v>
      </c>
      <c r="Q4966">
        <v>106</v>
      </c>
      <c r="R4966">
        <v>2814000</v>
      </c>
      <c r="S4966" s="3" t="s">
        <v>25115</v>
      </c>
      <c r="T4966" s="2"/>
      <c r="U4966" s="2"/>
      <c r="V4966" s="2"/>
    </row>
    <row r="4967" spans="1:22" x14ac:dyDescent="0.25">
      <c r="A4967" s="1" t="s">
        <v>25113</v>
      </c>
      <c r="B4967" s="1" t="s">
        <v>25114</v>
      </c>
      <c r="C4967" s="1" t="s">
        <v>9240</v>
      </c>
      <c r="D4967" s="1" t="s">
        <v>21031</v>
      </c>
      <c r="E4967" t="s">
        <v>14227</v>
      </c>
      <c r="F4967">
        <v>1</v>
      </c>
      <c r="G4967">
        <v>1</v>
      </c>
      <c r="H4967">
        <v>1</v>
      </c>
      <c r="I4967" t="s">
        <v>24512</v>
      </c>
      <c r="J4967" t="s">
        <v>17</v>
      </c>
      <c r="K4967" t="s">
        <v>18</v>
      </c>
      <c r="L4967" s="1" t="s">
        <v>9241</v>
      </c>
      <c r="M4967" t="s">
        <v>9242</v>
      </c>
      <c r="N4967" s="2" t="s">
        <v>17</v>
      </c>
      <c r="O4967" t="s">
        <v>1027</v>
      </c>
      <c r="P4967">
        <v>107</v>
      </c>
      <c r="Q4967">
        <v>0</v>
      </c>
      <c r="R4967">
        <v>1822000</v>
      </c>
      <c r="S4967" s="3" t="s">
        <v>25115</v>
      </c>
      <c r="T4967" s="2"/>
      <c r="U4967" s="2"/>
      <c r="V4967" s="2"/>
    </row>
    <row r="4968" spans="1:22" x14ac:dyDescent="0.25">
      <c r="A4968" s="1" t="s">
        <v>25113</v>
      </c>
      <c r="B4968" s="1" t="s">
        <v>25114</v>
      </c>
      <c r="C4968" s="1" t="s">
        <v>9243</v>
      </c>
      <c r="D4968" s="1" t="s">
        <v>21032</v>
      </c>
      <c r="E4968" t="s">
        <v>14228</v>
      </c>
      <c r="F4968">
        <v>1</v>
      </c>
      <c r="G4968">
        <v>1</v>
      </c>
      <c r="H4968">
        <v>1</v>
      </c>
      <c r="I4968" t="s">
        <v>9244</v>
      </c>
      <c r="J4968" t="s">
        <v>17</v>
      </c>
      <c r="K4968" t="s">
        <v>18</v>
      </c>
      <c r="L4968" s="1" t="s">
        <v>24888</v>
      </c>
      <c r="M4968" t="s">
        <v>9245</v>
      </c>
      <c r="N4968" s="2" t="s">
        <v>21</v>
      </c>
      <c r="O4968" t="s">
        <v>21</v>
      </c>
      <c r="P4968">
        <v>148</v>
      </c>
      <c r="Q4968">
        <v>136</v>
      </c>
      <c r="R4968">
        <v>6780000</v>
      </c>
      <c r="S4968" s="3" t="s">
        <v>25115</v>
      </c>
      <c r="T4968" s="2" t="s">
        <v>24889</v>
      </c>
      <c r="U4968" s="2" t="s">
        <v>24890</v>
      </c>
      <c r="V4968" s="4">
        <v>45181</v>
      </c>
    </row>
    <row r="4969" spans="1:22" x14ac:dyDescent="0.25">
      <c r="A4969" s="1" t="s">
        <v>25113</v>
      </c>
      <c r="B4969" s="1" t="s">
        <v>25114</v>
      </c>
      <c r="C4969" s="1" t="s">
        <v>9246</v>
      </c>
      <c r="D4969" s="1" t="s">
        <v>21033</v>
      </c>
      <c r="E4969" t="s">
        <v>14229</v>
      </c>
      <c r="F4969">
        <v>1</v>
      </c>
      <c r="G4969">
        <v>1</v>
      </c>
      <c r="H4969">
        <v>1</v>
      </c>
      <c r="I4969" t="s">
        <v>24513</v>
      </c>
      <c r="J4969" t="s">
        <v>17</v>
      </c>
      <c r="K4969" t="s">
        <v>18</v>
      </c>
      <c r="L4969" s="1" t="s">
        <v>9247</v>
      </c>
      <c r="M4969" t="s">
        <v>9248</v>
      </c>
      <c r="N4969" s="2" t="s">
        <v>21</v>
      </c>
      <c r="O4969" t="s">
        <v>21</v>
      </c>
      <c r="P4969">
        <v>44</v>
      </c>
      <c r="Q4969">
        <v>44</v>
      </c>
      <c r="R4969">
        <v>1916000</v>
      </c>
      <c r="S4969" s="3" t="s">
        <v>25115</v>
      </c>
      <c r="T4969" s="2"/>
      <c r="U4969" s="2"/>
      <c r="V4969" s="2"/>
    </row>
    <row r="4970" spans="1:22" ht="13.5" customHeight="1" x14ac:dyDescent="0.25">
      <c r="A4970" s="1" t="s">
        <v>25113</v>
      </c>
      <c r="B4970" s="1" t="s">
        <v>25114</v>
      </c>
      <c r="C4970" s="1" t="s">
        <v>9249</v>
      </c>
      <c r="D4970" s="1" t="s">
        <v>21034</v>
      </c>
      <c r="E4970" t="s">
        <v>14230</v>
      </c>
      <c r="F4970">
        <v>1</v>
      </c>
      <c r="G4970">
        <v>1</v>
      </c>
      <c r="H4970">
        <v>1</v>
      </c>
      <c r="I4970" t="s">
        <v>9250</v>
      </c>
      <c r="J4970" t="s">
        <v>17</v>
      </c>
      <c r="K4970" t="s">
        <v>18</v>
      </c>
      <c r="L4970" s="1" t="s">
        <v>9251</v>
      </c>
      <c r="M4970" t="s">
        <v>9252</v>
      </c>
      <c r="N4970" s="2" t="s">
        <v>21</v>
      </c>
      <c r="O4970" t="s">
        <v>21</v>
      </c>
      <c r="P4970">
        <v>18</v>
      </c>
      <c r="Q4970">
        <v>18</v>
      </c>
      <c r="R4970">
        <v>689000</v>
      </c>
      <c r="S4970" s="3" t="s">
        <v>25115</v>
      </c>
      <c r="T4970" s="9" t="s">
        <v>21957</v>
      </c>
      <c r="U4970" s="2" t="s">
        <v>21807</v>
      </c>
      <c r="V4970" s="4">
        <v>44790</v>
      </c>
    </row>
    <row r="4971" spans="1:22" x14ac:dyDescent="0.25">
      <c r="A4971" s="1" t="s">
        <v>25113</v>
      </c>
      <c r="B4971" s="1" t="s">
        <v>25114</v>
      </c>
      <c r="C4971" s="1" t="s">
        <v>9253</v>
      </c>
      <c r="D4971" s="1" t="s">
        <v>21035</v>
      </c>
      <c r="E4971" t="s">
        <v>14231</v>
      </c>
      <c r="F4971">
        <v>1</v>
      </c>
      <c r="G4971">
        <v>1</v>
      </c>
      <c r="H4971">
        <v>2</v>
      </c>
      <c r="I4971" t="s">
        <v>24514</v>
      </c>
      <c r="J4971" t="s">
        <v>17</v>
      </c>
      <c r="K4971" t="s">
        <v>18</v>
      </c>
      <c r="L4971" s="1" t="s">
        <v>9254</v>
      </c>
      <c r="M4971" t="s">
        <v>9255</v>
      </c>
      <c r="N4971" s="2" t="s">
        <v>21</v>
      </c>
      <c r="O4971" t="s">
        <v>109</v>
      </c>
      <c r="P4971">
        <v>205</v>
      </c>
      <c r="Q4971">
        <v>170</v>
      </c>
      <c r="R4971">
        <v>9606000</v>
      </c>
      <c r="S4971" s="3" t="s">
        <v>25115</v>
      </c>
      <c r="T4971" s="2"/>
      <c r="U4971" s="2"/>
      <c r="V4971" s="2"/>
    </row>
    <row r="4972" spans="1:22" x14ac:dyDescent="0.25">
      <c r="A4972" s="1" t="s">
        <v>25113</v>
      </c>
      <c r="B4972" s="1" t="s">
        <v>25114</v>
      </c>
      <c r="C4972" s="1" t="s">
        <v>9253</v>
      </c>
      <c r="D4972" s="1" t="s">
        <v>21035</v>
      </c>
      <c r="E4972" t="s">
        <v>14231</v>
      </c>
      <c r="F4972">
        <v>1</v>
      </c>
      <c r="G4972">
        <v>2</v>
      </c>
      <c r="H4972">
        <v>2</v>
      </c>
      <c r="I4972" t="s">
        <v>24515</v>
      </c>
      <c r="J4972" t="s">
        <v>17</v>
      </c>
      <c r="K4972" t="s">
        <v>18</v>
      </c>
      <c r="L4972" s="1" t="s">
        <v>9256</v>
      </c>
      <c r="M4972" t="s">
        <v>9255</v>
      </c>
      <c r="N4972" s="2" t="s">
        <v>21</v>
      </c>
      <c r="O4972" t="s">
        <v>109</v>
      </c>
      <c r="P4972">
        <v>205</v>
      </c>
      <c r="Q4972">
        <v>170</v>
      </c>
      <c r="R4972">
        <v>9606000</v>
      </c>
      <c r="S4972" s="3" t="s">
        <v>25115</v>
      </c>
      <c r="T4972" s="2"/>
      <c r="U4972" s="2"/>
      <c r="V4972" s="2"/>
    </row>
    <row r="4973" spans="1:22" x14ac:dyDescent="0.25">
      <c r="A4973" s="1" t="s">
        <v>25113</v>
      </c>
      <c r="B4973" s="1" t="s">
        <v>25114</v>
      </c>
      <c r="C4973" s="1" t="s">
        <v>9257</v>
      </c>
      <c r="D4973" s="1" t="s">
        <v>21036</v>
      </c>
      <c r="E4973" t="s">
        <v>14232</v>
      </c>
      <c r="F4973">
        <v>1</v>
      </c>
      <c r="G4973">
        <v>1</v>
      </c>
      <c r="H4973">
        <v>1</v>
      </c>
      <c r="I4973" t="s">
        <v>24516</v>
      </c>
      <c r="J4973" t="s">
        <v>17</v>
      </c>
      <c r="K4973" t="s">
        <v>48</v>
      </c>
      <c r="L4973" s="1" t="s">
        <v>49</v>
      </c>
      <c r="M4973" t="s">
        <v>9258</v>
      </c>
      <c r="N4973" s="2" t="s">
        <v>21</v>
      </c>
      <c r="O4973" t="s">
        <v>21</v>
      </c>
      <c r="P4973">
        <v>278</v>
      </c>
      <c r="Q4973">
        <v>209</v>
      </c>
      <c r="R4973">
        <v>11461000</v>
      </c>
      <c r="S4973" s="3" t="s">
        <v>25115</v>
      </c>
      <c r="T4973" s="2"/>
      <c r="U4973" s="2"/>
      <c r="V4973" s="2"/>
    </row>
    <row r="4974" spans="1:22" x14ac:dyDescent="0.25">
      <c r="A4974" s="1" t="s">
        <v>25113</v>
      </c>
      <c r="B4974" s="1" t="s">
        <v>25114</v>
      </c>
      <c r="C4974" s="1" t="s">
        <v>9259</v>
      </c>
      <c r="D4974" s="1" t="s">
        <v>21037</v>
      </c>
      <c r="E4974" t="s">
        <v>14233</v>
      </c>
      <c r="F4974">
        <v>1</v>
      </c>
      <c r="G4974">
        <v>1</v>
      </c>
      <c r="H4974">
        <v>3</v>
      </c>
      <c r="I4974" t="s">
        <v>1068</v>
      </c>
      <c r="J4974" t="s">
        <v>17</v>
      </c>
      <c r="K4974" t="s">
        <v>18</v>
      </c>
      <c r="L4974" s="1" t="s">
        <v>1069</v>
      </c>
      <c r="M4974" t="s">
        <v>9260</v>
      </c>
      <c r="N4974" s="2" t="s">
        <v>21</v>
      </c>
      <c r="O4974" t="s">
        <v>21</v>
      </c>
      <c r="P4974">
        <v>265</v>
      </c>
      <c r="Q4974">
        <v>216</v>
      </c>
      <c r="R4974">
        <v>14093000</v>
      </c>
      <c r="S4974" s="3" t="s">
        <v>25115</v>
      </c>
      <c r="T4974" s="29" t="s">
        <v>25117</v>
      </c>
      <c r="U4974" s="29" t="s">
        <v>25118</v>
      </c>
      <c r="V4974" s="30">
        <v>45363</v>
      </c>
    </row>
    <row r="4975" spans="1:22" x14ac:dyDescent="0.25">
      <c r="A4975" s="1" t="s">
        <v>25113</v>
      </c>
      <c r="B4975" s="1" t="s">
        <v>25114</v>
      </c>
      <c r="C4975" s="1" t="s">
        <v>9259</v>
      </c>
      <c r="D4975" s="1" t="s">
        <v>21037</v>
      </c>
      <c r="E4975" t="s">
        <v>14233</v>
      </c>
      <c r="F4975">
        <v>1</v>
      </c>
      <c r="G4975">
        <v>2</v>
      </c>
      <c r="H4975">
        <v>3</v>
      </c>
      <c r="I4975" t="s">
        <v>606</v>
      </c>
      <c r="J4975" t="s">
        <v>29</v>
      </c>
      <c r="K4975" t="s">
        <v>18</v>
      </c>
      <c r="L4975" s="1" t="s">
        <v>607</v>
      </c>
      <c r="M4975" t="s">
        <v>9260</v>
      </c>
      <c r="N4975" s="2" t="s">
        <v>21</v>
      </c>
      <c r="O4975" t="s">
        <v>21</v>
      </c>
      <c r="P4975">
        <v>265</v>
      </c>
      <c r="Q4975">
        <v>216</v>
      </c>
      <c r="R4975">
        <v>14093000</v>
      </c>
      <c r="S4975" s="3" t="s">
        <v>25115</v>
      </c>
      <c r="T4975" s="29"/>
      <c r="U4975" s="29"/>
      <c r="V4975" s="29"/>
    </row>
    <row r="4976" spans="1:22" x14ac:dyDescent="0.25">
      <c r="A4976" s="1" t="s">
        <v>25113</v>
      </c>
      <c r="B4976" s="1" t="s">
        <v>25114</v>
      </c>
      <c r="C4976" s="1" t="s">
        <v>9259</v>
      </c>
      <c r="D4976" s="1" t="s">
        <v>21037</v>
      </c>
      <c r="E4976" t="s">
        <v>14233</v>
      </c>
      <c r="F4976">
        <v>1</v>
      </c>
      <c r="G4976">
        <v>3</v>
      </c>
      <c r="H4976">
        <v>3</v>
      </c>
      <c r="I4976" t="s">
        <v>25116</v>
      </c>
      <c r="J4976" t="s">
        <v>17</v>
      </c>
      <c r="K4976" t="s">
        <v>18</v>
      </c>
      <c r="L4976" s="1" t="s">
        <v>9261</v>
      </c>
      <c r="M4976" t="s">
        <v>9260</v>
      </c>
      <c r="N4976" s="2" t="s">
        <v>21</v>
      </c>
      <c r="O4976" t="s">
        <v>21</v>
      </c>
      <c r="P4976">
        <v>265</v>
      </c>
      <c r="Q4976">
        <v>216</v>
      </c>
      <c r="R4976">
        <v>14093000</v>
      </c>
      <c r="S4976" s="3" t="s">
        <v>25115</v>
      </c>
      <c r="T4976" s="29"/>
      <c r="U4976" s="29"/>
      <c r="V4976" s="29"/>
    </row>
    <row r="4977" spans="1:22" x14ac:dyDescent="0.25">
      <c r="A4977" s="1" t="s">
        <v>25113</v>
      </c>
      <c r="B4977" s="1" t="s">
        <v>25114</v>
      </c>
      <c r="C4977" s="1" t="s">
        <v>9262</v>
      </c>
      <c r="D4977" s="1" t="s">
        <v>21038</v>
      </c>
      <c r="E4977" t="s">
        <v>14234</v>
      </c>
      <c r="F4977">
        <v>1</v>
      </c>
      <c r="G4977">
        <v>1</v>
      </c>
      <c r="H4977">
        <v>1</v>
      </c>
      <c r="I4977" t="s">
        <v>9263</v>
      </c>
      <c r="J4977" t="s">
        <v>29</v>
      </c>
      <c r="K4977" t="s">
        <v>18</v>
      </c>
      <c r="L4977" s="1" t="s">
        <v>9264</v>
      </c>
      <c r="M4977" t="s">
        <v>9265</v>
      </c>
      <c r="N4977" s="2" t="s">
        <v>21</v>
      </c>
      <c r="O4977" t="s">
        <v>21</v>
      </c>
      <c r="P4977">
        <v>269</v>
      </c>
      <c r="Q4977">
        <v>135</v>
      </c>
      <c r="R4977">
        <v>7303000</v>
      </c>
      <c r="S4977" s="3" t="s">
        <v>25115</v>
      </c>
      <c r="T4977" s="2"/>
      <c r="U4977" s="2"/>
      <c r="V4977" s="2"/>
    </row>
    <row r="4978" spans="1:22" x14ac:dyDescent="0.25">
      <c r="A4978" s="1" t="s">
        <v>25113</v>
      </c>
      <c r="B4978" s="1" t="s">
        <v>25114</v>
      </c>
      <c r="C4978" s="1" t="s">
        <v>9266</v>
      </c>
      <c r="D4978" s="1" t="s">
        <v>21039</v>
      </c>
      <c r="E4978" t="s">
        <v>14235</v>
      </c>
      <c r="F4978">
        <v>1</v>
      </c>
      <c r="G4978">
        <v>1</v>
      </c>
      <c r="H4978">
        <v>1</v>
      </c>
      <c r="I4978" t="s">
        <v>655</v>
      </c>
      <c r="J4978" t="s">
        <v>17</v>
      </c>
      <c r="K4978" t="s">
        <v>18</v>
      </c>
      <c r="L4978" s="1" t="s">
        <v>656</v>
      </c>
      <c r="M4978" t="s">
        <v>9267</v>
      </c>
      <c r="N4978" s="2" t="s">
        <v>21</v>
      </c>
      <c r="O4978" t="s">
        <v>21</v>
      </c>
      <c r="P4978">
        <v>305</v>
      </c>
      <c r="Q4978">
        <v>202</v>
      </c>
      <c r="R4978">
        <v>8060000</v>
      </c>
      <c r="S4978" s="3" t="s">
        <v>25115</v>
      </c>
      <c r="T4978" s="2"/>
      <c r="U4978" s="2"/>
      <c r="V4978" s="2"/>
    </row>
    <row r="4979" spans="1:22" x14ac:dyDescent="0.25">
      <c r="A4979" s="1" t="s">
        <v>25113</v>
      </c>
      <c r="B4979" s="1" t="s">
        <v>25114</v>
      </c>
      <c r="C4979" s="1" t="s">
        <v>9268</v>
      </c>
      <c r="D4979" s="1" t="s">
        <v>21040</v>
      </c>
      <c r="E4979" t="s">
        <v>14236</v>
      </c>
      <c r="F4979">
        <v>1</v>
      </c>
      <c r="G4979">
        <v>1</v>
      </c>
      <c r="H4979">
        <v>2</v>
      </c>
      <c r="I4979" t="s">
        <v>24517</v>
      </c>
      <c r="J4979" t="s">
        <v>338</v>
      </c>
      <c r="K4979" t="s">
        <v>18</v>
      </c>
      <c r="L4979" s="1" t="s">
        <v>9269</v>
      </c>
      <c r="M4979" t="s">
        <v>9270</v>
      </c>
      <c r="N4979" s="2" t="s">
        <v>21</v>
      </c>
      <c r="O4979" t="s">
        <v>21</v>
      </c>
      <c r="P4979">
        <v>186</v>
      </c>
      <c r="Q4979">
        <v>49</v>
      </c>
      <c r="R4979">
        <v>1593000</v>
      </c>
      <c r="S4979" s="3" t="s">
        <v>25115</v>
      </c>
      <c r="T4979" s="2"/>
      <c r="U4979" s="2"/>
      <c r="V4979" s="2"/>
    </row>
    <row r="4980" spans="1:22" x14ac:dyDescent="0.25">
      <c r="A4980" s="1" t="s">
        <v>25113</v>
      </c>
      <c r="B4980" s="1" t="s">
        <v>25114</v>
      </c>
      <c r="C4980" s="1" t="s">
        <v>9268</v>
      </c>
      <c r="D4980" s="1" t="s">
        <v>21040</v>
      </c>
      <c r="E4980" t="s">
        <v>14236</v>
      </c>
      <c r="F4980">
        <v>1</v>
      </c>
      <c r="G4980">
        <v>2</v>
      </c>
      <c r="H4980">
        <v>2</v>
      </c>
      <c r="I4980" t="s">
        <v>24518</v>
      </c>
      <c r="J4980" t="s">
        <v>17</v>
      </c>
      <c r="K4980" t="s">
        <v>48</v>
      </c>
      <c r="L4980" s="1" t="s">
        <v>49</v>
      </c>
      <c r="M4980" t="s">
        <v>9270</v>
      </c>
      <c r="N4980" s="2" t="s">
        <v>21</v>
      </c>
      <c r="O4980" t="s">
        <v>21</v>
      </c>
      <c r="P4980">
        <v>186</v>
      </c>
      <c r="Q4980">
        <v>49</v>
      </c>
      <c r="R4980">
        <v>1593000</v>
      </c>
      <c r="S4980" s="3" t="s">
        <v>25115</v>
      </c>
      <c r="T4980" s="2"/>
      <c r="U4980" s="2"/>
      <c r="V4980" s="2"/>
    </row>
    <row r="4981" spans="1:22" x14ac:dyDescent="0.25">
      <c r="A4981" s="1" t="s">
        <v>25113</v>
      </c>
      <c r="B4981" s="1" t="s">
        <v>25114</v>
      </c>
      <c r="C4981" s="1" t="s">
        <v>9271</v>
      </c>
      <c r="D4981" s="1" t="s">
        <v>21041</v>
      </c>
      <c r="E4981" t="s">
        <v>14237</v>
      </c>
      <c r="F4981">
        <v>1</v>
      </c>
      <c r="G4981">
        <v>1</v>
      </c>
      <c r="H4981">
        <v>1</v>
      </c>
      <c r="I4981" t="s">
        <v>9272</v>
      </c>
      <c r="J4981" t="s">
        <v>338</v>
      </c>
      <c r="K4981" t="s">
        <v>18</v>
      </c>
      <c r="L4981" s="1" t="s">
        <v>9273</v>
      </c>
      <c r="M4981" t="s">
        <v>9274</v>
      </c>
      <c r="N4981" s="2" t="s">
        <v>21</v>
      </c>
      <c r="O4981" t="s">
        <v>21</v>
      </c>
      <c r="P4981">
        <v>210</v>
      </c>
      <c r="Q4981">
        <v>73</v>
      </c>
      <c r="R4981">
        <v>1389000</v>
      </c>
      <c r="S4981" s="3" t="s">
        <v>25115</v>
      </c>
      <c r="T4981" s="2"/>
      <c r="U4981" s="2"/>
      <c r="V4981" s="2"/>
    </row>
    <row r="4982" spans="1:22" x14ac:dyDescent="0.25">
      <c r="A4982" s="1" t="s">
        <v>25113</v>
      </c>
      <c r="B4982" s="1" t="s">
        <v>25114</v>
      </c>
      <c r="C4982" s="1" t="s">
        <v>9275</v>
      </c>
      <c r="D4982" s="1" t="s">
        <v>21042</v>
      </c>
      <c r="E4982" t="s">
        <v>14238</v>
      </c>
      <c r="F4982">
        <v>1</v>
      </c>
      <c r="G4982">
        <v>1</v>
      </c>
      <c r="H4982">
        <v>1</v>
      </c>
      <c r="I4982" t="s">
        <v>24519</v>
      </c>
      <c r="J4982" t="s">
        <v>17</v>
      </c>
      <c r="K4982" t="s">
        <v>18</v>
      </c>
      <c r="L4982" s="1" t="s">
        <v>9276</v>
      </c>
      <c r="M4982" t="s">
        <v>9277</v>
      </c>
      <c r="N4982" s="2" t="s">
        <v>21</v>
      </c>
      <c r="O4982" t="s">
        <v>21</v>
      </c>
      <c r="P4982">
        <v>316</v>
      </c>
      <c r="Q4982">
        <v>138</v>
      </c>
      <c r="R4982">
        <v>7331000</v>
      </c>
      <c r="S4982" s="3" t="s">
        <v>25115</v>
      </c>
      <c r="T4982" s="2"/>
      <c r="U4982" s="2"/>
      <c r="V4982" s="2"/>
    </row>
    <row r="4983" spans="1:22" x14ac:dyDescent="0.25">
      <c r="A4983" s="1" t="s">
        <v>25113</v>
      </c>
      <c r="B4983" s="1" t="s">
        <v>25114</v>
      </c>
      <c r="C4983" s="1" t="s">
        <v>9278</v>
      </c>
      <c r="D4983" s="1" t="s">
        <v>21043</v>
      </c>
      <c r="E4983" t="s">
        <v>14239</v>
      </c>
      <c r="F4983">
        <v>1</v>
      </c>
      <c r="G4983">
        <v>1</v>
      </c>
      <c r="H4983">
        <v>2</v>
      </c>
      <c r="I4983" t="s">
        <v>9279</v>
      </c>
      <c r="J4983" t="s">
        <v>17</v>
      </c>
      <c r="K4983" t="s">
        <v>18</v>
      </c>
      <c r="L4983" s="1" t="s">
        <v>9280</v>
      </c>
      <c r="M4983" t="s">
        <v>9281</v>
      </c>
      <c r="N4983" s="2" t="s">
        <v>21</v>
      </c>
      <c r="O4983" t="s">
        <v>21</v>
      </c>
      <c r="P4983">
        <v>297</v>
      </c>
      <c r="Q4983">
        <v>177</v>
      </c>
      <c r="R4983">
        <v>11886000</v>
      </c>
      <c r="S4983" s="3" t="s">
        <v>25115</v>
      </c>
      <c r="T4983" s="2"/>
      <c r="U4983" s="2"/>
      <c r="V4983" s="2"/>
    </row>
    <row r="4984" spans="1:22" x14ac:dyDescent="0.25">
      <c r="A4984" s="1" t="s">
        <v>25113</v>
      </c>
      <c r="B4984" s="1" t="s">
        <v>25114</v>
      </c>
      <c r="C4984" s="1" t="s">
        <v>9278</v>
      </c>
      <c r="D4984" s="1" t="s">
        <v>21043</v>
      </c>
      <c r="E4984" t="s">
        <v>14239</v>
      </c>
      <c r="F4984">
        <v>1</v>
      </c>
      <c r="G4984">
        <v>2</v>
      </c>
      <c r="H4984">
        <v>2</v>
      </c>
      <c r="I4984" t="s">
        <v>24520</v>
      </c>
      <c r="J4984" t="s">
        <v>29</v>
      </c>
      <c r="K4984" t="s">
        <v>18</v>
      </c>
      <c r="L4984" s="1" t="s">
        <v>9282</v>
      </c>
      <c r="M4984" t="s">
        <v>9281</v>
      </c>
      <c r="N4984" s="2" t="s">
        <v>21</v>
      </c>
      <c r="O4984" t="s">
        <v>21</v>
      </c>
      <c r="P4984">
        <v>297</v>
      </c>
      <c r="Q4984">
        <v>177</v>
      </c>
      <c r="R4984">
        <v>11886000</v>
      </c>
      <c r="S4984" s="3" t="s">
        <v>25115</v>
      </c>
      <c r="T4984" s="2"/>
      <c r="U4984" s="2"/>
      <c r="V4984" s="2"/>
    </row>
    <row r="4985" spans="1:22" x14ac:dyDescent="0.25">
      <c r="A4985" s="1" t="s">
        <v>25113</v>
      </c>
      <c r="B4985" s="1" t="s">
        <v>25114</v>
      </c>
      <c r="C4985" s="1" t="s">
        <v>9283</v>
      </c>
      <c r="D4985" s="1" t="s">
        <v>21044</v>
      </c>
      <c r="E4985" t="s">
        <v>14240</v>
      </c>
      <c r="F4985">
        <v>1</v>
      </c>
      <c r="G4985">
        <v>1</v>
      </c>
      <c r="H4985">
        <v>1</v>
      </c>
      <c r="I4985" t="s">
        <v>9284</v>
      </c>
      <c r="J4985" t="s">
        <v>29</v>
      </c>
      <c r="K4985" t="s">
        <v>18</v>
      </c>
      <c r="L4985" s="1" t="s">
        <v>9285</v>
      </c>
      <c r="M4985" t="s">
        <v>9286</v>
      </c>
      <c r="N4985" s="2" t="s">
        <v>21</v>
      </c>
      <c r="O4985" t="s">
        <v>21</v>
      </c>
      <c r="P4985">
        <v>339</v>
      </c>
      <c r="Q4985">
        <v>104</v>
      </c>
      <c r="R4985">
        <v>4445000</v>
      </c>
      <c r="S4985" s="3" t="s">
        <v>25115</v>
      </c>
      <c r="T4985" s="2"/>
      <c r="U4985" s="2"/>
      <c r="V4985" s="2"/>
    </row>
    <row r="4986" spans="1:22" x14ac:dyDescent="0.25">
      <c r="A4986" s="1" t="s">
        <v>25113</v>
      </c>
      <c r="B4986" s="1" t="s">
        <v>25114</v>
      </c>
      <c r="C4986" s="1" t="s">
        <v>9287</v>
      </c>
      <c r="D4986" s="1" t="s">
        <v>21045</v>
      </c>
      <c r="E4986" t="s">
        <v>14241</v>
      </c>
      <c r="F4986">
        <v>1</v>
      </c>
      <c r="G4986">
        <v>1</v>
      </c>
      <c r="H4986">
        <v>1</v>
      </c>
      <c r="I4986" t="s">
        <v>22650</v>
      </c>
      <c r="J4986" t="s">
        <v>17</v>
      </c>
      <c r="K4986" t="s">
        <v>18</v>
      </c>
      <c r="L4986" s="1" t="s">
        <v>172</v>
      </c>
      <c r="M4986" t="s">
        <v>9288</v>
      </c>
      <c r="N4986" s="2" t="s">
        <v>17</v>
      </c>
      <c r="O4986" t="s">
        <v>1027</v>
      </c>
      <c r="P4986">
        <v>600</v>
      </c>
      <c r="Q4986">
        <v>0</v>
      </c>
      <c r="R4986">
        <v>556000</v>
      </c>
      <c r="S4986" s="3" t="s">
        <v>25115</v>
      </c>
      <c r="T4986" s="2"/>
      <c r="U4986" s="2"/>
      <c r="V4986" s="2"/>
    </row>
    <row r="4987" spans="1:22" x14ac:dyDescent="0.25">
      <c r="A4987" s="1" t="s">
        <v>25113</v>
      </c>
      <c r="B4987" s="1" t="s">
        <v>25114</v>
      </c>
      <c r="C4987" s="1" t="s">
        <v>9289</v>
      </c>
      <c r="D4987" s="1" t="s">
        <v>21046</v>
      </c>
      <c r="E4987" t="s">
        <v>14242</v>
      </c>
      <c r="F4987">
        <v>1</v>
      </c>
      <c r="G4987">
        <v>1</v>
      </c>
      <c r="H4987">
        <v>1</v>
      </c>
      <c r="I4987" t="s">
        <v>24521</v>
      </c>
      <c r="J4987" t="s">
        <v>29</v>
      </c>
      <c r="K4987" t="s">
        <v>18</v>
      </c>
      <c r="L4987" s="1" t="s">
        <v>9290</v>
      </c>
      <c r="M4987" t="s">
        <v>9291</v>
      </c>
      <c r="N4987" s="2" t="s">
        <v>21</v>
      </c>
      <c r="O4987" t="s">
        <v>109</v>
      </c>
      <c r="P4987">
        <v>210</v>
      </c>
      <c r="Q4987">
        <v>58</v>
      </c>
      <c r="R4987">
        <v>3991000</v>
      </c>
      <c r="S4987" s="3" t="s">
        <v>25115</v>
      </c>
      <c r="T4987" s="2" t="s">
        <v>25133</v>
      </c>
      <c r="U4987" s="2" t="s">
        <v>25279</v>
      </c>
      <c r="V4987" s="4">
        <v>45635</v>
      </c>
    </row>
    <row r="4988" spans="1:22" x14ac:dyDescent="0.25">
      <c r="A4988" s="1" t="s">
        <v>25113</v>
      </c>
      <c r="B4988" s="1" t="s">
        <v>25114</v>
      </c>
      <c r="C4988" s="1" t="s">
        <v>9292</v>
      </c>
      <c r="D4988" s="1" t="s">
        <v>21047</v>
      </c>
      <c r="E4988" t="s">
        <v>14243</v>
      </c>
      <c r="F4988">
        <v>1</v>
      </c>
      <c r="G4988">
        <v>1</v>
      </c>
      <c r="H4988">
        <v>2</v>
      </c>
      <c r="I4988" t="s">
        <v>9293</v>
      </c>
      <c r="J4988" t="s">
        <v>17</v>
      </c>
      <c r="K4988" t="s">
        <v>18</v>
      </c>
      <c r="L4988" s="1" t="s">
        <v>964</v>
      </c>
      <c r="M4988" t="s">
        <v>9294</v>
      </c>
      <c r="N4988" s="2" t="s">
        <v>21</v>
      </c>
      <c r="O4988" t="s">
        <v>109</v>
      </c>
      <c r="P4988">
        <v>572</v>
      </c>
      <c r="Q4988">
        <v>189</v>
      </c>
      <c r="R4988">
        <v>7005000</v>
      </c>
      <c r="S4988" s="3" t="s">
        <v>25115</v>
      </c>
      <c r="T4988" s="2"/>
      <c r="U4988" s="2"/>
      <c r="V4988" s="2"/>
    </row>
    <row r="4989" spans="1:22" x14ac:dyDescent="0.25">
      <c r="A4989" s="1" t="s">
        <v>25113</v>
      </c>
      <c r="B4989" s="1" t="s">
        <v>25114</v>
      </c>
      <c r="C4989" s="1" t="s">
        <v>9292</v>
      </c>
      <c r="D4989" s="1" t="s">
        <v>21047</v>
      </c>
      <c r="E4989" t="s">
        <v>14243</v>
      </c>
      <c r="F4989">
        <v>1</v>
      </c>
      <c r="G4989">
        <v>2</v>
      </c>
      <c r="H4989">
        <v>2</v>
      </c>
      <c r="I4989" t="s">
        <v>9295</v>
      </c>
      <c r="J4989" t="s">
        <v>17</v>
      </c>
      <c r="K4989" t="s">
        <v>18</v>
      </c>
      <c r="L4989" s="1" t="s">
        <v>9296</v>
      </c>
      <c r="M4989" t="s">
        <v>9294</v>
      </c>
      <c r="N4989" s="2" t="s">
        <v>21</v>
      </c>
      <c r="O4989" t="s">
        <v>109</v>
      </c>
      <c r="P4989">
        <v>572</v>
      </c>
      <c r="Q4989">
        <v>189</v>
      </c>
      <c r="R4989">
        <v>7005000</v>
      </c>
      <c r="S4989" s="3" t="s">
        <v>25115</v>
      </c>
      <c r="T4989" s="2"/>
      <c r="U4989" s="2"/>
      <c r="V4989" s="2"/>
    </row>
    <row r="4990" spans="1:22" x14ac:dyDescent="0.25">
      <c r="A4990" s="1" t="s">
        <v>25113</v>
      </c>
      <c r="B4990" s="1" t="s">
        <v>25114</v>
      </c>
      <c r="C4990" s="1" t="s">
        <v>9297</v>
      </c>
      <c r="D4990" s="1" t="s">
        <v>21048</v>
      </c>
      <c r="E4990" t="s">
        <v>14244</v>
      </c>
      <c r="F4990">
        <v>1</v>
      </c>
      <c r="G4990">
        <v>1</v>
      </c>
      <c r="H4990">
        <v>1</v>
      </c>
      <c r="I4990" t="s">
        <v>24522</v>
      </c>
      <c r="J4990" t="s">
        <v>17</v>
      </c>
      <c r="K4990" t="s">
        <v>18</v>
      </c>
      <c r="L4990" s="1" t="s">
        <v>9298</v>
      </c>
      <c r="M4990" t="s">
        <v>9299</v>
      </c>
      <c r="N4990" s="2" t="s">
        <v>17</v>
      </c>
      <c r="O4990" t="s">
        <v>1027</v>
      </c>
      <c r="P4990">
        <v>87</v>
      </c>
      <c r="Q4990">
        <v>0</v>
      </c>
      <c r="R4990">
        <v>80500</v>
      </c>
      <c r="S4990" s="3" t="s">
        <v>25115</v>
      </c>
      <c r="T4990" s="2"/>
      <c r="U4990" s="2"/>
      <c r="V4990" s="2"/>
    </row>
    <row r="4991" spans="1:22" x14ac:dyDescent="0.25">
      <c r="A4991" s="1" t="s">
        <v>25113</v>
      </c>
      <c r="B4991" s="1" t="s">
        <v>25114</v>
      </c>
      <c r="C4991" s="1" t="s">
        <v>9300</v>
      </c>
      <c r="D4991" s="1" t="s">
        <v>21049</v>
      </c>
      <c r="E4991" t="s">
        <v>14245</v>
      </c>
      <c r="F4991">
        <v>1</v>
      </c>
      <c r="G4991">
        <v>1</v>
      </c>
      <c r="H4991">
        <v>1</v>
      </c>
      <c r="I4991" t="s">
        <v>9301</v>
      </c>
      <c r="J4991" t="s">
        <v>17</v>
      </c>
      <c r="K4991" t="s">
        <v>18</v>
      </c>
      <c r="L4991" s="1" t="s">
        <v>9302</v>
      </c>
      <c r="M4991" t="s">
        <v>9303</v>
      </c>
      <c r="N4991" s="2" t="s">
        <v>17</v>
      </c>
      <c r="O4991" t="s">
        <v>1027</v>
      </c>
      <c r="P4991">
        <v>87</v>
      </c>
      <c r="Q4991">
        <v>0</v>
      </c>
      <c r="R4991">
        <v>80500</v>
      </c>
      <c r="S4991" s="3" t="s">
        <v>25115</v>
      </c>
      <c r="T4991" s="2"/>
      <c r="U4991" s="2"/>
      <c r="V4991" s="2"/>
    </row>
    <row r="4992" spans="1:22" x14ac:dyDescent="0.25">
      <c r="A4992" s="1" t="s">
        <v>25113</v>
      </c>
      <c r="B4992" s="1" t="s">
        <v>25114</v>
      </c>
      <c r="C4992" s="1" t="s">
        <v>9304</v>
      </c>
      <c r="D4992" s="1" t="s">
        <v>21050</v>
      </c>
      <c r="E4992" t="s">
        <v>14246</v>
      </c>
      <c r="F4992">
        <v>1</v>
      </c>
      <c r="G4992">
        <v>1</v>
      </c>
      <c r="H4992">
        <v>1</v>
      </c>
      <c r="I4992" t="s">
        <v>24523</v>
      </c>
      <c r="J4992" t="s">
        <v>17</v>
      </c>
      <c r="K4992" t="s">
        <v>18</v>
      </c>
      <c r="L4992" s="1" t="s">
        <v>9305</v>
      </c>
      <c r="M4992" t="s">
        <v>9306</v>
      </c>
      <c r="N4992" s="2" t="s">
        <v>17</v>
      </c>
      <c r="O4992" t="s">
        <v>1027</v>
      </c>
      <c r="P4992">
        <v>74</v>
      </c>
      <c r="Q4992">
        <v>0</v>
      </c>
      <c r="R4992">
        <v>67500</v>
      </c>
      <c r="S4992" s="3" t="s">
        <v>25115</v>
      </c>
      <c r="T4992" s="2"/>
      <c r="U4992" s="2"/>
      <c r="V4992" s="2"/>
    </row>
    <row r="4993" spans="1:25" x14ac:dyDescent="0.25">
      <c r="A4993" s="1" t="s">
        <v>25113</v>
      </c>
      <c r="B4993" s="1" t="s">
        <v>25114</v>
      </c>
      <c r="C4993" s="1" t="s">
        <v>9307</v>
      </c>
      <c r="D4993" s="1" t="s">
        <v>21051</v>
      </c>
      <c r="E4993" t="s">
        <v>14247</v>
      </c>
      <c r="F4993">
        <v>1</v>
      </c>
      <c r="G4993">
        <v>1</v>
      </c>
      <c r="H4993">
        <v>1</v>
      </c>
      <c r="I4993" t="s">
        <v>24524</v>
      </c>
      <c r="J4993" t="s">
        <v>17</v>
      </c>
      <c r="K4993" t="s">
        <v>18</v>
      </c>
      <c r="L4993" s="1" t="s">
        <v>9308</v>
      </c>
      <c r="M4993" t="s">
        <v>9309</v>
      </c>
      <c r="N4993" s="2" t="s">
        <v>17</v>
      </c>
      <c r="O4993" t="s">
        <v>1027</v>
      </c>
      <c r="P4993">
        <v>124</v>
      </c>
      <c r="Q4993">
        <v>0</v>
      </c>
      <c r="R4993">
        <v>116000</v>
      </c>
      <c r="S4993" s="3" t="s">
        <v>25115</v>
      </c>
      <c r="T4993" s="2"/>
      <c r="U4993" s="2"/>
      <c r="V4993" s="2"/>
    </row>
    <row r="4994" spans="1:25" x14ac:dyDescent="0.25">
      <c r="A4994" s="1" t="s">
        <v>25113</v>
      </c>
      <c r="B4994" s="1" t="s">
        <v>25114</v>
      </c>
      <c r="C4994" s="1" t="s">
        <v>25662</v>
      </c>
      <c r="D4994" s="1" t="s">
        <v>25663</v>
      </c>
      <c r="E4994" t="s">
        <v>25664</v>
      </c>
      <c r="F4994">
        <v>1</v>
      </c>
      <c r="G4994">
        <v>1</v>
      </c>
      <c r="H4994">
        <v>1</v>
      </c>
      <c r="I4994" t="s">
        <v>25665</v>
      </c>
      <c r="K4994" t="s">
        <v>18</v>
      </c>
      <c r="L4994" s="1" t="s">
        <v>25666</v>
      </c>
      <c r="M4994" t="s">
        <v>25667</v>
      </c>
      <c r="O4994" t="s">
        <v>109</v>
      </c>
      <c r="P4994">
        <v>52</v>
      </c>
      <c r="Q4994">
        <v>52</v>
      </c>
      <c r="R4994">
        <v>4087000</v>
      </c>
      <c r="S4994" s="3" t="s">
        <v>25115</v>
      </c>
      <c r="T4994" s="2" t="s">
        <v>25133</v>
      </c>
      <c r="U4994" s="2" t="s">
        <v>25279</v>
      </c>
      <c r="V4994" s="4">
        <v>45471</v>
      </c>
      <c r="W4994" t="s">
        <v>25327</v>
      </c>
      <c r="X4994" t="s">
        <v>25669</v>
      </c>
      <c r="Y4994" s="7">
        <v>45471</v>
      </c>
    </row>
    <row r="4995" spans="1:25" x14ac:dyDescent="0.25">
      <c r="A4995" s="1" t="s">
        <v>25113</v>
      </c>
      <c r="B4995" s="1" t="s">
        <v>25114</v>
      </c>
      <c r="C4995" s="1" t="s">
        <v>9310</v>
      </c>
      <c r="D4995" s="1" t="s">
        <v>21052</v>
      </c>
      <c r="E4995" t="s">
        <v>14248</v>
      </c>
      <c r="F4995">
        <v>1</v>
      </c>
      <c r="G4995">
        <v>1</v>
      </c>
      <c r="H4995">
        <v>1</v>
      </c>
      <c r="I4995" t="s">
        <v>22653</v>
      </c>
      <c r="J4995" t="s">
        <v>29</v>
      </c>
      <c r="K4995" t="s">
        <v>18</v>
      </c>
      <c r="L4995" s="1" t="s">
        <v>181</v>
      </c>
      <c r="M4995" t="s">
        <v>9311</v>
      </c>
      <c r="N4995" s="2" t="s">
        <v>21</v>
      </c>
      <c r="O4995" t="s">
        <v>109</v>
      </c>
      <c r="P4995">
        <v>8757</v>
      </c>
      <c r="Q4995">
        <v>111</v>
      </c>
      <c r="R4995">
        <v>18419000</v>
      </c>
      <c r="S4995" s="3" t="s">
        <v>25115</v>
      </c>
      <c r="T4995" s="2"/>
      <c r="U4995" s="2"/>
      <c r="V4995" s="2"/>
    </row>
    <row r="4996" spans="1:25" x14ac:dyDescent="0.25">
      <c r="A4996" s="1" t="s">
        <v>25113</v>
      </c>
      <c r="B4996" s="1" t="s">
        <v>25114</v>
      </c>
      <c r="C4996" s="1" t="s">
        <v>9312</v>
      </c>
      <c r="D4996" s="1" t="s">
        <v>21053</v>
      </c>
      <c r="E4996" t="s">
        <v>14249</v>
      </c>
      <c r="F4996">
        <v>1</v>
      </c>
      <c r="G4996">
        <v>1</v>
      </c>
      <c r="H4996">
        <v>1</v>
      </c>
      <c r="I4996" t="s">
        <v>22798</v>
      </c>
      <c r="J4996" t="s">
        <v>17</v>
      </c>
      <c r="K4996" t="s">
        <v>18</v>
      </c>
      <c r="L4996" s="1" t="s">
        <v>9313</v>
      </c>
      <c r="M4996" t="s">
        <v>9314</v>
      </c>
      <c r="N4996" s="2" t="s">
        <v>21</v>
      </c>
      <c r="O4996" t="s">
        <v>109</v>
      </c>
      <c r="P4996">
        <v>194</v>
      </c>
      <c r="Q4996">
        <v>95</v>
      </c>
      <c r="R4996">
        <v>5235000</v>
      </c>
      <c r="S4996" s="3" t="s">
        <v>25115</v>
      </c>
      <c r="T4996" s="2"/>
      <c r="U4996" s="2"/>
      <c r="V4996" s="2"/>
    </row>
    <row r="4997" spans="1:25" x14ac:dyDescent="0.25">
      <c r="A4997" s="1" t="s">
        <v>25113</v>
      </c>
      <c r="B4997" s="1" t="s">
        <v>25114</v>
      </c>
      <c r="C4997" s="1" t="s">
        <v>9315</v>
      </c>
      <c r="D4997" s="1" t="s">
        <v>21054</v>
      </c>
      <c r="E4997" t="s">
        <v>14250</v>
      </c>
      <c r="F4997">
        <v>1</v>
      </c>
      <c r="G4997">
        <v>1</v>
      </c>
      <c r="H4997">
        <v>1</v>
      </c>
      <c r="I4997" t="s">
        <v>8517</v>
      </c>
      <c r="J4997" t="s">
        <v>17</v>
      </c>
      <c r="K4997" t="s">
        <v>18</v>
      </c>
      <c r="L4997" s="1" t="s">
        <v>8518</v>
      </c>
      <c r="M4997" t="s">
        <v>9316</v>
      </c>
      <c r="N4997" s="2" t="s">
        <v>21</v>
      </c>
      <c r="O4997" t="s">
        <v>109</v>
      </c>
      <c r="P4997">
        <v>2158</v>
      </c>
      <c r="Q4997">
        <v>53</v>
      </c>
      <c r="R4997">
        <v>4381000</v>
      </c>
      <c r="S4997" s="3" t="s">
        <v>25115</v>
      </c>
      <c r="T4997" s="2"/>
      <c r="U4997" s="2"/>
      <c r="V4997" s="2"/>
    </row>
    <row r="4998" spans="1:25" x14ac:dyDescent="0.25">
      <c r="A4998" s="1" t="s">
        <v>25113</v>
      </c>
      <c r="B4998" s="1" t="s">
        <v>25114</v>
      </c>
      <c r="C4998" s="1" t="s">
        <v>9317</v>
      </c>
      <c r="D4998" s="1" t="s">
        <v>21055</v>
      </c>
      <c r="E4998" t="s">
        <v>14251</v>
      </c>
      <c r="F4998">
        <v>1</v>
      </c>
      <c r="G4998">
        <v>1</v>
      </c>
      <c r="H4998">
        <v>1</v>
      </c>
      <c r="I4998" t="s">
        <v>9318</v>
      </c>
      <c r="J4998" t="s">
        <v>17</v>
      </c>
      <c r="K4998" t="s">
        <v>18</v>
      </c>
      <c r="L4998" s="1" t="s">
        <v>9319</v>
      </c>
      <c r="M4998" t="s">
        <v>9320</v>
      </c>
      <c r="N4998" s="2" t="s">
        <v>21</v>
      </c>
      <c r="O4998" t="s">
        <v>109</v>
      </c>
      <c r="P4998">
        <v>234</v>
      </c>
      <c r="Q4998">
        <v>105</v>
      </c>
      <c r="R4998">
        <v>11682000</v>
      </c>
      <c r="S4998" s="3" t="s">
        <v>25115</v>
      </c>
      <c r="T4998" s="2"/>
      <c r="U4998" s="2"/>
      <c r="V4998" s="2"/>
    </row>
    <row r="4999" spans="1:25" x14ac:dyDescent="0.25">
      <c r="A4999" s="1" t="s">
        <v>25113</v>
      </c>
      <c r="B4999" s="1" t="s">
        <v>25114</v>
      </c>
      <c r="C4999" s="1" t="s">
        <v>9321</v>
      </c>
      <c r="D4999" s="1" t="s">
        <v>21056</v>
      </c>
      <c r="E4999" t="s">
        <v>14252</v>
      </c>
      <c r="F4999">
        <v>1</v>
      </c>
      <c r="G4999">
        <v>1</v>
      </c>
      <c r="H4999">
        <v>1</v>
      </c>
      <c r="I4999" t="s">
        <v>9322</v>
      </c>
      <c r="J4999" t="s">
        <v>17</v>
      </c>
      <c r="K4999" t="s">
        <v>18</v>
      </c>
      <c r="L4999" s="1" t="s">
        <v>9323</v>
      </c>
      <c r="M4999" t="s">
        <v>9324</v>
      </c>
      <c r="N4999" s="2" t="s">
        <v>21</v>
      </c>
      <c r="O4999" t="s">
        <v>109</v>
      </c>
      <c r="P4999">
        <v>222</v>
      </c>
      <c r="Q4999">
        <v>105</v>
      </c>
      <c r="R4999">
        <v>3520000</v>
      </c>
      <c r="S4999" s="3" t="s">
        <v>25115</v>
      </c>
      <c r="T4999" s="2"/>
      <c r="U4999" s="2"/>
      <c r="V4999" s="2"/>
    </row>
    <row r="5000" spans="1:25" x14ac:dyDescent="0.25">
      <c r="A5000" s="1" t="s">
        <v>25113</v>
      </c>
      <c r="B5000" s="1" t="s">
        <v>25114</v>
      </c>
      <c r="C5000" s="1" t="s">
        <v>9325</v>
      </c>
      <c r="D5000" s="1" t="s">
        <v>21057</v>
      </c>
      <c r="E5000" t="s">
        <v>14253</v>
      </c>
      <c r="F5000">
        <v>1</v>
      </c>
      <c r="G5000">
        <v>1</v>
      </c>
      <c r="H5000">
        <v>2</v>
      </c>
      <c r="I5000" t="s">
        <v>9326</v>
      </c>
      <c r="J5000" t="s">
        <v>17</v>
      </c>
      <c r="K5000" t="s">
        <v>18</v>
      </c>
      <c r="L5000" s="1" t="s">
        <v>9327</v>
      </c>
      <c r="M5000" t="s">
        <v>9328</v>
      </c>
      <c r="N5000" s="2" t="s">
        <v>21</v>
      </c>
      <c r="O5000" t="s">
        <v>109</v>
      </c>
      <c r="P5000">
        <v>93</v>
      </c>
      <c r="Q5000">
        <v>72</v>
      </c>
      <c r="R5000">
        <v>5952000</v>
      </c>
      <c r="S5000" s="3" t="s">
        <v>25115</v>
      </c>
      <c r="T5000" s="2"/>
      <c r="U5000" s="2"/>
      <c r="V5000" s="2"/>
    </row>
    <row r="5001" spans="1:25" x14ac:dyDescent="0.25">
      <c r="A5001" s="1" t="s">
        <v>25113</v>
      </c>
      <c r="B5001" s="1" t="s">
        <v>25114</v>
      </c>
      <c r="C5001" s="1" t="s">
        <v>9325</v>
      </c>
      <c r="D5001" s="1" t="s">
        <v>21057</v>
      </c>
      <c r="E5001" t="s">
        <v>14253</v>
      </c>
      <c r="F5001">
        <v>1</v>
      </c>
      <c r="G5001">
        <v>2</v>
      </c>
      <c r="H5001">
        <v>2</v>
      </c>
      <c r="I5001" t="s">
        <v>24525</v>
      </c>
      <c r="J5001" t="s">
        <v>17</v>
      </c>
      <c r="K5001" t="s">
        <v>18</v>
      </c>
      <c r="L5001" s="1" t="s">
        <v>9329</v>
      </c>
      <c r="M5001" t="s">
        <v>9328</v>
      </c>
      <c r="N5001" s="2" t="s">
        <v>21</v>
      </c>
      <c r="O5001" t="s">
        <v>109</v>
      </c>
      <c r="P5001">
        <v>93</v>
      </c>
      <c r="Q5001">
        <v>72</v>
      </c>
      <c r="R5001">
        <v>5952000</v>
      </c>
      <c r="S5001" s="3" t="s">
        <v>25115</v>
      </c>
      <c r="T5001" s="2"/>
      <c r="U5001" s="2"/>
      <c r="V5001" s="2"/>
    </row>
    <row r="5002" spans="1:25" x14ac:dyDescent="0.25">
      <c r="A5002" s="1" t="s">
        <v>25113</v>
      </c>
      <c r="B5002" s="1" t="s">
        <v>25114</v>
      </c>
      <c r="C5002" s="1" t="s">
        <v>9330</v>
      </c>
      <c r="D5002" s="1" t="s">
        <v>21058</v>
      </c>
      <c r="E5002" t="s">
        <v>14254</v>
      </c>
      <c r="F5002">
        <v>1</v>
      </c>
      <c r="G5002">
        <v>1</v>
      </c>
      <c r="H5002">
        <v>1</v>
      </c>
      <c r="I5002" t="s">
        <v>24526</v>
      </c>
      <c r="J5002" t="s">
        <v>17</v>
      </c>
      <c r="K5002" t="s">
        <v>18</v>
      </c>
      <c r="L5002" s="1" t="s">
        <v>11262</v>
      </c>
      <c r="M5002" t="s">
        <v>9331</v>
      </c>
      <c r="N5002" s="2" t="s">
        <v>21</v>
      </c>
      <c r="O5002" t="s">
        <v>109</v>
      </c>
      <c r="P5002">
        <v>206</v>
      </c>
      <c r="Q5002">
        <v>240</v>
      </c>
      <c r="R5002">
        <v>21339000</v>
      </c>
      <c r="S5002" s="3" t="s">
        <v>25115</v>
      </c>
      <c r="T5002" s="2" t="s">
        <v>21699</v>
      </c>
      <c r="U5002" s="2" t="s">
        <v>14920</v>
      </c>
      <c r="V5002" s="10">
        <v>44599</v>
      </c>
    </row>
    <row r="5003" spans="1:25" x14ac:dyDescent="0.25">
      <c r="A5003" s="1" t="s">
        <v>25113</v>
      </c>
      <c r="B5003" s="1" t="s">
        <v>25114</v>
      </c>
      <c r="C5003" s="1" t="s">
        <v>9332</v>
      </c>
      <c r="D5003" s="1" t="s">
        <v>21059</v>
      </c>
      <c r="E5003" t="s">
        <v>14255</v>
      </c>
      <c r="F5003">
        <v>1</v>
      </c>
      <c r="G5003">
        <v>1</v>
      </c>
      <c r="H5003">
        <v>1</v>
      </c>
      <c r="I5003" t="s">
        <v>22778</v>
      </c>
      <c r="J5003" t="s">
        <v>17</v>
      </c>
      <c r="K5003" t="s">
        <v>18</v>
      </c>
      <c r="L5003" s="1" t="s">
        <v>781</v>
      </c>
      <c r="M5003" t="s">
        <v>9333</v>
      </c>
      <c r="N5003" s="2" t="s">
        <v>21</v>
      </c>
      <c r="O5003" t="s">
        <v>947</v>
      </c>
      <c r="P5003">
        <v>3551</v>
      </c>
      <c r="Q5003">
        <v>0</v>
      </c>
      <c r="R5003">
        <v>4637000</v>
      </c>
      <c r="S5003" s="3" t="s">
        <v>25115</v>
      </c>
      <c r="T5003" s="2"/>
      <c r="U5003" s="2"/>
      <c r="V5003" s="2"/>
    </row>
    <row r="5004" spans="1:25" x14ac:dyDescent="0.25">
      <c r="A5004" s="1" t="s">
        <v>25113</v>
      </c>
      <c r="B5004" s="1" t="s">
        <v>25114</v>
      </c>
      <c r="C5004" s="1" t="s">
        <v>9334</v>
      </c>
      <c r="D5004" s="1" t="s">
        <v>21060</v>
      </c>
      <c r="E5004" t="s">
        <v>14256</v>
      </c>
      <c r="F5004">
        <v>1</v>
      </c>
      <c r="G5004">
        <v>1</v>
      </c>
      <c r="H5004">
        <v>1</v>
      </c>
      <c r="I5004" t="s">
        <v>22674</v>
      </c>
      <c r="J5004" t="s">
        <v>29</v>
      </c>
      <c r="K5004" t="s">
        <v>18</v>
      </c>
      <c r="L5004" s="1" t="s">
        <v>332</v>
      </c>
      <c r="M5004" t="s">
        <v>9335</v>
      </c>
      <c r="N5004" s="2" t="s">
        <v>21</v>
      </c>
      <c r="O5004" t="s">
        <v>533</v>
      </c>
      <c r="P5004">
        <v>634</v>
      </c>
      <c r="Q5004">
        <v>0</v>
      </c>
      <c r="R5004">
        <v>585000</v>
      </c>
      <c r="S5004" s="3" t="s">
        <v>25115</v>
      </c>
      <c r="T5004" s="2"/>
      <c r="U5004" s="2"/>
      <c r="V5004" s="2"/>
    </row>
    <row r="5005" spans="1:25" x14ac:dyDescent="0.25">
      <c r="A5005" s="1" t="s">
        <v>25113</v>
      </c>
      <c r="B5005" s="1" t="s">
        <v>25114</v>
      </c>
      <c r="C5005" s="1" t="s">
        <v>9336</v>
      </c>
      <c r="D5005" s="1" t="s">
        <v>21061</v>
      </c>
      <c r="E5005" t="s">
        <v>14257</v>
      </c>
      <c r="F5005">
        <v>1</v>
      </c>
      <c r="G5005">
        <v>1</v>
      </c>
      <c r="H5005">
        <v>2</v>
      </c>
      <c r="I5005" t="s">
        <v>9021</v>
      </c>
      <c r="J5005" t="s">
        <v>17</v>
      </c>
      <c r="K5005" t="s">
        <v>18</v>
      </c>
      <c r="L5005" s="1" t="s">
        <v>9022</v>
      </c>
      <c r="M5005" t="s">
        <v>9337</v>
      </c>
      <c r="N5005" s="2" t="s">
        <v>21</v>
      </c>
      <c r="O5005" t="s">
        <v>533</v>
      </c>
      <c r="P5005">
        <v>2822</v>
      </c>
      <c r="Q5005">
        <v>0</v>
      </c>
      <c r="R5005">
        <v>2623000</v>
      </c>
      <c r="S5005" s="3" t="s">
        <v>25115</v>
      </c>
      <c r="T5005" s="2"/>
      <c r="U5005" s="2"/>
      <c r="V5005" s="2"/>
    </row>
    <row r="5006" spans="1:25" x14ac:dyDescent="0.25">
      <c r="A5006" s="1" t="s">
        <v>25113</v>
      </c>
      <c r="B5006" s="1" t="s">
        <v>25114</v>
      </c>
      <c r="C5006" s="1" t="s">
        <v>9336</v>
      </c>
      <c r="D5006" s="1" t="s">
        <v>21061</v>
      </c>
      <c r="E5006" t="s">
        <v>14257</v>
      </c>
      <c r="F5006">
        <v>1</v>
      </c>
      <c r="G5006">
        <v>2</v>
      </c>
      <c r="H5006">
        <v>2</v>
      </c>
      <c r="I5006" t="s">
        <v>24527</v>
      </c>
      <c r="J5006" t="s">
        <v>17</v>
      </c>
      <c r="K5006" t="s">
        <v>48</v>
      </c>
      <c r="L5006" s="1" t="s">
        <v>49</v>
      </c>
      <c r="M5006" t="s">
        <v>9337</v>
      </c>
      <c r="N5006" s="2" t="s">
        <v>21</v>
      </c>
      <c r="O5006" t="s">
        <v>533</v>
      </c>
      <c r="P5006">
        <v>2822</v>
      </c>
      <c r="Q5006">
        <v>0</v>
      </c>
      <c r="R5006">
        <v>2623000</v>
      </c>
      <c r="S5006" s="3" t="s">
        <v>25115</v>
      </c>
      <c r="T5006" s="2"/>
      <c r="U5006" s="2"/>
      <c r="V5006" s="2"/>
    </row>
    <row r="5007" spans="1:25" x14ac:dyDescent="0.25">
      <c r="A5007" s="1" t="s">
        <v>25113</v>
      </c>
      <c r="B5007" s="1" t="s">
        <v>25114</v>
      </c>
      <c r="C5007" s="1" t="s">
        <v>9338</v>
      </c>
      <c r="D5007" s="1" t="s">
        <v>21062</v>
      </c>
      <c r="E5007" t="s">
        <v>14258</v>
      </c>
      <c r="F5007">
        <v>1</v>
      </c>
      <c r="G5007">
        <v>1</v>
      </c>
      <c r="H5007">
        <v>1</v>
      </c>
      <c r="I5007" t="s">
        <v>24528</v>
      </c>
      <c r="J5007" t="s">
        <v>17</v>
      </c>
      <c r="K5007" t="s">
        <v>48</v>
      </c>
      <c r="L5007" s="1" t="s">
        <v>49</v>
      </c>
      <c r="M5007" t="s">
        <v>9339</v>
      </c>
      <c r="N5007" s="2" t="s">
        <v>21</v>
      </c>
      <c r="O5007" t="s">
        <v>109</v>
      </c>
      <c r="P5007">
        <v>2456</v>
      </c>
      <c r="Q5007">
        <v>105</v>
      </c>
      <c r="R5007">
        <v>5598000</v>
      </c>
      <c r="S5007" s="3" t="s">
        <v>25115</v>
      </c>
      <c r="T5007" s="2"/>
      <c r="U5007" s="2"/>
      <c r="V5007" s="2"/>
    </row>
    <row r="5008" spans="1:25" x14ac:dyDescent="0.25">
      <c r="A5008" s="1" t="s">
        <v>25113</v>
      </c>
      <c r="B5008" s="1" t="s">
        <v>25114</v>
      </c>
      <c r="C5008" s="1" t="s">
        <v>9340</v>
      </c>
      <c r="D5008" s="1" t="s">
        <v>21063</v>
      </c>
      <c r="E5008" t="s">
        <v>14259</v>
      </c>
      <c r="F5008">
        <v>1</v>
      </c>
      <c r="G5008">
        <v>1</v>
      </c>
      <c r="H5008">
        <v>1</v>
      </c>
      <c r="I5008" t="s">
        <v>22842</v>
      </c>
      <c r="J5008" t="s">
        <v>17</v>
      </c>
      <c r="K5008" t="s">
        <v>18</v>
      </c>
      <c r="L5008" s="1" t="s">
        <v>1143</v>
      </c>
      <c r="M5008" t="s">
        <v>9341</v>
      </c>
      <c r="N5008" s="2" t="s">
        <v>21</v>
      </c>
      <c r="O5008" t="s">
        <v>109</v>
      </c>
      <c r="P5008">
        <v>171</v>
      </c>
      <c r="Q5008">
        <v>51</v>
      </c>
      <c r="R5008">
        <v>1291000</v>
      </c>
      <c r="S5008" s="3" t="s">
        <v>25115</v>
      </c>
      <c r="T5008" s="2" t="s">
        <v>25153</v>
      </c>
      <c r="U5008" s="2" t="s">
        <v>25525</v>
      </c>
      <c r="V5008" s="4">
        <v>45580</v>
      </c>
      <c r="W5008" t="s">
        <v>21902</v>
      </c>
      <c r="X5008" t="s">
        <v>25531</v>
      </c>
      <c r="Y5008" s="7">
        <v>45580</v>
      </c>
    </row>
    <row r="5009" spans="1:22" x14ac:dyDescent="0.25">
      <c r="A5009" s="1" t="s">
        <v>25113</v>
      </c>
      <c r="B5009" s="1" t="s">
        <v>25114</v>
      </c>
      <c r="C5009" s="1" t="s">
        <v>9342</v>
      </c>
      <c r="D5009" s="1" t="s">
        <v>21064</v>
      </c>
      <c r="E5009" t="s">
        <v>14260</v>
      </c>
      <c r="F5009">
        <v>1</v>
      </c>
      <c r="G5009">
        <v>1</v>
      </c>
      <c r="H5009">
        <v>1</v>
      </c>
      <c r="I5009" t="s">
        <v>9343</v>
      </c>
      <c r="J5009" t="s">
        <v>17</v>
      </c>
      <c r="K5009" t="s">
        <v>18</v>
      </c>
      <c r="L5009" s="1" t="s">
        <v>9344</v>
      </c>
      <c r="M5009" t="s">
        <v>9345</v>
      </c>
      <c r="N5009" s="2" t="s">
        <v>21</v>
      </c>
      <c r="O5009" t="s">
        <v>109</v>
      </c>
      <c r="P5009">
        <v>356</v>
      </c>
      <c r="Q5009">
        <v>178</v>
      </c>
      <c r="R5009">
        <v>11845000</v>
      </c>
      <c r="S5009" s="3" t="s">
        <v>25115</v>
      </c>
      <c r="T5009" s="2"/>
      <c r="U5009" s="2"/>
      <c r="V5009" s="2"/>
    </row>
    <row r="5010" spans="1:22" x14ac:dyDescent="0.25">
      <c r="A5010" s="1" t="s">
        <v>25113</v>
      </c>
      <c r="B5010" s="1" t="s">
        <v>25114</v>
      </c>
      <c r="C5010" s="1" t="s">
        <v>9346</v>
      </c>
      <c r="D5010" s="1" t="s">
        <v>21065</v>
      </c>
      <c r="E5010" t="s">
        <v>14261</v>
      </c>
      <c r="F5010">
        <v>1</v>
      </c>
      <c r="G5010">
        <v>1</v>
      </c>
      <c r="H5010">
        <v>1</v>
      </c>
      <c r="I5010" t="s">
        <v>24524</v>
      </c>
      <c r="J5010" t="s">
        <v>17</v>
      </c>
      <c r="K5010" t="s">
        <v>18</v>
      </c>
      <c r="L5010" s="1" t="s">
        <v>9308</v>
      </c>
      <c r="M5010" t="s">
        <v>9347</v>
      </c>
      <c r="N5010" s="2" t="s">
        <v>21</v>
      </c>
      <c r="O5010" t="s">
        <v>109</v>
      </c>
      <c r="P5010">
        <v>598</v>
      </c>
      <c r="Q5010">
        <v>0</v>
      </c>
      <c r="R5010">
        <v>278000</v>
      </c>
      <c r="S5010" s="3" t="s">
        <v>25115</v>
      </c>
      <c r="T5010" s="2"/>
      <c r="U5010" s="2"/>
      <c r="V5010" s="2"/>
    </row>
    <row r="5011" spans="1:22" x14ac:dyDescent="0.25">
      <c r="A5011" s="1" t="s">
        <v>25113</v>
      </c>
      <c r="B5011" s="1" t="s">
        <v>25114</v>
      </c>
      <c r="C5011" s="1" t="s">
        <v>9348</v>
      </c>
      <c r="D5011" s="1" t="s">
        <v>21066</v>
      </c>
      <c r="E5011" t="s">
        <v>14262</v>
      </c>
      <c r="F5011">
        <v>1</v>
      </c>
      <c r="G5011">
        <v>1</v>
      </c>
      <c r="H5011">
        <v>1</v>
      </c>
      <c r="I5011" t="s">
        <v>9349</v>
      </c>
      <c r="J5011" t="s">
        <v>17</v>
      </c>
      <c r="K5011" t="s">
        <v>18</v>
      </c>
      <c r="L5011" s="1" t="s">
        <v>9350</v>
      </c>
      <c r="M5011" t="s">
        <v>9351</v>
      </c>
      <c r="N5011" s="2" t="s">
        <v>21</v>
      </c>
      <c r="O5011" t="s">
        <v>109</v>
      </c>
      <c r="P5011">
        <v>126</v>
      </c>
      <c r="Q5011">
        <v>88</v>
      </c>
      <c r="R5011">
        <v>7226000</v>
      </c>
      <c r="S5011" s="3" t="s">
        <v>25115</v>
      </c>
      <c r="T5011" s="2"/>
      <c r="U5011" s="2"/>
      <c r="V5011" s="2"/>
    </row>
    <row r="5012" spans="1:22" x14ac:dyDescent="0.25">
      <c r="A5012" s="1" t="s">
        <v>25113</v>
      </c>
      <c r="B5012" s="1" t="s">
        <v>25114</v>
      </c>
      <c r="C5012" s="1" t="s">
        <v>25526</v>
      </c>
      <c r="D5012" s="1" t="s">
        <v>25527</v>
      </c>
      <c r="E5012" t="s">
        <v>25528</v>
      </c>
      <c r="F5012">
        <v>1</v>
      </c>
      <c r="G5012">
        <v>1</v>
      </c>
      <c r="H5012">
        <v>1</v>
      </c>
      <c r="I5012" t="s">
        <v>22842</v>
      </c>
      <c r="K5012" t="s">
        <v>18</v>
      </c>
      <c r="L5012" s="1" t="s">
        <v>1143</v>
      </c>
      <c r="M5012" t="s">
        <v>25529</v>
      </c>
      <c r="N5012" s="2">
        <v>0</v>
      </c>
      <c r="O5012" t="s">
        <v>109</v>
      </c>
      <c r="P5012">
        <v>186</v>
      </c>
      <c r="Q5012">
        <v>0</v>
      </c>
      <c r="R5012">
        <v>87000</v>
      </c>
      <c r="S5012" s="3" t="s">
        <v>25115</v>
      </c>
      <c r="T5012" s="2" t="s">
        <v>25153</v>
      </c>
      <c r="U5012" s="2" t="s">
        <v>25525</v>
      </c>
      <c r="V5012" s="4">
        <v>45580</v>
      </c>
    </row>
    <row r="5013" spans="1:22" x14ac:dyDescent="0.25">
      <c r="A5013" s="1" t="s">
        <v>25113</v>
      </c>
      <c r="B5013" s="1" t="s">
        <v>25114</v>
      </c>
      <c r="C5013" s="1" t="s">
        <v>9352</v>
      </c>
      <c r="D5013" s="1" t="s">
        <v>21067</v>
      </c>
      <c r="E5013" t="s">
        <v>14263</v>
      </c>
      <c r="F5013">
        <v>1</v>
      </c>
      <c r="G5013">
        <v>1</v>
      </c>
      <c r="H5013">
        <v>1</v>
      </c>
      <c r="I5013" t="s">
        <v>542</v>
      </c>
      <c r="J5013" t="s">
        <v>17</v>
      </c>
      <c r="K5013" t="s">
        <v>18</v>
      </c>
      <c r="L5013" s="1" t="s">
        <v>543</v>
      </c>
      <c r="M5013" t="s">
        <v>9353</v>
      </c>
      <c r="N5013" s="2" t="s">
        <v>21</v>
      </c>
      <c r="O5013" t="s">
        <v>21</v>
      </c>
      <c r="P5013">
        <v>227</v>
      </c>
      <c r="Q5013">
        <v>235</v>
      </c>
      <c r="R5013">
        <v>8923000</v>
      </c>
      <c r="S5013" s="3" t="s">
        <v>25115</v>
      </c>
      <c r="T5013" s="2"/>
      <c r="U5013" s="2"/>
      <c r="V5013" s="2"/>
    </row>
    <row r="5014" spans="1:22" x14ac:dyDescent="0.25">
      <c r="A5014" s="1" t="s">
        <v>25113</v>
      </c>
      <c r="B5014" s="1" t="s">
        <v>25114</v>
      </c>
      <c r="C5014" s="1" t="s">
        <v>9354</v>
      </c>
      <c r="D5014" s="1" t="s">
        <v>21068</v>
      </c>
      <c r="E5014" t="s">
        <v>14264</v>
      </c>
      <c r="F5014">
        <v>1</v>
      </c>
      <c r="G5014">
        <v>1</v>
      </c>
      <c r="H5014">
        <v>3</v>
      </c>
      <c r="I5014" t="s">
        <v>24529</v>
      </c>
      <c r="J5014" t="s">
        <v>17</v>
      </c>
      <c r="K5014" t="s">
        <v>48</v>
      </c>
      <c r="L5014" s="1" t="s">
        <v>49</v>
      </c>
      <c r="M5014" t="s">
        <v>9355</v>
      </c>
      <c r="N5014" s="2" t="s">
        <v>21</v>
      </c>
      <c r="O5014" t="s">
        <v>21</v>
      </c>
      <c r="P5014">
        <v>480</v>
      </c>
      <c r="Q5014">
        <v>140</v>
      </c>
      <c r="R5014">
        <v>6955000</v>
      </c>
      <c r="S5014" s="3" t="s">
        <v>25115</v>
      </c>
      <c r="T5014" s="2"/>
      <c r="U5014" s="2"/>
      <c r="V5014" s="2"/>
    </row>
    <row r="5015" spans="1:22" x14ac:dyDescent="0.25">
      <c r="A5015" s="1" t="s">
        <v>25113</v>
      </c>
      <c r="B5015" s="1" t="s">
        <v>25114</v>
      </c>
      <c r="C5015" s="1" t="s">
        <v>9354</v>
      </c>
      <c r="D5015" s="1" t="s">
        <v>21068</v>
      </c>
      <c r="E5015" t="s">
        <v>14264</v>
      </c>
      <c r="F5015">
        <v>1</v>
      </c>
      <c r="G5015">
        <v>2</v>
      </c>
      <c r="H5015">
        <v>3</v>
      </c>
      <c r="I5015" t="s">
        <v>22782</v>
      </c>
      <c r="J5015" t="s">
        <v>17</v>
      </c>
      <c r="K5015" t="s">
        <v>18</v>
      </c>
      <c r="L5015" s="1" t="s">
        <v>9356</v>
      </c>
      <c r="M5015" t="s">
        <v>9355</v>
      </c>
      <c r="N5015" s="2" t="s">
        <v>21</v>
      </c>
      <c r="O5015" t="s">
        <v>21</v>
      </c>
      <c r="P5015">
        <v>480</v>
      </c>
      <c r="Q5015">
        <v>140</v>
      </c>
      <c r="R5015">
        <v>6955000</v>
      </c>
      <c r="S5015" s="3" t="s">
        <v>25115</v>
      </c>
      <c r="T5015" s="2"/>
      <c r="U5015" s="2"/>
      <c r="V5015" s="2"/>
    </row>
    <row r="5016" spans="1:22" x14ac:dyDescent="0.25">
      <c r="A5016" s="1" t="s">
        <v>25113</v>
      </c>
      <c r="B5016" s="1" t="s">
        <v>25114</v>
      </c>
      <c r="C5016" s="1" t="s">
        <v>9354</v>
      </c>
      <c r="D5016" s="1" t="s">
        <v>21068</v>
      </c>
      <c r="E5016" t="s">
        <v>14264</v>
      </c>
      <c r="F5016">
        <v>1</v>
      </c>
      <c r="G5016">
        <v>3</v>
      </c>
      <c r="H5016">
        <v>3</v>
      </c>
      <c r="I5016" t="s">
        <v>24530</v>
      </c>
      <c r="J5016" t="s">
        <v>17</v>
      </c>
      <c r="K5016" t="s">
        <v>48</v>
      </c>
      <c r="L5016" s="1" t="s">
        <v>49</v>
      </c>
      <c r="M5016" t="s">
        <v>9355</v>
      </c>
      <c r="N5016" s="2" t="s">
        <v>21</v>
      </c>
      <c r="O5016" t="s">
        <v>21</v>
      </c>
      <c r="P5016">
        <v>480</v>
      </c>
      <c r="Q5016">
        <v>140</v>
      </c>
      <c r="R5016">
        <v>6955000</v>
      </c>
      <c r="S5016" s="3" t="s">
        <v>25115</v>
      </c>
      <c r="T5016" s="2"/>
      <c r="U5016" s="2"/>
      <c r="V5016" s="2"/>
    </row>
    <row r="5017" spans="1:22" x14ac:dyDescent="0.25">
      <c r="A5017" s="1" t="s">
        <v>25113</v>
      </c>
      <c r="B5017" s="1" t="s">
        <v>25114</v>
      </c>
      <c r="C5017" s="1" t="s">
        <v>9357</v>
      </c>
      <c r="D5017" s="1" t="s">
        <v>21069</v>
      </c>
      <c r="E5017" t="s">
        <v>14265</v>
      </c>
      <c r="F5017">
        <v>1</v>
      </c>
      <c r="G5017">
        <v>1</v>
      </c>
      <c r="H5017">
        <v>1</v>
      </c>
      <c r="I5017" t="s">
        <v>21896</v>
      </c>
      <c r="J5017" t="s">
        <v>17</v>
      </c>
      <c r="K5017" t="s">
        <v>18</v>
      </c>
      <c r="L5017" s="1" t="s">
        <v>2589</v>
      </c>
      <c r="M5017" t="s">
        <v>21897</v>
      </c>
      <c r="N5017" s="2" t="s">
        <v>21</v>
      </c>
      <c r="O5017" t="s">
        <v>109</v>
      </c>
      <c r="P5017">
        <v>124</v>
      </c>
      <c r="Q5017">
        <v>102</v>
      </c>
      <c r="R5017">
        <v>10652000</v>
      </c>
      <c r="S5017" s="3" t="s">
        <v>25115</v>
      </c>
      <c r="T5017" s="2" t="s">
        <v>21769</v>
      </c>
      <c r="U5017" s="2" t="s">
        <v>21898</v>
      </c>
      <c r="V5017" s="4">
        <v>44795</v>
      </c>
    </row>
    <row r="5018" spans="1:22" x14ac:dyDescent="0.25">
      <c r="A5018" s="1" t="s">
        <v>25113</v>
      </c>
      <c r="B5018" s="1" t="s">
        <v>25114</v>
      </c>
      <c r="C5018" s="1" t="s">
        <v>9358</v>
      </c>
      <c r="D5018" s="1" t="s">
        <v>21070</v>
      </c>
      <c r="E5018" t="s">
        <v>14266</v>
      </c>
      <c r="F5018">
        <v>1</v>
      </c>
      <c r="G5018">
        <v>1</v>
      </c>
      <c r="H5018">
        <v>1</v>
      </c>
      <c r="I5018" t="s">
        <v>10664</v>
      </c>
      <c r="J5018" t="s">
        <v>17</v>
      </c>
      <c r="K5018" t="s">
        <v>302</v>
      </c>
      <c r="L5018" s="1" t="s">
        <v>9084</v>
      </c>
      <c r="M5018" t="s">
        <v>9359</v>
      </c>
      <c r="N5018" s="2" t="s">
        <v>21</v>
      </c>
      <c r="O5018" t="s">
        <v>21</v>
      </c>
      <c r="P5018">
        <v>333</v>
      </c>
      <c r="Q5018">
        <v>248</v>
      </c>
      <c r="R5018">
        <v>8248000</v>
      </c>
      <c r="S5018" s="3" t="s">
        <v>25115</v>
      </c>
      <c r="T5018" s="2"/>
      <c r="U5018" s="2"/>
      <c r="V5018" s="2"/>
    </row>
    <row r="5019" spans="1:22" x14ac:dyDescent="0.25">
      <c r="A5019" s="1" t="s">
        <v>25113</v>
      </c>
      <c r="B5019" s="1" t="s">
        <v>25114</v>
      </c>
      <c r="C5019" s="1" t="s">
        <v>9360</v>
      </c>
      <c r="D5019" s="1" t="s">
        <v>21071</v>
      </c>
      <c r="E5019" t="s">
        <v>14267</v>
      </c>
      <c r="F5019">
        <v>1</v>
      </c>
      <c r="G5019">
        <v>1</v>
      </c>
      <c r="H5019">
        <v>1</v>
      </c>
      <c r="I5019" t="s">
        <v>24531</v>
      </c>
      <c r="J5019" t="s">
        <v>17</v>
      </c>
      <c r="K5019" t="s">
        <v>18</v>
      </c>
      <c r="L5019" s="1" t="s">
        <v>9361</v>
      </c>
      <c r="M5019" t="s">
        <v>9362</v>
      </c>
      <c r="N5019" s="2" t="s">
        <v>21</v>
      </c>
      <c r="O5019" t="s">
        <v>21</v>
      </c>
      <c r="P5019">
        <v>242</v>
      </c>
      <c r="Q5019">
        <v>156</v>
      </c>
      <c r="R5019">
        <v>7184000</v>
      </c>
      <c r="S5019" s="3" t="s">
        <v>25115</v>
      </c>
      <c r="T5019" s="2"/>
      <c r="U5019" s="2"/>
      <c r="V5019" s="2"/>
    </row>
    <row r="5020" spans="1:22" x14ac:dyDescent="0.25">
      <c r="A5020" s="1" t="s">
        <v>25113</v>
      </c>
      <c r="B5020" s="1" t="s">
        <v>25114</v>
      </c>
      <c r="C5020" s="1" t="s">
        <v>9363</v>
      </c>
      <c r="D5020" s="1" t="s">
        <v>21072</v>
      </c>
      <c r="E5020" t="s">
        <v>14268</v>
      </c>
      <c r="F5020">
        <v>1</v>
      </c>
      <c r="G5020">
        <v>1</v>
      </c>
      <c r="H5020">
        <v>1</v>
      </c>
      <c r="I5020" t="s">
        <v>23362</v>
      </c>
      <c r="J5020" t="s">
        <v>17</v>
      </c>
      <c r="K5020" t="s">
        <v>18</v>
      </c>
      <c r="L5020" s="1" t="s">
        <v>3451</v>
      </c>
      <c r="M5020" t="s">
        <v>9364</v>
      </c>
      <c r="N5020" s="2" t="s">
        <v>21</v>
      </c>
      <c r="O5020" t="s">
        <v>109</v>
      </c>
      <c r="P5020">
        <v>137</v>
      </c>
      <c r="Q5020">
        <v>195</v>
      </c>
      <c r="R5020">
        <v>24569000</v>
      </c>
      <c r="S5020" s="3" t="s">
        <v>25115</v>
      </c>
      <c r="T5020" s="2"/>
      <c r="U5020" s="2"/>
      <c r="V5020" s="2"/>
    </row>
    <row r="5021" spans="1:22" x14ac:dyDescent="0.25">
      <c r="A5021" s="1" t="s">
        <v>25113</v>
      </c>
      <c r="B5021" s="1" t="s">
        <v>25114</v>
      </c>
      <c r="C5021" s="1" t="s">
        <v>9365</v>
      </c>
      <c r="D5021" s="1" t="s">
        <v>21073</v>
      </c>
      <c r="E5021" t="s">
        <v>14269</v>
      </c>
      <c r="F5021">
        <v>1</v>
      </c>
      <c r="G5021">
        <v>1</v>
      </c>
      <c r="H5021">
        <v>1</v>
      </c>
      <c r="I5021" t="s">
        <v>462</v>
      </c>
      <c r="J5021" t="s">
        <v>17</v>
      </c>
      <c r="K5021" t="s">
        <v>18</v>
      </c>
      <c r="L5021" s="1" t="s">
        <v>463</v>
      </c>
      <c r="M5021" t="s">
        <v>9366</v>
      </c>
      <c r="N5021" s="2" t="s">
        <v>21</v>
      </c>
      <c r="O5021" t="s">
        <v>109</v>
      </c>
      <c r="P5021">
        <v>154</v>
      </c>
      <c r="Q5021">
        <v>108</v>
      </c>
      <c r="R5021">
        <v>4619000</v>
      </c>
      <c r="S5021" s="3" t="s">
        <v>25115</v>
      </c>
      <c r="T5021" s="2"/>
      <c r="U5021" s="2"/>
      <c r="V5021" s="2"/>
    </row>
    <row r="5022" spans="1:22" x14ac:dyDescent="0.25">
      <c r="A5022" s="1" t="s">
        <v>25113</v>
      </c>
      <c r="B5022" s="1" t="s">
        <v>25114</v>
      </c>
      <c r="C5022" s="1" t="s">
        <v>9367</v>
      </c>
      <c r="D5022" s="1" t="s">
        <v>21074</v>
      </c>
      <c r="E5022" t="s">
        <v>14270</v>
      </c>
      <c r="F5022">
        <v>1</v>
      </c>
      <c r="G5022">
        <v>1</v>
      </c>
      <c r="H5022">
        <v>1</v>
      </c>
      <c r="I5022" t="s">
        <v>24532</v>
      </c>
      <c r="J5022" t="s">
        <v>17</v>
      </c>
      <c r="K5022" t="s">
        <v>18</v>
      </c>
      <c r="L5022" s="1" t="s">
        <v>9368</v>
      </c>
      <c r="M5022" t="s">
        <v>9369</v>
      </c>
      <c r="N5022" s="2" t="s">
        <v>21</v>
      </c>
      <c r="O5022" t="s">
        <v>29</v>
      </c>
      <c r="P5022">
        <v>154</v>
      </c>
      <c r="Q5022">
        <v>138</v>
      </c>
      <c r="R5022">
        <v>5065000</v>
      </c>
      <c r="S5022" s="3" t="s">
        <v>25115</v>
      </c>
      <c r="T5022" s="2"/>
      <c r="U5022" s="2"/>
      <c r="V5022" s="2"/>
    </row>
    <row r="5023" spans="1:22" x14ac:dyDescent="0.25">
      <c r="A5023" s="1" t="s">
        <v>25113</v>
      </c>
      <c r="B5023" s="1" t="s">
        <v>25114</v>
      </c>
      <c r="C5023" s="1" t="s">
        <v>9370</v>
      </c>
      <c r="D5023" s="1" t="s">
        <v>21075</v>
      </c>
      <c r="E5023" t="s">
        <v>14271</v>
      </c>
      <c r="F5023">
        <v>1</v>
      </c>
      <c r="G5023">
        <v>1</v>
      </c>
      <c r="H5023">
        <v>4</v>
      </c>
      <c r="I5023" t="s">
        <v>24533</v>
      </c>
      <c r="J5023" t="s">
        <v>17</v>
      </c>
      <c r="K5023" t="s">
        <v>18</v>
      </c>
      <c r="L5023" s="1" t="s">
        <v>9371</v>
      </c>
      <c r="M5023" t="s">
        <v>9372</v>
      </c>
      <c r="N5023" s="2" t="s">
        <v>21</v>
      </c>
      <c r="O5023" t="s">
        <v>21</v>
      </c>
      <c r="P5023">
        <v>398</v>
      </c>
      <c r="Q5023">
        <v>166</v>
      </c>
      <c r="R5023">
        <v>5620000</v>
      </c>
      <c r="S5023" s="3" t="s">
        <v>25115</v>
      </c>
      <c r="T5023" s="2"/>
      <c r="U5023" s="2"/>
      <c r="V5023" s="2"/>
    </row>
    <row r="5024" spans="1:22" x14ac:dyDescent="0.25">
      <c r="A5024" s="1" t="s">
        <v>25113</v>
      </c>
      <c r="B5024" s="1" t="s">
        <v>25114</v>
      </c>
      <c r="C5024" s="1" t="s">
        <v>9370</v>
      </c>
      <c r="D5024" s="1" t="s">
        <v>21075</v>
      </c>
      <c r="E5024" t="s">
        <v>14271</v>
      </c>
      <c r="F5024">
        <v>1</v>
      </c>
      <c r="G5024">
        <v>2</v>
      </c>
      <c r="H5024">
        <v>4</v>
      </c>
      <c r="I5024" t="s">
        <v>23362</v>
      </c>
      <c r="J5024" t="s">
        <v>17</v>
      </c>
      <c r="K5024" t="s">
        <v>18</v>
      </c>
      <c r="L5024" s="1" t="s">
        <v>3451</v>
      </c>
      <c r="M5024" t="s">
        <v>9372</v>
      </c>
      <c r="N5024" s="2" t="s">
        <v>21</v>
      </c>
      <c r="O5024" t="s">
        <v>21</v>
      </c>
      <c r="P5024">
        <v>398</v>
      </c>
      <c r="Q5024">
        <v>166</v>
      </c>
      <c r="R5024">
        <v>5620000</v>
      </c>
      <c r="S5024" s="3" t="s">
        <v>25115</v>
      </c>
      <c r="T5024" s="2"/>
      <c r="U5024" s="2"/>
      <c r="V5024" s="2"/>
    </row>
    <row r="5025" spans="1:22" x14ac:dyDescent="0.25">
      <c r="A5025" s="1" t="s">
        <v>25113</v>
      </c>
      <c r="B5025" s="1" t="s">
        <v>25114</v>
      </c>
      <c r="C5025" s="1" t="s">
        <v>9370</v>
      </c>
      <c r="D5025" s="1" t="s">
        <v>21075</v>
      </c>
      <c r="E5025" t="s">
        <v>14271</v>
      </c>
      <c r="F5025">
        <v>1</v>
      </c>
      <c r="G5025">
        <v>3</v>
      </c>
      <c r="H5025">
        <v>4</v>
      </c>
      <c r="I5025" t="s">
        <v>24534</v>
      </c>
      <c r="J5025" t="s">
        <v>17</v>
      </c>
      <c r="K5025" t="s">
        <v>18</v>
      </c>
      <c r="L5025" s="1" t="s">
        <v>9373</v>
      </c>
      <c r="M5025" t="s">
        <v>9372</v>
      </c>
      <c r="N5025" s="2" t="s">
        <v>21</v>
      </c>
      <c r="O5025" t="s">
        <v>21</v>
      </c>
      <c r="P5025">
        <v>398</v>
      </c>
      <c r="Q5025">
        <v>166</v>
      </c>
      <c r="R5025">
        <v>5620000</v>
      </c>
      <c r="S5025" s="3" t="s">
        <v>25115</v>
      </c>
      <c r="T5025" s="2"/>
      <c r="U5025" s="2"/>
      <c r="V5025" s="2"/>
    </row>
    <row r="5026" spans="1:22" x14ac:dyDescent="0.25">
      <c r="A5026" s="1" t="s">
        <v>25113</v>
      </c>
      <c r="B5026" s="1" t="s">
        <v>25114</v>
      </c>
      <c r="C5026" s="1" t="s">
        <v>9370</v>
      </c>
      <c r="D5026" s="1" t="s">
        <v>21075</v>
      </c>
      <c r="E5026" t="s">
        <v>14271</v>
      </c>
      <c r="F5026">
        <v>1</v>
      </c>
      <c r="G5026">
        <v>4</v>
      </c>
      <c r="H5026">
        <v>4</v>
      </c>
      <c r="I5026" t="s">
        <v>24535</v>
      </c>
      <c r="J5026" t="s">
        <v>17</v>
      </c>
      <c r="K5026" t="s">
        <v>18</v>
      </c>
      <c r="L5026" s="1" t="s">
        <v>9374</v>
      </c>
      <c r="M5026" t="s">
        <v>9372</v>
      </c>
      <c r="N5026" s="2" t="s">
        <v>21</v>
      </c>
      <c r="O5026" t="s">
        <v>21</v>
      </c>
      <c r="P5026">
        <v>398</v>
      </c>
      <c r="Q5026">
        <v>166</v>
      </c>
      <c r="R5026">
        <v>5620000</v>
      </c>
      <c r="S5026" s="3" t="s">
        <v>25115</v>
      </c>
      <c r="T5026" s="2"/>
      <c r="U5026" s="2"/>
      <c r="V5026" s="2"/>
    </row>
    <row r="5027" spans="1:22" x14ac:dyDescent="0.25">
      <c r="A5027" s="1" t="s">
        <v>25113</v>
      </c>
      <c r="B5027" s="1" t="s">
        <v>25114</v>
      </c>
      <c r="C5027" s="1" t="s">
        <v>9375</v>
      </c>
      <c r="D5027" s="1" t="s">
        <v>21076</v>
      </c>
      <c r="E5027" t="s">
        <v>14272</v>
      </c>
      <c r="F5027">
        <v>1</v>
      </c>
      <c r="G5027">
        <v>1</v>
      </c>
      <c r="H5027">
        <v>1</v>
      </c>
      <c r="I5027" t="s">
        <v>24536</v>
      </c>
      <c r="J5027" t="s">
        <v>17</v>
      </c>
      <c r="K5027" t="s">
        <v>18</v>
      </c>
      <c r="L5027" s="1" t="s">
        <v>9376</v>
      </c>
      <c r="M5027" t="s">
        <v>9377</v>
      </c>
      <c r="N5027" s="2" t="s">
        <v>21</v>
      </c>
      <c r="O5027" t="s">
        <v>21</v>
      </c>
      <c r="P5027">
        <v>782</v>
      </c>
      <c r="Q5027">
        <v>214</v>
      </c>
      <c r="R5027">
        <v>11602000</v>
      </c>
      <c r="S5027" s="3" t="s">
        <v>25115</v>
      </c>
      <c r="T5027" s="2"/>
      <c r="U5027" s="2"/>
      <c r="V5027" s="2"/>
    </row>
    <row r="5028" spans="1:22" x14ac:dyDescent="0.25">
      <c r="A5028" s="1" t="s">
        <v>25113</v>
      </c>
      <c r="B5028" s="1" t="s">
        <v>25114</v>
      </c>
      <c r="C5028" s="1" t="s">
        <v>9378</v>
      </c>
      <c r="D5028" s="1" t="s">
        <v>21077</v>
      </c>
      <c r="E5028" t="s">
        <v>14273</v>
      </c>
      <c r="F5028">
        <v>1</v>
      </c>
      <c r="G5028">
        <v>1</v>
      </c>
      <c r="H5028">
        <v>1</v>
      </c>
      <c r="I5028" t="s">
        <v>9379</v>
      </c>
      <c r="J5028" t="s">
        <v>29</v>
      </c>
      <c r="K5028" t="s">
        <v>18</v>
      </c>
      <c r="L5028" s="1" t="s">
        <v>9380</v>
      </c>
      <c r="M5028" t="s">
        <v>9381</v>
      </c>
      <c r="N5028" s="2" t="s">
        <v>21</v>
      </c>
      <c r="O5028" t="s">
        <v>21</v>
      </c>
      <c r="P5028">
        <v>381</v>
      </c>
      <c r="Q5028">
        <v>157</v>
      </c>
      <c r="R5028">
        <v>6600000</v>
      </c>
      <c r="S5028" s="3" t="s">
        <v>25115</v>
      </c>
      <c r="T5028" s="2"/>
      <c r="U5028" s="2"/>
      <c r="V5028" s="2"/>
    </row>
    <row r="5029" spans="1:22" x14ac:dyDescent="0.25">
      <c r="A5029" s="1" t="s">
        <v>25113</v>
      </c>
      <c r="B5029" s="1" t="s">
        <v>25114</v>
      </c>
      <c r="C5029" s="1" t="s">
        <v>9382</v>
      </c>
      <c r="D5029" s="1" t="s">
        <v>21078</v>
      </c>
      <c r="E5029" t="s">
        <v>14274</v>
      </c>
      <c r="F5029">
        <v>1</v>
      </c>
      <c r="G5029">
        <v>1</v>
      </c>
      <c r="H5029">
        <v>3</v>
      </c>
      <c r="I5029" t="s">
        <v>24537</v>
      </c>
      <c r="J5029" t="s">
        <v>17</v>
      </c>
      <c r="K5029" t="s">
        <v>18</v>
      </c>
      <c r="L5029" s="1" t="s">
        <v>9383</v>
      </c>
      <c r="M5029" t="s">
        <v>9384</v>
      </c>
      <c r="N5029" s="2" t="s">
        <v>21</v>
      </c>
      <c r="O5029" t="s">
        <v>109</v>
      </c>
      <c r="P5029">
        <v>276</v>
      </c>
      <c r="Q5029">
        <v>87</v>
      </c>
      <c r="R5029">
        <v>7302000</v>
      </c>
      <c r="S5029" s="3" t="s">
        <v>25115</v>
      </c>
      <c r="T5029" s="2"/>
      <c r="U5029" s="2"/>
      <c r="V5029" s="2"/>
    </row>
    <row r="5030" spans="1:22" x14ac:dyDescent="0.25">
      <c r="A5030" s="1" t="s">
        <v>25113</v>
      </c>
      <c r="B5030" s="1" t="s">
        <v>25114</v>
      </c>
      <c r="C5030" s="1" t="s">
        <v>9382</v>
      </c>
      <c r="D5030" s="1" t="s">
        <v>21078</v>
      </c>
      <c r="E5030" t="s">
        <v>14274</v>
      </c>
      <c r="F5030">
        <v>1</v>
      </c>
      <c r="G5030">
        <v>2</v>
      </c>
      <c r="H5030">
        <v>3</v>
      </c>
      <c r="I5030" t="s">
        <v>9385</v>
      </c>
      <c r="J5030" t="s">
        <v>17</v>
      </c>
      <c r="K5030" t="s">
        <v>48</v>
      </c>
      <c r="L5030" s="1" t="s">
        <v>49</v>
      </c>
      <c r="M5030" t="s">
        <v>9384</v>
      </c>
      <c r="N5030" s="2" t="s">
        <v>21</v>
      </c>
      <c r="O5030" t="s">
        <v>109</v>
      </c>
      <c r="P5030">
        <v>276</v>
      </c>
      <c r="Q5030">
        <v>87</v>
      </c>
      <c r="R5030">
        <v>7302000</v>
      </c>
      <c r="S5030" s="3" t="s">
        <v>25115</v>
      </c>
      <c r="T5030" s="2"/>
      <c r="U5030" s="2"/>
      <c r="V5030" s="2"/>
    </row>
    <row r="5031" spans="1:22" x14ac:dyDescent="0.25">
      <c r="A5031" s="1" t="s">
        <v>25113</v>
      </c>
      <c r="B5031" s="1" t="s">
        <v>25114</v>
      </c>
      <c r="C5031" s="1" t="s">
        <v>9382</v>
      </c>
      <c r="D5031" s="1" t="s">
        <v>21078</v>
      </c>
      <c r="E5031" t="s">
        <v>14274</v>
      </c>
      <c r="F5031">
        <v>1</v>
      </c>
      <c r="G5031">
        <v>3</v>
      </c>
      <c r="H5031">
        <v>3</v>
      </c>
      <c r="I5031" t="s">
        <v>24538</v>
      </c>
      <c r="J5031" t="s">
        <v>17</v>
      </c>
      <c r="K5031" t="s">
        <v>48</v>
      </c>
      <c r="L5031" s="1" t="s">
        <v>49</v>
      </c>
      <c r="M5031" t="s">
        <v>9384</v>
      </c>
      <c r="N5031" s="2" t="s">
        <v>21</v>
      </c>
      <c r="O5031" t="s">
        <v>109</v>
      </c>
      <c r="P5031">
        <v>276</v>
      </c>
      <c r="Q5031">
        <v>87</v>
      </c>
      <c r="R5031">
        <v>7302000</v>
      </c>
      <c r="S5031" s="3" t="s">
        <v>25115</v>
      </c>
      <c r="T5031" s="2"/>
      <c r="U5031" s="2"/>
      <c r="V5031" s="2"/>
    </row>
    <row r="5032" spans="1:22" x14ac:dyDescent="0.25">
      <c r="A5032" s="1" t="s">
        <v>25113</v>
      </c>
      <c r="B5032" s="1" t="s">
        <v>25114</v>
      </c>
      <c r="C5032" s="1" t="s">
        <v>9386</v>
      </c>
      <c r="D5032" s="1" t="s">
        <v>21079</v>
      </c>
      <c r="E5032" t="s">
        <v>14275</v>
      </c>
      <c r="F5032">
        <v>1</v>
      </c>
      <c r="G5032">
        <v>1</v>
      </c>
      <c r="H5032">
        <v>1</v>
      </c>
      <c r="I5032" t="s">
        <v>9387</v>
      </c>
      <c r="J5032" t="s">
        <v>17</v>
      </c>
      <c r="K5032" t="s">
        <v>18</v>
      </c>
      <c r="L5032" s="1" t="s">
        <v>9388</v>
      </c>
      <c r="M5032" t="s">
        <v>9389</v>
      </c>
      <c r="N5032" s="2" t="s">
        <v>21</v>
      </c>
      <c r="O5032" t="s">
        <v>21</v>
      </c>
      <c r="P5032">
        <v>18</v>
      </c>
      <c r="Q5032">
        <v>18</v>
      </c>
      <c r="R5032">
        <v>585000</v>
      </c>
      <c r="S5032" s="3" t="s">
        <v>25115</v>
      </c>
      <c r="T5032" s="2"/>
      <c r="U5032" s="2"/>
      <c r="V5032" s="2"/>
    </row>
    <row r="5033" spans="1:22" x14ac:dyDescent="0.25">
      <c r="A5033" s="1" t="s">
        <v>25113</v>
      </c>
      <c r="B5033" s="1" t="s">
        <v>25114</v>
      </c>
      <c r="C5033" s="1" t="s">
        <v>9390</v>
      </c>
      <c r="D5033" s="1" t="s">
        <v>21080</v>
      </c>
      <c r="E5033" t="s">
        <v>14276</v>
      </c>
      <c r="F5033">
        <v>1</v>
      </c>
      <c r="G5033">
        <v>1</v>
      </c>
      <c r="H5033">
        <v>1</v>
      </c>
      <c r="I5033" t="s">
        <v>9391</v>
      </c>
      <c r="J5033" t="s">
        <v>29</v>
      </c>
      <c r="K5033" t="s">
        <v>18</v>
      </c>
      <c r="L5033" s="1" t="s">
        <v>9392</v>
      </c>
      <c r="M5033" t="s">
        <v>9393</v>
      </c>
      <c r="N5033" s="2" t="s">
        <v>21</v>
      </c>
      <c r="O5033" t="s">
        <v>21</v>
      </c>
      <c r="P5033">
        <v>35</v>
      </c>
      <c r="Q5033">
        <v>35</v>
      </c>
      <c r="R5033">
        <v>1427000</v>
      </c>
      <c r="S5033" s="3" t="s">
        <v>25115</v>
      </c>
      <c r="T5033" s="2"/>
      <c r="U5033" s="2"/>
      <c r="V5033" s="2"/>
    </row>
    <row r="5034" spans="1:22" x14ac:dyDescent="0.25">
      <c r="A5034" s="1" t="s">
        <v>25113</v>
      </c>
      <c r="B5034" s="1" t="s">
        <v>25114</v>
      </c>
      <c r="C5034" s="1" t="s">
        <v>9394</v>
      </c>
      <c r="D5034" s="1" t="s">
        <v>21081</v>
      </c>
      <c r="E5034" t="s">
        <v>14277</v>
      </c>
      <c r="F5034">
        <v>1</v>
      </c>
      <c r="G5034">
        <v>1</v>
      </c>
      <c r="H5034">
        <v>1</v>
      </c>
      <c r="I5034" t="s">
        <v>1046</v>
      </c>
      <c r="J5034" t="s">
        <v>127</v>
      </c>
      <c r="K5034" t="s">
        <v>48</v>
      </c>
      <c r="L5034" s="1" t="s">
        <v>49</v>
      </c>
      <c r="M5034" t="s">
        <v>9395</v>
      </c>
      <c r="N5034" s="2" t="s">
        <v>21</v>
      </c>
      <c r="O5034" t="s">
        <v>533</v>
      </c>
      <c r="P5034">
        <v>427</v>
      </c>
      <c r="Q5034">
        <v>0</v>
      </c>
      <c r="R5034">
        <v>7271000</v>
      </c>
      <c r="S5034" s="3" t="s">
        <v>25115</v>
      </c>
      <c r="T5034" s="2"/>
      <c r="U5034" s="2"/>
      <c r="V5034" s="2"/>
    </row>
    <row r="5035" spans="1:22" x14ac:dyDescent="0.25">
      <c r="A5035" s="1" t="s">
        <v>25113</v>
      </c>
      <c r="B5035" s="1" t="s">
        <v>25114</v>
      </c>
      <c r="C5035" s="1" t="s">
        <v>9396</v>
      </c>
      <c r="D5035" s="1" t="s">
        <v>21082</v>
      </c>
      <c r="E5035" t="s">
        <v>14278</v>
      </c>
      <c r="F5035">
        <v>1</v>
      </c>
      <c r="G5035">
        <v>1</v>
      </c>
      <c r="H5035">
        <v>1</v>
      </c>
      <c r="I5035" t="s">
        <v>1046</v>
      </c>
      <c r="J5035" t="s">
        <v>127</v>
      </c>
      <c r="K5035" t="s">
        <v>48</v>
      </c>
      <c r="L5035" s="1" t="s">
        <v>49</v>
      </c>
      <c r="M5035" t="s">
        <v>9397</v>
      </c>
      <c r="N5035" s="2" t="s">
        <v>21</v>
      </c>
      <c r="O5035" t="s">
        <v>533</v>
      </c>
      <c r="P5035">
        <v>458</v>
      </c>
      <c r="Q5035">
        <v>0</v>
      </c>
      <c r="R5035">
        <v>425000</v>
      </c>
      <c r="S5035" s="3" t="s">
        <v>25115</v>
      </c>
      <c r="T5035" s="2"/>
      <c r="U5035" s="2"/>
      <c r="V5035" s="2"/>
    </row>
    <row r="5036" spans="1:22" x14ac:dyDescent="0.25">
      <c r="A5036" s="1" t="s">
        <v>25113</v>
      </c>
      <c r="B5036" s="1" t="s">
        <v>25114</v>
      </c>
      <c r="C5036" s="1" t="s">
        <v>9398</v>
      </c>
      <c r="D5036" s="1" t="s">
        <v>21083</v>
      </c>
      <c r="E5036" t="s">
        <v>14279</v>
      </c>
      <c r="F5036">
        <v>1</v>
      </c>
      <c r="G5036">
        <v>1</v>
      </c>
      <c r="H5036">
        <v>1</v>
      </c>
      <c r="I5036" t="s">
        <v>15029</v>
      </c>
      <c r="J5036" t="s">
        <v>17</v>
      </c>
      <c r="K5036" t="s">
        <v>18</v>
      </c>
      <c r="L5036" s="1" t="s">
        <v>15030</v>
      </c>
      <c r="M5036" t="s">
        <v>9399</v>
      </c>
      <c r="N5036" s="2" t="s">
        <v>21</v>
      </c>
      <c r="O5036" t="s">
        <v>109</v>
      </c>
      <c r="P5036">
        <v>120</v>
      </c>
      <c r="Q5036">
        <v>111</v>
      </c>
      <c r="R5036">
        <v>6611000</v>
      </c>
      <c r="S5036" s="3" t="s">
        <v>25115</v>
      </c>
      <c r="T5036" s="5" t="s">
        <v>21899</v>
      </c>
      <c r="U5036" s="5" t="s">
        <v>14941</v>
      </c>
      <c r="V5036" s="6">
        <v>44651</v>
      </c>
    </row>
    <row r="5037" spans="1:22" x14ac:dyDescent="0.25">
      <c r="A5037" s="1" t="s">
        <v>25113</v>
      </c>
      <c r="B5037" s="1" t="s">
        <v>25114</v>
      </c>
      <c r="C5037" s="1" t="s">
        <v>9400</v>
      </c>
      <c r="D5037" s="1" t="s">
        <v>21084</v>
      </c>
      <c r="E5037" t="s">
        <v>14280</v>
      </c>
      <c r="F5037">
        <v>1</v>
      </c>
      <c r="G5037">
        <v>1</v>
      </c>
      <c r="H5037">
        <v>1</v>
      </c>
      <c r="I5037" t="s">
        <v>1046</v>
      </c>
      <c r="J5037" t="s">
        <v>127</v>
      </c>
      <c r="K5037" t="s">
        <v>48</v>
      </c>
      <c r="L5037" s="1" t="s">
        <v>49</v>
      </c>
      <c r="M5037" t="s">
        <v>9401</v>
      </c>
      <c r="N5037" s="2" t="s">
        <v>21</v>
      </c>
      <c r="O5037" t="s">
        <v>21</v>
      </c>
      <c r="P5037">
        <v>2536</v>
      </c>
      <c r="Q5037">
        <v>0</v>
      </c>
      <c r="R5037">
        <v>54959000</v>
      </c>
      <c r="S5037" s="3" t="s">
        <v>25115</v>
      </c>
      <c r="T5037" s="2"/>
      <c r="U5037" s="2"/>
      <c r="V5037" s="2"/>
    </row>
    <row r="5038" spans="1:22" x14ac:dyDescent="0.25">
      <c r="A5038" s="1" t="s">
        <v>25113</v>
      </c>
      <c r="B5038" s="1" t="s">
        <v>25114</v>
      </c>
      <c r="C5038" s="1" t="s">
        <v>9402</v>
      </c>
      <c r="D5038" s="1" t="s">
        <v>21085</v>
      </c>
      <c r="E5038" t="s">
        <v>14281</v>
      </c>
      <c r="F5038">
        <v>1</v>
      </c>
      <c r="G5038">
        <v>1</v>
      </c>
      <c r="H5038">
        <v>2</v>
      </c>
      <c r="I5038" t="s">
        <v>24539</v>
      </c>
      <c r="J5038" t="s">
        <v>17</v>
      </c>
      <c r="K5038" t="s">
        <v>18</v>
      </c>
      <c r="L5038" s="1" t="s">
        <v>9403</v>
      </c>
      <c r="M5038" t="s">
        <v>9404</v>
      </c>
      <c r="N5038" s="2" t="s">
        <v>21</v>
      </c>
      <c r="O5038" t="s">
        <v>109</v>
      </c>
      <c r="P5038">
        <v>121</v>
      </c>
      <c r="Q5038">
        <v>127</v>
      </c>
      <c r="R5038">
        <v>4424000</v>
      </c>
      <c r="S5038" s="3" t="s">
        <v>25115</v>
      </c>
      <c r="T5038" s="2"/>
      <c r="U5038" s="2"/>
      <c r="V5038" s="2"/>
    </row>
    <row r="5039" spans="1:22" x14ac:dyDescent="0.25">
      <c r="A5039" s="1" t="s">
        <v>25113</v>
      </c>
      <c r="B5039" s="1" t="s">
        <v>25114</v>
      </c>
      <c r="C5039" s="1" t="s">
        <v>9402</v>
      </c>
      <c r="D5039" s="1" t="s">
        <v>21085</v>
      </c>
      <c r="E5039" t="s">
        <v>14281</v>
      </c>
      <c r="F5039">
        <v>1</v>
      </c>
      <c r="G5039">
        <v>2</v>
      </c>
      <c r="H5039">
        <v>2</v>
      </c>
      <c r="I5039" t="s">
        <v>272</v>
      </c>
      <c r="J5039" t="s">
        <v>17</v>
      </c>
      <c r="K5039" t="s">
        <v>18</v>
      </c>
      <c r="L5039" s="1" t="s">
        <v>9405</v>
      </c>
      <c r="M5039" t="s">
        <v>9404</v>
      </c>
      <c r="N5039" s="2" t="s">
        <v>21</v>
      </c>
      <c r="O5039" t="s">
        <v>109</v>
      </c>
      <c r="P5039">
        <v>121</v>
      </c>
      <c r="Q5039">
        <v>127</v>
      </c>
      <c r="R5039">
        <v>4424000</v>
      </c>
      <c r="S5039" s="3" t="s">
        <v>25115</v>
      </c>
      <c r="T5039" s="2"/>
      <c r="U5039" s="2"/>
      <c r="V5039" s="2"/>
    </row>
    <row r="5040" spans="1:22" x14ac:dyDescent="0.25">
      <c r="A5040" s="1" t="s">
        <v>25113</v>
      </c>
      <c r="B5040" s="1" t="s">
        <v>25114</v>
      </c>
      <c r="C5040" s="1" t="s">
        <v>9406</v>
      </c>
      <c r="D5040" s="1" t="s">
        <v>21086</v>
      </c>
      <c r="E5040" t="s">
        <v>14282</v>
      </c>
      <c r="F5040">
        <v>1</v>
      </c>
      <c r="G5040">
        <v>1</v>
      </c>
      <c r="H5040">
        <v>2</v>
      </c>
      <c r="I5040" t="s">
        <v>24540</v>
      </c>
      <c r="J5040" t="s">
        <v>17</v>
      </c>
      <c r="K5040" t="s">
        <v>18</v>
      </c>
      <c r="L5040" s="1" t="s">
        <v>9407</v>
      </c>
      <c r="M5040" t="s">
        <v>9408</v>
      </c>
      <c r="N5040" s="2" t="s">
        <v>21</v>
      </c>
      <c r="O5040" t="s">
        <v>109</v>
      </c>
      <c r="P5040">
        <v>130</v>
      </c>
      <c r="Q5040">
        <v>62</v>
      </c>
      <c r="R5040">
        <v>2598000</v>
      </c>
      <c r="S5040" s="3" t="s">
        <v>25115</v>
      </c>
      <c r="T5040" s="2"/>
      <c r="U5040" s="2"/>
      <c r="V5040" s="2"/>
    </row>
    <row r="5041" spans="1:22" x14ac:dyDescent="0.25">
      <c r="A5041" s="1" t="s">
        <v>25113</v>
      </c>
      <c r="B5041" s="1" t="s">
        <v>25114</v>
      </c>
      <c r="C5041" s="1" t="s">
        <v>9406</v>
      </c>
      <c r="D5041" s="1" t="s">
        <v>21086</v>
      </c>
      <c r="E5041" t="s">
        <v>14282</v>
      </c>
      <c r="F5041">
        <v>1</v>
      </c>
      <c r="G5041">
        <v>2</v>
      </c>
      <c r="H5041">
        <v>2</v>
      </c>
      <c r="I5041" t="s">
        <v>24523</v>
      </c>
      <c r="J5041" t="s">
        <v>17</v>
      </c>
      <c r="K5041" t="s">
        <v>18</v>
      </c>
      <c r="L5041" s="1" t="s">
        <v>9305</v>
      </c>
      <c r="M5041" t="s">
        <v>9408</v>
      </c>
      <c r="N5041" s="2" t="s">
        <v>21</v>
      </c>
      <c r="O5041" t="s">
        <v>109</v>
      </c>
      <c r="P5041">
        <v>130</v>
      </c>
      <c r="Q5041">
        <v>62</v>
      </c>
      <c r="R5041">
        <v>2598000</v>
      </c>
      <c r="S5041" s="3" t="s">
        <v>25115</v>
      </c>
      <c r="T5041" s="2"/>
      <c r="U5041" s="2"/>
      <c r="V5041" s="2"/>
    </row>
    <row r="5042" spans="1:22" x14ac:dyDescent="0.25">
      <c r="A5042" s="1" t="s">
        <v>25113</v>
      </c>
      <c r="B5042" s="1" t="s">
        <v>25114</v>
      </c>
      <c r="C5042" s="1" t="s">
        <v>9409</v>
      </c>
      <c r="D5042" s="1" t="s">
        <v>21087</v>
      </c>
      <c r="E5042" t="s">
        <v>14283</v>
      </c>
      <c r="F5042">
        <v>1</v>
      </c>
      <c r="G5042">
        <v>1</v>
      </c>
      <c r="H5042">
        <v>2</v>
      </c>
      <c r="I5042" t="s">
        <v>24541</v>
      </c>
      <c r="J5042" t="s">
        <v>17</v>
      </c>
      <c r="K5042" t="s">
        <v>48</v>
      </c>
      <c r="L5042" s="1" t="s">
        <v>49</v>
      </c>
      <c r="M5042" t="s">
        <v>9410</v>
      </c>
      <c r="N5042" s="2" t="s">
        <v>21</v>
      </c>
      <c r="O5042" t="s">
        <v>109</v>
      </c>
      <c r="P5042">
        <v>100</v>
      </c>
      <c r="Q5042">
        <v>85</v>
      </c>
      <c r="R5042">
        <v>3080000</v>
      </c>
      <c r="S5042" s="3" t="s">
        <v>25115</v>
      </c>
      <c r="T5042" s="2"/>
      <c r="U5042" s="2"/>
      <c r="V5042" s="2"/>
    </row>
    <row r="5043" spans="1:22" x14ac:dyDescent="0.25">
      <c r="A5043" s="1" t="s">
        <v>25113</v>
      </c>
      <c r="B5043" s="1" t="s">
        <v>25114</v>
      </c>
      <c r="C5043" s="1" t="s">
        <v>9409</v>
      </c>
      <c r="D5043" s="1" t="s">
        <v>21087</v>
      </c>
      <c r="E5043" t="s">
        <v>14283</v>
      </c>
      <c r="F5043">
        <v>1</v>
      </c>
      <c r="G5043">
        <v>2</v>
      </c>
      <c r="H5043">
        <v>2</v>
      </c>
      <c r="I5043" t="s">
        <v>585</v>
      </c>
      <c r="J5043" t="s">
        <v>17</v>
      </c>
      <c r="K5043" t="s">
        <v>18</v>
      </c>
      <c r="L5043" s="1" t="s">
        <v>586</v>
      </c>
      <c r="M5043" t="s">
        <v>9410</v>
      </c>
      <c r="N5043" s="2" t="s">
        <v>21</v>
      </c>
      <c r="O5043" t="s">
        <v>109</v>
      </c>
      <c r="P5043">
        <v>100</v>
      </c>
      <c r="Q5043">
        <v>85</v>
      </c>
      <c r="R5043">
        <v>3080000</v>
      </c>
      <c r="S5043" s="3" t="s">
        <v>25115</v>
      </c>
      <c r="T5043" s="2"/>
      <c r="U5043" s="2"/>
      <c r="V5043" s="2"/>
    </row>
    <row r="5044" spans="1:22" x14ac:dyDescent="0.25">
      <c r="A5044" s="1" t="s">
        <v>25113</v>
      </c>
      <c r="B5044" s="1" t="s">
        <v>25114</v>
      </c>
      <c r="C5044" s="1" t="s">
        <v>9411</v>
      </c>
      <c r="D5044" s="1" t="s">
        <v>21088</v>
      </c>
      <c r="E5044" t="s">
        <v>14284</v>
      </c>
      <c r="F5044">
        <v>1</v>
      </c>
      <c r="G5044">
        <v>1</v>
      </c>
      <c r="H5044">
        <v>3</v>
      </c>
      <c r="I5044" t="s">
        <v>24542</v>
      </c>
      <c r="J5044" t="s">
        <v>17</v>
      </c>
      <c r="K5044" t="s">
        <v>48</v>
      </c>
      <c r="L5044" s="1" t="s">
        <v>49</v>
      </c>
      <c r="M5044" t="s">
        <v>9412</v>
      </c>
      <c r="N5044" s="2" t="s">
        <v>21</v>
      </c>
      <c r="O5044" t="s">
        <v>21</v>
      </c>
      <c r="P5044">
        <v>144</v>
      </c>
      <c r="Q5044">
        <v>0</v>
      </c>
      <c r="R5044">
        <v>887000</v>
      </c>
      <c r="S5044" s="3" t="s">
        <v>25115</v>
      </c>
      <c r="T5044" s="2"/>
      <c r="U5044" s="2"/>
      <c r="V5044" s="2"/>
    </row>
    <row r="5045" spans="1:22" x14ac:dyDescent="0.25">
      <c r="A5045" s="1" t="s">
        <v>25113</v>
      </c>
      <c r="B5045" s="1" t="s">
        <v>25114</v>
      </c>
      <c r="C5045" s="1" t="s">
        <v>9411</v>
      </c>
      <c r="D5045" s="1" t="s">
        <v>21088</v>
      </c>
      <c r="E5045" t="s">
        <v>14284</v>
      </c>
      <c r="F5045">
        <v>1</v>
      </c>
      <c r="G5045">
        <v>2</v>
      </c>
      <c r="H5045">
        <v>3</v>
      </c>
      <c r="I5045" t="s">
        <v>24543</v>
      </c>
      <c r="J5045" t="s">
        <v>17</v>
      </c>
      <c r="K5045" t="s">
        <v>48</v>
      </c>
      <c r="L5045" s="1" t="s">
        <v>49</v>
      </c>
      <c r="M5045" t="s">
        <v>9412</v>
      </c>
      <c r="N5045" s="2" t="s">
        <v>21</v>
      </c>
      <c r="O5045" t="s">
        <v>21</v>
      </c>
      <c r="P5045">
        <v>144</v>
      </c>
      <c r="Q5045">
        <v>0</v>
      </c>
      <c r="R5045">
        <v>887000</v>
      </c>
      <c r="S5045" s="3" t="s">
        <v>25115</v>
      </c>
      <c r="T5045" s="2"/>
      <c r="U5045" s="2"/>
      <c r="V5045" s="2"/>
    </row>
    <row r="5046" spans="1:22" x14ac:dyDescent="0.25">
      <c r="A5046" s="1" t="s">
        <v>25113</v>
      </c>
      <c r="B5046" s="1" t="s">
        <v>25114</v>
      </c>
      <c r="C5046" s="1" t="s">
        <v>9411</v>
      </c>
      <c r="D5046" s="1" t="s">
        <v>21088</v>
      </c>
      <c r="E5046" t="s">
        <v>14284</v>
      </c>
      <c r="F5046">
        <v>1</v>
      </c>
      <c r="G5046">
        <v>3</v>
      </c>
      <c r="H5046">
        <v>3</v>
      </c>
      <c r="I5046" t="s">
        <v>206</v>
      </c>
      <c r="J5046" t="s">
        <v>17</v>
      </c>
      <c r="K5046" t="s">
        <v>18</v>
      </c>
      <c r="L5046" s="1" t="s">
        <v>207</v>
      </c>
      <c r="M5046" t="s">
        <v>9412</v>
      </c>
      <c r="N5046" s="2" t="s">
        <v>21</v>
      </c>
      <c r="O5046" t="s">
        <v>21</v>
      </c>
      <c r="P5046">
        <v>144</v>
      </c>
      <c r="Q5046">
        <v>0</v>
      </c>
      <c r="R5046">
        <v>887000</v>
      </c>
      <c r="S5046" s="3" t="s">
        <v>25115</v>
      </c>
      <c r="T5046" s="2"/>
      <c r="U5046" s="2"/>
      <c r="V5046" s="2"/>
    </row>
    <row r="5047" spans="1:22" x14ac:dyDescent="0.25">
      <c r="A5047" s="1" t="s">
        <v>25113</v>
      </c>
      <c r="B5047" s="1" t="s">
        <v>25114</v>
      </c>
      <c r="C5047" s="1" t="s">
        <v>9413</v>
      </c>
      <c r="D5047" s="1" t="s">
        <v>21089</v>
      </c>
      <c r="E5047" t="s">
        <v>14285</v>
      </c>
      <c r="F5047">
        <v>1</v>
      </c>
      <c r="G5047">
        <v>1</v>
      </c>
      <c r="H5047">
        <v>1</v>
      </c>
      <c r="I5047" t="s">
        <v>22764</v>
      </c>
      <c r="J5047" t="s">
        <v>17</v>
      </c>
      <c r="K5047" t="s">
        <v>18</v>
      </c>
      <c r="L5047" s="1" t="s">
        <v>720</v>
      </c>
      <c r="M5047" t="s">
        <v>9414</v>
      </c>
      <c r="N5047" s="2" t="s">
        <v>21</v>
      </c>
      <c r="O5047" t="s">
        <v>109</v>
      </c>
      <c r="P5047">
        <v>232</v>
      </c>
      <c r="Q5047">
        <v>37</v>
      </c>
      <c r="R5047">
        <v>2315000</v>
      </c>
      <c r="S5047" s="3" t="s">
        <v>25115</v>
      </c>
      <c r="T5047" s="2"/>
      <c r="U5047" s="2"/>
      <c r="V5047" s="2"/>
    </row>
    <row r="5048" spans="1:22" x14ac:dyDescent="0.25">
      <c r="A5048" s="1" t="s">
        <v>25113</v>
      </c>
      <c r="B5048" s="1" t="s">
        <v>25114</v>
      </c>
      <c r="C5048" s="1" t="s">
        <v>9415</v>
      </c>
      <c r="D5048" s="1" t="s">
        <v>21090</v>
      </c>
      <c r="E5048" t="s">
        <v>14286</v>
      </c>
      <c r="F5048">
        <v>1</v>
      </c>
      <c r="G5048">
        <v>1</v>
      </c>
      <c r="H5048">
        <v>1</v>
      </c>
      <c r="I5048" t="s">
        <v>168</v>
      </c>
      <c r="J5048" t="s">
        <v>29</v>
      </c>
      <c r="K5048" t="s">
        <v>18</v>
      </c>
      <c r="L5048" s="1" t="s">
        <v>169</v>
      </c>
      <c r="M5048" t="s">
        <v>9416</v>
      </c>
      <c r="N5048" s="2" t="s">
        <v>21</v>
      </c>
      <c r="O5048" t="s">
        <v>21</v>
      </c>
      <c r="P5048">
        <v>112</v>
      </c>
      <c r="Q5048">
        <v>113</v>
      </c>
      <c r="R5048">
        <v>10868000</v>
      </c>
      <c r="S5048" s="3" t="s">
        <v>25115</v>
      </c>
      <c r="T5048" s="2"/>
      <c r="U5048" s="2"/>
      <c r="V5048" s="2"/>
    </row>
    <row r="5049" spans="1:22" x14ac:dyDescent="0.25">
      <c r="A5049" s="1" t="s">
        <v>25113</v>
      </c>
      <c r="B5049" s="1" t="s">
        <v>25114</v>
      </c>
      <c r="C5049" s="1" t="s">
        <v>9417</v>
      </c>
      <c r="D5049" s="1" t="s">
        <v>21091</v>
      </c>
      <c r="E5049" t="s">
        <v>14287</v>
      </c>
      <c r="F5049">
        <v>1</v>
      </c>
      <c r="G5049">
        <v>1</v>
      </c>
      <c r="H5049">
        <v>2</v>
      </c>
      <c r="I5049" t="s">
        <v>24542</v>
      </c>
      <c r="J5049" t="s">
        <v>17</v>
      </c>
      <c r="K5049" t="s">
        <v>48</v>
      </c>
      <c r="L5049" s="1" t="s">
        <v>49</v>
      </c>
      <c r="M5049" t="s">
        <v>9418</v>
      </c>
      <c r="N5049" s="2" t="s">
        <v>21</v>
      </c>
      <c r="O5049" t="s">
        <v>21</v>
      </c>
      <c r="P5049">
        <v>88</v>
      </c>
      <c r="Q5049">
        <v>0</v>
      </c>
      <c r="R5049">
        <v>548000</v>
      </c>
      <c r="S5049" s="3" t="s">
        <v>25115</v>
      </c>
      <c r="T5049" s="2"/>
      <c r="U5049" s="2"/>
      <c r="V5049" s="2"/>
    </row>
    <row r="5050" spans="1:22" x14ac:dyDescent="0.25">
      <c r="A5050" s="1" t="s">
        <v>25113</v>
      </c>
      <c r="B5050" s="1" t="s">
        <v>25114</v>
      </c>
      <c r="C5050" s="1" t="s">
        <v>9417</v>
      </c>
      <c r="D5050" s="1" t="s">
        <v>21091</v>
      </c>
      <c r="E5050" t="s">
        <v>14287</v>
      </c>
      <c r="F5050">
        <v>1</v>
      </c>
      <c r="G5050">
        <v>2</v>
      </c>
      <c r="H5050">
        <v>2</v>
      </c>
      <c r="I5050" t="s">
        <v>24543</v>
      </c>
      <c r="J5050" t="s">
        <v>17</v>
      </c>
      <c r="K5050" t="s">
        <v>48</v>
      </c>
      <c r="L5050" s="1" t="s">
        <v>49</v>
      </c>
      <c r="M5050" t="s">
        <v>9418</v>
      </c>
      <c r="N5050" s="2" t="s">
        <v>21</v>
      </c>
      <c r="O5050" t="s">
        <v>21</v>
      </c>
      <c r="P5050">
        <v>88</v>
      </c>
      <c r="Q5050">
        <v>0</v>
      </c>
      <c r="R5050">
        <v>548000</v>
      </c>
      <c r="S5050" s="3" t="s">
        <v>25115</v>
      </c>
      <c r="T5050" s="2"/>
      <c r="U5050" s="2"/>
      <c r="V5050" s="2"/>
    </row>
    <row r="5051" spans="1:22" x14ac:dyDescent="0.25">
      <c r="A5051" s="1" t="s">
        <v>25113</v>
      </c>
      <c r="B5051" s="1" t="s">
        <v>25114</v>
      </c>
      <c r="C5051" s="1" t="s">
        <v>9419</v>
      </c>
      <c r="D5051" s="1" t="s">
        <v>21092</v>
      </c>
      <c r="E5051" t="s">
        <v>14288</v>
      </c>
      <c r="F5051">
        <v>1</v>
      </c>
      <c r="G5051">
        <v>1</v>
      </c>
      <c r="H5051">
        <v>1</v>
      </c>
      <c r="I5051" t="s">
        <v>237</v>
      </c>
      <c r="J5051" t="s">
        <v>17</v>
      </c>
      <c r="K5051" t="s">
        <v>18</v>
      </c>
      <c r="L5051" s="1" t="s">
        <v>238</v>
      </c>
      <c r="M5051" t="s">
        <v>9418</v>
      </c>
      <c r="N5051" s="2" t="s">
        <v>21</v>
      </c>
      <c r="O5051" t="s">
        <v>21</v>
      </c>
      <c r="P5051">
        <v>0</v>
      </c>
      <c r="Q5051">
        <v>118</v>
      </c>
      <c r="R5051">
        <v>6353000</v>
      </c>
      <c r="S5051" s="3" t="s">
        <v>25115</v>
      </c>
      <c r="T5051" s="2"/>
      <c r="U5051" s="2"/>
      <c r="V5051" s="2"/>
    </row>
    <row r="5052" spans="1:22" x14ac:dyDescent="0.25">
      <c r="A5052" s="1" t="s">
        <v>25113</v>
      </c>
      <c r="B5052" s="1" t="s">
        <v>25114</v>
      </c>
      <c r="C5052" s="1" t="s">
        <v>9420</v>
      </c>
      <c r="D5052" s="1" t="s">
        <v>21093</v>
      </c>
      <c r="E5052" t="s">
        <v>14289</v>
      </c>
      <c r="F5052">
        <v>1</v>
      </c>
      <c r="G5052">
        <v>1</v>
      </c>
      <c r="H5052">
        <v>1</v>
      </c>
      <c r="I5052" t="s">
        <v>24544</v>
      </c>
      <c r="J5052" t="s">
        <v>29</v>
      </c>
      <c r="K5052" t="s">
        <v>18</v>
      </c>
      <c r="L5052" s="1" t="s">
        <v>9421</v>
      </c>
      <c r="M5052" t="s">
        <v>9422</v>
      </c>
      <c r="N5052" s="2" t="s">
        <v>21</v>
      </c>
      <c r="O5052" t="s">
        <v>21</v>
      </c>
      <c r="P5052">
        <v>104</v>
      </c>
      <c r="Q5052">
        <v>169</v>
      </c>
      <c r="R5052">
        <v>21535000</v>
      </c>
      <c r="S5052" s="3" t="s">
        <v>25115</v>
      </c>
      <c r="T5052" s="2"/>
      <c r="U5052" s="2"/>
      <c r="V5052" s="2"/>
    </row>
    <row r="5053" spans="1:22" x14ac:dyDescent="0.25">
      <c r="A5053" s="1" t="s">
        <v>25113</v>
      </c>
      <c r="B5053" s="1" t="s">
        <v>25114</v>
      </c>
      <c r="C5053" s="1" t="s">
        <v>9423</v>
      </c>
      <c r="D5053" s="1" t="s">
        <v>21094</v>
      </c>
      <c r="E5053" t="s">
        <v>14290</v>
      </c>
      <c r="F5053">
        <v>1</v>
      </c>
      <c r="G5053">
        <v>1</v>
      </c>
      <c r="H5053">
        <v>1</v>
      </c>
      <c r="I5053" t="s">
        <v>9424</v>
      </c>
      <c r="J5053" t="s">
        <v>17</v>
      </c>
      <c r="K5053" t="s">
        <v>18</v>
      </c>
      <c r="L5053" s="1" t="s">
        <v>9425</v>
      </c>
      <c r="M5053" t="s">
        <v>9426</v>
      </c>
      <c r="N5053" s="2" t="s">
        <v>21</v>
      </c>
      <c r="O5053" t="s">
        <v>21</v>
      </c>
      <c r="P5053">
        <v>104</v>
      </c>
      <c r="Q5053">
        <v>75</v>
      </c>
      <c r="R5053">
        <v>4224000</v>
      </c>
      <c r="S5053" s="3" t="s">
        <v>25115</v>
      </c>
      <c r="T5053" s="2"/>
      <c r="U5053" s="2"/>
      <c r="V5053" s="2"/>
    </row>
    <row r="5054" spans="1:22" x14ac:dyDescent="0.25">
      <c r="A5054" s="1" t="s">
        <v>25113</v>
      </c>
      <c r="B5054" s="1" t="s">
        <v>25114</v>
      </c>
      <c r="C5054" s="1" t="s">
        <v>9427</v>
      </c>
      <c r="D5054" s="1" t="s">
        <v>21095</v>
      </c>
      <c r="E5054" t="s">
        <v>14291</v>
      </c>
      <c r="F5054">
        <v>1</v>
      </c>
      <c r="G5054">
        <v>1</v>
      </c>
      <c r="H5054">
        <v>1</v>
      </c>
      <c r="I5054" t="s">
        <v>9428</v>
      </c>
      <c r="J5054" t="s">
        <v>17</v>
      </c>
      <c r="K5054" t="s">
        <v>18</v>
      </c>
      <c r="L5054" s="1" t="s">
        <v>9429</v>
      </c>
      <c r="M5054" t="s">
        <v>9430</v>
      </c>
      <c r="N5054" s="2" t="s">
        <v>21</v>
      </c>
      <c r="O5054" t="s">
        <v>21</v>
      </c>
      <c r="P5054">
        <v>140</v>
      </c>
      <c r="Q5054">
        <v>119</v>
      </c>
      <c r="R5054">
        <v>10473000</v>
      </c>
      <c r="S5054" s="3" t="s">
        <v>25115</v>
      </c>
      <c r="T5054" s="2"/>
      <c r="U5054" s="2"/>
      <c r="V5054" s="2"/>
    </row>
    <row r="5055" spans="1:22" x14ac:dyDescent="0.25">
      <c r="A5055" s="1" t="s">
        <v>25113</v>
      </c>
      <c r="B5055" s="1" t="s">
        <v>25114</v>
      </c>
      <c r="C5055" s="1" t="s">
        <v>9431</v>
      </c>
      <c r="D5055" s="1" t="s">
        <v>21096</v>
      </c>
      <c r="E5055" t="s">
        <v>14292</v>
      </c>
      <c r="F5055">
        <v>1</v>
      </c>
      <c r="G5055">
        <v>1</v>
      </c>
      <c r="H5055">
        <v>1</v>
      </c>
      <c r="I5055" t="s">
        <v>9432</v>
      </c>
      <c r="J5055" t="s">
        <v>17</v>
      </c>
      <c r="K5055" t="s">
        <v>18</v>
      </c>
      <c r="L5055" s="1" t="s">
        <v>9433</v>
      </c>
      <c r="M5055" t="s">
        <v>9434</v>
      </c>
      <c r="N5055" s="2" t="s">
        <v>21</v>
      </c>
      <c r="O5055" t="s">
        <v>21</v>
      </c>
      <c r="P5055">
        <v>140</v>
      </c>
      <c r="Q5055">
        <v>101</v>
      </c>
      <c r="R5055">
        <v>9805000</v>
      </c>
      <c r="S5055" s="3" t="s">
        <v>25115</v>
      </c>
      <c r="T5055" s="2"/>
      <c r="U5055" s="2"/>
      <c r="V5055" s="2"/>
    </row>
    <row r="5056" spans="1:22" x14ac:dyDescent="0.25">
      <c r="A5056" s="1" t="s">
        <v>25113</v>
      </c>
      <c r="B5056" s="1" t="s">
        <v>25114</v>
      </c>
      <c r="C5056" s="1" t="s">
        <v>9435</v>
      </c>
      <c r="D5056" s="1" t="s">
        <v>21097</v>
      </c>
      <c r="E5056" t="s">
        <v>14293</v>
      </c>
      <c r="F5056">
        <v>1</v>
      </c>
      <c r="G5056">
        <v>1</v>
      </c>
      <c r="H5056">
        <v>1</v>
      </c>
      <c r="I5056" t="s">
        <v>22698</v>
      </c>
      <c r="J5056" t="s">
        <v>17</v>
      </c>
      <c r="K5056" t="s">
        <v>18</v>
      </c>
      <c r="L5056" s="1" t="s">
        <v>481</v>
      </c>
      <c r="M5056" t="s">
        <v>9436</v>
      </c>
      <c r="N5056" s="2" t="s">
        <v>21</v>
      </c>
      <c r="O5056" t="s">
        <v>21</v>
      </c>
      <c r="P5056">
        <v>104</v>
      </c>
      <c r="Q5056">
        <v>94</v>
      </c>
      <c r="R5056">
        <v>8464000</v>
      </c>
      <c r="S5056" s="3" t="s">
        <v>25115</v>
      </c>
      <c r="T5056" s="2"/>
      <c r="U5056" s="2"/>
      <c r="V5056" s="2"/>
    </row>
    <row r="5057" spans="1:22" x14ac:dyDescent="0.25">
      <c r="A5057" s="1" t="s">
        <v>25113</v>
      </c>
      <c r="B5057" s="1" t="s">
        <v>25114</v>
      </c>
      <c r="C5057" s="1" t="s">
        <v>9437</v>
      </c>
      <c r="D5057" s="1" t="s">
        <v>21098</v>
      </c>
      <c r="E5057" t="s">
        <v>14294</v>
      </c>
      <c r="F5057">
        <v>1</v>
      </c>
      <c r="G5057">
        <v>1</v>
      </c>
      <c r="H5057">
        <v>1</v>
      </c>
      <c r="I5057" t="s">
        <v>24545</v>
      </c>
      <c r="J5057" t="s">
        <v>29</v>
      </c>
      <c r="K5057" t="s">
        <v>18</v>
      </c>
      <c r="L5057" s="1" t="s">
        <v>9438</v>
      </c>
      <c r="M5057" t="s">
        <v>9439</v>
      </c>
      <c r="N5057" s="2" t="s">
        <v>21</v>
      </c>
      <c r="O5057" t="s">
        <v>21</v>
      </c>
      <c r="P5057">
        <v>104</v>
      </c>
      <c r="Q5057">
        <v>104</v>
      </c>
      <c r="R5057">
        <v>10495000</v>
      </c>
      <c r="S5057" s="3" t="s">
        <v>25115</v>
      </c>
      <c r="T5057" s="2"/>
      <c r="U5057" s="2"/>
      <c r="V5057" s="2"/>
    </row>
    <row r="5058" spans="1:22" x14ac:dyDescent="0.25">
      <c r="A5058" s="1" t="s">
        <v>25113</v>
      </c>
      <c r="B5058" s="1" t="s">
        <v>25114</v>
      </c>
      <c r="C5058" s="1" t="s">
        <v>9440</v>
      </c>
      <c r="D5058" s="1" t="s">
        <v>21099</v>
      </c>
      <c r="E5058" t="s">
        <v>14295</v>
      </c>
      <c r="F5058">
        <v>1</v>
      </c>
      <c r="G5058">
        <v>1</v>
      </c>
      <c r="H5058">
        <v>1</v>
      </c>
      <c r="I5058" t="s">
        <v>24546</v>
      </c>
      <c r="J5058" t="s">
        <v>17</v>
      </c>
      <c r="K5058" t="s">
        <v>18</v>
      </c>
      <c r="L5058" s="1" t="s">
        <v>9441</v>
      </c>
      <c r="M5058" t="s">
        <v>9442</v>
      </c>
      <c r="N5058" s="2" t="s">
        <v>21</v>
      </c>
      <c r="O5058" t="s">
        <v>21</v>
      </c>
      <c r="P5058">
        <v>104</v>
      </c>
      <c r="Q5058">
        <v>94</v>
      </c>
      <c r="R5058">
        <v>8464000</v>
      </c>
      <c r="S5058" s="3" t="s">
        <v>25115</v>
      </c>
      <c r="T5058" s="2"/>
      <c r="U5058" s="2"/>
      <c r="V5058" s="2"/>
    </row>
    <row r="5059" spans="1:22" x14ac:dyDescent="0.25">
      <c r="A5059" s="1" t="s">
        <v>25113</v>
      </c>
      <c r="B5059" s="1" t="s">
        <v>25114</v>
      </c>
      <c r="C5059" s="1" t="s">
        <v>9443</v>
      </c>
      <c r="D5059" s="1" t="s">
        <v>21100</v>
      </c>
      <c r="E5059" t="s">
        <v>14296</v>
      </c>
      <c r="F5059">
        <v>1</v>
      </c>
      <c r="G5059">
        <v>1</v>
      </c>
      <c r="H5059">
        <v>1</v>
      </c>
      <c r="I5059" t="s">
        <v>9444</v>
      </c>
      <c r="J5059" t="s">
        <v>17</v>
      </c>
      <c r="K5059" t="s">
        <v>18</v>
      </c>
      <c r="L5059" s="1" t="s">
        <v>9445</v>
      </c>
      <c r="M5059" t="s">
        <v>9446</v>
      </c>
      <c r="N5059" s="2" t="s">
        <v>17</v>
      </c>
      <c r="O5059" t="s">
        <v>109</v>
      </c>
      <c r="P5059">
        <v>117</v>
      </c>
      <c r="Q5059">
        <v>80</v>
      </c>
      <c r="R5059">
        <v>7600000</v>
      </c>
      <c r="S5059" s="3" t="s">
        <v>25115</v>
      </c>
      <c r="T5059" s="2"/>
      <c r="U5059" s="2"/>
      <c r="V5059" s="2"/>
    </row>
    <row r="5060" spans="1:22" x14ac:dyDescent="0.25">
      <c r="A5060" s="1" t="s">
        <v>25113</v>
      </c>
      <c r="B5060" s="1" t="s">
        <v>25114</v>
      </c>
      <c r="C5060" s="1" t="s">
        <v>9447</v>
      </c>
      <c r="D5060" s="1" t="s">
        <v>21101</v>
      </c>
      <c r="E5060" t="s">
        <v>14297</v>
      </c>
      <c r="F5060">
        <v>1</v>
      </c>
      <c r="G5060">
        <v>1</v>
      </c>
      <c r="H5060">
        <v>2</v>
      </c>
      <c r="I5060" t="s">
        <v>9448</v>
      </c>
      <c r="J5060" t="s">
        <v>17</v>
      </c>
      <c r="K5060" t="s">
        <v>18</v>
      </c>
      <c r="L5060" s="1" t="s">
        <v>9449</v>
      </c>
      <c r="M5060" t="s">
        <v>9450</v>
      </c>
      <c r="N5060" s="2" t="s">
        <v>21</v>
      </c>
      <c r="O5060" t="s">
        <v>21</v>
      </c>
      <c r="P5060">
        <v>129</v>
      </c>
      <c r="Q5060">
        <v>120</v>
      </c>
      <c r="R5060">
        <v>8606000</v>
      </c>
      <c r="S5060" s="3" t="s">
        <v>25115</v>
      </c>
      <c r="T5060" s="2"/>
      <c r="U5060" s="2"/>
      <c r="V5060" s="2"/>
    </row>
    <row r="5061" spans="1:22" x14ac:dyDescent="0.25">
      <c r="A5061" s="1" t="s">
        <v>25113</v>
      </c>
      <c r="B5061" s="1" t="s">
        <v>25114</v>
      </c>
      <c r="C5061" s="1" t="s">
        <v>9447</v>
      </c>
      <c r="D5061" s="1" t="s">
        <v>21101</v>
      </c>
      <c r="E5061" t="s">
        <v>14297</v>
      </c>
      <c r="F5061">
        <v>1</v>
      </c>
      <c r="G5061">
        <v>2</v>
      </c>
      <c r="H5061">
        <v>2</v>
      </c>
      <c r="I5061" t="s">
        <v>9451</v>
      </c>
      <c r="J5061" t="s">
        <v>17</v>
      </c>
      <c r="K5061" t="s">
        <v>18</v>
      </c>
      <c r="L5061" s="1" t="s">
        <v>9452</v>
      </c>
      <c r="M5061" t="s">
        <v>9450</v>
      </c>
      <c r="N5061" s="2" t="s">
        <v>21</v>
      </c>
      <c r="O5061" t="s">
        <v>21</v>
      </c>
      <c r="P5061">
        <v>129</v>
      </c>
      <c r="Q5061">
        <v>120</v>
      </c>
      <c r="R5061">
        <v>8606000</v>
      </c>
      <c r="S5061" s="3" t="s">
        <v>25115</v>
      </c>
      <c r="T5061" s="2"/>
      <c r="U5061" s="2"/>
      <c r="V5061" s="2"/>
    </row>
    <row r="5062" spans="1:22" x14ac:dyDescent="0.25">
      <c r="A5062" s="1" t="s">
        <v>25113</v>
      </c>
      <c r="B5062" s="1" t="s">
        <v>25114</v>
      </c>
      <c r="C5062" s="1" t="s">
        <v>9453</v>
      </c>
      <c r="D5062" s="1" t="s">
        <v>21102</v>
      </c>
      <c r="E5062" t="s">
        <v>14298</v>
      </c>
      <c r="F5062">
        <v>1</v>
      </c>
      <c r="G5062">
        <v>1</v>
      </c>
      <c r="H5062">
        <v>1</v>
      </c>
      <c r="I5062" t="s">
        <v>24446</v>
      </c>
      <c r="J5062" t="s">
        <v>17</v>
      </c>
      <c r="K5062" t="s">
        <v>18</v>
      </c>
      <c r="L5062" s="1" t="s">
        <v>8906</v>
      </c>
      <c r="M5062" t="s">
        <v>9454</v>
      </c>
      <c r="N5062" s="2" t="s">
        <v>21</v>
      </c>
      <c r="O5062" t="s">
        <v>109</v>
      </c>
      <c r="P5062">
        <v>126</v>
      </c>
      <c r="Q5062">
        <v>92</v>
      </c>
      <c r="R5062">
        <v>6979000</v>
      </c>
      <c r="S5062" s="3" t="s">
        <v>25115</v>
      </c>
      <c r="T5062" s="2"/>
      <c r="U5062" s="2"/>
      <c r="V5062" s="2"/>
    </row>
    <row r="5063" spans="1:22" x14ac:dyDescent="0.25">
      <c r="A5063" s="1" t="s">
        <v>25113</v>
      </c>
      <c r="B5063" s="1" t="s">
        <v>25114</v>
      </c>
      <c r="C5063" s="1" t="s">
        <v>9455</v>
      </c>
      <c r="D5063" s="1" t="s">
        <v>21103</v>
      </c>
      <c r="E5063" t="s">
        <v>14299</v>
      </c>
      <c r="F5063">
        <v>1</v>
      </c>
      <c r="G5063">
        <v>1</v>
      </c>
      <c r="H5063">
        <v>1</v>
      </c>
      <c r="I5063" t="s">
        <v>9456</v>
      </c>
      <c r="J5063" t="s">
        <v>17</v>
      </c>
      <c r="K5063" t="s">
        <v>18</v>
      </c>
      <c r="L5063" s="1" t="s">
        <v>9457</v>
      </c>
      <c r="M5063" t="s">
        <v>9458</v>
      </c>
      <c r="N5063" s="2" t="s">
        <v>21</v>
      </c>
      <c r="O5063" t="s">
        <v>109</v>
      </c>
      <c r="P5063">
        <v>130</v>
      </c>
      <c r="Q5063">
        <v>77</v>
      </c>
      <c r="R5063">
        <v>6632000</v>
      </c>
      <c r="S5063" s="3" t="s">
        <v>25115</v>
      </c>
      <c r="T5063" s="2"/>
      <c r="U5063" s="2"/>
      <c r="V5063" s="2"/>
    </row>
    <row r="5064" spans="1:22" x14ac:dyDescent="0.25">
      <c r="A5064" s="1" t="s">
        <v>25113</v>
      </c>
      <c r="B5064" s="1" t="s">
        <v>25114</v>
      </c>
      <c r="C5064" s="1" t="s">
        <v>9459</v>
      </c>
      <c r="D5064" s="1" t="s">
        <v>21104</v>
      </c>
      <c r="E5064" t="s">
        <v>14300</v>
      </c>
      <c r="F5064">
        <v>1</v>
      </c>
      <c r="G5064">
        <v>1</v>
      </c>
      <c r="H5064">
        <v>1</v>
      </c>
      <c r="I5064" t="s">
        <v>24547</v>
      </c>
      <c r="J5064" t="s">
        <v>17</v>
      </c>
      <c r="K5064" t="s">
        <v>18</v>
      </c>
      <c r="L5064" s="1" t="s">
        <v>9460</v>
      </c>
      <c r="M5064" t="s">
        <v>9461</v>
      </c>
      <c r="N5064" s="2" t="s">
        <v>21</v>
      </c>
      <c r="O5064" t="s">
        <v>109</v>
      </c>
      <c r="P5064">
        <v>130</v>
      </c>
      <c r="Q5064">
        <v>71</v>
      </c>
      <c r="R5064">
        <v>5842000</v>
      </c>
      <c r="S5064" s="3" t="s">
        <v>25115</v>
      </c>
      <c r="T5064" s="2"/>
      <c r="U5064" s="2"/>
      <c r="V5064" s="2"/>
    </row>
    <row r="5065" spans="1:22" x14ac:dyDescent="0.25">
      <c r="A5065" s="1" t="s">
        <v>25113</v>
      </c>
      <c r="B5065" s="1" t="s">
        <v>25114</v>
      </c>
      <c r="C5065" s="1" t="s">
        <v>9462</v>
      </c>
      <c r="D5065" s="1" t="s">
        <v>21105</v>
      </c>
      <c r="E5065" t="s">
        <v>14301</v>
      </c>
      <c r="F5065">
        <v>1</v>
      </c>
      <c r="G5065">
        <v>1</v>
      </c>
      <c r="H5065">
        <v>1</v>
      </c>
      <c r="I5065" t="s">
        <v>24548</v>
      </c>
      <c r="J5065" t="s">
        <v>17</v>
      </c>
      <c r="K5065" t="s">
        <v>18</v>
      </c>
      <c r="L5065" s="1" t="s">
        <v>9463</v>
      </c>
      <c r="M5065" t="s">
        <v>9464</v>
      </c>
      <c r="N5065" s="2" t="s">
        <v>21</v>
      </c>
      <c r="O5065" t="s">
        <v>21</v>
      </c>
      <c r="P5065">
        <v>112</v>
      </c>
      <c r="Q5065">
        <v>93</v>
      </c>
      <c r="R5065">
        <v>6304000</v>
      </c>
      <c r="S5065" s="3" t="s">
        <v>25115</v>
      </c>
      <c r="T5065" s="2"/>
      <c r="U5065" s="2"/>
      <c r="V5065" s="2"/>
    </row>
    <row r="5066" spans="1:22" x14ac:dyDescent="0.25">
      <c r="A5066" s="1" t="s">
        <v>25113</v>
      </c>
      <c r="B5066" s="1" t="s">
        <v>25114</v>
      </c>
      <c r="C5066" s="1" t="s">
        <v>9465</v>
      </c>
      <c r="D5066" s="1" t="s">
        <v>21106</v>
      </c>
      <c r="E5066" t="s">
        <v>14302</v>
      </c>
      <c r="F5066">
        <v>1</v>
      </c>
      <c r="G5066">
        <v>1</v>
      </c>
      <c r="H5066">
        <v>1</v>
      </c>
      <c r="I5066" t="s">
        <v>9466</v>
      </c>
      <c r="J5066" t="s">
        <v>29</v>
      </c>
      <c r="K5066" t="s">
        <v>18</v>
      </c>
      <c r="L5066" s="1" t="s">
        <v>9467</v>
      </c>
      <c r="M5066" t="s">
        <v>9468</v>
      </c>
      <c r="N5066" s="2" t="s">
        <v>21</v>
      </c>
      <c r="O5066" t="s">
        <v>109</v>
      </c>
      <c r="P5066">
        <v>102</v>
      </c>
      <c r="Q5066">
        <v>70</v>
      </c>
      <c r="R5066">
        <v>3451000</v>
      </c>
      <c r="S5066" s="3" t="s">
        <v>25115</v>
      </c>
      <c r="T5066" s="2"/>
      <c r="U5066" s="2"/>
      <c r="V5066" s="2"/>
    </row>
    <row r="5067" spans="1:22" x14ac:dyDescent="0.25">
      <c r="A5067" s="1" t="s">
        <v>25113</v>
      </c>
      <c r="B5067" s="1" t="s">
        <v>25114</v>
      </c>
      <c r="C5067" s="1" t="s">
        <v>9469</v>
      </c>
      <c r="D5067" s="1" t="s">
        <v>21107</v>
      </c>
      <c r="E5067" t="s">
        <v>14303</v>
      </c>
      <c r="F5067">
        <v>1</v>
      </c>
      <c r="G5067">
        <v>1</v>
      </c>
      <c r="H5067">
        <v>2</v>
      </c>
      <c r="I5067" t="s">
        <v>24441</v>
      </c>
      <c r="J5067" t="s">
        <v>17</v>
      </c>
      <c r="K5067" t="s">
        <v>18</v>
      </c>
      <c r="L5067" s="1" t="s">
        <v>8876</v>
      </c>
      <c r="M5067" t="s">
        <v>9470</v>
      </c>
      <c r="N5067" s="2" t="s">
        <v>21</v>
      </c>
      <c r="O5067" t="s">
        <v>21</v>
      </c>
      <c r="P5067">
        <v>165</v>
      </c>
      <c r="Q5067">
        <v>144</v>
      </c>
      <c r="R5067">
        <v>20353000</v>
      </c>
      <c r="S5067" s="3" t="s">
        <v>25115</v>
      </c>
      <c r="T5067" s="2"/>
      <c r="U5067" s="2"/>
      <c r="V5067" s="2"/>
    </row>
    <row r="5068" spans="1:22" x14ac:dyDescent="0.25">
      <c r="A5068" s="1" t="s">
        <v>25113</v>
      </c>
      <c r="B5068" s="1" t="s">
        <v>25114</v>
      </c>
      <c r="C5068" s="1" t="s">
        <v>9469</v>
      </c>
      <c r="D5068" s="1" t="s">
        <v>21107</v>
      </c>
      <c r="E5068" t="s">
        <v>14303</v>
      </c>
      <c r="F5068">
        <v>1</v>
      </c>
      <c r="G5068">
        <v>2</v>
      </c>
      <c r="H5068">
        <v>2</v>
      </c>
      <c r="I5068" t="s">
        <v>24549</v>
      </c>
      <c r="J5068" t="s">
        <v>17</v>
      </c>
      <c r="K5068" t="s">
        <v>18</v>
      </c>
      <c r="L5068" s="1" t="s">
        <v>9471</v>
      </c>
      <c r="M5068" t="s">
        <v>9470</v>
      </c>
      <c r="N5068" s="2" t="s">
        <v>21</v>
      </c>
      <c r="O5068" t="s">
        <v>21</v>
      </c>
      <c r="P5068">
        <v>165</v>
      </c>
      <c r="Q5068">
        <v>144</v>
      </c>
      <c r="R5068">
        <v>20353000</v>
      </c>
      <c r="S5068" s="3" t="s">
        <v>25115</v>
      </c>
      <c r="T5068" s="2"/>
      <c r="U5068" s="2"/>
      <c r="V5068" s="2"/>
    </row>
    <row r="5069" spans="1:22" x14ac:dyDescent="0.25">
      <c r="A5069" s="1" t="s">
        <v>25113</v>
      </c>
      <c r="B5069" s="1" t="s">
        <v>25114</v>
      </c>
      <c r="C5069" s="1" t="s">
        <v>9472</v>
      </c>
      <c r="D5069" s="1" t="s">
        <v>21108</v>
      </c>
      <c r="E5069" t="s">
        <v>14304</v>
      </c>
      <c r="F5069">
        <v>1</v>
      </c>
      <c r="G5069">
        <v>1</v>
      </c>
      <c r="H5069">
        <v>1</v>
      </c>
      <c r="I5069" t="s">
        <v>1176</v>
      </c>
      <c r="J5069" t="s">
        <v>17</v>
      </c>
      <c r="K5069" t="s">
        <v>18</v>
      </c>
      <c r="L5069" s="1" t="s">
        <v>1177</v>
      </c>
      <c r="M5069" t="s">
        <v>9473</v>
      </c>
      <c r="N5069" s="2" t="s">
        <v>21</v>
      </c>
      <c r="O5069" t="s">
        <v>21</v>
      </c>
      <c r="P5069">
        <v>107</v>
      </c>
      <c r="Q5069">
        <v>47</v>
      </c>
      <c r="R5069">
        <v>3755000</v>
      </c>
      <c r="S5069" s="3" t="s">
        <v>25115</v>
      </c>
      <c r="T5069" s="2"/>
      <c r="U5069" s="2"/>
      <c r="V5069" s="2"/>
    </row>
    <row r="5070" spans="1:22" x14ac:dyDescent="0.25">
      <c r="A5070" s="1" t="s">
        <v>25113</v>
      </c>
      <c r="B5070" s="1" t="s">
        <v>25114</v>
      </c>
      <c r="C5070" s="1" t="s">
        <v>9474</v>
      </c>
      <c r="D5070" s="1" t="s">
        <v>21109</v>
      </c>
      <c r="E5070" t="s">
        <v>14305</v>
      </c>
      <c r="F5070">
        <v>1</v>
      </c>
      <c r="G5070">
        <v>1</v>
      </c>
      <c r="H5070">
        <v>1</v>
      </c>
      <c r="I5070" t="s">
        <v>9475</v>
      </c>
      <c r="J5070" t="s">
        <v>17</v>
      </c>
      <c r="K5070" t="s">
        <v>18</v>
      </c>
      <c r="L5070" s="1" t="s">
        <v>9476</v>
      </c>
      <c r="M5070" t="s">
        <v>9477</v>
      </c>
      <c r="N5070" s="2" t="s">
        <v>21</v>
      </c>
      <c r="O5070" t="s">
        <v>21</v>
      </c>
      <c r="P5070">
        <v>115</v>
      </c>
      <c r="Q5070">
        <v>90</v>
      </c>
      <c r="R5070">
        <v>6449000</v>
      </c>
      <c r="S5070" s="3" t="s">
        <v>25115</v>
      </c>
      <c r="T5070" s="2"/>
      <c r="U5070" s="2"/>
      <c r="V5070" s="2"/>
    </row>
    <row r="5071" spans="1:22" x14ac:dyDescent="0.25">
      <c r="A5071" s="1" t="s">
        <v>25113</v>
      </c>
      <c r="B5071" s="1" t="s">
        <v>25114</v>
      </c>
      <c r="C5071" s="1" t="s">
        <v>9478</v>
      </c>
      <c r="D5071" s="1" t="s">
        <v>21110</v>
      </c>
      <c r="E5071" t="s">
        <v>14306</v>
      </c>
      <c r="F5071">
        <v>1</v>
      </c>
      <c r="G5071">
        <v>1</v>
      </c>
      <c r="H5071">
        <v>1</v>
      </c>
      <c r="I5071" t="s">
        <v>1583</v>
      </c>
      <c r="J5071" t="s">
        <v>17</v>
      </c>
      <c r="K5071" t="s">
        <v>18</v>
      </c>
      <c r="L5071" s="1" t="s">
        <v>1584</v>
      </c>
      <c r="M5071" t="s">
        <v>9479</v>
      </c>
      <c r="N5071" s="2" t="s">
        <v>17</v>
      </c>
      <c r="O5071" t="s">
        <v>109</v>
      </c>
      <c r="P5071">
        <v>112</v>
      </c>
      <c r="Q5071">
        <v>71</v>
      </c>
      <c r="R5071">
        <v>7512000</v>
      </c>
      <c r="S5071" s="3" t="s">
        <v>25115</v>
      </c>
      <c r="T5071" s="2"/>
      <c r="U5071" s="2"/>
      <c r="V5071" s="2"/>
    </row>
    <row r="5072" spans="1:22" x14ac:dyDescent="0.25">
      <c r="A5072" s="1" t="s">
        <v>25113</v>
      </c>
      <c r="B5072" s="1" t="s">
        <v>25114</v>
      </c>
      <c r="C5072" s="1" t="s">
        <v>9480</v>
      </c>
      <c r="D5072" s="1" t="s">
        <v>21111</v>
      </c>
      <c r="E5072" t="s">
        <v>14307</v>
      </c>
      <c r="F5072">
        <v>1</v>
      </c>
      <c r="G5072">
        <v>1</v>
      </c>
      <c r="H5072">
        <v>1</v>
      </c>
      <c r="I5072" t="s">
        <v>24550</v>
      </c>
      <c r="J5072" t="s">
        <v>17</v>
      </c>
      <c r="K5072" t="s">
        <v>18</v>
      </c>
      <c r="L5072" s="1" t="s">
        <v>9481</v>
      </c>
      <c r="M5072" t="s">
        <v>9482</v>
      </c>
      <c r="N5072" s="2" t="s">
        <v>21</v>
      </c>
      <c r="O5072" t="s">
        <v>21</v>
      </c>
      <c r="P5072">
        <v>189</v>
      </c>
      <c r="Q5072">
        <v>159</v>
      </c>
      <c r="R5072">
        <v>19976000</v>
      </c>
      <c r="S5072" s="3" t="s">
        <v>25115</v>
      </c>
      <c r="T5072" s="2"/>
      <c r="U5072" s="2"/>
      <c r="V5072" s="2"/>
    </row>
    <row r="5073" spans="1:22" x14ac:dyDescent="0.25">
      <c r="A5073" s="1" t="s">
        <v>25113</v>
      </c>
      <c r="B5073" s="1" t="s">
        <v>25114</v>
      </c>
      <c r="C5073" s="1" t="s">
        <v>9483</v>
      </c>
      <c r="D5073" s="1" t="s">
        <v>21112</v>
      </c>
      <c r="E5073" t="s">
        <v>14308</v>
      </c>
      <c r="F5073">
        <v>1</v>
      </c>
      <c r="G5073">
        <v>1</v>
      </c>
      <c r="H5073">
        <v>1</v>
      </c>
      <c r="I5073" t="s">
        <v>15012</v>
      </c>
      <c r="J5073" t="s">
        <v>17</v>
      </c>
      <c r="K5073" t="s">
        <v>18</v>
      </c>
      <c r="L5073" s="1" t="s">
        <v>6077</v>
      </c>
      <c r="M5073" t="s">
        <v>9484</v>
      </c>
      <c r="N5073" s="2" t="s">
        <v>21</v>
      </c>
      <c r="O5073" t="s">
        <v>21</v>
      </c>
      <c r="P5073">
        <v>259</v>
      </c>
      <c r="Q5073">
        <v>96</v>
      </c>
      <c r="R5073">
        <v>9908000</v>
      </c>
      <c r="S5073" s="3" t="s">
        <v>25115</v>
      </c>
      <c r="T5073" s="5" t="s">
        <v>21899</v>
      </c>
      <c r="U5073" s="5" t="s">
        <v>14941</v>
      </c>
      <c r="V5073" s="6">
        <v>44651</v>
      </c>
    </row>
    <row r="5074" spans="1:22" x14ac:dyDescent="0.25">
      <c r="A5074" s="1" t="s">
        <v>25113</v>
      </c>
      <c r="B5074" s="1" t="s">
        <v>25114</v>
      </c>
      <c r="C5074" s="1" t="s">
        <v>9485</v>
      </c>
      <c r="D5074" s="1" t="s">
        <v>21113</v>
      </c>
      <c r="E5074" t="s">
        <v>14309</v>
      </c>
      <c r="F5074">
        <v>1</v>
      </c>
      <c r="G5074">
        <v>1</v>
      </c>
      <c r="H5074">
        <v>1</v>
      </c>
      <c r="I5074" t="s">
        <v>24551</v>
      </c>
      <c r="J5074" t="s">
        <v>17</v>
      </c>
      <c r="K5074" t="s">
        <v>302</v>
      </c>
      <c r="L5074" s="1" t="s">
        <v>9486</v>
      </c>
      <c r="M5074" t="s">
        <v>9487</v>
      </c>
      <c r="N5074" s="2" t="s">
        <v>21</v>
      </c>
      <c r="O5074" t="s">
        <v>109</v>
      </c>
      <c r="P5074">
        <v>185</v>
      </c>
      <c r="Q5074">
        <v>0</v>
      </c>
      <c r="R5074">
        <v>2576000</v>
      </c>
      <c r="S5074" s="3" t="s">
        <v>25115</v>
      </c>
      <c r="T5074" s="2"/>
      <c r="U5074" s="2"/>
      <c r="V5074" s="2"/>
    </row>
    <row r="5075" spans="1:22" x14ac:dyDescent="0.25">
      <c r="A5075" s="1" t="s">
        <v>25113</v>
      </c>
      <c r="B5075" s="1" t="s">
        <v>25114</v>
      </c>
      <c r="C5075" s="1" t="s">
        <v>9488</v>
      </c>
      <c r="D5075" s="1" t="s">
        <v>21114</v>
      </c>
      <c r="E5075" t="s">
        <v>14310</v>
      </c>
      <c r="F5075">
        <v>1</v>
      </c>
      <c r="G5075">
        <v>1</v>
      </c>
      <c r="H5075">
        <v>1</v>
      </c>
      <c r="I5075" t="s">
        <v>23061</v>
      </c>
      <c r="J5075" t="s">
        <v>17</v>
      </c>
      <c r="K5075" t="s">
        <v>18</v>
      </c>
      <c r="L5075" s="1" t="s">
        <v>2074</v>
      </c>
      <c r="M5075" t="s">
        <v>9489</v>
      </c>
      <c r="N5075" s="2" t="s">
        <v>21</v>
      </c>
      <c r="O5075" t="s">
        <v>21</v>
      </c>
      <c r="P5075">
        <v>184</v>
      </c>
      <c r="Q5075">
        <v>118</v>
      </c>
      <c r="R5075">
        <v>11368000</v>
      </c>
      <c r="S5075" s="3" t="s">
        <v>25115</v>
      </c>
      <c r="T5075" s="2"/>
      <c r="U5075" s="2"/>
      <c r="V5075" s="2"/>
    </row>
    <row r="5076" spans="1:22" x14ac:dyDescent="0.25">
      <c r="A5076" s="1" t="s">
        <v>25113</v>
      </c>
      <c r="B5076" s="1" t="s">
        <v>25114</v>
      </c>
      <c r="C5076" s="1" t="s">
        <v>9490</v>
      </c>
      <c r="D5076" s="1" t="s">
        <v>21115</v>
      </c>
      <c r="E5076" t="s">
        <v>14311</v>
      </c>
      <c r="F5076">
        <v>1</v>
      </c>
      <c r="G5076">
        <v>1</v>
      </c>
      <c r="H5076">
        <v>1</v>
      </c>
      <c r="I5076" t="s">
        <v>24552</v>
      </c>
      <c r="J5076" t="s">
        <v>17</v>
      </c>
      <c r="K5076" t="s">
        <v>18</v>
      </c>
      <c r="L5076" s="1" t="s">
        <v>9491</v>
      </c>
      <c r="M5076" t="s">
        <v>9492</v>
      </c>
      <c r="N5076" s="2" t="s">
        <v>21</v>
      </c>
      <c r="O5076" t="s">
        <v>109</v>
      </c>
      <c r="P5076">
        <v>174</v>
      </c>
      <c r="Q5076">
        <v>115</v>
      </c>
      <c r="R5076">
        <v>14972000</v>
      </c>
      <c r="S5076" s="3" t="s">
        <v>25115</v>
      </c>
      <c r="T5076" s="2"/>
      <c r="U5076" s="2"/>
      <c r="V5076" s="2"/>
    </row>
    <row r="5077" spans="1:22" x14ac:dyDescent="0.25">
      <c r="A5077" s="1" t="s">
        <v>25113</v>
      </c>
      <c r="B5077" s="1" t="s">
        <v>25114</v>
      </c>
      <c r="C5077" s="1" t="s">
        <v>9493</v>
      </c>
      <c r="D5077" s="1" t="s">
        <v>21116</v>
      </c>
      <c r="E5077" t="s">
        <v>14312</v>
      </c>
      <c r="F5077">
        <v>1</v>
      </c>
      <c r="G5077">
        <v>1</v>
      </c>
      <c r="H5077">
        <v>1</v>
      </c>
      <c r="I5077" t="s">
        <v>22842</v>
      </c>
      <c r="J5077" t="s">
        <v>17</v>
      </c>
      <c r="K5077" t="s">
        <v>18</v>
      </c>
      <c r="L5077" s="1" t="s">
        <v>9494</v>
      </c>
      <c r="M5077" t="s">
        <v>9495</v>
      </c>
      <c r="N5077" s="2" t="s">
        <v>21</v>
      </c>
      <c r="O5077" t="s">
        <v>21</v>
      </c>
      <c r="P5077">
        <v>157</v>
      </c>
      <c r="Q5077">
        <v>105</v>
      </c>
      <c r="R5077">
        <v>11970000</v>
      </c>
      <c r="S5077" s="3" t="s">
        <v>25115</v>
      </c>
      <c r="T5077" s="2"/>
      <c r="U5077" s="2"/>
      <c r="V5077" s="2"/>
    </row>
    <row r="5078" spans="1:22" x14ac:dyDescent="0.25">
      <c r="A5078" s="1" t="s">
        <v>25113</v>
      </c>
      <c r="B5078" s="1" t="s">
        <v>25114</v>
      </c>
      <c r="C5078" s="1" t="s">
        <v>9496</v>
      </c>
      <c r="D5078" s="1" t="s">
        <v>21117</v>
      </c>
      <c r="E5078" t="s">
        <v>14313</v>
      </c>
      <c r="F5078">
        <v>1</v>
      </c>
      <c r="G5078">
        <v>1</v>
      </c>
      <c r="H5078">
        <v>1</v>
      </c>
      <c r="I5078" t="s">
        <v>1207</v>
      </c>
      <c r="J5078" t="s">
        <v>17</v>
      </c>
      <c r="K5078" t="s">
        <v>18</v>
      </c>
      <c r="L5078" s="1" t="s">
        <v>1208</v>
      </c>
      <c r="M5078" t="s">
        <v>9497</v>
      </c>
      <c r="N5078" s="2" t="s">
        <v>21</v>
      </c>
      <c r="O5078" t="s">
        <v>21</v>
      </c>
      <c r="P5078">
        <v>121</v>
      </c>
      <c r="Q5078">
        <v>0</v>
      </c>
      <c r="R5078">
        <v>1690000</v>
      </c>
      <c r="S5078" s="3" t="s">
        <v>25115</v>
      </c>
      <c r="T5078" s="2"/>
      <c r="U5078" s="2"/>
      <c r="V5078" s="2"/>
    </row>
    <row r="5079" spans="1:22" x14ac:dyDescent="0.25">
      <c r="A5079" s="1" t="s">
        <v>25113</v>
      </c>
      <c r="B5079" s="1" t="s">
        <v>25114</v>
      </c>
      <c r="C5079" s="1" t="s">
        <v>9498</v>
      </c>
      <c r="D5079" s="1" t="s">
        <v>21118</v>
      </c>
      <c r="E5079" t="s">
        <v>14314</v>
      </c>
      <c r="F5079">
        <v>1</v>
      </c>
      <c r="G5079">
        <v>1</v>
      </c>
      <c r="H5079">
        <v>2</v>
      </c>
      <c r="I5079" t="s">
        <v>24018</v>
      </c>
      <c r="J5079" t="s">
        <v>17</v>
      </c>
      <c r="K5079" t="s">
        <v>18</v>
      </c>
      <c r="L5079" s="1" t="s">
        <v>6605</v>
      </c>
      <c r="M5079" t="s">
        <v>9499</v>
      </c>
      <c r="N5079" s="2" t="s">
        <v>21</v>
      </c>
      <c r="O5079" t="s">
        <v>109</v>
      </c>
      <c r="P5079">
        <v>121</v>
      </c>
      <c r="Q5079">
        <v>83</v>
      </c>
      <c r="R5079">
        <v>7878000</v>
      </c>
      <c r="S5079" s="3" t="s">
        <v>25115</v>
      </c>
      <c r="T5079" s="2"/>
      <c r="U5079" s="2"/>
      <c r="V5079" s="2"/>
    </row>
    <row r="5080" spans="1:22" x14ac:dyDescent="0.25">
      <c r="A5080" s="1" t="s">
        <v>25113</v>
      </c>
      <c r="B5080" s="1" t="s">
        <v>25114</v>
      </c>
      <c r="C5080" s="1" t="s">
        <v>9498</v>
      </c>
      <c r="D5080" s="1" t="s">
        <v>21118</v>
      </c>
      <c r="E5080" t="s">
        <v>14314</v>
      </c>
      <c r="F5080">
        <v>1</v>
      </c>
      <c r="G5080">
        <v>2</v>
      </c>
      <c r="H5080">
        <v>2</v>
      </c>
      <c r="I5080" t="s">
        <v>24017</v>
      </c>
      <c r="J5080" t="s">
        <v>17</v>
      </c>
      <c r="K5080" t="s">
        <v>18</v>
      </c>
      <c r="L5080" s="1" t="s">
        <v>6603</v>
      </c>
      <c r="M5080" t="s">
        <v>9499</v>
      </c>
      <c r="N5080" s="2" t="s">
        <v>21</v>
      </c>
      <c r="O5080" t="s">
        <v>109</v>
      </c>
      <c r="P5080">
        <v>121</v>
      </c>
      <c r="Q5080">
        <v>83</v>
      </c>
      <c r="R5080">
        <v>7878000</v>
      </c>
      <c r="S5080" s="3" t="s">
        <v>25115</v>
      </c>
      <c r="T5080" s="2"/>
      <c r="U5080" s="2"/>
      <c r="V5080" s="2"/>
    </row>
    <row r="5081" spans="1:22" x14ac:dyDescent="0.25">
      <c r="A5081" s="1" t="s">
        <v>25113</v>
      </c>
      <c r="B5081" s="1" t="s">
        <v>25114</v>
      </c>
      <c r="C5081" s="1" t="s">
        <v>9500</v>
      </c>
      <c r="D5081" s="1" t="s">
        <v>21119</v>
      </c>
      <c r="E5081" t="s">
        <v>14315</v>
      </c>
      <c r="F5081">
        <v>1</v>
      </c>
      <c r="G5081">
        <v>1</v>
      </c>
      <c r="H5081">
        <v>3</v>
      </c>
      <c r="I5081" t="s">
        <v>9501</v>
      </c>
      <c r="J5081" t="s">
        <v>17</v>
      </c>
      <c r="K5081" t="s">
        <v>18</v>
      </c>
      <c r="L5081" s="1" t="s">
        <v>9502</v>
      </c>
      <c r="M5081" t="s">
        <v>9503</v>
      </c>
      <c r="N5081" s="2" t="s">
        <v>21</v>
      </c>
      <c r="O5081" t="s">
        <v>21</v>
      </c>
      <c r="P5081">
        <v>119</v>
      </c>
      <c r="Q5081">
        <v>93</v>
      </c>
      <c r="R5081">
        <v>10038000</v>
      </c>
      <c r="S5081" s="3" t="s">
        <v>25115</v>
      </c>
      <c r="T5081" s="2"/>
      <c r="U5081" s="2"/>
      <c r="V5081" s="2"/>
    </row>
    <row r="5082" spans="1:22" x14ac:dyDescent="0.25">
      <c r="A5082" s="1" t="s">
        <v>25113</v>
      </c>
      <c r="B5082" s="1" t="s">
        <v>25114</v>
      </c>
      <c r="C5082" s="1" t="s">
        <v>9500</v>
      </c>
      <c r="D5082" s="1" t="s">
        <v>21119</v>
      </c>
      <c r="E5082" t="s">
        <v>14315</v>
      </c>
      <c r="F5082">
        <v>1</v>
      </c>
      <c r="G5082">
        <v>2</v>
      </c>
      <c r="H5082">
        <v>3</v>
      </c>
      <c r="I5082" t="s">
        <v>9504</v>
      </c>
      <c r="J5082" t="s">
        <v>17</v>
      </c>
      <c r="K5082" t="s">
        <v>18</v>
      </c>
      <c r="L5082" s="1" t="s">
        <v>9505</v>
      </c>
      <c r="M5082" t="s">
        <v>9503</v>
      </c>
      <c r="N5082" s="2" t="s">
        <v>21</v>
      </c>
      <c r="O5082" t="s">
        <v>21</v>
      </c>
      <c r="P5082">
        <v>119</v>
      </c>
      <c r="Q5082">
        <v>93</v>
      </c>
      <c r="R5082">
        <v>10038000</v>
      </c>
      <c r="S5082" s="3" t="s">
        <v>25115</v>
      </c>
      <c r="T5082" s="2"/>
      <c r="U5082" s="2"/>
      <c r="V5082" s="2"/>
    </row>
    <row r="5083" spans="1:22" x14ac:dyDescent="0.25">
      <c r="A5083" s="1" t="s">
        <v>25113</v>
      </c>
      <c r="B5083" s="1" t="s">
        <v>25114</v>
      </c>
      <c r="C5083" s="1" t="s">
        <v>9500</v>
      </c>
      <c r="D5083" s="1" t="s">
        <v>21119</v>
      </c>
      <c r="E5083" t="s">
        <v>14315</v>
      </c>
      <c r="F5083">
        <v>1</v>
      </c>
      <c r="G5083">
        <v>3</v>
      </c>
      <c r="H5083">
        <v>3</v>
      </c>
      <c r="I5083" t="s">
        <v>24553</v>
      </c>
      <c r="J5083" t="s">
        <v>17</v>
      </c>
      <c r="K5083" t="s">
        <v>18</v>
      </c>
      <c r="L5083" s="1" t="s">
        <v>9506</v>
      </c>
      <c r="M5083" t="s">
        <v>9503</v>
      </c>
      <c r="N5083" s="2" t="s">
        <v>21</v>
      </c>
      <c r="O5083" t="s">
        <v>21</v>
      </c>
      <c r="P5083">
        <v>119</v>
      </c>
      <c r="Q5083">
        <v>93</v>
      </c>
      <c r="R5083">
        <v>10038000</v>
      </c>
      <c r="S5083" s="3" t="s">
        <v>25115</v>
      </c>
      <c r="T5083" s="2"/>
      <c r="U5083" s="2"/>
      <c r="V5083" s="2"/>
    </row>
    <row r="5084" spans="1:22" x14ac:dyDescent="0.25">
      <c r="A5084" s="1" t="s">
        <v>25113</v>
      </c>
      <c r="B5084" s="1" t="s">
        <v>25114</v>
      </c>
      <c r="C5084" s="1" t="s">
        <v>9507</v>
      </c>
      <c r="D5084" s="1" t="s">
        <v>21120</v>
      </c>
      <c r="E5084" t="s">
        <v>14316</v>
      </c>
      <c r="F5084">
        <v>1</v>
      </c>
      <c r="G5084">
        <v>1</v>
      </c>
      <c r="H5084">
        <v>1</v>
      </c>
      <c r="I5084" t="s">
        <v>10664</v>
      </c>
      <c r="J5084" t="s">
        <v>17</v>
      </c>
      <c r="K5084" t="s">
        <v>48</v>
      </c>
      <c r="L5084" s="1" t="s">
        <v>49</v>
      </c>
      <c r="M5084" t="s">
        <v>9508</v>
      </c>
      <c r="N5084" s="2" t="s">
        <v>21</v>
      </c>
      <c r="O5084" t="s">
        <v>533</v>
      </c>
      <c r="P5084">
        <v>106</v>
      </c>
      <c r="Q5084">
        <v>0</v>
      </c>
      <c r="R5084">
        <v>1473000</v>
      </c>
      <c r="S5084" s="3" t="s">
        <v>25115</v>
      </c>
      <c r="T5084" s="2"/>
      <c r="U5084" s="2"/>
      <c r="V5084" s="2"/>
    </row>
    <row r="5085" spans="1:22" x14ac:dyDescent="0.25">
      <c r="A5085" s="1" t="s">
        <v>25113</v>
      </c>
      <c r="B5085" s="1" t="s">
        <v>25114</v>
      </c>
      <c r="C5085" s="1" t="s">
        <v>9509</v>
      </c>
      <c r="D5085" s="1" t="s">
        <v>21121</v>
      </c>
      <c r="E5085" t="s">
        <v>14317</v>
      </c>
      <c r="F5085">
        <v>1</v>
      </c>
      <c r="G5085">
        <v>1</v>
      </c>
      <c r="H5085">
        <v>1</v>
      </c>
      <c r="I5085" t="s">
        <v>22873</v>
      </c>
      <c r="J5085" t="s">
        <v>17</v>
      </c>
      <c r="K5085" t="s">
        <v>18</v>
      </c>
      <c r="L5085" s="1" t="s">
        <v>1280</v>
      </c>
      <c r="M5085" t="s">
        <v>9510</v>
      </c>
      <c r="N5085" s="2" t="s">
        <v>21</v>
      </c>
      <c r="O5085" t="s">
        <v>21</v>
      </c>
      <c r="P5085">
        <v>90</v>
      </c>
      <c r="Q5085">
        <v>74</v>
      </c>
      <c r="R5085">
        <v>7003000</v>
      </c>
      <c r="S5085" s="3" t="s">
        <v>25115</v>
      </c>
      <c r="T5085" s="2"/>
      <c r="U5085" s="2"/>
      <c r="V5085" s="2"/>
    </row>
    <row r="5086" spans="1:22" x14ac:dyDescent="0.25">
      <c r="A5086" s="1" t="s">
        <v>25113</v>
      </c>
      <c r="B5086" s="1" t="s">
        <v>25114</v>
      </c>
      <c r="C5086" s="1" t="s">
        <v>9511</v>
      </c>
      <c r="D5086" s="1" t="s">
        <v>21122</v>
      </c>
      <c r="E5086" t="s">
        <v>14318</v>
      </c>
      <c r="F5086">
        <v>1</v>
      </c>
      <c r="G5086">
        <v>1</v>
      </c>
      <c r="H5086">
        <v>1</v>
      </c>
      <c r="I5086" t="s">
        <v>24554</v>
      </c>
      <c r="J5086" t="s">
        <v>17</v>
      </c>
      <c r="K5086" t="s">
        <v>18</v>
      </c>
      <c r="L5086" s="1" t="s">
        <v>9512</v>
      </c>
      <c r="M5086" t="s">
        <v>9513</v>
      </c>
      <c r="N5086" s="2" t="s">
        <v>21</v>
      </c>
      <c r="O5086" t="s">
        <v>109</v>
      </c>
      <c r="P5086">
        <v>106</v>
      </c>
      <c r="Q5086">
        <v>80</v>
      </c>
      <c r="R5086">
        <v>7446000</v>
      </c>
      <c r="S5086" s="3" t="s">
        <v>25115</v>
      </c>
      <c r="T5086" s="2"/>
      <c r="U5086" s="2"/>
      <c r="V5086" s="2"/>
    </row>
    <row r="5087" spans="1:22" x14ac:dyDescent="0.25">
      <c r="A5087" s="1" t="s">
        <v>25113</v>
      </c>
      <c r="B5087" s="1" t="s">
        <v>25114</v>
      </c>
      <c r="C5087" s="1" t="s">
        <v>9514</v>
      </c>
      <c r="D5087" s="1" t="s">
        <v>21123</v>
      </c>
      <c r="E5087" t="s">
        <v>14319</v>
      </c>
      <c r="F5087">
        <v>1</v>
      </c>
      <c r="G5087">
        <v>1</v>
      </c>
      <c r="H5087">
        <v>1</v>
      </c>
      <c r="I5087" t="s">
        <v>24555</v>
      </c>
      <c r="J5087" t="s">
        <v>17</v>
      </c>
      <c r="K5087" t="s">
        <v>18</v>
      </c>
      <c r="L5087" s="1" t="s">
        <v>9515</v>
      </c>
      <c r="M5087" t="s">
        <v>9516</v>
      </c>
      <c r="N5087" s="2" t="s">
        <v>21</v>
      </c>
      <c r="O5087" t="s">
        <v>29</v>
      </c>
      <c r="P5087">
        <v>168</v>
      </c>
      <c r="Q5087">
        <v>122</v>
      </c>
      <c r="R5087">
        <v>11232000</v>
      </c>
      <c r="S5087" s="3" t="s">
        <v>25115</v>
      </c>
      <c r="T5087" s="2"/>
      <c r="U5087" s="2"/>
      <c r="V5087" s="2"/>
    </row>
    <row r="5088" spans="1:22" x14ac:dyDescent="0.25">
      <c r="A5088" s="1" t="s">
        <v>25113</v>
      </c>
      <c r="B5088" s="1" t="s">
        <v>25114</v>
      </c>
      <c r="C5088" s="1" t="s">
        <v>9517</v>
      </c>
      <c r="D5088" s="1" t="s">
        <v>21124</v>
      </c>
      <c r="E5088" t="s">
        <v>14320</v>
      </c>
      <c r="F5088">
        <v>1</v>
      </c>
      <c r="G5088">
        <v>1</v>
      </c>
      <c r="H5088">
        <v>1</v>
      </c>
      <c r="I5088" t="s">
        <v>24429</v>
      </c>
      <c r="J5088" t="s">
        <v>17</v>
      </c>
      <c r="K5088" t="s">
        <v>18</v>
      </c>
      <c r="L5088" s="1" t="s">
        <v>8793</v>
      </c>
      <c r="M5088" t="s">
        <v>9518</v>
      </c>
      <c r="N5088" s="2" t="s">
        <v>21</v>
      </c>
      <c r="O5088" t="s">
        <v>109</v>
      </c>
      <c r="P5088">
        <v>187</v>
      </c>
      <c r="Q5088">
        <v>180</v>
      </c>
      <c r="R5088">
        <v>25770000</v>
      </c>
      <c r="S5088" s="3" t="s">
        <v>25115</v>
      </c>
      <c r="T5088" s="2"/>
      <c r="U5088" s="2"/>
      <c r="V5088" s="2"/>
    </row>
    <row r="5089" spans="1:22" x14ac:dyDescent="0.25">
      <c r="A5089" s="1" t="s">
        <v>25113</v>
      </c>
      <c r="B5089" s="1" t="s">
        <v>25114</v>
      </c>
      <c r="C5089" s="1" t="s">
        <v>9519</v>
      </c>
      <c r="D5089" s="1" t="s">
        <v>21125</v>
      </c>
      <c r="E5089" t="s">
        <v>14321</v>
      </c>
      <c r="F5089">
        <v>1</v>
      </c>
      <c r="G5089">
        <v>1</v>
      </c>
      <c r="H5089">
        <v>1</v>
      </c>
      <c r="I5089" t="s">
        <v>9520</v>
      </c>
      <c r="J5089" t="s">
        <v>17</v>
      </c>
      <c r="K5089" t="s">
        <v>18</v>
      </c>
      <c r="L5089" s="1" t="s">
        <v>9521</v>
      </c>
      <c r="M5089" t="s">
        <v>9522</v>
      </c>
      <c r="N5089" s="2" t="s">
        <v>21</v>
      </c>
      <c r="O5089" t="s">
        <v>109</v>
      </c>
      <c r="P5089">
        <v>122</v>
      </c>
      <c r="Q5089">
        <v>117</v>
      </c>
      <c r="R5089">
        <v>15224000</v>
      </c>
      <c r="S5089" s="3" t="s">
        <v>25115</v>
      </c>
      <c r="T5089" s="2"/>
      <c r="U5089" s="2"/>
      <c r="V5089" s="2"/>
    </row>
    <row r="5090" spans="1:22" x14ac:dyDescent="0.25">
      <c r="A5090" s="1" t="s">
        <v>25113</v>
      </c>
      <c r="B5090" s="1" t="s">
        <v>25114</v>
      </c>
      <c r="C5090" s="1" t="s">
        <v>9523</v>
      </c>
      <c r="D5090" s="1" t="s">
        <v>21126</v>
      </c>
      <c r="E5090" t="s">
        <v>14322</v>
      </c>
      <c r="F5090">
        <v>1</v>
      </c>
      <c r="G5090">
        <v>1</v>
      </c>
      <c r="H5090">
        <v>1</v>
      </c>
      <c r="I5090" t="s">
        <v>2533</v>
      </c>
      <c r="J5090" t="s">
        <v>17</v>
      </c>
      <c r="K5090" t="s">
        <v>18</v>
      </c>
      <c r="L5090" s="1" t="s">
        <v>2534</v>
      </c>
      <c r="M5090" t="s">
        <v>9524</v>
      </c>
      <c r="N5090" s="2" t="s">
        <v>21</v>
      </c>
      <c r="O5090" t="s">
        <v>109</v>
      </c>
      <c r="P5090">
        <v>161</v>
      </c>
      <c r="Q5090">
        <v>105</v>
      </c>
      <c r="R5090">
        <v>9131000</v>
      </c>
      <c r="S5090" s="3" t="s">
        <v>25115</v>
      </c>
      <c r="T5090" s="2"/>
      <c r="U5090" s="2"/>
      <c r="V5090" s="2"/>
    </row>
    <row r="5091" spans="1:22" x14ac:dyDescent="0.25">
      <c r="A5091" s="1" t="s">
        <v>25113</v>
      </c>
      <c r="B5091" s="1" t="s">
        <v>25114</v>
      </c>
      <c r="C5091" s="1" t="s">
        <v>9525</v>
      </c>
      <c r="D5091" s="1" t="s">
        <v>21127</v>
      </c>
      <c r="E5091" t="s">
        <v>14323</v>
      </c>
      <c r="F5091">
        <v>1</v>
      </c>
      <c r="G5091">
        <v>1</v>
      </c>
      <c r="H5091">
        <v>1</v>
      </c>
      <c r="I5091" t="s">
        <v>22246</v>
      </c>
      <c r="J5091" t="s">
        <v>17</v>
      </c>
      <c r="K5091" t="s">
        <v>18</v>
      </c>
      <c r="L5091" s="1" t="s">
        <v>9515</v>
      </c>
      <c r="M5091" t="s">
        <v>9526</v>
      </c>
      <c r="N5091" s="2" t="s">
        <v>21</v>
      </c>
      <c r="O5091" t="s">
        <v>109</v>
      </c>
      <c r="P5091">
        <v>42</v>
      </c>
      <c r="Q5091">
        <v>84</v>
      </c>
      <c r="R5091">
        <v>7366000</v>
      </c>
      <c r="S5091" s="3" t="s">
        <v>25115</v>
      </c>
      <c r="T5091" s="2" t="s">
        <v>22248</v>
      </c>
      <c r="U5091" t="s">
        <v>22249</v>
      </c>
      <c r="V5091" s="7" t="s">
        <v>22250</v>
      </c>
    </row>
    <row r="5092" spans="1:22" x14ac:dyDescent="0.25">
      <c r="A5092" s="1" t="s">
        <v>25113</v>
      </c>
      <c r="B5092" s="1" t="s">
        <v>25114</v>
      </c>
      <c r="C5092" s="1" t="s">
        <v>9527</v>
      </c>
      <c r="D5092" s="1" t="s">
        <v>21128</v>
      </c>
      <c r="E5092" t="s">
        <v>14324</v>
      </c>
      <c r="F5092">
        <v>1</v>
      </c>
      <c r="G5092">
        <v>1</v>
      </c>
      <c r="H5092">
        <v>1</v>
      </c>
      <c r="I5092" t="s">
        <v>22909</v>
      </c>
      <c r="J5092" t="s">
        <v>17</v>
      </c>
      <c r="K5092" t="s">
        <v>18</v>
      </c>
      <c r="L5092" s="1" t="s">
        <v>1418</v>
      </c>
      <c r="M5092" t="s">
        <v>9528</v>
      </c>
      <c r="N5092" s="2" t="s">
        <v>21</v>
      </c>
      <c r="O5092" t="s">
        <v>21</v>
      </c>
      <c r="P5092">
        <v>101</v>
      </c>
      <c r="Q5092">
        <v>63</v>
      </c>
      <c r="R5092">
        <v>3564000</v>
      </c>
      <c r="S5092" s="3" t="s">
        <v>25115</v>
      </c>
      <c r="T5092" s="2"/>
      <c r="U5092" s="2"/>
      <c r="V5092" s="2"/>
    </row>
    <row r="5093" spans="1:22" x14ac:dyDescent="0.25">
      <c r="A5093" s="1" t="s">
        <v>25113</v>
      </c>
      <c r="B5093" s="1" t="s">
        <v>25114</v>
      </c>
      <c r="C5093" s="1" t="s">
        <v>9529</v>
      </c>
      <c r="D5093" s="1" t="s">
        <v>21129</v>
      </c>
      <c r="E5093" t="s">
        <v>14325</v>
      </c>
      <c r="F5093">
        <v>1</v>
      </c>
      <c r="G5093">
        <v>1</v>
      </c>
      <c r="H5093">
        <v>1</v>
      </c>
      <c r="I5093" t="s">
        <v>9530</v>
      </c>
      <c r="J5093" t="s">
        <v>17</v>
      </c>
      <c r="K5093" t="s">
        <v>18</v>
      </c>
      <c r="L5093" s="1" t="s">
        <v>9531</v>
      </c>
      <c r="M5093" t="s">
        <v>9532</v>
      </c>
      <c r="N5093" s="2" t="s">
        <v>21</v>
      </c>
      <c r="O5093" t="s">
        <v>21</v>
      </c>
      <c r="P5093">
        <v>157</v>
      </c>
      <c r="Q5093">
        <v>147</v>
      </c>
      <c r="R5093">
        <v>15425000</v>
      </c>
      <c r="S5093" s="3" t="s">
        <v>25115</v>
      </c>
      <c r="T5093" s="2"/>
      <c r="U5093" s="2"/>
      <c r="V5093" s="2"/>
    </row>
    <row r="5094" spans="1:22" x14ac:dyDescent="0.25">
      <c r="A5094" s="1" t="s">
        <v>25113</v>
      </c>
      <c r="B5094" s="1" t="s">
        <v>25114</v>
      </c>
      <c r="C5094" s="1" t="s">
        <v>9533</v>
      </c>
      <c r="D5094" s="1" t="s">
        <v>21130</v>
      </c>
      <c r="E5094" t="s">
        <v>14326</v>
      </c>
      <c r="F5094">
        <v>1</v>
      </c>
      <c r="G5094">
        <v>1</v>
      </c>
      <c r="H5094">
        <v>1</v>
      </c>
      <c r="I5094" t="s">
        <v>22923</v>
      </c>
      <c r="J5094" t="s">
        <v>17</v>
      </c>
      <c r="K5094" t="s">
        <v>18</v>
      </c>
      <c r="L5094" s="1" t="s">
        <v>219</v>
      </c>
      <c r="M5094" t="s">
        <v>9534</v>
      </c>
      <c r="N5094" s="2" t="s">
        <v>21</v>
      </c>
      <c r="O5094" t="s">
        <v>21</v>
      </c>
      <c r="P5094">
        <v>139</v>
      </c>
      <c r="Q5094">
        <v>176</v>
      </c>
      <c r="R5094">
        <v>18345000</v>
      </c>
      <c r="S5094" s="3" t="s">
        <v>25115</v>
      </c>
      <c r="T5094" s="2"/>
      <c r="U5094" s="2"/>
      <c r="V5094" s="2"/>
    </row>
    <row r="5095" spans="1:22" x14ac:dyDescent="0.25">
      <c r="A5095" s="1" t="s">
        <v>25113</v>
      </c>
      <c r="B5095" s="1" t="s">
        <v>25114</v>
      </c>
      <c r="C5095" s="1" t="s">
        <v>9535</v>
      </c>
      <c r="D5095" s="1" t="s">
        <v>21131</v>
      </c>
      <c r="E5095" t="s">
        <v>14327</v>
      </c>
      <c r="F5095">
        <v>1</v>
      </c>
      <c r="G5095">
        <v>1</v>
      </c>
      <c r="H5095">
        <v>1</v>
      </c>
      <c r="I5095" t="s">
        <v>24556</v>
      </c>
      <c r="J5095" t="s">
        <v>29</v>
      </c>
      <c r="K5095" t="s">
        <v>18</v>
      </c>
      <c r="L5095" s="1" t="s">
        <v>9536</v>
      </c>
      <c r="M5095" t="s">
        <v>9537</v>
      </c>
      <c r="N5095" s="2" t="s">
        <v>21</v>
      </c>
      <c r="O5095" t="s">
        <v>21</v>
      </c>
      <c r="P5095">
        <v>137</v>
      </c>
      <c r="Q5095">
        <v>115</v>
      </c>
      <c r="R5095">
        <v>10495000</v>
      </c>
      <c r="S5095" s="3" t="s">
        <v>25115</v>
      </c>
      <c r="T5095" s="2"/>
      <c r="U5095" s="2"/>
      <c r="V5095" s="2"/>
    </row>
    <row r="5096" spans="1:22" x14ac:dyDescent="0.25">
      <c r="A5096" s="1" t="s">
        <v>25113</v>
      </c>
      <c r="B5096" s="1" t="s">
        <v>25114</v>
      </c>
      <c r="C5096" s="1" t="s">
        <v>9538</v>
      </c>
      <c r="D5096" s="1" t="s">
        <v>21132</v>
      </c>
      <c r="E5096" t="s">
        <v>14328</v>
      </c>
      <c r="F5096">
        <v>1</v>
      </c>
      <c r="G5096">
        <v>1</v>
      </c>
      <c r="H5096">
        <v>2</v>
      </c>
      <c r="I5096" t="s">
        <v>24557</v>
      </c>
      <c r="J5096" t="s">
        <v>17</v>
      </c>
      <c r="K5096" t="s">
        <v>48</v>
      </c>
      <c r="L5096" s="1" t="s">
        <v>49</v>
      </c>
      <c r="M5096" t="s">
        <v>9539</v>
      </c>
      <c r="N5096" s="2" t="s">
        <v>21</v>
      </c>
      <c r="O5096" t="s">
        <v>21</v>
      </c>
      <c r="P5096">
        <v>16</v>
      </c>
      <c r="Q5096">
        <v>16</v>
      </c>
      <c r="R5096">
        <v>1610000</v>
      </c>
      <c r="S5096" s="3" t="s">
        <v>25115</v>
      </c>
      <c r="T5096" s="2"/>
      <c r="U5096" s="2"/>
      <c r="V5096" s="2"/>
    </row>
    <row r="5097" spans="1:22" x14ac:dyDescent="0.25">
      <c r="A5097" s="1" t="s">
        <v>25113</v>
      </c>
      <c r="B5097" s="1" t="s">
        <v>25114</v>
      </c>
      <c r="C5097" s="1" t="s">
        <v>9538</v>
      </c>
      <c r="D5097" s="1" t="s">
        <v>21132</v>
      </c>
      <c r="E5097" t="s">
        <v>14328</v>
      </c>
      <c r="F5097">
        <v>1</v>
      </c>
      <c r="G5097">
        <v>2</v>
      </c>
      <c r="H5097">
        <v>2</v>
      </c>
      <c r="I5097" t="s">
        <v>22873</v>
      </c>
      <c r="J5097" t="s">
        <v>17</v>
      </c>
      <c r="K5097" t="s">
        <v>18</v>
      </c>
      <c r="L5097" s="1" t="s">
        <v>1280</v>
      </c>
      <c r="M5097" t="s">
        <v>9539</v>
      </c>
      <c r="N5097" s="2" t="s">
        <v>21</v>
      </c>
      <c r="O5097" t="s">
        <v>21</v>
      </c>
      <c r="P5097">
        <v>16</v>
      </c>
      <c r="Q5097">
        <v>16</v>
      </c>
      <c r="R5097">
        <v>1610000</v>
      </c>
      <c r="S5097" s="3" t="s">
        <v>25115</v>
      </c>
      <c r="T5097" s="2"/>
      <c r="U5097" s="2"/>
      <c r="V5097" s="2"/>
    </row>
    <row r="5098" spans="1:22" x14ac:dyDescent="0.25">
      <c r="A5098" s="1" t="s">
        <v>25113</v>
      </c>
      <c r="B5098" s="1" t="s">
        <v>25114</v>
      </c>
      <c r="C5098" s="1" t="s">
        <v>9540</v>
      </c>
      <c r="D5098" s="1" t="s">
        <v>21133</v>
      </c>
      <c r="E5098" t="s">
        <v>14329</v>
      </c>
      <c r="F5098">
        <v>1</v>
      </c>
      <c r="G5098">
        <v>1</v>
      </c>
      <c r="H5098">
        <v>1</v>
      </c>
      <c r="I5098" t="s">
        <v>6331</v>
      </c>
      <c r="J5098" t="s">
        <v>17</v>
      </c>
      <c r="K5098" t="s">
        <v>18</v>
      </c>
      <c r="L5098" s="1" t="s">
        <v>6332</v>
      </c>
      <c r="M5098" t="s">
        <v>9541</v>
      </c>
      <c r="N5098" s="2" t="s">
        <v>21</v>
      </c>
      <c r="O5098" t="s">
        <v>109</v>
      </c>
      <c r="P5098">
        <v>119</v>
      </c>
      <c r="Q5098">
        <v>30</v>
      </c>
      <c r="R5098">
        <v>2372000</v>
      </c>
      <c r="S5098" s="3" t="s">
        <v>25115</v>
      </c>
      <c r="T5098" s="2"/>
      <c r="U5098" s="2"/>
      <c r="V5098" s="2"/>
    </row>
    <row r="5099" spans="1:22" x14ac:dyDescent="0.25">
      <c r="A5099" s="1" t="s">
        <v>25113</v>
      </c>
      <c r="B5099" s="1" t="s">
        <v>25114</v>
      </c>
      <c r="C5099" s="1" t="s">
        <v>9542</v>
      </c>
      <c r="D5099" s="1" t="s">
        <v>21134</v>
      </c>
      <c r="E5099" t="s">
        <v>14330</v>
      </c>
      <c r="F5099">
        <v>1</v>
      </c>
      <c r="G5099">
        <v>1</v>
      </c>
      <c r="H5099">
        <v>1</v>
      </c>
      <c r="I5099" t="s">
        <v>24558</v>
      </c>
      <c r="J5099" t="s">
        <v>17</v>
      </c>
      <c r="K5099" t="s">
        <v>18</v>
      </c>
      <c r="L5099" s="1" t="s">
        <v>9543</v>
      </c>
      <c r="M5099" t="s">
        <v>9544</v>
      </c>
      <c r="N5099" s="2" t="s">
        <v>17</v>
      </c>
      <c r="O5099" t="s">
        <v>109</v>
      </c>
      <c r="P5099">
        <v>68</v>
      </c>
      <c r="Q5099">
        <v>51</v>
      </c>
      <c r="R5099">
        <v>4754000</v>
      </c>
      <c r="S5099" s="3" t="s">
        <v>25115</v>
      </c>
      <c r="T5099" s="2"/>
      <c r="U5099" s="2"/>
      <c r="V5099" s="2"/>
    </row>
    <row r="5100" spans="1:22" x14ac:dyDescent="0.25">
      <c r="A5100" s="1" t="s">
        <v>25113</v>
      </c>
      <c r="B5100" s="1" t="s">
        <v>25114</v>
      </c>
      <c r="C5100" s="1" t="s">
        <v>25195</v>
      </c>
      <c r="D5100" s="1" t="s">
        <v>25196</v>
      </c>
      <c r="E5100" t="s">
        <v>25197</v>
      </c>
      <c r="F5100">
        <v>1</v>
      </c>
      <c r="G5100">
        <v>1</v>
      </c>
      <c r="H5100">
        <v>1</v>
      </c>
      <c r="I5100" t="s">
        <v>25193</v>
      </c>
      <c r="K5100" t="s">
        <v>302</v>
      </c>
      <c r="L5100" s="1" t="s">
        <v>11035</v>
      </c>
      <c r="M5100" t="s">
        <v>25198</v>
      </c>
      <c r="O5100" t="s">
        <v>1112</v>
      </c>
      <c r="P5100">
        <v>398</v>
      </c>
      <c r="Q5100">
        <v>0</v>
      </c>
      <c r="R5100">
        <v>5544000</v>
      </c>
      <c r="S5100" s="3" t="s">
        <v>25115</v>
      </c>
      <c r="T5100" s="2" t="s">
        <v>25199</v>
      </c>
      <c r="U5100" s="2" t="s">
        <v>25200</v>
      </c>
      <c r="V5100" s="2"/>
    </row>
    <row r="5101" spans="1:22" x14ac:dyDescent="0.25">
      <c r="A5101" s="1" t="s">
        <v>25113</v>
      </c>
      <c r="B5101" s="1" t="s">
        <v>25114</v>
      </c>
      <c r="C5101" s="1" t="s">
        <v>9545</v>
      </c>
      <c r="D5101" s="1" t="s">
        <v>21135</v>
      </c>
      <c r="E5101" t="s">
        <v>14331</v>
      </c>
      <c r="F5101">
        <v>1</v>
      </c>
      <c r="G5101">
        <v>1</v>
      </c>
      <c r="H5101">
        <v>1</v>
      </c>
      <c r="I5101" t="s">
        <v>24559</v>
      </c>
      <c r="J5101" t="s">
        <v>17</v>
      </c>
      <c r="K5101" t="s">
        <v>18</v>
      </c>
      <c r="L5101" s="1" t="s">
        <v>9546</v>
      </c>
      <c r="M5101" t="s">
        <v>9547</v>
      </c>
      <c r="N5101" s="2" t="s">
        <v>21</v>
      </c>
      <c r="O5101" t="s">
        <v>109</v>
      </c>
      <c r="P5101">
        <v>169</v>
      </c>
      <c r="Q5101">
        <v>113</v>
      </c>
      <c r="R5101">
        <v>5627000</v>
      </c>
      <c r="S5101" s="3" t="s">
        <v>25115</v>
      </c>
      <c r="T5101" s="2"/>
      <c r="U5101" s="2"/>
      <c r="V5101" s="2"/>
    </row>
    <row r="5102" spans="1:22" x14ac:dyDescent="0.25">
      <c r="A5102" s="1" t="s">
        <v>25113</v>
      </c>
      <c r="B5102" s="1" t="s">
        <v>25114</v>
      </c>
      <c r="C5102" s="1" t="s">
        <v>9548</v>
      </c>
      <c r="D5102" s="1" t="s">
        <v>21136</v>
      </c>
      <c r="E5102" t="s">
        <v>14332</v>
      </c>
      <c r="F5102">
        <v>1</v>
      </c>
      <c r="G5102">
        <v>1</v>
      </c>
      <c r="H5102">
        <v>2</v>
      </c>
      <c r="I5102" t="s">
        <v>24450</v>
      </c>
      <c r="J5102" t="s">
        <v>17</v>
      </c>
      <c r="K5102" t="s">
        <v>48</v>
      </c>
      <c r="L5102" s="1" t="s">
        <v>49</v>
      </c>
      <c r="M5102" t="s">
        <v>9549</v>
      </c>
      <c r="N5102" s="2" t="s">
        <v>21</v>
      </c>
      <c r="O5102" t="s">
        <v>29</v>
      </c>
      <c r="P5102">
        <v>351</v>
      </c>
      <c r="Q5102">
        <v>93</v>
      </c>
      <c r="R5102">
        <v>6968000</v>
      </c>
      <c r="S5102" s="3" t="s">
        <v>25115</v>
      </c>
      <c r="T5102" s="2"/>
      <c r="U5102" s="2"/>
      <c r="V5102" s="2"/>
    </row>
    <row r="5103" spans="1:22" x14ac:dyDescent="0.25">
      <c r="A5103" s="1" t="s">
        <v>25113</v>
      </c>
      <c r="B5103" s="1" t="s">
        <v>25114</v>
      </c>
      <c r="C5103" s="1" t="s">
        <v>9548</v>
      </c>
      <c r="D5103" s="1" t="s">
        <v>21136</v>
      </c>
      <c r="E5103" t="s">
        <v>14332</v>
      </c>
      <c r="F5103">
        <v>1</v>
      </c>
      <c r="G5103">
        <v>2</v>
      </c>
      <c r="H5103">
        <v>2</v>
      </c>
      <c r="I5103" t="s">
        <v>741</v>
      </c>
      <c r="J5103" t="s">
        <v>29</v>
      </c>
      <c r="K5103" t="s">
        <v>18</v>
      </c>
      <c r="L5103" s="1" t="s">
        <v>742</v>
      </c>
      <c r="M5103" t="s">
        <v>9549</v>
      </c>
      <c r="N5103" s="2" t="s">
        <v>21</v>
      </c>
      <c r="O5103" t="s">
        <v>29</v>
      </c>
      <c r="P5103">
        <v>351</v>
      </c>
      <c r="Q5103">
        <v>93</v>
      </c>
      <c r="R5103">
        <v>6968000</v>
      </c>
      <c r="S5103" s="3" t="s">
        <v>25115</v>
      </c>
      <c r="T5103" s="2"/>
      <c r="U5103" s="2"/>
      <c r="V5103" s="2"/>
    </row>
    <row r="5104" spans="1:22" x14ac:dyDescent="0.25">
      <c r="A5104" s="1" t="s">
        <v>25113</v>
      </c>
      <c r="B5104" s="1" t="s">
        <v>25114</v>
      </c>
      <c r="C5104" s="1" t="s">
        <v>9550</v>
      </c>
      <c r="D5104" s="1" t="s">
        <v>21137</v>
      </c>
      <c r="E5104" t="s">
        <v>14333</v>
      </c>
      <c r="F5104">
        <v>1</v>
      </c>
      <c r="G5104">
        <v>1</v>
      </c>
      <c r="H5104">
        <v>3</v>
      </c>
      <c r="I5104" t="s">
        <v>741</v>
      </c>
      <c r="J5104" t="s">
        <v>29</v>
      </c>
      <c r="K5104" t="s">
        <v>18</v>
      </c>
      <c r="L5104" s="1" t="s">
        <v>742</v>
      </c>
      <c r="M5104" t="s">
        <v>9551</v>
      </c>
      <c r="N5104" s="2" t="s">
        <v>21</v>
      </c>
      <c r="O5104" t="s">
        <v>109</v>
      </c>
      <c r="P5104">
        <v>207</v>
      </c>
      <c r="Q5104">
        <v>159</v>
      </c>
      <c r="R5104">
        <v>11398000</v>
      </c>
      <c r="S5104" s="3" t="s">
        <v>25115</v>
      </c>
      <c r="T5104" s="2"/>
      <c r="U5104" s="2"/>
      <c r="V5104" s="2"/>
    </row>
    <row r="5105" spans="1:22" x14ac:dyDescent="0.25">
      <c r="A5105" s="1" t="s">
        <v>25113</v>
      </c>
      <c r="B5105" s="1" t="s">
        <v>25114</v>
      </c>
      <c r="C5105" s="1" t="s">
        <v>9550</v>
      </c>
      <c r="D5105" s="1" t="s">
        <v>21137</v>
      </c>
      <c r="E5105" t="s">
        <v>14333</v>
      </c>
      <c r="F5105">
        <v>1</v>
      </c>
      <c r="G5105">
        <v>2</v>
      </c>
      <c r="H5105">
        <v>3</v>
      </c>
      <c r="I5105" t="s">
        <v>24560</v>
      </c>
      <c r="J5105" t="s">
        <v>17</v>
      </c>
      <c r="K5105" t="s">
        <v>18</v>
      </c>
      <c r="L5105" s="1" t="s">
        <v>9552</v>
      </c>
      <c r="M5105" t="s">
        <v>9551</v>
      </c>
      <c r="N5105" s="2" t="s">
        <v>21</v>
      </c>
      <c r="O5105" t="s">
        <v>109</v>
      </c>
      <c r="P5105">
        <v>207</v>
      </c>
      <c r="Q5105">
        <v>159</v>
      </c>
      <c r="R5105">
        <v>11398000</v>
      </c>
      <c r="S5105" s="3" t="s">
        <v>25115</v>
      </c>
      <c r="T5105" s="2"/>
      <c r="U5105" s="2"/>
      <c r="V5105" s="2"/>
    </row>
    <row r="5106" spans="1:22" x14ac:dyDescent="0.25">
      <c r="A5106" s="1" t="s">
        <v>25113</v>
      </c>
      <c r="B5106" s="1" t="s">
        <v>25114</v>
      </c>
      <c r="C5106" s="1" t="s">
        <v>9550</v>
      </c>
      <c r="D5106" s="1" t="s">
        <v>21137</v>
      </c>
      <c r="E5106" t="s">
        <v>14333</v>
      </c>
      <c r="F5106">
        <v>1</v>
      </c>
      <c r="G5106">
        <v>3</v>
      </c>
      <c r="H5106">
        <v>3</v>
      </c>
      <c r="I5106" t="s">
        <v>6896</v>
      </c>
      <c r="J5106" t="s">
        <v>17</v>
      </c>
      <c r="K5106" t="s">
        <v>18</v>
      </c>
      <c r="L5106" s="1" t="s">
        <v>6897</v>
      </c>
      <c r="M5106" t="s">
        <v>9551</v>
      </c>
      <c r="N5106" s="2" t="s">
        <v>21</v>
      </c>
      <c r="O5106" t="s">
        <v>109</v>
      </c>
      <c r="P5106">
        <v>207</v>
      </c>
      <c r="Q5106">
        <v>159</v>
      </c>
      <c r="R5106">
        <v>11398000</v>
      </c>
      <c r="S5106" s="3" t="s">
        <v>25115</v>
      </c>
      <c r="T5106" s="2"/>
      <c r="U5106" s="2"/>
      <c r="V5106" s="2"/>
    </row>
    <row r="5107" spans="1:22" x14ac:dyDescent="0.25">
      <c r="A5107" s="1" t="s">
        <v>25113</v>
      </c>
      <c r="B5107" s="1" t="s">
        <v>25114</v>
      </c>
      <c r="C5107" s="1" t="s">
        <v>9553</v>
      </c>
      <c r="D5107" s="1" t="s">
        <v>21138</v>
      </c>
      <c r="E5107" t="s">
        <v>14334</v>
      </c>
      <c r="F5107">
        <v>1</v>
      </c>
      <c r="G5107">
        <v>1</v>
      </c>
      <c r="H5107">
        <v>1</v>
      </c>
      <c r="I5107" t="s">
        <v>9554</v>
      </c>
      <c r="J5107" t="s">
        <v>17</v>
      </c>
      <c r="K5107" t="s">
        <v>18</v>
      </c>
      <c r="L5107" s="1" t="s">
        <v>9555</v>
      </c>
      <c r="M5107" t="s">
        <v>9556</v>
      </c>
      <c r="N5107" s="2" t="s">
        <v>21</v>
      </c>
      <c r="O5107" t="s">
        <v>21</v>
      </c>
      <c r="P5107">
        <v>96</v>
      </c>
      <c r="Q5107">
        <v>0</v>
      </c>
      <c r="R5107">
        <v>1339000</v>
      </c>
      <c r="S5107" s="3" t="s">
        <v>25115</v>
      </c>
      <c r="T5107" s="2"/>
      <c r="U5107" s="2"/>
      <c r="V5107" s="2"/>
    </row>
    <row r="5108" spans="1:22" x14ac:dyDescent="0.25">
      <c r="A5108" s="1" t="s">
        <v>25113</v>
      </c>
      <c r="B5108" s="1" t="s">
        <v>25114</v>
      </c>
      <c r="C5108" s="1" t="s">
        <v>9557</v>
      </c>
      <c r="D5108" s="1" t="s">
        <v>21139</v>
      </c>
      <c r="E5108" t="s">
        <v>14335</v>
      </c>
      <c r="F5108">
        <v>1</v>
      </c>
      <c r="G5108">
        <v>1</v>
      </c>
      <c r="H5108">
        <v>1</v>
      </c>
      <c r="I5108" t="s">
        <v>24561</v>
      </c>
      <c r="J5108" t="s">
        <v>17</v>
      </c>
      <c r="K5108" t="s">
        <v>18</v>
      </c>
      <c r="L5108" s="1" t="s">
        <v>9558</v>
      </c>
      <c r="M5108" t="s">
        <v>9559</v>
      </c>
      <c r="N5108" s="2" t="s">
        <v>21</v>
      </c>
      <c r="O5108" t="s">
        <v>109</v>
      </c>
      <c r="P5108">
        <v>94</v>
      </c>
      <c r="Q5108">
        <v>85</v>
      </c>
      <c r="R5108">
        <v>7141000</v>
      </c>
      <c r="S5108" s="3" t="s">
        <v>25115</v>
      </c>
      <c r="T5108" s="2"/>
      <c r="U5108" s="2"/>
      <c r="V5108" s="2"/>
    </row>
    <row r="5109" spans="1:22" x14ac:dyDescent="0.25">
      <c r="A5109" s="1" t="s">
        <v>25113</v>
      </c>
      <c r="B5109" s="1" t="s">
        <v>25114</v>
      </c>
      <c r="C5109" s="1" t="s">
        <v>9560</v>
      </c>
      <c r="D5109" s="1" t="s">
        <v>21140</v>
      </c>
      <c r="E5109" t="s">
        <v>14336</v>
      </c>
      <c r="F5109">
        <v>1</v>
      </c>
      <c r="G5109">
        <v>1</v>
      </c>
      <c r="H5109">
        <v>1</v>
      </c>
      <c r="I5109" t="s">
        <v>22336</v>
      </c>
      <c r="J5109" t="s">
        <v>17</v>
      </c>
      <c r="K5109" t="s">
        <v>18</v>
      </c>
      <c r="L5109" s="1" t="s">
        <v>22337</v>
      </c>
      <c r="M5109" t="s">
        <v>9561</v>
      </c>
      <c r="N5109" s="2" t="s">
        <v>21</v>
      </c>
      <c r="O5109" t="s">
        <v>109</v>
      </c>
      <c r="P5109">
        <v>90</v>
      </c>
      <c r="Q5109">
        <v>76</v>
      </c>
      <c r="R5109">
        <v>5566000</v>
      </c>
      <c r="S5109" s="3" t="s">
        <v>25115</v>
      </c>
      <c r="T5109" s="2" t="s">
        <v>21699</v>
      </c>
      <c r="U5109" t="s">
        <v>22338</v>
      </c>
      <c r="V5109" s="7">
        <v>45016</v>
      </c>
    </row>
    <row r="5110" spans="1:22" x14ac:dyDescent="0.25">
      <c r="A5110" s="1" t="s">
        <v>25113</v>
      </c>
      <c r="B5110" s="1" t="s">
        <v>25114</v>
      </c>
      <c r="C5110" s="1" t="s">
        <v>9562</v>
      </c>
      <c r="D5110" s="1" t="s">
        <v>21141</v>
      </c>
      <c r="E5110" t="s">
        <v>14337</v>
      </c>
      <c r="F5110">
        <v>1</v>
      </c>
      <c r="G5110">
        <v>1</v>
      </c>
      <c r="H5110">
        <v>1</v>
      </c>
      <c r="I5110" t="s">
        <v>9563</v>
      </c>
      <c r="J5110" t="s">
        <v>29</v>
      </c>
      <c r="K5110" t="s">
        <v>18</v>
      </c>
      <c r="L5110" s="1" t="s">
        <v>9564</v>
      </c>
      <c r="M5110" t="s">
        <v>9565</v>
      </c>
      <c r="N5110" s="2" t="s">
        <v>21</v>
      </c>
      <c r="O5110" t="s">
        <v>21</v>
      </c>
      <c r="P5110">
        <v>83</v>
      </c>
      <c r="Q5110">
        <v>71</v>
      </c>
      <c r="R5110">
        <v>4536000</v>
      </c>
      <c r="S5110" s="3" t="s">
        <v>25115</v>
      </c>
      <c r="T5110" s="2"/>
      <c r="U5110" s="2"/>
      <c r="V5110" s="2"/>
    </row>
    <row r="5111" spans="1:22" x14ac:dyDescent="0.25">
      <c r="A5111" s="1" t="s">
        <v>25113</v>
      </c>
      <c r="B5111" s="1" t="s">
        <v>25114</v>
      </c>
      <c r="C5111" s="1" t="s">
        <v>9566</v>
      </c>
      <c r="D5111" s="1" t="s">
        <v>21142</v>
      </c>
      <c r="E5111" t="s">
        <v>14338</v>
      </c>
      <c r="F5111">
        <v>1</v>
      </c>
      <c r="G5111">
        <v>1</v>
      </c>
      <c r="H5111">
        <v>2</v>
      </c>
      <c r="I5111" t="s">
        <v>24562</v>
      </c>
      <c r="J5111" t="s">
        <v>17</v>
      </c>
      <c r="K5111" t="s">
        <v>18</v>
      </c>
      <c r="L5111" s="1" t="s">
        <v>9567</v>
      </c>
      <c r="M5111" t="s">
        <v>9568</v>
      </c>
      <c r="N5111" s="2" t="s">
        <v>17</v>
      </c>
      <c r="O5111" t="s">
        <v>1027</v>
      </c>
      <c r="P5111">
        <v>70</v>
      </c>
      <c r="Q5111">
        <v>35</v>
      </c>
      <c r="R5111">
        <v>1989000</v>
      </c>
      <c r="S5111" s="3" t="s">
        <v>25115</v>
      </c>
      <c r="T5111" s="2"/>
      <c r="U5111" s="2"/>
      <c r="V5111" s="2"/>
    </row>
    <row r="5112" spans="1:22" x14ac:dyDescent="0.25">
      <c r="A5112" s="1" t="s">
        <v>25113</v>
      </c>
      <c r="B5112" s="1" t="s">
        <v>25114</v>
      </c>
      <c r="C5112" s="1" t="s">
        <v>9566</v>
      </c>
      <c r="D5112" s="1" t="s">
        <v>21142</v>
      </c>
      <c r="E5112" t="s">
        <v>14338</v>
      </c>
      <c r="F5112">
        <v>1</v>
      </c>
      <c r="G5112">
        <v>2</v>
      </c>
      <c r="H5112">
        <v>2</v>
      </c>
      <c r="I5112" t="s">
        <v>24563</v>
      </c>
      <c r="J5112" t="s">
        <v>17</v>
      </c>
      <c r="K5112" t="s">
        <v>18</v>
      </c>
      <c r="L5112" s="1" t="s">
        <v>9569</v>
      </c>
      <c r="M5112" t="s">
        <v>9568</v>
      </c>
      <c r="N5112" s="2" t="s">
        <v>17</v>
      </c>
      <c r="O5112" t="s">
        <v>1027</v>
      </c>
      <c r="P5112">
        <v>70</v>
      </c>
      <c r="Q5112">
        <v>35</v>
      </c>
      <c r="R5112">
        <v>1989000</v>
      </c>
      <c r="S5112" s="3" t="s">
        <v>25115</v>
      </c>
      <c r="T5112" s="2"/>
      <c r="U5112" s="2"/>
      <c r="V5112" s="2"/>
    </row>
    <row r="5113" spans="1:22" x14ac:dyDescent="0.25">
      <c r="A5113" s="1" t="s">
        <v>25113</v>
      </c>
      <c r="B5113" s="1" t="s">
        <v>25114</v>
      </c>
      <c r="C5113" s="1" t="s">
        <v>9570</v>
      </c>
      <c r="D5113" s="1" t="s">
        <v>21143</v>
      </c>
      <c r="E5113" t="s">
        <v>14339</v>
      </c>
      <c r="F5113">
        <v>1</v>
      </c>
      <c r="G5113">
        <v>1</v>
      </c>
      <c r="H5113">
        <v>1</v>
      </c>
      <c r="I5113" t="s">
        <v>1412</v>
      </c>
      <c r="J5113" t="s">
        <v>17</v>
      </c>
      <c r="K5113" t="s">
        <v>18</v>
      </c>
      <c r="L5113" s="1" t="s">
        <v>1413</v>
      </c>
      <c r="M5113" t="s">
        <v>9571</v>
      </c>
      <c r="N5113" s="2" t="s">
        <v>21</v>
      </c>
      <c r="O5113" t="s">
        <v>109</v>
      </c>
      <c r="P5113">
        <v>70</v>
      </c>
      <c r="Q5113">
        <v>66</v>
      </c>
      <c r="R5113">
        <v>2889000</v>
      </c>
      <c r="S5113" s="3" t="s">
        <v>25115</v>
      </c>
      <c r="T5113" s="2"/>
      <c r="U5113" s="2"/>
      <c r="V5113" s="2"/>
    </row>
    <row r="5114" spans="1:22" x14ac:dyDescent="0.25">
      <c r="A5114" s="1" t="s">
        <v>25113</v>
      </c>
      <c r="B5114" s="1" t="s">
        <v>25114</v>
      </c>
      <c r="C5114" s="1" t="s">
        <v>9572</v>
      </c>
      <c r="D5114" s="1" t="s">
        <v>21144</v>
      </c>
      <c r="E5114" t="s">
        <v>14340</v>
      </c>
      <c r="F5114">
        <v>1</v>
      </c>
      <c r="G5114">
        <v>1</v>
      </c>
      <c r="H5114">
        <v>1</v>
      </c>
      <c r="I5114" t="s">
        <v>24564</v>
      </c>
      <c r="J5114" t="s">
        <v>17</v>
      </c>
      <c r="K5114" t="s">
        <v>18</v>
      </c>
      <c r="L5114" s="1" t="s">
        <v>9573</v>
      </c>
      <c r="M5114" t="s">
        <v>9574</v>
      </c>
      <c r="N5114" s="2" t="s">
        <v>17</v>
      </c>
      <c r="O5114" t="s">
        <v>109</v>
      </c>
      <c r="P5114">
        <v>61</v>
      </c>
      <c r="Q5114">
        <v>61</v>
      </c>
      <c r="R5114">
        <v>3785000</v>
      </c>
      <c r="S5114" s="3" t="s">
        <v>25115</v>
      </c>
      <c r="T5114" s="2"/>
      <c r="U5114" s="2"/>
      <c r="V5114" s="2"/>
    </row>
    <row r="5115" spans="1:22" x14ac:dyDescent="0.25">
      <c r="A5115" s="1" t="s">
        <v>25113</v>
      </c>
      <c r="B5115" s="1" t="s">
        <v>25114</v>
      </c>
      <c r="C5115" s="1" t="s">
        <v>9575</v>
      </c>
      <c r="D5115" s="1" t="s">
        <v>21145</v>
      </c>
      <c r="E5115" t="s">
        <v>14341</v>
      </c>
      <c r="F5115">
        <v>1</v>
      </c>
      <c r="G5115">
        <v>1</v>
      </c>
      <c r="H5115">
        <v>1</v>
      </c>
      <c r="I5115" t="s">
        <v>24565</v>
      </c>
      <c r="J5115" t="s">
        <v>17</v>
      </c>
      <c r="K5115" t="s">
        <v>18</v>
      </c>
      <c r="L5115" s="1" t="s">
        <v>9576</v>
      </c>
      <c r="M5115" t="s">
        <v>9577</v>
      </c>
      <c r="N5115" s="2" t="s">
        <v>21</v>
      </c>
      <c r="O5115" t="s">
        <v>21</v>
      </c>
      <c r="P5115">
        <v>156</v>
      </c>
      <c r="Q5115">
        <v>89</v>
      </c>
      <c r="R5115">
        <v>7221000</v>
      </c>
      <c r="S5115" s="3" t="s">
        <v>25115</v>
      </c>
      <c r="T5115" s="2"/>
      <c r="U5115" s="2"/>
      <c r="V5115" s="2"/>
    </row>
    <row r="5116" spans="1:22" x14ac:dyDescent="0.25">
      <c r="A5116" s="1" t="s">
        <v>25113</v>
      </c>
      <c r="B5116" s="1" t="s">
        <v>25114</v>
      </c>
      <c r="C5116" s="1" t="s">
        <v>9578</v>
      </c>
      <c r="D5116" s="1" t="s">
        <v>21146</v>
      </c>
      <c r="E5116" t="s">
        <v>14342</v>
      </c>
      <c r="F5116">
        <v>1</v>
      </c>
      <c r="G5116">
        <v>1</v>
      </c>
      <c r="H5116">
        <v>1</v>
      </c>
      <c r="I5116" t="s">
        <v>1046</v>
      </c>
      <c r="J5116" t="s">
        <v>127</v>
      </c>
      <c r="K5116" t="s">
        <v>48</v>
      </c>
      <c r="L5116" s="1" t="s">
        <v>49</v>
      </c>
      <c r="M5116" t="s">
        <v>9579</v>
      </c>
      <c r="N5116" s="2" t="s">
        <v>21</v>
      </c>
      <c r="O5116" t="s">
        <v>21</v>
      </c>
      <c r="P5116">
        <v>3978</v>
      </c>
      <c r="Q5116">
        <v>1060</v>
      </c>
      <c r="R5116">
        <v>99630000</v>
      </c>
      <c r="S5116" s="3" t="s">
        <v>25115</v>
      </c>
      <c r="T5116" s="2"/>
      <c r="U5116" s="2"/>
      <c r="V5116" s="2"/>
    </row>
    <row r="5117" spans="1:22" x14ac:dyDescent="0.25">
      <c r="A5117" s="1" t="s">
        <v>25113</v>
      </c>
      <c r="B5117" s="1" t="s">
        <v>25114</v>
      </c>
      <c r="C5117" s="1" t="s">
        <v>9580</v>
      </c>
      <c r="D5117" s="1" t="s">
        <v>21147</v>
      </c>
      <c r="E5117" t="s">
        <v>14343</v>
      </c>
      <c r="F5117">
        <v>1</v>
      </c>
      <c r="G5117">
        <v>1</v>
      </c>
      <c r="H5117">
        <v>1</v>
      </c>
      <c r="I5117" t="s">
        <v>1046</v>
      </c>
      <c r="J5117" t="s">
        <v>127</v>
      </c>
      <c r="K5117" t="s">
        <v>48</v>
      </c>
      <c r="L5117" s="1" t="s">
        <v>49</v>
      </c>
      <c r="M5117" t="s">
        <v>9581</v>
      </c>
      <c r="N5117" s="2" t="s">
        <v>21</v>
      </c>
      <c r="O5117" t="s">
        <v>109</v>
      </c>
      <c r="P5117">
        <v>98</v>
      </c>
      <c r="Q5117">
        <v>0</v>
      </c>
      <c r="R5117">
        <v>911000</v>
      </c>
      <c r="S5117" s="3" t="s">
        <v>25115</v>
      </c>
      <c r="T5117" s="2"/>
      <c r="U5117" s="2"/>
      <c r="V5117" s="2"/>
    </row>
    <row r="5118" spans="1:22" x14ac:dyDescent="0.25">
      <c r="A5118" s="1" t="s">
        <v>25113</v>
      </c>
      <c r="B5118" s="1" t="s">
        <v>25114</v>
      </c>
      <c r="C5118" s="1" t="s">
        <v>9582</v>
      </c>
      <c r="D5118" s="1" t="s">
        <v>21148</v>
      </c>
      <c r="E5118" t="s">
        <v>14344</v>
      </c>
      <c r="F5118">
        <v>1</v>
      </c>
      <c r="G5118">
        <v>1</v>
      </c>
      <c r="H5118">
        <v>1</v>
      </c>
      <c r="I5118" t="s">
        <v>9583</v>
      </c>
      <c r="J5118" t="s">
        <v>17</v>
      </c>
      <c r="K5118" t="s">
        <v>18</v>
      </c>
      <c r="L5118" s="1" t="s">
        <v>9584</v>
      </c>
      <c r="M5118" t="s">
        <v>9581</v>
      </c>
      <c r="N5118" s="2" t="s">
        <v>21</v>
      </c>
      <c r="O5118" t="s">
        <v>109</v>
      </c>
      <c r="P5118">
        <v>0</v>
      </c>
      <c r="Q5118">
        <v>71</v>
      </c>
      <c r="R5118">
        <v>3020000</v>
      </c>
      <c r="S5118" s="3" t="s">
        <v>25115</v>
      </c>
      <c r="T5118" s="2"/>
      <c r="U5118" s="2"/>
      <c r="V5118" s="2"/>
    </row>
    <row r="5119" spans="1:22" x14ac:dyDescent="0.25">
      <c r="A5119" s="1" t="s">
        <v>25113</v>
      </c>
      <c r="B5119" s="1" t="s">
        <v>25114</v>
      </c>
      <c r="C5119" s="1" t="s">
        <v>9585</v>
      </c>
      <c r="D5119" s="1" t="s">
        <v>21149</v>
      </c>
      <c r="E5119" t="s">
        <v>14345</v>
      </c>
      <c r="F5119">
        <v>1</v>
      </c>
      <c r="G5119">
        <v>1</v>
      </c>
      <c r="H5119">
        <v>1</v>
      </c>
      <c r="I5119" t="s">
        <v>25193</v>
      </c>
      <c r="J5119" t="s">
        <v>17</v>
      </c>
      <c r="K5119" t="s">
        <v>302</v>
      </c>
      <c r="L5119" s="1" t="s">
        <v>529</v>
      </c>
      <c r="M5119" t="s">
        <v>9586</v>
      </c>
      <c r="N5119" s="2" t="s">
        <v>21</v>
      </c>
      <c r="O5119" t="s">
        <v>1112</v>
      </c>
      <c r="P5119">
        <v>1346</v>
      </c>
      <c r="Q5119">
        <v>0</v>
      </c>
      <c r="R5119">
        <v>18748000</v>
      </c>
      <c r="S5119" s="3" t="s">
        <v>25115</v>
      </c>
      <c r="T5119" s="2" t="s">
        <v>24988</v>
      </c>
      <c r="U5119" s="2" t="s">
        <v>25194</v>
      </c>
      <c r="V5119" s="2"/>
    </row>
    <row r="5120" spans="1:22" x14ac:dyDescent="0.25">
      <c r="A5120" s="1" t="s">
        <v>25113</v>
      </c>
      <c r="B5120" s="1" t="s">
        <v>25114</v>
      </c>
      <c r="C5120" s="1" t="s">
        <v>9587</v>
      </c>
      <c r="D5120" s="1" t="s">
        <v>21150</v>
      </c>
      <c r="E5120" t="s">
        <v>14346</v>
      </c>
      <c r="F5120">
        <v>1</v>
      </c>
      <c r="G5120">
        <v>1</v>
      </c>
      <c r="H5120">
        <v>1</v>
      </c>
      <c r="I5120" t="s">
        <v>1046</v>
      </c>
      <c r="J5120" t="s">
        <v>127</v>
      </c>
      <c r="K5120" t="s">
        <v>302</v>
      </c>
      <c r="L5120" s="1" t="s">
        <v>11035</v>
      </c>
      <c r="M5120" t="s">
        <v>9588</v>
      </c>
      <c r="N5120" s="2" t="s">
        <v>21</v>
      </c>
      <c r="O5120" t="s">
        <v>1112</v>
      </c>
      <c r="P5120">
        <v>4800</v>
      </c>
      <c r="Q5120">
        <v>0</v>
      </c>
      <c r="R5120">
        <v>4460000</v>
      </c>
      <c r="S5120" s="3" t="s">
        <v>25115</v>
      </c>
      <c r="T5120" s="2" t="s">
        <v>21769</v>
      </c>
      <c r="U5120" s="2" t="s">
        <v>22238</v>
      </c>
      <c r="V5120" s="4">
        <v>44910</v>
      </c>
    </row>
    <row r="5121" spans="1:22" x14ac:dyDescent="0.25">
      <c r="A5121" s="1" t="s">
        <v>25113</v>
      </c>
      <c r="B5121" s="1" t="s">
        <v>25114</v>
      </c>
      <c r="C5121" s="1" t="s">
        <v>9589</v>
      </c>
      <c r="D5121" s="1" t="s">
        <v>21151</v>
      </c>
      <c r="E5121" t="s">
        <v>14347</v>
      </c>
      <c r="F5121">
        <v>1</v>
      </c>
      <c r="G5121">
        <v>1</v>
      </c>
      <c r="H5121">
        <v>1</v>
      </c>
      <c r="I5121" t="s">
        <v>24566</v>
      </c>
      <c r="J5121" t="s">
        <v>17</v>
      </c>
      <c r="K5121" t="s">
        <v>18</v>
      </c>
      <c r="L5121" s="1" t="s">
        <v>9590</v>
      </c>
      <c r="M5121" t="s">
        <v>9591</v>
      </c>
      <c r="N5121" s="2" t="s">
        <v>9592</v>
      </c>
      <c r="O5121" t="s">
        <v>109</v>
      </c>
      <c r="P5121">
        <v>105</v>
      </c>
      <c r="Q5121">
        <v>70</v>
      </c>
      <c r="R5121">
        <v>2877000</v>
      </c>
      <c r="S5121" s="3" t="s">
        <v>25115</v>
      </c>
      <c r="T5121" s="2"/>
      <c r="U5121" s="2"/>
      <c r="V5121" s="2"/>
    </row>
    <row r="5122" spans="1:22" x14ac:dyDescent="0.25">
      <c r="A5122" s="1" t="s">
        <v>25113</v>
      </c>
      <c r="B5122" s="1" t="s">
        <v>25114</v>
      </c>
      <c r="C5122" s="1" t="s">
        <v>9593</v>
      </c>
      <c r="D5122" s="1" t="s">
        <v>21152</v>
      </c>
      <c r="E5122" t="s">
        <v>14348</v>
      </c>
      <c r="F5122">
        <v>1</v>
      </c>
      <c r="G5122">
        <v>1</v>
      </c>
      <c r="H5122">
        <v>1</v>
      </c>
      <c r="I5122" t="s">
        <v>24567</v>
      </c>
      <c r="J5122" t="s">
        <v>17</v>
      </c>
      <c r="K5122" t="s">
        <v>18</v>
      </c>
      <c r="L5122" s="1" t="s">
        <v>9594</v>
      </c>
      <c r="M5122" t="s">
        <v>9595</v>
      </c>
      <c r="N5122" s="2" t="s">
        <v>21</v>
      </c>
      <c r="O5122" t="s">
        <v>109</v>
      </c>
      <c r="P5122">
        <v>105</v>
      </c>
      <c r="Q5122">
        <v>70</v>
      </c>
      <c r="R5122">
        <v>5751000</v>
      </c>
      <c r="S5122" s="3" t="s">
        <v>25115</v>
      </c>
      <c r="T5122" s="2"/>
      <c r="U5122" s="2"/>
      <c r="V5122" s="2"/>
    </row>
    <row r="5123" spans="1:22" x14ac:dyDescent="0.25">
      <c r="A5123" s="1" t="s">
        <v>25113</v>
      </c>
      <c r="B5123" s="1" t="s">
        <v>25114</v>
      </c>
      <c r="C5123" s="1" t="s">
        <v>9596</v>
      </c>
      <c r="D5123" s="1" t="s">
        <v>21153</v>
      </c>
      <c r="E5123" t="s">
        <v>14349</v>
      </c>
      <c r="F5123">
        <v>1</v>
      </c>
      <c r="G5123">
        <v>1</v>
      </c>
      <c r="H5123">
        <v>1</v>
      </c>
      <c r="I5123" t="s">
        <v>23033</v>
      </c>
      <c r="J5123" t="s">
        <v>17</v>
      </c>
      <c r="K5123" t="s">
        <v>18</v>
      </c>
      <c r="L5123" s="1" t="s">
        <v>1420</v>
      </c>
      <c r="M5123" t="s">
        <v>9597</v>
      </c>
      <c r="N5123" s="2" t="s">
        <v>21</v>
      </c>
      <c r="O5123" t="s">
        <v>109</v>
      </c>
      <c r="P5123">
        <v>105</v>
      </c>
      <c r="Q5123">
        <v>70</v>
      </c>
      <c r="R5123">
        <v>5751000</v>
      </c>
      <c r="S5123" s="3" t="s">
        <v>25115</v>
      </c>
      <c r="T5123" s="2"/>
      <c r="U5123" s="2"/>
      <c r="V5123" s="2"/>
    </row>
    <row r="5124" spans="1:22" x14ac:dyDescent="0.25">
      <c r="A5124" s="1" t="s">
        <v>25113</v>
      </c>
      <c r="B5124" s="1" t="s">
        <v>25114</v>
      </c>
      <c r="C5124" s="1" t="s">
        <v>9598</v>
      </c>
      <c r="D5124" s="1" t="s">
        <v>21154</v>
      </c>
      <c r="E5124" t="s">
        <v>14350</v>
      </c>
      <c r="F5124">
        <v>1</v>
      </c>
      <c r="G5124">
        <v>1</v>
      </c>
      <c r="H5124">
        <v>1</v>
      </c>
      <c r="I5124" t="s">
        <v>23293</v>
      </c>
      <c r="J5124" t="s">
        <v>17</v>
      </c>
      <c r="K5124" t="s">
        <v>18</v>
      </c>
      <c r="L5124" s="1" t="s">
        <v>3094</v>
      </c>
      <c r="M5124" t="s">
        <v>9599</v>
      </c>
      <c r="N5124" s="2" t="s">
        <v>21</v>
      </c>
      <c r="O5124" t="s">
        <v>109</v>
      </c>
      <c r="P5124">
        <v>105</v>
      </c>
      <c r="Q5124">
        <v>70</v>
      </c>
      <c r="R5124">
        <v>5751000</v>
      </c>
      <c r="S5124" s="3" t="s">
        <v>25115</v>
      </c>
      <c r="T5124" s="2"/>
      <c r="U5124" s="2"/>
      <c r="V5124" s="2"/>
    </row>
    <row r="5125" spans="1:22" x14ac:dyDescent="0.25">
      <c r="A5125" s="1" t="s">
        <v>25113</v>
      </c>
      <c r="B5125" s="1" t="s">
        <v>25114</v>
      </c>
      <c r="C5125" s="1" t="s">
        <v>9600</v>
      </c>
      <c r="D5125" s="1" t="s">
        <v>21155</v>
      </c>
      <c r="E5125" t="s">
        <v>14351</v>
      </c>
      <c r="F5125">
        <v>1</v>
      </c>
      <c r="G5125">
        <v>1</v>
      </c>
      <c r="H5125">
        <v>2</v>
      </c>
      <c r="I5125" t="s">
        <v>9601</v>
      </c>
      <c r="J5125" t="s">
        <v>17</v>
      </c>
      <c r="K5125" t="s">
        <v>18</v>
      </c>
      <c r="L5125" s="1" t="s">
        <v>9602</v>
      </c>
      <c r="M5125" t="s">
        <v>9603</v>
      </c>
      <c r="N5125" s="2" t="s">
        <v>21</v>
      </c>
      <c r="O5125" t="s">
        <v>109</v>
      </c>
      <c r="P5125">
        <v>105</v>
      </c>
      <c r="Q5125">
        <v>70</v>
      </c>
      <c r="R5125">
        <v>5751000</v>
      </c>
      <c r="S5125" s="3" t="s">
        <v>25115</v>
      </c>
      <c r="T5125" s="2"/>
      <c r="U5125" s="2"/>
      <c r="V5125" s="2"/>
    </row>
    <row r="5126" spans="1:22" x14ac:dyDescent="0.25">
      <c r="A5126" s="1" t="s">
        <v>25113</v>
      </c>
      <c r="B5126" s="1" t="s">
        <v>25114</v>
      </c>
      <c r="C5126" s="1" t="s">
        <v>9600</v>
      </c>
      <c r="D5126" s="1" t="s">
        <v>21155</v>
      </c>
      <c r="E5126" t="s">
        <v>14351</v>
      </c>
      <c r="F5126">
        <v>1</v>
      </c>
      <c r="G5126">
        <v>2</v>
      </c>
      <c r="H5126">
        <v>2</v>
      </c>
      <c r="I5126" t="s">
        <v>9604</v>
      </c>
      <c r="J5126" t="s">
        <v>17</v>
      </c>
      <c r="K5126" t="s">
        <v>48</v>
      </c>
      <c r="L5126" s="1" t="s">
        <v>49</v>
      </c>
      <c r="M5126" t="s">
        <v>9603</v>
      </c>
      <c r="N5126" s="2" t="s">
        <v>21</v>
      </c>
      <c r="O5126" t="s">
        <v>109</v>
      </c>
      <c r="P5126">
        <v>105</v>
      </c>
      <c r="Q5126">
        <v>70</v>
      </c>
      <c r="R5126">
        <v>5751000</v>
      </c>
      <c r="S5126" s="3" t="s">
        <v>25115</v>
      </c>
      <c r="T5126" s="2"/>
      <c r="U5126" s="2"/>
      <c r="V5126" s="2"/>
    </row>
    <row r="5127" spans="1:22" x14ac:dyDescent="0.25">
      <c r="A5127" s="1" t="s">
        <v>25113</v>
      </c>
      <c r="B5127" s="1" t="s">
        <v>25114</v>
      </c>
      <c r="C5127" s="1" t="s">
        <v>9605</v>
      </c>
      <c r="D5127" s="1" t="s">
        <v>21156</v>
      </c>
      <c r="E5127" t="s">
        <v>14352</v>
      </c>
      <c r="F5127">
        <v>1</v>
      </c>
      <c r="G5127">
        <v>1</v>
      </c>
      <c r="H5127">
        <v>1</v>
      </c>
      <c r="I5127" t="s">
        <v>24568</v>
      </c>
      <c r="J5127" t="s">
        <v>17</v>
      </c>
      <c r="K5127" t="s">
        <v>18</v>
      </c>
      <c r="L5127" s="1" t="s">
        <v>11261</v>
      </c>
      <c r="M5127" t="s">
        <v>9606</v>
      </c>
      <c r="N5127" s="2" t="s">
        <v>21</v>
      </c>
      <c r="O5127" t="s">
        <v>109</v>
      </c>
      <c r="P5127">
        <v>105</v>
      </c>
      <c r="Q5127">
        <v>70</v>
      </c>
      <c r="R5127">
        <v>5751000</v>
      </c>
      <c r="S5127" s="3" t="s">
        <v>25115</v>
      </c>
      <c r="T5127" s="2" t="s">
        <v>21699</v>
      </c>
      <c r="U5127" s="2" t="s">
        <v>14920</v>
      </c>
      <c r="V5127" s="10">
        <v>44599</v>
      </c>
    </row>
    <row r="5128" spans="1:22" x14ac:dyDescent="0.25">
      <c r="A5128" s="1" t="s">
        <v>25113</v>
      </c>
      <c r="B5128" s="1" t="s">
        <v>25114</v>
      </c>
      <c r="C5128" s="1" t="s">
        <v>9607</v>
      </c>
      <c r="D5128" s="1" t="s">
        <v>21157</v>
      </c>
      <c r="E5128" t="s">
        <v>14353</v>
      </c>
      <c r="F5128">
        <v>1</v>
      </c>
      <c r="G5128">
        <v>1</v>
      </c>
      <c r="H5128">
        <v>3</v>
      </c>
      <c r="I5128" t="s">
        <v>9608</v>
      </c>
      <c r="J5128" t="s">
        <v>17</v>
      </c>
      <c r="K5128" t="s">
        <v>18</v>
      </c>
      <c r="L5128" s="1" t="s">
        <v>9609</v>
      </c>
      <c r="M5128" t="s">
        <v>9610</v>
      </c>
      <c r="N5128" s="2" t="s">
        <v>21</v>
      </c>
      <c r="O5128" t="s">
        <v>109</v>
      </c>
      <c r="P5128">
        <v>105</v>
      </c>
      <c r="Q5128">
        <v>70</v>
      </c>
      <c r="R5128">
        <v>5751000</v>
      </c>
      <c r="S5128" s="3" t="s">
        <v>25115</v>
      </c>
      <c r="T5128" s="2"/>
      <c r="U5128" s="2"/>
      <c r="V5128" s="2"/>
    </row>
    <row r="5129" spans="1:22" x14ac:dyDescent="0.25">
      <c r="A5129" s="1" t="s">
        <v>25113</v>
      </c>
      <c r="B5129" s="1" t="s">
        <v>25114</v>
      </c>
      <c r="C5129" s="1" t="s">
        <v>9607</v>
      </c>
      <c r="D5129" s="1" t="s">
        <v>21157</v>
      </c>
      <c r="E5129" t="s">
        <v>14353</v>
      </c>
      <c r="F5129">
        <v>1</v>
      </c>
      <c r="G5129">
        <v>2</v>
      </c>
      <c r="H5129">
        <v>3</v>
      </c>
      <c r="I5129" t="s">
        <v>9611</v>
      </c>
      <c r="J5129" t="s">
        <v>17</v>
      </c>
      <c r="K5129" t="s">
        <v>48</v>
      </c>
      <c r="L5129" s="1" t="s">
        <v>49</v>
      </c>
      <c r="M5129" t="s">
        <v>9610</v>
      </c>
      <c r="N5129" s="2" t="s">
        <v>21</v>
      </c>
      <c r="O5129" t="s">
        <v>109</v>
      </c>
      <c r="P5129">
        <v>105</v>
      </c>
      <c r="Q5129">
        <v>70</v>
      </c>
      <c r="R5129">
        <v>5751000</v>
      </c>
      <c r="S5129" s="3" t="s">
        <v>25115</v>
      </c>
      <c r="T5129" s="2"/>
      <c r="U5129" s="2"/>
      <c r="V5129" s="2"/>
    </row>
    <row r="5130" spans="1:22" x14ac:dyDescent="0.25">
      <c r="A5130" s="1" t="s">
        <v>25113</v>
      </c>
      <c r="B5130" s="1" t="s">
        <v>25114</v>
      </c>
      <c r="C5130" s="1" t="s">
        <v>9607</v>
      </c>
      <c r="D5130" s="1" t="s">
        <v>21157</v>
      </c>
      <c r="E5130" t="s">
        <v>14353</v>
      </c>
      <c r="F5130">
        <v>1</v>
      </c>
      <c r="G5130">
        <v>3</v>
      </c>
      <c r="H5130">
        <v>3</v>
      </c>
      <c r="I5130" t="s">
        <v>9612</v>
      </c>
      <c r="J5130" t="s">
        <v>17</v>
      </c>
      <c r="K5130" t="s">
        <v>48</v>
      </c>
      <c r="L5130" s="1" t="s">
        <v>49</v>
      </c>
      <c r="M5130" t="s">
        <v>9610</v>
      </c>
      <c r="N5130" s="2" t="s">
        <v>21</v>
      </c>
      <c r="O5130" t="s">
        <v>109</v>
      </c>
      <c r="P5130">
        <v>105</v>
      </c>
      <c r="Q5130">
        <v>70</v>
      </c>
      <c r="R5130">
        <v>5751000</v>
      </c>
      <c r="S5130" s="3" t="s">
        <v>25115</v>
      </c>
      <c r="T5130" s="2"/>
      <c r="U5130" s="2"/>
      <c r="V5130" s="2"/>
    </row>
    <row r="5131" spans="1:22" x14ac:dyDescent="0.25">
      <c r="A5131" s="1" t="s">
        <v>25113</v>
      </c>
      <c r="B5131" s="1" t="s">
        <v>25114</v>
      </c>
      <c r="C5131" s="1" t="s">
        <v>9613</v>
      </c>
      <c r="D5131" s="1" t="s">
        <v>21158</v>
      </c>
      <c r="E5131" t="s">
        <v>14354</v>
      </c>
      <c r="F5131">
        <v>1</v>
      </c>
      <c r="G5131">
        <v>1</v>
      </c>
      <c r="H5131">
        <v>1</v>
      </c>
      <c r="I5131" t="s">
        <v>24552</v>
      </c>
      <c r="J5131" t="s">
        <v>17</v>
      </c>
      <c r="K5131" t="s">
        <v>18</v>
      </c>
      <c r="L5131" s="1" t="s">
        <v>9491</v>
      </c>
      <c r="M5131" t="s">
        <v>9614</v>
      </c>
      <c r="N5131" s="2" t="s">
        <v>21</v>
      </c>
      <c r="O5131" t="s">
        <v>109</v>
      </c>
      <c r="P5131">
        <v>105</v>
      </c>
      <c r="Q5131">
        <v>70</v>
      </c>
      <c r="R5131">
        <v>5751000</v>
      </c>
      <c r="S5131" s="3" t="s">
        <v>25115</v>
      </c>
      <c r="T5131" s="2"/>
      <c r="U5131" s="2"/>
      <c r="V5131" s="2"/>
    </row>
    <row r="5132" spans="1:22" x14ac:dyDescent="0.25">
      <c r="A5132" s="1" t="s">
        <v>25113</v>
      </c>
      <c r="B5132" s="1" t="s">
        <v>25114</v>
      </c>
      <c r="C5132" s="1" t="s">
        <v>9615</v>
      </c>
      <c r="D5132" s="1" t="s">
        <v>21159</v>
      </c>
      <c r="E5132" t="s">
        <v>14355</v>
      </c>
      <c r="F5132">
        <v>1</v>
      </c>
      <c r="G5132">
        <v>1</v>
      </c>
      <c r="H5132">
        <v>1</v>
      </c>
      <c r="I5132" t="s">
        <v>24569</v>
      </c>
      <c r="J5132" t="s">
        <v>29</v>
      </c>
      <c r="K5132" t="s">
        <v>18</v>
      </c>
      <c r="L5132" s="1" t="s">
        <v>984</v>
      </c>
      <c r="M5132" t="s">
        <v>9616</v>
      </c>
      <c r="N5132" s="2" t="s">
        <v>21</v>
      </c>
      <c r="O5132" t="s">
        <v>109</v>
      </c>
      <c r="P5132">
        <v>105</v>
      </c>
      <c r="Q5132">
        <v>70</v>
      </c>
      <c r="R5132">
        <v>5751000</v>
      </c>
      <c r="S5132" s="3" t="s">
        <v>25115</v>
      </c>
      <c r="T5132" s="2"/>
      <c r="U5132" s="2"/>
      <c r="V5132" s="2"/>
    </row>
    <row r="5133" spans="1:22" x14ac:dyDescent="0.25">
      <c r="A5133" s="1" t="s">
        <v>25113</v>
      </c>
      <c r="B5133" s="1" t="s">
        <v>25114</v>
      </c>
      <c r="C5133" s="1" t="s">
        <v>9617</v>
      </c>
      <c r="D5133" s="1" t="s">
        <v>21160</v>
      </c>
      <c r="E5133" t="s">
        <v>14356</v>
      </c>
      <c r="F5133">
        <v>1</v>
      </c>
      <c r="G5133">
        <v>1</v>
      </c>
      <c r="H5133">
        <v>3</v>
      </c>
      <c r="I5133" t="s">
        <v>22945</v>
      </c>
      <c r="J5133" t="s">
        <v>17</v>
      </c>
      <c r="K5133" t="s">
        <v>18</v>
      </c>
      <c r="L5133" s="1" t="s">
        <v>1544</v>
      </c>
      <c r="M5133" t="s">
        <v>9618</v>
      </c>
      <c r="N5133" s="2" t="s">
        <v>21</v>
      </c>
      <c r="O5133" t="s">
        <v>109</v>
      </c>
      <c r="P5133">
        <v>105</v>
      </c>
      <c r="Q5133">
        <v>70</v>
      </c>
      <c r="R5133">
        <v>5751000</v>
      </c>
      <c r="S5133" s="3" t="s">
        <v>25115</v>
      </c>
      <c r="T5133" s="2"/>
      <c r="U5133" s="2"/>
      <c r="V5133" s="2"/>
    </row>
    <row r="5134" spans="1:22" x14ac:dyDescent="0.25">
      <c r="A5134" s="1" t="s">
        <v>25113</v>
      </c>
      <c r="B5134" s="1" t="s">
        <v>25114</v>
      </c>
      <c r="C5134" s="1" t="s">
        <v>9617</v>
      </c>
      <c r="D5134" s="1" t="s">
        <v>21160</v>
      </c>
      <c r="E5134" t="s">
        <v>14356</v>
      </c>
      <c r="F5134">
        <v>1</v>
      </c>
      <c r="G5134">
        <v>2</v>
      </c>
      <c r="H5134">
        <v>3</v>
      </c>
      <c r="I5134" t="s">
        <v>24048</v>
      </c>
      <c r="J5134" t="s">
        <v>17</v>
      </c>
      <c r="K5134" t="s">
        <v>48</v>
      </c>
      <c r="L5134" s="1" t="s">
        <v>49</v>
      </c>
      <c r="M5134" t="s">
        <v>9618</v>
      </c>
      <c r="N5134" s="2" t="s">
        <v>21</v>
      </c>
      <c r="O5134" t="s">
        <v>109</v>
      </c>
      <c r="P5134">
        <v>105</v>
      </c>
      <c r="Q5134">
        <v>70</v>
      </c>
      <c r="R5134">
        <v>5751000</v>
      </c>
      <c r="S5134" s="3" t="s">
        <v>25115</v>
      </c>
      <c r="T5134" s="2"/>
      <c r="U5134" s="2"/>
      <c r="V5134" s="2"/>
    </row>
    <row r="5135" spans="1:22" x14ac:dyDescent="0.25">
      <c r="A5135" s="1" t="s">
        <v>25113</v>
      </c>
      <c r="B5135" s="1" t="s">
        <v>25114</v>
      </c>
      <c r="C5135" s="1" t="s">
        <v>9617</v>
      </c>
      <c r="D5135" s="1" t="s">
        <v>21160</v>
      </c>
      <c r="E5135" t="s">
        <v>14356</v>
      </c>
      <c r="F5135">
        <v>1</v>
      </c>
      <c r="G5135">
        <v>3</v>
      </c>
      <c r="H5135">
        <v>3</v>
      </c>
      <c r="I5135" t="s">
        <v>9619</v>
      </c>
      <c r="J5135" t="s">
        <v>17</v>
      </c>
      <c r="K5135" t="s">
        <v>48</v>
      </c>
      <c r="L5135" s="1" t="s">
        <v>49</v>
      </c>
      <c r="M5135" t="s">
        <v>9618</v>
      </c>
      <c r="N5135" s="2" t="s">
        <v>21</v>
      </c>
      <c r="O5135" t="s">
        <v>109</v>
      </c>
      <c r="P5135">
        <v>105</v>
      </c>
      <c r="Q5135">
        <v>70</v>
      </c>
      <c r="R5135">
        <v>5751000</v>
      </c>
      <c r="S5135" s="3" t="s">
        <v>25115</v>
      </c>
      <c r="T5135" s="2"/>
      <c r="U5135" s="2"/>
      <c r="V5135" s="2"/>
    </row>
    <row r="5136" spans="1:22" x14ac:dyDescent="0.25">
      <c r="A5136" s="1" t="s">
        <v>25113</v>
      </c>
      <c r="B5136" s="1" t="s">
        <v>25114</v>
      </c>
      <c r="C5136" s="1" t="s">
        <v>9620</v>
      </c>
      <c r="D5136" s="1" t="s">
        <v>21161</v>
      </c>
      <c r="E5136" t="s">
        <v>14357</v>
      </c>
      <c r="F5136">
        <v>1</v>
      </c>
      <c r="G5136">
        <v>1</v>
      </c>
      <c r="H5136">
        <v>2</v>
      </c>
      <c r="I5136" t="s">
        <v>9621</v>
      </c>
      <c r="J5136" t="s">
        <v>17</v>
      </c>
      <c r="K5136" t="s">
        <v>18</v>
      </c>
      <c r="L5136" s="1" t="s">
        <v>9622</v>
      </c>
      <c r="M5136" t="s">
        <v>9623</v>
      </c>
      <c r="N5136" s="2" t="s">
        <v>21</v>
      </c>
      <c r="O5136" t="s">
        <v>109</v>
      </c>
      <c r="P5136">
        <v>105</v>
      </c>
      <c r="Q5136">
        <v>70</v>
      </c>
      <c r="R5136">
        <v>5751000</v>
      </c>
      <c r="S5136" s="3" t="s">
        <v>25115</v>
      </c>
      <c r="T5136" s="2"/>
      <c r="U5136" s="2"/>
      <c r="V5136" s="2"/>
    </row>
    <row r="5137" spans="1:22" x14ac:dyDescent="0.25">
      <c r="A5137" s="1" t="s">
        <v>25113</v>
      </c>
      <c r="B5137" s="1" t="s">
        <v>25114</v>
      </c>
      <c r="C5137" s="1" t="s">
        <v>9620</v>
      </c>
      <c r="D5137" s="1" t="s">
        <v>21161</v>
      </c>
      <c r="E5137" t="s">
        <v>14357</v>
      </c>
      <c r="F5137">
        <v>1</v>
      </c>
      <c r="G5137">
        <v>2</v>
      </c>
      <c r="H5137">
        <v>2</v>
      </c>
      <c r="I5137" t="s">
        <v>9624</v>
      </c>
      <c r="J5137" t="s">
        <v>17</v>
      </c>
      <c r="K5137" t="s">
        <v>18</v>
      </c>
      <c r="L5137" s="1" t="s">
        <v>9625</v>
      </c>
      <c r="M5137" t="s">
        <v>9623</v>
      </c>
      <c r="N5137" s="2" t="s">
        <v>21</v>
      </c>
      <c r="O5137" t="s">
        <v>109</v>
      </c>
      <c r="P5137">
        <v>105</v>
      </c>
      <c r="Q5137">
        <v>70</v>
      </c>
      <c r="R5137">
        <v>5751000</v>
      </c>
      <c r="S5137" s="3" t="s">
        <v>25115</v>
      </c>
      <c r="T5137" s="2"/>
      <c r="U5137" s="2"/>
      <c r="V5137" s="2"/>
    </row>
    <row r="5138" spans="1:22" x14ac:dyDescent="0.25">
      <c r="A5138" s="1" t="s">
        <v>25113</v>
      </c>
      <c r="B5138" s="1" t="s">
        <v>25114</v>
      </c>
      <c r="C5138" s="1" t="s">
        <v>9626</v>
      </c>
      <c r="D5138" s="1" t="s">
        <v>21162</v>
      </c>
      <c r="E5138" t="s">
        <v>14358</v>
      </c>
      <c r="F5138">
        <v>1</v>
      </c>
      <c r="G5138">
        <v>1</v>
      </c>
      <c r="H5138">
        <v>1</v>
      </c>
      <c r="I5138" t="s">
        <v>9627</v>
      </c>
      <c r="J5138" t="s">
        <v>29</v>
      </c>
      <c r="K5138" t="s">
        <v>18</v>
      </c>
      <c r="L5138" s="1" t="s">
        <v>9628</v>
      </c>
      <c r="M5138" t="s">
        <v>9629</v>
      </c>
      <c r="N5138" s="2" t="s">
        <v>21</v>
      </c>
      <c r="O5138" t="s">
        <v>109</v>
      </c>
      <c r="P5138">
        <v>105</v>
      </c>
      <c r="Q5138">
        <v>70</v>
      </c>
      <c r="R5138">
        <v>5751000</v>
      </c>
      <c r="S5138" s="3" t="s">
        <v>25115</v>
      </c>
      <c r="T5138" s="2"/>
      <c r="U5138" s="2"/>
      <c r="V5138" s="2"/>
    </row>
    <row r="5139" spans="1:22" x14ac:dyDescent="0.25">
      <c r="A5139" s="1" t="s">
        <v>25113</v>
      </c>
      <c r="B5139" s="1" t="s">
        <v>25114</v>
      </c>
      <c r="C5139" s="1" t="s">
        <v>9630</v>
      </c>
      <c r="D5139" s="1" t="s">
        <v>21163</v>
      </c>
      <c r="E5139" t="s">
        <v>14359</v>
      </c>
      <c r="F5139">
        <v>1</v>
      </c>
      <c r="G5139">
        <v>1</v>
      </c>
      <c r="H5139">
        <v>2</v>
      </c>
      <c r="I5139" t="s">
        <v>24570</v>
      </c>
      <c r="J5139" t="s">
        <v>17</v>
      </c>
      <c r="K5139" t="s">
        <v>18</v>
      </c>
      <c r="L5139" s="1" t="s">
        <v>9631</v>
      </c>
      <c r="M5139" t="s">
        <v>9632</v>
      </c>
      <c r="N5139" s="2" t="s">
        <v>21</v>
      </c>
      <c r="O5139" t="s">
        <v>109</v>
      </c>
      <c r="P5139">
        <v>105</v>
      </c>
      <c r="Q5139">
        <v>160</v>
      </c>
      <c r="R5139">
        <v>13019000</v>
      </c>
      <c r="S5139" s="3" t="s">
        <v>25115</v>
      </c>
      <c r="T5139" s="2"/>
      <c r="U5139" s="2"/>
      <c r="V5139" s="2"/>
    </row>
    <row r="5140" spans="1:22" x14ac:dyDescent="0.25">
      <c r="A5140" s="1" t="s">
        <v>25113</v>
      </c>
      <c r="B5140" s="1" t="s">
        <v>25114</v>
      </c>
      <c r="C5140" s="1" t="s">
        <v>9630</v>
      </c>
      <c r="D5140" s="1" t="s">
        <v>21163</v>
      </c>
      <c r="E5140" t="s">
        <v>14359</v>
      </c>
      <c r="F5140">
        <v>1</v>
      </c>
      <c r="G5140">
        <v>2</v>
      </c>
      <c r="H5140">
        <v>2</v>
      </c>
      <c r="I5140" t="s">
        <v>24571</v>
      </c>
      <c r="J5140" t="s">
        <v>17</v>
      </c>
      <c r="K5140" t="s">
        <v>18</v>
      </c>
      <c r="L5140" s="1" t="s">
        <v>9633</v>
      </c>
      <c r="M5140" t="s">
        <v>9632</v>
      </c>
      <c r="N5140" s="2" t="s">
        <v>21</v>
      </c>
      <c r="O5140" t="s">
        <v>109</v>
      </c>
      <c r="P5140">
        <v>105</v>
      </c>
      <c r="Q5140">
        <v>160</v>
      </c>
      <c r="R5140">
        <v>13019000</v>
      </c>
      <c r="S5140" s="3" t="s">
        <v>25115</v>
      </c>
      <c r="T5140" s="2"/>
      <c r="U5140" s="2"/>
      <c r="V5140" s="2"/>
    </row>
    <row r="5141" spans="1:22" x14ac:dyDescent="0.25">
      <c r="A5141" s="1" t="s">
        <v>25113</v>
      </c>
      <c r="B5141" s="1" t="s">
        <v>25114</v>
      </c>
      <c r="C5141" s="1" t="s">
        <v>9634</v>
      </c>
      <c r="D5141" s="1" t="s">
        <v>21164</v>
      </c>
      <c r="E5141" t="s">
        <v>14360</v>
      </c>
      <c r="F5141">
        <v>1</v>
      </c>
      <c r="G5141">
        <v>1</v>
      </c>
      <c r="H5141">
        <v>1</v>
      </c>
      <c r="I5141" t="s">
        <v>24572</v>
      </c>
      <c r="J5141" t="s">
        <v>17</v>
      </c>
      <c r="K5141" t="s">
        <v>18</v>
      </c>
      <c r="L5141" s="1" t="s">
        <v>6152</v>
      </c>
      <c r="M5141" t="s">
        <v>9635</v>
      </c>
      <c r="N5141" s="2" t="s">
        <v>21</v>
      </c>
      <c r="O5141" t="s">
        <v>109</v>
      </c>
      <c r="P5141">
        <v>105</v>
      </c>
      <c r="Q5141">
        <v>160</v>
      </c>
      <c r="R5141">
        <v>13019000</v>
      </c>
      <c r="S5141" s="3" t="s">
        <v>25115</v>
      </c>
      <c r="T5141" s="2"/>
      <c r="U5141" s="2"/>
      <c r="V5141" s="2"/>
    </row>
    <row r="5142" spans="1:22" x14ac:dyDescent="0.25">
      <c r="A5142" s="1" t="s">
        <v>25113</v>
      </c>
      <c r="B5142" s="1" t="s">
        <v>25114</v>
      </c>
      <c r="C5142" s="1" t="s">
        <v>9636</v>
      </c>
      <c r="D5142" s="1" t="s">
        <v>21165</v>
      </c>
      <c r="E5142" t="s">
        <v>14361</v>
      </c>
      <c r="F5142">
        <v>1</v>
      </c>
      <c r="G5142">
        <v>1</v>
      </c>
      <c r="H5142">
        <v>1</v>
      </c>
      <c r="I5142" t="s">
        <v>24573</v>
      </c>
      <c r="J5142" t="s">
        <v>17</v>
      </c>
      <c r="K5142" t="s">
        <v>18</v>
      </c>
      <c r="L5142" s="1" t="s">
        <v>9637</v>
      </c>
      <c r="M5142" t="s">
        <v>9638</v>
      </c>
      <c r="N5142" s="2" t="s">
        <v>21</v>
      </c>
      <c r="O5142" t="s">
        <v>109</v>
      </c>
      <c r="P5142">
        <v>105</v>
      </c>
      <c r="Q5142">
        <v>70</v>
      </c>
      <c r="R5142">
        <v>5751000</v>
      </c>
      <c r="S5142" s="3" t="s">
        <v>25115</v>
      </c>
      <c r="T5142" s="2"/>
      <c r="U5142" s="2"/>
      <c r="V5142" s="2"/>
    </row>
    <row r="5143" spans="1:22" x14ac:dyDescent="0.25">
      <c r="A5143" s="1" t="s">
        <v>25113</v>
      </c>
      <c r="B5143" s="1" t="s">
        <v>25114</v>
      </c>
      <c r="C5143" s="1" t="s">
        <v>9639</v>
      </c>
      <c r="D5143" s="1" t="s">
        <v>21166</v>
      </c>
      <c r="E5143" t="s">
        <v>14362</v>
      </c>
      <c r="F5143">
        <v>1</v>
      </c>
      <c r="G5143">
        <v>1</v>
      </c>
      <c r="H5143">
        <v>1</v>
      </c>
      <c r="I5143" t="s">
        <v>9640</v>
      </c>
      <c r="J5143" t="s">
        <v>29</v>
      </c>
      <c r="K5143" t="s">
        <v>18</v>
      </c>
      <c r="L5143" s="1" t="s">
        <v>9641</v>
      </c>
      <c r="M5143" t="s">
        <v>9642</v>
      </c>
      <c r="N5143" s="2" t="s">
        <v>21</v>
      </c>
      <c r="O5143" t="s">
        <v>109</v>
      </c>
      <c r="P5143">
        <v>105</v>
      </c>
      <c r="Q5143">
        <v>70</v>
      </c>
      <c r="R5143">
        <v>5751000</v>
      </c>
      <c r="S5143" s="3" t="s">
        <v>25115</v>
      </c>
      <c r="T5143" s="2"/>
      <c r="U5143" s="2"/>
      <c r="V5143" s="2"/>
    </row>
    <row r="5144" spans="1:22" x14ac:dyDescent="0.25">
      <c r="A5144" s="1" t="s">
        <v>25113</v>
      </c>
      <c r="B5144" s="1" t="s">
        <v>25114</v>
      </c>
      <c r="C5144" s="1" t="s">
        <v>9643</v>
      </c>
      <c r="D5144" s="1" t="s">
        <v>21167</v>
      </c>
      <c r="E5144" t="s">
        <v>14363</v>
      </c>
      <c r="F5144">
        <v>1</v>
      </c>
      <c r="G5144">
        <v>1</v>
      </c>
      <c r="H5144">
        <v>3</v>
      </c>
      <c r="I5144" t="s">
        <v>23363</v>
      </c>
      <c r="J5144" t="s">
        <v>17</v>
      </c>
      <c r="K5144" t="s">
        <v>18</v>
      </c>
      <c r="L5144" s="1" t="s">
        <v>3453</v>
      </c>
      <c r="M5144" t="s">
        <v>9644</v>
      </c>
      <c r="N5144" s="2" t="s">
        <v>21</v>
      </c>
      <c r="O5144" t="s">
        <v>109</v>
      </c>
      <c r="P5144">
        <v>105</v>
      </c>
      <c r="Q5144">
        <v>70</v>
      </c>
      <c r="R5144">
        <v>5751000</v>
      </c>
      <c r="S5144" s="3" t="s">
        <v>25115</v>
      </c>
      <c r="T5144" s="2"/>
      <c r="U5144" s="2"/>
      <c r="V5144" s="2"/>
    </row>
    <row r="5145" spans="1:22" x14ac:dyDescent="0.25">
      <c r="A5145" s="1" t="s">
        <v>25113</v>
      </c>
      <c r="B5145" s="1" t="s">
        <v>25114</v>
      </c>
      <c r="C5145" s="1" t="s">
        <v>9643</v>
      </c>
      <c r="D5145" s="1" t="s">
        <v>21167</v>
      </c>
      <c r="E5145" t="s">
        <v>14363</v>
      </c>
      <c r="F5145">
        <v>1</v>
      </c>
      <c r="G5145">
        <v>2</v>
      </c>
      <c r="H5145">
        <v>3</v>
      </c>
      <c r="I5145" t="s">
        <v>3681</v>
      </c>
      <c r="J5145" t="s">
        <v>17</v>
      </c>
      <c r="K5145" t="s">
        <v>18</v>
      </c>
      <c r="L5145" s="1" t="s">
        <v>3682</v>
      </c>
      <c r="M5145" t="s">
        <v>9644</v>
      </c>
      <c r="N5145" s="2" t="s">
        <v>21</v>
      </c>
      <c r="O5145" t="s">
        <v>109</v>
      </c>
      <c r="P5145">
        <v>105</v>
      </c>
      <c r="Q5145">
        <v>70</v>
      </c>
      <c r="R5145">
        <v>5751000</v>
      </c>
      <c r="S5145" s="3" t="s">
        <v>25115</v>
      </c>
      <c r="T5145" s="2"/>
      <c r="U5145" s="2"/>
      <c r="V5145" s="2"/>
    </row>
    <row r="5146" spans="1:22" x14ac:dyDescent="0.25">
      <c r="A5146" s="1" t="s">
        <v>25113</v>
      </c>
      <c r="B5146" s="1" t="s">
        <v>25114</v>
      </c>
      <c r="C5146" s="1" t="s">
        <v>9643</v>
      </c>
      <c r="D5146" s="1" t="s">
        <v>21167</v>
      </c>
      <c r="E5146" t="s">
        <v>14363</v>
      </c>
      <c r="F5146">
        <v>1</v>
      </c>
      <c r="G5146">
        <v>3</v>
      </c>
      <c r="H5146">
        <v>3</v>
      </c>
      <c r="I5146" t="s">
        <v>24574</v>
      </c>
      <c r="J5146" t="s">
        <v>17</v>
      </c>
      <c r="K5146" t="s">
        <v>48</v>
      </c>
      <c r="L5146" s="1" t="s">
        <v>49</v>
      </c>
      <c r="M5146" t="s">
        <v>9644</v>
      </c>
      <c r="N5146" s="2" t="s">
        <v>21</v>
      </c>
      <c r="O5146" t="s">
        <v>109</v>
      </c>
      <c r="P5146">
        <v>105</v>
      </c>
      <c r="Q5146">
        <v>70</v>
      </c>
      <c r="R5146">
        <v>5751000</v>
      </c>
      <c r="S5146" s="3" t="s">
        <v>25115</v>
      </c>
      <c r="T5146" s="2"/>
      <c r="U5146" s="2"/>
      <c r="V5146" s="2"/>
    </row>
    <row r="5147" spans="1:22" x14ac:dyDescent="0.25">
      <c r="A5147" s="1" t="s">
        <v>25113</v>
      </c>
      <c r="B5147" s="1" t="s">
        <v>25114</v>
      </c>
      <c r="C5147" s="1" t="s">
        <v>9645</v>
      </c>
      <c r="D5147" s="1" t="s">
        <v>21168</v>
      </c>
      <c r="E5147" t="s">
        <v>14364</v>
      </c>
      <c r="F5147">
        <v>1</v>
      </c>
      <c r="G5147">
        <v>1</v>
      </c>
      <c r="H5147">
        <v>1</v>
      </c>
      <c r="I5147" t="s">
        <v>24575</v>
      </c>
      <c r="J5147" t="s">
        <v>17</v>
      </c>
      <c r="K5147" t="s">
        <v>18</v>
      </c>
      <c r="L5147" s="1" t="s">
        <v>9646</v>
      </c>
      <c r="M5147" t="s">
        <v>9647</v>
      </c>
      <c r="N5147" s="2" t="s">
        <v>21</v>
      </c>
      <c r="O5147" t="s">
        <v>109</v>
      </c>
      <c r="P5147">
        <v>105</v>
      </c>
      <c r="Q5147">
        <v>70</v>
      </c>
      <c r="R5147">
        <v>5751000</v>
      </c>
      <c r="S5147" s="3" t="s">
        <v>25115</v>
      </c>
      <c r="T5147" s="2"/>
      <c r="U5147" s="2"/>
      <c r="V5147" s="2"/>
    </row>
    <row r="5148" spans="1:22" x14ac:dyDescent="0.25">
      <c r="A5148" s="1" t="s">
        <v>25113</v>
      </c>
      <c r="B5148" s="1" t="s">
        <v>25114</v>
      </c>
      <c r="C5148" s="1" t="s">
        <v>9648</v>
      </c>
      <c r="D5148" s="1" t="s">
        <v>21169</v>
      </c>
      <c r="E5148" t="s">
        <v>14365</v>
      </c>
      <c r="F5148">
        <v>1</v>
      </c>
      <c r="G5148">
        <v>1</v>
      </c>
      <c r="H5148">
        <v>2</v>
      </c>
      <c r="I5148" t="s">
        <v>9649</v>
      </c>
      <c r="J5148" t="s">
        <v>17</v>
      </c>
      <c r="K5148" t="s">
        <v>18</v>
      </c>
      <c r="L5148" s="1" t="s">
        <v>9650</v>
      </c>
      <c r="M5148" t="s">
        <v>9651</v>
      </c>
      <c r="N5148" s="2" t="s">
        <v>21</v>
      </c>
      <c r="O5148" t="s">
        <v>109</v>
      </c>
      <c r="P5148">
        <v>105</v>
      </c>
      <c r="Q5148">
        <v>70</v>
      </c>
      <c r="R5148">
        <v>5751000</v>
      </c>
      <c r="S5148" s="3" t="s">
        <v>25115</v>
      </c>
      <c r="T5148" s="2"/>
      <c r="U5148" s="2"/>
      <c r="V5148" s="2"/>
    </row>
    <row r="5149" spans="1:22" x14ac:dyDescent="0.25">
      <c r="A5149" s="1" t="s">
        <v>25113</v>
      </c>
      <c r="B5149" s="1" t="s">
        <v>25114</v>
      </c>
      <c r="C5149" s="1" t="s">
        <v>9648</v>
      </c>
      <c r="D5149" s="1" t="s">
        <v>21169</v>
      </c>
      <c r="E5149" t="s">
        <v>14365</v>
      </c>
      <c r="F5149">
        <v>1</v>
      </c>
      <c r="G5149">
        <v>2</v>
      </c>
      <c r="H5149">
        <v>2</v>
      </c>
      <c r="I5149" t="s">
        <v>9652</v>
      </c>
      <c r="J5149" t="s">
        <v>17</v>
      </c>
      <c r="K5149" t="s">
        <v>48</v>
      </c>
      <c r="L5149" s="1" t="s">
        <v>49</v>
      </c>
      <c r="M5149" t="s">
        <v>9651</v>
      </c>
      <c r="N5149" s="2" t="s">
        <v>21</v>
      </c>
      <c r="O5149" t="s">
        <v>109</v>
      </c>
      <c r="P5149">
        <v>105</v>
      </c>
      <c r="Q5149">
        <v>70</v>
      </c>
      <c r="R5149">
        <v>5751000</v>
      </c>
      <c r="S5149" s="3" t="s">
        <v>25115</v>
      </c>
      <c r="T5149" s="2"/>
      <c r="U5149" s="2"/>
      <c r="V5149" s="2"/>
    </row>
    <row r="5150" spans="1:22" x14ac:dyDescent="0.25">
      <c r="A5150" s="1" t="s">
        <v>25113</v>
      </c>
      <c r="B5150" s="1" t="s">
        <v>25114</v>
      </c>
      <c r="C5150" s="1" t="s">
        <v>9653</v>
      </c>
      <c r="D5150" s="1" t="s">
        <v>21170</v>
      </c>
      <c r="E5150" t="s">
        <v>14366</v>
      </c>
      <c r="F5150">
        <v>1</v>
      </c>
      <c r="G5150">
        <v>1</v>
      </c>
      <c r="H5150">
        <v>4</v>
      </c>
      <c r="I5150" t="s">
        <v>24576</v>
      </c>
      <c r="J5150" t="s">
        <v>17</v>
      </c>
      <c r="K5150" t="s">
        <v>18</v>
      </c>
      <c r="L5150" s="1" t="s">
        <v>9654</v>
      </c>
      <c r="M5150" t="s">
        <v>9655</v>
      </c>
      <c r="N5150" s="2" t="s">
        <v>21</v>
      </c>
      <c r="O5150" t="s">
        <v>109</v>
      </c>
      <c r="P5150">
        <v>105</v>
      </c>
      <c r="Q5150">
        <v>70</v>
      </c>
      <c r="R5150">
        <v>5751000</v>
      </c>
      <c r="S5150" s="3" t="s">
        <v>25115</v>
      </c>
      <c r="T5150" s="2"/>
      <c r="U5150" s="2"/>
      <c r="V5150" s="2"/>
    </row>
    <row r="5151" spans="1:22" x14ac:dyDescent="0.25">
      <c r="A5151" s="1" t="s">
        <v>25113</v>
      </c>
      <c r="B5151" s="1" t="s">
        <v>25114</v>
      </c>
      <c r="C5151" s="1" t="s">
        <v>9653</v>
      </c>
      <c r="D5151" s="1" t="s">
        <v>21170</v>
      </c>
      <c r="E5151" t="s">
        <v>14366</v>
      </c>
      <c r="F5151">
        <v>1</v>
      </c>
      <c r="G5151">
        <v>2</v>
      </c>
      <c r="H5151">
        <v>4</v>
      </c>
      <c r="I5151" t="s">
        <v>24577</v>
      </c>
      <c r="J5151" t="s">
        <v>17</v>
      </c>
      <c r="K5151" t="s">
        <v>48</v>
      </c>
      <c r="L5151" s="1" t="s">
        <v>49</v>
      </c>
      <c r="M5151" t="s">
        <v>9655</v>
      </c>
      <c r="N5151" s="2" t="s">
        <v>21</v>
      </c>
      <c r="O5151" t="s">
        <v>109</v>
      </c>
      <c r="P5151">
        <v>105</v>
      </c>
      <c r="Q5151">
        <v>70</v>
      </c>
      <c r="R5151">
        <v>5751000</v>
      </c>
      <c r="S5151" s="3" t="s">
        <v>25115</v>
      </c>
      <c r="T5151" s="2"/>
      <c r="U5151" s="2"/>
      <c r="V5151" s="2"/>
    </row>
    <row r="5152" spans="1:22" x14ac:dyDescent="0.25">
      <c r="A5152" s="1" t="s">
        <v>25113</v>
      </c>
      <c r="B5152" s="1" t="s">
        <v>25114</v>
      </c>
      <c r="C5152" s="1" t="s">
        <v>9653</v>
      </c>
      <c r="D5152" s="1" t="s">
        <v>21170</v>
      </c>
      <c r="E5152" t="s">
        <v>14366</v>
      </c>
      <c r="F5152">
        <v>1</v>
      </c>
      <c r="G5152">
        <v>3</v>
      </c>
      <c r="H5152">
        <v>4</v>
      </c>
      <c r="I5152" t="s">
        <v>24578</v>
      </c>
      <c r="J5152" t="s">
        <v>17</v>
      </c>
      <c r="K5152" t="s">
        <v>48</v>
      </c>
      <c r="L5152" s="1" t="s">
        <v>49</v>
      </c>
      <c r="M5152" t="s">
        <v>9655</v>
      </c>
      <c r="N5152" s="2" t="s">
        <v>21</v>
      </c>
      <c r="O5152" t="s">
        <v>109</v>
      </c>
      <c r="P5152">
        <v>105</v>
      </c>
      <c r="Q5152">
        <v>70</v>
      </c>
      <c r="R5152">
        <v>5751000</v>
      </c>
      <c r="S5152" s="3" t="s">
        <v>25115</v>
      </c>
      <c r="T5152" s="2"/>
      <c r="U5152" s="2"/>
      <c r="V5152" s="2"/>
    </row>
    <row r="5153" spans="1:22" x14ac:dyDescent="0.25">
      <c r="A5153" s="1" t="s">
        <v>25113</v>
      </c>
      <c r="B5153" s="1" t="s">
        <v>25114</v>
      </c>
      <c r="C5153" s="1" t="s">
        <v>9653</v>
      </c>
      <c r="D5153" s="1" t="s">
        <v>21170</v>
      </c>
      <c r="E5153" t="s">
        <v>14366</v>
      </c>
      <c r="F5153">
        <v>1</v>
      </c>
      <c r="G5153">
        <v>4</v>
      </c>
      <c r="H5153">
        <v>4</v>
      </c>
      <c r="I5153" t="s">
        <v>9656</v>
      </c>
      <c r="J5153" t="s">
        <v>17</v>
      </c>
      <c r="K5153" t="s">
        <v>48</v>
      </c>
      <c r="L5153" s="1" t="s">
        <v>49</v>
      </c>
      <c r="M5153" t="s">
        <v>9655</v>
      </c>
      <c r="N5153" s="2" t="s">
        <v>21</v>
      </c>
      <c r="O5153" t="s">
        <v>109</v>
      </c>
      <c r="P5153">
        <v>105</v>
      </c>
      <c r="Q5153">
        <v>70</v>
      </c>
      <c r="R5153">
        <v>5751000</v>
      </c>
      <c r="S5153" s="3" t="s">
        <v>25115</v>
      </c>
      <c r="T5153" s="2"/>
      <c r="U5153" s="2"/>
      <c r="V5153" s="2"/>
    </row>
    <row r="5154" spans="1:22" x14ac:dyDescent="0.25">
      <c r="A5154" s="1" t="s">
        <v>25113</v>
      </c>
      <c r="B5154" s="1" t="s">
        <v>25114</v>
      </c>
      <c r="C5154" s="1" t="s">
        <v>9657</v>
      </c>
      <c r="D5154" s="1" t="s">
        <v>21171</v>
      </c>
      <c r="E5154" t="s">
        <v>14367</v>
      </c>
      <c r="F5154">
        <v>1</v>
      </c>
      <c r="G5154">
        <v>1</v>
      </c>
      <c r="H5154">
        <v>3</v>
      </c>
      <c r="I5154" t="s">
        <v>9658</v>
      </c>
      <c r="J5154" t="s">
        <v>17</v>
      </c>
      <c r="K5154" t="s">
        <v>48</v>
      </c>
      <c r="L5154" s="1" t="s">
        <v>49</v>
      </c>
      <c r="M5154" t="s">
        <v>9659</v>
      </c>
      <c r="N5154" s="2" t="s">
        <v>21</v>
      </c>
      <c r="O5154" t="s">
        <v>109</v>
      </c>
      <c r="P5154">
        <v>105</v>
      </c>
      <c r="Q5154">
        <v>70</v>
      </c>
      <c r="R5154">
        <v>5751000</v>
      </c>
      <c r="S5154" s="3" t="s">
        <v>25115</v>
      </c>
      <c r="T5154" s="2"/>
      <c r="U5154" s="2"/>
      <c r="V5154" s="2"/>
    </row>
    <row r="5155" spans="1:22" x14ac:dyDescent="0.25">
      <c r="A5155" s="1" t="s">
        <v>25113</v>
      </c>
      <c r="B5155" s="1" t="s">
        <v>25114</v>
      </c>
      <c r="C5155" s="1" t="s">
        <v>9657</v>
      </c>
      <c r="D5155" s="1" t="s">
        <v>21171</v>
      </c>
      <c r="E5155" t="s">
        <v>14367</v>
      </c>
      <c r="F5155">
        <v>1</v>
      </c>
      <c r="G5155">
        <v>2</v>
      </c>
      <c r="H5155">
        <v>3</v>
      </c>
      <c r="I5155" t="s">
        <v>9660</v>
      </c>
      <c r="J5155" t="s">
        <v>17</v>
      </c>
      <c r="K5155" t="s">
        <v>18</v>
      </c>
      <c r="L5155" s="1" t="s">
        <v>9661</v>
      </c>
      <c r="M5155" t="s">
        <v>9659</v>
      </c>
      <c r="N5155" s="2" t="s">
        <v>21</v>
      </c>
      <c r="O5155" t="s">
        <v>109</v>
      </c>
      <c r="P5155">
        <v>105</v>
      </c>
      <c r="Q5155">
        <v>70</v>
      </c>
      <c r="R5155">
        <v>5751000</v>
      </c>
      <c r="S5155" s="3" t="s">
        <v>25115</v>
      </c>
      <c r="T5155" s="2"/>
      <c r="U5155" s="2"/>
      <c r="V5155" s="2"/>
    </row>
    <row r="5156" spans="1:22" x14ac:dyDescent="0.25">
      <c r="A5156" s="1" t="s">
        <v>25113</v>
      </c>
      <c r="B5156" s="1" t="s">
        <v>25114</v>
      </c>
      <c r="C5156" s="1" t="s">
        <v>9657</v>
      </c>
      <c r="D5156" s="1" t="s">
        <v>21171</v>
      </c>
      <c r="E5156" t="s">
        <v>14367</v>
      </c>
      <c r="F5156">
        <v>1</v>
      </c>
      <c r="G5156">
        <v>3</v>
      </c>
      <c r="H5156">
        <v>3</v>
      </c>
      <c r="I5156" t="s">
        <v>9662</v>
      </c>
      <c r="J5156" t="s">
        <v>17</v>
      </c>
      <c r="K5156" t="s">
        <v>18</v>
      </c>
      <c r="L5156" s="1" t="s">
        <v>9663</v>
      </c>
      <c r="M5156" t="s">
        <v>9659</v>
      </c>
      <c r="N5156" s="2" t="s">
        <v>21</v>
      </c>
      <c r="O5156" t="s">
        <v>109</v>
      </c>
      <c r="P5156">
        <v>105</v>
      </c>
      <c r="Q5156">
        <v>70</v>
      </c>
      <c r="R5156">
        <v>5751000</v>
      </c>
      <c r="S5156" s="3" t="s">
        <v>25115</v>
      </c>
      <c r="T5156" s="2"/>
      <c r="U5156" s="2"/>
      <c r="V5156" s="2"/>
    </row>
    <row r="5157" spans="1:22" x14ac:dyDescent="0.25">
      <c r="A5157" s="1" t="s">
        <v>25113</v>
      </c>
      <c r="B5157" s="1" t="s">
        <v>25114</v>
      </c>
      <c r="C5157" s="1" t="s">
        <v>9664</v>
      </c>
      <c r="D5157" s="1" t="s">
        <v>21172</v>
      </c>
      <c r="E5157" t="s">
        <v>14368</v>
      </c>
      <c r="F5157">
        <v>1</v>
      </c>
      <c r="G5157">
        <v>1</v>
      </c>
      <c r="H5157">
        <v>3</v>
      </c>
      <c r="I5157" t="s">
        <v>123</v>
      </c>
      <c r="J5157" t="s">
        <v>17</v>
      </c>
      <c r="K5157" t="s">
        <v>18</v>
      </c>
      <c r="L5157" s="1" t="s">
        <v>9665</v>
      </c>
      <c r="M5157" t="s">
        <v>9666</v>
      </c>
      <c r="N5157" s="2" t="s">
        <v>21</v>
      </c>
      <c r="O5157" t="s">
        <v>109</v>
      </c>
      <c r="P5157">
        <v>105</v>
      </c>
      <c r="Q5157">
        <v>70</v>
      </c>
      <c r="R5157">
        <v>5751000</v>
      </c>
      <c r="S5157" s="3" t="s">
        <v>25115</v>
      </c>
      <c r="T5157" s="2"/>
      <c r="U5157" s="2"/>
      <c r="V5157" s="2"/>
    </row>
    <row r="5158" spans="1:22" x14ac:dyDescent="0.25">
      <c r="A5158" s="1" t="s">
        <v>25113</v>
      </c>
      <c r="B5158" s="1" t="s">
        <v>25114</v>
      </c>
      <c r="C5158" s="1" t="s">
        <v>9664</v>
      </c>
      <c r="D5158" s="1" t="s">
        <v>21172</v>
      </c>
      <c r="E5158" t="s">
        <v>14368</v>
      </c>
      <c r="F5158">
        <v>1</v>
      </c>
      <c r="G5158">
        <v>2</v>
      </c>
      <c r="H5158">
        <v>3</v>
      </c>
      <c r="I5158" t="s">
        <v>8960</v>
      </c>
      <c r="J5158" t="s">
        <v>17</v>
      </c>
      <c r="K5158" t="s">
        <v>18</v>
      </c>
      <c r="L5158" s="1" t="s">
        <v>8961</v>
      </c>
      <c r="M5158" t="s">
        <v>9666</v>
      </c>
      <c r="N5158" s="2" t="s">
        <v>21</v>
      </c>
      <c r="O5158" t="s">
        <v>109</v>
      </c>
      <c r="P5158">
        <v>105</v>
      </c>
      <c r="Q5158">
        <v>70</v>
      </c>
      <c r="R5158">
        <v>5751000</v>
      </c>
      <c r="S5158" s="3" t="s">
        <v>25115</v>
      </c>
      <c r="T5158" s="2"/>
      <c r="U5158" s="2"/>
      <c r="V5158" s="2"/>
    </row>
    <row r="5159" spans="1:22" x14ac:dyDescent="0.25">
      <c r="A5159" s="1" t="s">
        <v>25113</v>
      </c>
      <c r="B5159" s="1" t="s">
        <v>25114</v>
      </c>
      <c r="C5159" s="1" t="s">
        <v>9664</v>
      </c>
      <c r="D5159" s="1" t="s">
        <v>21172</v>
      </c>
      <c r="E5159" t="s">
        <v>14368</v>
      </c>
      <c r="F5159">
        <v>1</v>
      </c>
      <c r="G5159">
        <v>3</v>
      </c>
      <c r="H5159">
        <v>3</v>
      </c>
      <c r="I5159" t="s">
        <v>24579</v>
      </c>
      <c r="J5159" t="s">
        <v>17</v>
      </c>
      <c r="K5159" t="s">
        <v>48</v>
      </c>
      <c r="L5159" s="1" t="s">
        <v>49</v>
      </c>
      <c r="M5159" t="s">
        <v>9666</v>
      </c>
      <c r="N5159" s="2" t="s">
        <v>21</v>
      </c>
      <c r="O5159" t="s">
        <v>109</v>
      </c>
      <c r="P5159">
        <v>105</v>
      </c>
      <c r="Q5159">
        <v>70</v>
      </c>
      <c r="R5159">
        <v>5751000</v>
      </c>
      <c r="S5159" s="3" t="s">
        <v>25115</v>
      </c>
      <c r="T5159" s="2"/>
      <c r="U5159" s="2"/>
      <c r="V5159" s="2"/>
    </row>
    <row r="5160" spans="1:22" x14ac:dyDescent="0.25">
      <c r="A5160" s="1" t="s">
        <v>25113</v>
      </c>
      <c r="B5160" s="1" t="s">
        <v>25114</v>
      </c>
      <c r="C5160" s="1" t="s">
        <v>9667</v>
      </c>
      <c r="D5160" s="1" t="s">
        <v>21173</v>
      </c>
      <c r="E5160" t="s">
        <v>14369</v>
      </c>
      <c r="F5160">
        <v>1</v>
      </c>
      <c r="G5160">
        <v>1</v>
      </c>
      <c r="H5160">
        <v>1</v>
      </c>
      <c r="I5160" t="s">
        <v>24484</v>
      </c>
      <c r="J5160" t="s">
        <v>17</v>
      </c>
      <c r="K5160" t="s">
        <v>18</v>
      </c>
      <c r="L5160" s="1" t="s">
        <v>9133</v>
      </c>
      <c r="M5160" t="s">
        <v>9668</v>
      </c>
      <c r="N5160" s="2" t="s">
        <v>21</v>
      </c>
      <c r="O5160" t="s">
        <v>109</v>
      </c>
      <c r="P5160">
        <v>112</v>
      </c>
      <c r="Q5160">
        <v>70</v>
      </c>
      <c r="R5160">
        <v>5758000</v>
      </c>
      <c r="S5160" s="3" t="s">
        <v>25115</v>
      </c>
      <c r="T5160" s="2" t="s">
        <v>21902</v>
      </c>
      <c r="U5160" s="2" t="s">
        <v>25592</v>
      </c>
      <c r="V5160" s="4">
        <v>45568</v>
      </c>
    </row>
    <row r="5161" spans="1:22" x14ac:dyDescent="0.25">
      <c r="A5161" s="1" t="s">
        <v>25113</v>
      </c>
      <c r="B5161" s="1" t="s">
        <v>25114</v>
      </c>
      <c r="C5161" s="1" t="s">
        <v>9669</v>
      </c>
      <c r="D5161" s="1" t="s">
        <v>21174</v>
      </c>
      <c r="E5161" t="s">
        <v>14370</v>
      </c>
      <c r="F5161">
        <v>1</v>
      </c>
      <c r="G5161">
        <v>1</v>
      </c>
      <c r="H5161">
        <v>1</v>
      </c>
      <c r="I5161" t="s">
        <v>9670</v>
      </c>
      <c r="J5161" t="s">
        <v>17</v>
      </c>
      <c r="K5161" t="s">
        <v>18</v>
      </c>
      <c r="L5161" s="1" t="s">
        <v>9671</v>
      </c>
      <c r="M5161" t="s">
        <v>9672</v>
      </c>
      <c r="N5161" s="2" t="s">
        <v>21</v>
      </c>
      <c r="O5161" t="s">
        <v>109</v>
      </c>
      <c r="P5161">
        <v>105</v>
      </c>
      <c r="Q5161">
        <v>70</v>
      </c>
      <c r="R5161">
        <v>5751000</v>
      </c>
      <c r="S5161" s="3" t="s">
        <v>25115</v>
      </c>
      <c r="T5161" s="2"/>
      <c r="U5161" s="2"/>
      <c r="V5161" s="2"/>
    </row>
    <row r="5162" spans="1:22" x14ac:dyDescent="0.25">
      <c r="A5162" s="1" t="s">
        <v>25113</v>
      </c>
      <c r="B5162" s="1" t="s">
        <v>25114</v>
      </c>
      <c r="C5162" s="1" t="s">
        <v>9673</v>
      </c>
      <c r="D5162" s="1" t="s">
        <v>21175</v>
      </c>
      <c r="E5162" t="s">
        <v>14371</v>
      </c>
      <c r="F5162">
        <v>1</v>
      </c>
      <c r="G5162">
        <v>1</v>
      </c>
      <c r="H5162">
        <v>1</v>
      </c>
      <c r="I5162" t="s">
        <v>24580</v>
      </c>
      <c r="J5162" t="s">
        <v>17</v>
      </c>
      <c r="K5162" t="s">
        <v>18</v>
      </c>
      <c r="L5162" s="1" t="s">
        <v>9674</v>
      </c>
      <c r="M5162" t="s">
        <v>9675</v>
      </c>
      <c r="N5162" s="2" t="s">
        <v>21</v>
      </c>
      <c r="O5162" t="s">
        <v>109</v>
      </c>
      <c r="P5162">
        <v>105</v>
      </c>
      <c r="Q5162">
        <v>70</v>
      </c>
      <c r="R5162">
        <v>5751000</v>
      </c>
      <c r="S5162" s="3" t="s">
        <v>25115</v>
      </c>
      <c r="T5162" s="2"/>
      <c r="U5162" s="2"/>
      <c r="V5162" s="2"/>
    </row>
    <row r="5163" spans="1:22" x14ac:dyDescent="0.25">
      <c r="A5163" s="1" t="s">
        <v>25113</v>
      </c>
      <c r="B5163" s="1" t="s">
        <v>25114</v>
      </c>
      <c r="C5163" s="1" t="s">
        <v>9676</v>
      </c>
      <c r="D5163" s="1" t="s">
        <v>21176</v>
      </c>
      <c r="E5163" t="s">
        <v>14372</v>
      </c>
      <c r="F5163">
        <v>1</v>
      </c>
      <c r="G5163">
        <v>1</v>
      </c>
      <c r="H5163">
        <v>1</v>
      </c>
      <c r="I5163" t="s">
        <v>24581</v>
      </c>
      <c r="J5163" t="s">
        <v>17</v>
      </c>
      <c r="K5163" t="s">
        <v>18</v>
      </c>
      <c r="L5163" s="1" t="s">
        <v>9677</v>
      </c>
      <c r="M5163" t="s">
        <v>9678</v>
      </c>
      <c r="N5163" s="2" t="s">
        <v>21</v>
      </c>
      <c r="O5163" t="s">
        <v>109</v>
      </c>
      <c r="P5163">
        <v>105</v>
      </c>
      <c r="Q5163">
        <v>70</v>
      </c>
      <c r="R5163">
        <v>5751000</v>
      </c>
      <c r="S5163" s="3" t="s">
        <v>25115</v>
      </c>
      <c r="T5163" s="2"/>
      <c r="U5163" s="2"/>
      <c r="V5163" s="2"/>
    </row>
    <row r="5164" spans="1:22" x14ac:dyDescent="0.25">
      <c r="A5164" s="1" t="s">
        <v>25113</v>
      </c>
      <c r="B5164" s="1" t="s">
        <v>25114</v>
      </c>
      <c r="C5164" s="1" t="s">
        <v>9679</v>
      </c>
      <c r="D5164" s="1" t="s">
        <v>21177</v>
      </c>
      <c r="E5164" t="s">
        <v>14373</v>
      </c>
      <c r="F5164">
        <v>1</v>
      </c>
      <c r="G5164">
        <v>1</v>
      </c>
      <c r="H5164">
        <v>1</v>
      </c>
      <c r="I5164" t="s">
        <v>1046</v>
      </c>
      <c r="J5164" t="s">
        <v>127</v>
      </c>
      <c r="K5164" t="s">
        <v>48</v>
      </c>
      <c r="L5164" s="1" t="s">
        <v>49</v>
      </c>
      <c r="M5164" t="s">
        <v>9680</v>
      </c>
      <c r="N5164" s="2" t="s">
        <v>21</v>
      </c>
      <c r="O5164" t="s">
        <v>109</v>
      </c>
      <c r="P5164">
        <v>105</v>
      </c>
      <c r="Q5164">
        <v>70</v>
      </c>
      <c r="R5164">
        <v>5751000</v>
      </c>
      <c r="S5164" s="3" t="s">
        <v>25115</v>
      </c>
      <c r="T5164" s="2"/>
      <c r="U5164" s="2"/>
      <c r="V5164" s="2"/>
    </row>
    <row r="5165" spans="1:22" x14ac:dyDescent="0.25">
      <c r="A5165" s="1" t="s">
        <v>25113</v>
      </c>
      <c r="B5165" s="1" t="s">
        <v>25114</v>
      </c>
      <c r="C5165" s="1" t="s">
        <v>9681</v>
      </c>
      <c r="D5165" s="1" t="s">
        <v>21178</v>
      </c>
      <c r="E5165" t="s">
        <v>14374</v>
      </c>
      <c r="F5165">
        <v>1</v>
      </c>
      <c r="G5165">
        <v>1</v>
      </c>
      <c r="H5165">
        <v>1</v>
      </c>
      <c r="I5165" t="s">
        <v>22881</v>
      </c>
      <c r="J5165" t="s">
        <v>17</v>
      </c>
      <c r="K5165" t="s">
        <v>18</v>
      </c>
      <c r="L5165" s="1" t="s">
        <v>1307</v>
      </c>
      <c r="M5165" t="s">
        <v>9682</v>
      </c>
      <c r="N5165" s="2" t="s">
        <v>21</v>
      </c>
      <c r="O5165" t="s">
        <v>109</v>
      </c>
      <c r="P5165">
        <v>105</v>
      </c>
      <c r="Q5165">
        <v>140</v>
      </c>
      <c r="R5165">
        <v>15373000</v>
      </c>
      <c r="S5165" s="3" t="s">
        <v>25115</v>
      </c>
      <c r="T5165" s="2"/>
      <c r="U5165" s="2"/>
      <c r="V5165" s="2"/>
    </row>
    <row r="5166" spans="1:22" x14ac:dyDescent="0.25">
      <c r="A5166" s="1" t="s">
        <v>25113</v>
      </c>
      <c r="B5166" s="1" t="s">
        <v>25114</v>
      </c>
      <c r="C5166" s="1" t="s">
        <v>9683</v>
      </c>
      <c r="D5166" s="1" t="s">
        <v>21179</v>
      </c>
      <c r="E5166" t="s">
        <v>14375</v>
      </c>
      <c r="F5166">
        <v>1</v>
      </c>
      <c r="G5166">
        <v>1</v>
      </c>
      <c r="H5166">
        <v>4</v>
      </c>
      <c r="I5166" t="s">
        <v>24582</v>
      </c>
      <c r="J5166" t="s">
        <v>17</v>
      </c>
      <c r="K5166" t="s">
        <v>18</v>
      </c>
      <c r="L5166" s="1" t="s">
        <v>9684</v>
      </c>
      <c r="M5166" t="s">
        <v>9685</v>
      </c>
      <c r="N5166" s="2" t="s">
        <v>21</v>
      </c>
      <c r="O5166" t="s">
        <v>109</v>
      </c>
      <c r="P5166">
        <v>105</v>
      </c>
      <c r="Q5166">
        <v>70</v>
      </c>
      <c r="R5166">
        <v>5751000</v>
      </c>
      <c r="S5166" s="3" t="s">
        <v>25115</v>
      </c>
      <c r="T5166" s="2"/>
      <c r="U5166" s="2"/>
      <c r="V5166" s="2"/>
    </row>
    <row r="5167" spans="1:22" x14ac:dyDescent="0.25">
      <c r="A5167" s="1" t="s">
        <v>25113</v>
      </c>
      <c r="B5167" s="1" t="s">
        <v>25114</v>
      </c>
      <c r="C5167" s="1" t="s">
        <v>9683</v>
      </c>
      <c r="D5167" s="1" t="s">
        <v>21179</v>
      </c>
      <c r="E5167" t="s">
        <v>14375</v>
      </c>
      <c r="F5167">
        <v>1</v>
      </c>
      <c r="G5167">
        <v>2</v>
      </c>
      <c r="H5167">
        <v>4</v>
      </c>
      <c r="I5167" t="s">
        <v>8747</v>
      </c>
      <c r="J5167" t="s">
        <v>17</v>
      </c>
      <c r="K5167" t="s">
        <v>18</v>
      </c>
      <c r="L5167" s="1" t="s">
        <v>8748</v>
      </c>
      <c r="M5167" t="s">
        <v>9685</v>
      </c>
      <c r="N5167" s="2" t="s">
        <v>21</v>
      </c>
      <c r="O5167" t="s">
        <v>109</v>
      </c>
      <c r="P5167">
        <v>105</v>
      </c>
      <c r="Q5167">
        <v>70</v>
      </c>
      <c r="R5167">
        <v>5751000</v>
      </c>
      <c r="S5167" s="3" t="s">
        <v>25115</v>
      </c>
      <c r="T5167" s="2"/>
      <c r="U5167" s="2"/>
      <c r="V5167" s="2"/>
    </row>
    <row r="5168" spans="1:22" x14ac:dyDescent="0.25">
      <c r="A5168" s="1" t="s">
        <v>25113</v>
      </c>
      <c r="B5168" s="1" t="s">
        <v>25114</v>
      </c>
      <c r="C5168" s="1" t="s">
        <v>9683</v>
      </c>
      <c r="D5168" s="1" t="s">
        <v>21179</v>
      </c>
      <c r="E5168" t="s">
        <v>14375</v>
      </c>
      <c r="F5168">
        <v>1</v>
      </c>
      <c r="G5168">
        <v>3</v>
      </c>
      <c r="H5168">
        <v>4</v>
      </c>
      <c r="I5168" t="s">
        <v>24583</v>
      </c>
      <c r="J5168" t="s">
        <v>17</v>
      </c>
      <c r="K5168" t="s">
        <v>48</v>
      </c>
      <c r="L5168" s="1" t="s">
        <v>49</v>
      </c>
      <c r="M5168" t="s">
        <v>9685</v>
      </c>
      <c r="N5168" s="2" t="s">
        <v>21</v>
      </c>
      <c r="O5168" t="s">
        <v>109</v>
      </c>
      <c r="P5168">
        <v>105</v>
      </c>
      <c r="Q5168">
        <v>70</v>
      </c>
      <c r="R5168">
        <v>5751000</v>
      </c>
      <c r="S5168" s="3" t="s">
        <v>25115</v>
      </c>
      <c r="T5168" s="2"/>
      <c r="U5168" s="2"/>
      <c r="V5168" s="2"/>
    </row>
    <row r="5169" spans="1:22" x14ac:dyDescent="0.25">
      <c r="A5169" s="1" t="s">
        <v>25113</v>
      </c>
      <c r="B5169" s="1" t="s">
        <v>25114</v>
      </c>
      <c r="C5169" s="1" t="s">
        <v>9683</v>
      </c>
      <c r="D5169" s="1" t="s">
        <v>21179</v>
      </c>
      <c r="E5169" t="s">
        <v>14375</v>
      </c>
      <c r="F5169">
        <v>1</v>
      </c>
      <c r="G5169">
        <v>4</v>
      </c>
      <c r="H5169">
        <v>4</v>
      </c>
      <c r="I5169" t="s">
        <v>24584</v>
      </c>
      <c r="J5169" t="s">
        <v>17</v>
      </c>
      <c r="K5169" t="s">
        <v>48</v>
      </c>
      <c r="L5169" s="1" t="s">
        <v>49</v>
      </c>
      <c r="M5169" t="s">
        <v>9685</v>
      </c>
      <c r="N5169" s="2" t="s">
        <v>21</v>
      </c>
      <c r="O5169" t="s">
        <v>109</v>
      </c>
      <c r="P5169">
        <v>105</v>
      </c>
      <c r="Q5169">
        <v>70</v>
      </c>
      <c r="R5169">
        <v>5751000</v>
      </c>
      <c r="S5169" s="3" t="s">
        <v>25115</v>
      </c>
      <c r="T5169" s="2"/>
      <c r="U5169" s="2"/>
      <c r="V5169" s="2"/>
    </row>
    <row r="5170" spans="1:22" x14ac:dyDescent="0.25">
      <c r="A5170" s="1" t="s">
        <v>25113</v>
      </c>
      <c r="B5170" s="1" t="s">
        <v>25114</v>
      </c>
      <c r="C5170" s="1" t="s">
        <v>9686</v>
      </c>
      <c r="D5170" s="1" t="s">
        <v>21180</v>
      </c>
      <c r="E5170" t="s">
        <v>14376</v>
      </c>
      <c r="F5170">
        <v>1</v>
      </c>
      <c r="G5170">
        <v>1</v>
      </c>
      <c r="H5170">
        <v>1</v>
      </c>
      <c r="I5170" t="s">
        <v>22939</v>
      </c>
      <c r="J5170" t="s">
        <v>17</v>
      </c>
      <c r="K5170" t="s">
        <v>18</v>
      </c>
      <c r="L5170" s="1" t="s">
        <v>1530</v>
      </c>
      <c r="M5170" t="s">
        <v>9687</v>
      </c>
      <c r="N5170" s="2" t="s">
        <v>21</v>
      </c>
      <c r="O5170" t="s">
        <v>109</v>
      </c>
      <c r="P5170">
        <v>105</v>
      </c>
      <c r="Q5170">
        <v>70</v>
      </c>
      <c r="R5170">
        <v>5751000</v>
      </c>
      <c r="S5170" s="3" t="s">
        <v>25115</v>
      </c>
      <c r="T5170" s="2"/>
      <c r="U5170" s="2"/>
      <c r="V5170" s="2"/>
    </row>
    <row r="5171" spans="1:22" x14ac:dyDescent="0.25">
      <c r="A5171" s="1" t="s">
        <v>25113</v>
      </c>
      <c r="B5171" s="1" t="s">
        <v>25114</v>
      </c>
      <c r="C5171" s="1" t="s">
        <v>9688</v>
      </c>
      <c r="D5171" s="1" t="s">
        <v>21181</v>
      </c>
      <c r="E5171" t="s">
        <v>14377</v>
      </c>
      <c r="F5171">
        <v>1</v>
      </c>
      <c r="G5171">
        <v>1</v>
      </c>
      <c r="H5171">
        <v>2</v>
      </c>
      <c r="I5171" t="s">
        <v>24585</v>
      </c>
      <c r="J5171" t="s">
        <v>17</v>
      </c>
      <c r="K5171" t="s">
        <v>18</v>
      </c>
      <c r="L5171" s="1" t="s">
        <v>9689</v>
      </c>
      <c r="M5171" t="s">
        <v>9690</v>
      </c>
      <c r="N5171" s="2" t="s">
        <v>21</v>
      </c>
      <c r="O5171" t="s">
        <v>109</v>
      </c>
      <c r="P5171">
        <v>105</v>
      </c>
      <c r="Q5171">
        <v>70</v>
      </c>
      <c r="R5171">
        <v>5751000</v>
      </c>
      <c r="S5171" s="3" t="s">
        <v>25115</v>
      </c>
      <c r="T5171" s="2"/>
      <c r="U5171" s="2"/>
      <c r="V5171" s="2"/>
    </row>
    <row r="5172" spans="1:22" x14ac:dyDescent="0.25">
      <c r="A5172" s="1" t="s">
        <v>25113</v>
      </c>
      <c r="B5172" s="1" t="s">
        <v>25114</v>
      </c>
      <c r="C5172" s="1" t="s">
        <v>9688</v>
      </c>
      <c r="D5172" s="1" t="s">
        <v>21181</v>
      </c>
      <c r="E5172" t="s">
        <v>14377</v>
      </c>
      <c r="F5172">
        <v>1</v>
      </c>
      <c r="G5172">
        <v>2</v>
      </c>
      <c r="H5172">
        <v>2</v>
      </c>
      <c r="I5172" t="s">
        <v>24586</v>
      </c>
      <c r="J5172" t="s">
        <v>17</v>
      </c>
      <c r="K5172" t="s">
        <v>48</v>
      </c>
      <c r="L5172" s="1" t="s">
        <v>49</v>
      </c>
      <c r="M5172" t="s">
        <v>9690</v>
      </c>
      <c r="N5172" s="2" t="s">
        <v>21</v>
      </c>
      <c r="O5172" t="s">
        <v>109</v>
      </c>
      <c r="P5172">
        <v>105</v>
      </c>
      <c r="Q5172">
        <v>70</v>
      </c>
      <c r="R5172">
        <v>5751000</v>
      </c>
      <c r="S5172" s="3" t="s">
        <v>25115</v>
      </c>
      <c r="T5172" s="2"/>
      <c r="U5172" s="2"/>
      <c r="V5172" s="2"/>
    </row>
    <row r="5173" spans="1:22" x14ac:dyDescent="0.25">
      <c r="A5173" s="1" t="s">
        <v>25113</v>
      </c>
      <c r="B5173" s="1" t="s">
        <v>25114</v>
      </c>
      <c r="C5173" s="1" t="s">
        <v>9691</v>
      </c>
      <c r="D5173" s="1" t="s">
        <v>21182</v>
      </c>
      <c r="E5173" t="s">
        <v>14378</v>
      </c>
      <c r="F5173">
        <v>1</v>
      </c>
      <c r="G5173">
        <v>1</v>
      </c>
      <c r="H5173">
        <v>4</v>
      </c>
      <c r="I5173" t="s">
        <v>24587</v>
      </c>
      <c r="J5173" t="s">
        <v>17</v>
      </c>
      <c r="K5173" t="s">
        <v>18</v>
      </c>
      <c r="L5173" s="1" t="s">
        <v>9692</v>
      </c>
      <c r="M5173" t="s">
        <v>9693</v>
      </c>
      <c r="N5173" s="2" t="s">
        <v>21</v>
      </c>
      <c r="O5173" t="s">
        <v>109</v>
      </c>
      <c r="P5173">
        <v>105</v>
      </c>
      <c r="Q5173">
        <v>70</v>
      </c>
      <c r="R5173">
        <v>5751000</v>
      </c>
      <c r="S5173" s="3" t="s">
        <v>25115</v>
      </c>
      <c r="T5173" s="2"/>
      <c r="U5173" s="2"/>
      <c r="V5173" s="2"/>
    </row>
    <row r="5174" spans="1:22" x14ac:dyDescent="0.25">
      <c r="A5174" s="1" t="s">
        <v>25113</v>
      </c>
      <c r="B5174" s="1" t="s">
        <v>25114</v>
      </c>
      <c r="C5174" s="1" t="s">
        <v>9691</v>
      </c>
      <c r="D5174" s="1" t="s">
        <v>21182</v>
      </c>
      <c r="E5174" t="s">
        <v>14378</v>
      </c>
      <c r="F5174">
        <v>1</v>
      </c>
      <c r="G5174">
        <v>2</v>
      </c>
      <c r="H5174">
        <v>4</v>
      </c>
      <c r="I5174" t="s">
        <v>9694</v>
      </c>
      <c r="J5174" t="s">
        <v>17</v>
      </c>
      <c r="K5174" t="s">
        <v>48</v>
      </c>
      <c r="L5174" s="1" t="s">
        <v>49</v>
      </c>
      <c r="M5174" t="s">
        <v>9693</v>
      </c>
      <c r="N5174" s="2" t="s">
        <v>21</v>
      </c>
      <c r="O5174" t="s">
        <v>109</v>
      </c>
      <c r="P5174">
        <v>105</v>
      </c>
      <c r="Q5174">
        <v>70</v>
      </c>
      <c r="R5174">
        <v>5751000</v>
      </c>
      <c r="S5174" s="3" t="s">
        <v>25115</v>
      </c>
      <c r="T5174" s="2"/>
      <c r="U5174" s="2"/>
      <c r="V5174" s="2"/>
    </row>
    <row r="5175" spans="1:22" x14ac:dyDescent="0.25">
      <c r="A5175" s="1" t="s">
        <v>25113</v>
      </c>
      <c r="B5175" s="1" t="s">
        <v>25114</v>
      </c>
      <c r="C5175" s="1" t="s">
        <v>9691</v>
      </c>
      <c r="D5175" s="1" t="s">
        <v>21182</v>
      </c>
      <c r="E5175" t="s">
        <v>14378</v>
      </c>
      <c r="F5175">
        <v>1</v>
      </c>
      <c r="G5175">
        <v>3</v>
      </c>
      <c r="H5175">
        <v>4</v>
      </c>
      <c r="I5175" t="s">
        <v>24588</v>
      </c>
      <c r="J5175" t="s">
        <v>17</v>
      </c>
      <c r="K5175" t="s">
        <v>48</v>
      </c>
      <c r="L5175" s="1" t="s">
        <v>49</v>
      </c>
      <c r="M5175" t="s">
        <v>9693</v>
      </c>
      <c r="N5175" s="2" t="s">
        <v>21</v>
      </c>
      <c r="O5175" t="s">
        <v>109</v>
      </c>
      <c r="P5175">
        <v>105</v>
      </c>
      <c r="Q5175">
        <v>70</v>
      </c>
      <c r="R5175">
        <v>5751000</v>
      </c>
      <c r="S5175" s="3" t="s">
        <v>25115</v>
      </c>
      <c r="T5175" s="2"/>
      <c r="U5175" s="2"/>
      <c r="V5175" s="2"/>
    </row>
    <row r="5176" spans="1:22" x14ac:dyDescent="0.25">
      <c r="A5176" s="1" t="s">
        <v>25113</v>
      </c>
      <c r="B5176" s="1" t="s">
        <v>25114</v>
      </c>
      <c r="C5176" s="1" t="s">
        <v>9691</v>
      </c>
      <c r="D5176" s="1" t="s">
        <v>21182</v>
      </c>
      <c r="E5176" t="s">
        <v>14378</v>
      </c>
      <c r="F5176">
        <v>1</v>
      </c>
      <c r="G5176">
        <v>4</v>
      </c>
      <c r="H5176">
        <v>4</v>
      </c>
      <c r="I5176" t="s">
        <v>24589</v>
      </c>
      <c r="J5176" t="s">
        <v>17</v>
      </c>
      <c r="K5176" t="s">
        <v>48</v>
      </c>
      <c r="L5176" s="1" t="s">
        <v>49</v>
      </c>
      <c r="M5176" t="s">
        <v>9693</v>
      </c>
      <c r="N5176" s="2" t="s">
        <v>21</v>
      </c>
      <c r="O5176" t="s">
        <v>109</v>
      </c>
      <c r="P5176">
        <v>105</v>
      </c>
      <c r="Q5176">
        <v>70</v>
      </c>
      <c r="R5176">
        <v>5751000</v>
      </c>
      <c r="S5176" s="3" t="s">
        <v>25115</v>
      </c>
      <c r="T5176" s="2"/>
      <c r="U5176" s="2"/>
      <c r="V5176" s="2"/>
    </row>
    <row r="5177" spans="1:22" x14ac:dyDescent="0.25">
      <c r="A5177" s="1" t="s">
        <v>25113</v>
      </c>
      <c r="B5177" s="1" t="s">
        <v>25114</v>
      </c>
      <c r="C5177" s="1" t="s">
        <v>9695</v>
      </c>
      <c r="D5177" s="1" t="s">
        <v>21183</v>
      </c>
      <c r="E5177" t="s">
        <v>14379</v>
      </c>
      <c r="F5177">
        <v>1</v>
      </c>
      <c r="G5177">
        <v>1</v>
      </c>
      <c r="H5177">
        <v>4</v>
      </c>
      <c r="I5177" t="s">
        <v>24590</v>
      </c>
      <c r="J5177" t="s">
        <v>29</v>
      </c>
      <c r="K5177" t="s">
        <v>18</v>
      </c>
      <c r="L5177" s="1" t="s">
        <v>9696</v>
      </c>
      <c r="M5177" t="s">
        <v>9697</v>
      </c>
      <c r="N5177" s="2" t="s">
        <v>21</v>
      </c>
      <c r="O5177" t="s">
        <v>109</v>
      </c>
      <c r="P5177">
        <v>105</v>
      </c>
      <c r="Q5177">
        <v>70</v>
      </c>
      <c r="R5177">
        <v>5751000</v>
      </c>
      <c r="S5177" s="3" t="s">
        <v>25115</v>
      </c>
      <c r="T5177" s="2"/>
      <c r="U5177" s="2"/>
      <c r="V5177" s="2"/>
    </row>
    <row r="5178" spans="1:22" x14ac:dyDescent="0.25">
      <c r="A5178" s="1" t="s">
        <v>25113</v>
      </c>
      <c r="B5178" s="1" t="s">
        <v>25114</v>
      </c>
      <c r="C5178" s="1" t="s">
        <v>9695</v>
      </c>
      <c r="D5178" s="1" t="s">
        <v>21183</v>
      </c>
      <c r="E5178" t="s">
        <v>14379</v>
      </c>
      <c r="F5178">
        <v>1</v>
      </c>
      <c r="G5178">
        <v>2</v>
      </c>
      <c r="H5178">
        <v>4</v>
      </c>
      <c r="I5178" t="s">
        <v>24591</v>
      </c>
      <c r="J5178" t="s">
        <v>17</v>
      </c>
      <c r="K5178" t="s">
        <v>48</v>
      </c>
      <c r="L5178" s="1" t="s">
        <v>49</v>
      </c>
      <c r="M5178" t="s">
        <v>9697</v>
      </c>
      <c r="N5178" s="2" t="s">
        <v>21</v>
      </c>
      <c r="O5178" t="s">
        <v>109</v>
      </c>
      <c r="P5178">
        <v>105</v>
      </c>
      <c r="Q5178">
        <v>70</v>
      </c>
      <c r="R5178">
        <v>5751000</v>
      </c>
      <c r="S5178" s="3" t="s">
        <v>25115</v>
      </c>
      <c r="T5178" s="2"/>
      <c r="U5178" s="2"/>
      <c r="V5178" s="2"/>
    </row>
    <row r="5179" spans="1:22" x14ac:dyDescent="0.25">
      <c r="A5179" s="1" t="s">
        <v>25113</v>
      </c>
      <c r="B5179" s="1" t="s">
        <v>25114</v>
      </c>
      <c r="C5179" s="1" t="s">
        <v>9695</v>
      </c>
      <c r="D5179" s="1" t="s">
        <v>21183</v>
      </c>
      <c r="E5179" t="s">
        <v>14379</v>
      </c>
      <c r="F5179">
        <v>1</v>
      </c>
      <c r="G5179">
        <v>3</v>
      </c>
      <c r="H5179">
        <v>4</v>
      </c>
      <c r="I5179" t="s">
        <v>24592</v>
      </c>
      <c r="J5179" t="s">
        <v>17</v>
      </c>
      <c r="K5179" t="s">
        <v>48</v>
      </c>
      <c r="L5179" s="1" t="s">
        <v>49</v>
      </c>
      <c r="M5179" t="s">
        <v>9697</v>
      </c>
      <c r="N5179" s="2" t="s">
        <v>21</v>
      </c>
      <c r="O5179" t="s">
        <v>109</v>
      </c>
      <c r="P5179">
        <v>105</v>
      </c>
      <c r="Q5179">
        <v>70</v>
      </c>
      <c r="R5179">
        <v>5751000</v>
      </c>
      <c r="S5179" s="3" t="s">
        <v>25115</v>
      </c>
      <c r="T5179" s="2"/>
      <c r="U5179" s="2"/>
      <c r="V5179" s="2"/>
    </row>
    <row r="5180" spans="1:22" x14ac:dyDescent="0.25">
      <c r="A5180" s="1" t="s">
        <v>25113</v>
      </c>
      <c r="B5180" s="1" t="s">
        <v>25114</v>
      </c>
      <c r="C5180" s="1" t="s">
        <v>9695</v>
      </c>
      <c r="D5180" s="1" t="s">
        <v>21183</v>
      </c>
      <c r="E5180" t="s">
        <v>14379</v>
      </c>
      <c r="F5180">
        <v>1</v>
      </c>
      <c r="G5180">
        <v>4</v>
      </c>
      <c r="H5180">
        <v>4</v>
      </c>
      <c r="I5180" t="s">
        <v>24593</v>
      </c>
      <c r="J5180" t="s">
        <v>17</v>
      </c>
      <c r="K5180" t="s">
        <v>48</v>
      </c>
      <c r="L5180" s="1" t="s">
        <v>49</v>
      </c>
      <c r="M5180" t="s">
        <v>9697</v>
      </c>
      <c r="N5180" s="2" t="s">
        <v>21</v>
      </c>
      <c r="O5180" t="s">
        <v>109</v>
      </c>
      <c r="P5180">
        <v>105</v>
      </c>
      <c r="Q5180">
        <v>70</v>
      </c>
      <c r="R5180">
        <v>5751000</v>
      </c>
      <c r="S5180" s="3" t="s">
        <v>25115</v>
      </c>
      <c r="T5180" s="2"/>
      <c r="U5180" s="2"/>
      <c r="V5180" s="2"/>
    </row>
    <row r="5181" spans="1:22" x14ac:dyDescent="0.25">
      <c r="A5181" s="1" t="s">
        <v>25113</v>
      </c>
      <c r="B5181" s="1" t="s">
        <v>25114</v>
      </c>
      <c r="C5181" s="1" t="s">
        <v>9698</v>
      </c>
      <c r="D5181" s="1" t="s">
        <v>21184</v>
      </c>
      <c r="E5181" t="s">
        <v>14380</v>
      </c>
      <c r="F5181">
        <v>1</v>
      </c>
      <c r="G5181">
        <v>1</v>
      </c>
      <c r="H5181">
        <v>3</v>
      </c>
      <c r="I5181" t="s">
        <v>24594</v>
      </c>
      <c r="J5181" t="s">
        <v>17</v>
      </c>
      <c r="K5181" t="s">
        <v>18</v>
      </c>
      <c r="L5181" s="1" t="s">
        <v>9699</v>
      </c>
      <c r="M5181" t="s">
        <v>9700</v>
      </c>
      <c r="N5181" s="2" t="s">
        <v>21</v>
      </c>
      <c r="O5181" t="s">
        <v>109</v>
      </c>
      <c r="P5181">
        <v>105</v>
      </c>
      <c r="Q5181">
        <v>70</v>
      </c>
      <c r="R5181">
        <v>5751000</v>
      </c>
      <c r="S5181" s="3" t="s">
        <v>25115</v>
      </c>
      <c r="T5181" s="2"/>
      <c r="U5181" s="2"/>
      <c r="V5181" s="2"/>
    </row>
    <row r="5182" spans="1:22" x14ac:dyDescent="0.25">
      <c r="A5182" s="1" t="s">
        <v>25113</v>
      </c>
      <c r="B5182" s="1" t="s">
        <v>25114</v>
      </c>
      <c r="C5182" s="1" t="s">
        <v>9698</v>
      </c>
      <c r="D5182" s="1" t="s">
        <v>21184</v>
      </c>
      <c r="E5182" t="s">
        <v>14380</v>
      </c>
      <c r="F5182">
        <v>1</v>
      </c>
      <c r="G5182">
        <v>2</v>
      </c>
      <c r="H5182">
        <v>3</v>
      </c>
      <c r="I5182" t="s">
        <v>24595</v>
      </c>
      <c r="J5182" t="s">
        <v>17</v>
      </c>
      <c r="K5182" t="s">
        <v>48</v>
      </c>
      <c r="L5182" s="1" t="s">
        <v>49</v>
      </c>
      <c r="M5182" t="s">
        <v>9700</v>
      </c>
      <c r="N5182" s="2" t="s">
        <v>21</v>
      </c>
      <c r="O5182" t="s">
        <v>109</v>
      </c>
      <c r="P5182">
        <v>105</v>
      </c>
      <c r="Q5182">
        <v>70</v>
      </c>
      <c r="R5182">
        <v>5751000</v>
      </c>
      <c r="S5182" s="3" t="s">
        <v>25115</v>
      </c>
      <c r="T5182" s="2"/>
      <c r="U5182" s="2"/>
      <c r="V5182" s="2"/>
    </row>
    <row r="5183" spans="1:22" x14ac:dyDescent="0.25">
      <c r="A5183" s="1" t="s">
        <v>25113</v>
      </c>
      <c r="B5183" s="1" t="s">
        <v>25114</v>
      </c>
      <c r="C5183" s="1" t="s">
        <v>9698</v>
      </c>
      <c r="D5183" s="1" t="s">
        <v>21184</v>
      </c>
      <c r="E5183" t="s">
        <v>14380</v>
      </c>
      <c r="F5183">
        <v>1</v>
      </c>
      <c r="G5183">
        <v>3</v>
      </c>
      <c r="H5183">
        <v>3</v>
      </c>
      <c r="I5183" t="s">
        <v>24596</v>
      </c>
      <c r="J5183" t="s">
        <v>17</v>
      </c>
      <c r="K5183" t="s">
        <v>48</v>
      </c>
      <c r="L5183" s="1" t="s">
        <v>49</v>
      </c>
      <c r="M5183" t="s">
        <v>9700</v>
      </c>
      <c r="N5183" s="2" t="s">
        <v>21</v>
      </c>
      <c r="O5183" t="s">
        <v>109</v>
      </c>
      <c r="P5183">
        <v>105</v>
      </c>
      <c r="Q5183">
        <v>70</v>
      </c>
      <c r="R5183">
        <v>5751000</v>
      </c>
      <c r="S5183" s="3" t="s">
        <v>25115</v>
      </c>
      <c r="T5183" s="2"/>
      <c r="U5183" s="2"/>
      <c r="V5183" s="2"/>
    </row>
    <row r="5184" spans="1:22" x14ac:dyDescent="0.25">
      <c r="A5184" s="1" t="s">
        <v>25113</v>
      </c>
      <c r="B5184" s="1" t="s">
        <v>25114</v>
      </c>
      <c r="C5184" s="1" t="s">
        <v>9701</v>
      </c>
      <c r="D5184" s="1" t="s">
        <v>21185</v>
      </c>
      <c r="E5184" t="s">
        <v>14381</v>
      </c>
      <c r="F5184">
        <v>1</v>
      </c>
      <c r="G5184">
        <v>1</v>
      </c>
      <c r="H5184">
        <v>1</v>
      </c>
      <c r="I5184" t="s">
        <v>22835</v>
      </c>
      <c r="J5184" t="s">
        <v>17</v>
      </c>
      <c r="K5184" t="s">
        <v>18</v>
      </c>
      <c r="L5184" s="1" t="s">
        <v>1081</v>
      </c>
      <c r="M5184" t="s">
        <v>9702</v>
      </c>
      <c r="N5184" s="2" t="s">
        <v>21</v>
      </c>
      <c r="O5184" t="s">
        <v>109</v>
      </c>
      <c r="P5184">
        <v>105</v>
      </c>
      <c r="Q5184">
        <v>70</v>
      </c>
      <c r="R5184">
        <v>5751000</v>
      </c>
      <c r="S5184" s="3" t="s">
        <v>25115</v>
      </c>
      <c r="T5184" s="2"/>
      <c r="U5184" s="2"/>
      <c r="V5184" s="2"/>
    </row>
    <row r="5185" spans="1:22" x14ac:dyDescent="0.25">
      <c r="A5185" s="1" t="s">
        <v>25113</v>
      </c>
      <c r="B5185" s="1" t="s">
        <v>25114</v>
      </c>
      <c r="C5185" s="1" t="s">
        <v>9703</v>
      </c>
      <c r="D5185" s="1" t="s">
        <v>21186</v>
      </c>
      <c r="E5185" t="s">
        <v>14382</v>
      </c>
      <c r="F5185">
        <v>1</v>
      </c>
      <c r="G5185">
        <v>1</v>
      </c>
      <c r="H5185">
        <v>4</v>
      </c>
      <c r="I5185" t="s">
        <v>24597</v>
      </c>
      <c r="J5185" t="s">
        <v>17</v>
      </c>
      <c r="K5185" t="s">
        <v>18</v>
      </c>
      <c r="L5185" s="1" t="s">
        <v>9704</v>
      </c>
      <c r="M5185" t="s">
        <v>9705</v>
      </c>
      <c r="N5185" s="2" t="s">
        <v>21</v>
      </c>
      <c r="O5185" t="s">
        <v>109</v>
      </c>
      <c r="P5185">
        <v>210</v>
      </c>
      <c r="Q5185">
        <v>70</v>
      </c>
      <c r="R5185">
        <v>5848000</v>
      </c>
      <c r="S5185" s="3" t="s">
        <v>25115</v>
      </c>
      <c r="T5185" s="2"/>
      <c r="U5185" s="2"/>
      <c r="V5185" s="2"/>
    </row>
    <row r="5186" spans="1:22" x14ac:dyDescent="0.25">
      <c r="A5186" s="1" t="s">
        <v>25113</v>
      </c>
      <c r="B5186" s="1" t="s">
        <v>25114</v>
      </c>
      <c r="C5186" s="1" t="s">
        <v>9703</v>
      </c>
      <c r="D5186" s="1" t="s">
        <v>21186</v>
      </c>
      <c r="E5186" t="s">
        <v>14382</v>
      </c>
      <c r="F5186">
        <v>1</v>
      </c>
      <c r="G5186">
        <v>2</v>
      </c>
      <c r="H5186">
        <v>4</v>
      </c>
      <c r="I5186" t="s">
        <v>24598</v>
      </c>
      <c r="J5186" t="s">
        <v>17</v>
      </c>
      <c r="K5186" t="s">
        <v>48</v>
      </c>
      <c r="L5186" s="1" t="s">
        <v>49</v>
      </c>
      <c r="M5186" t="s">
        <v>9705</v>
      </c>
      <c r="N5186" s="2" t="s">
        <v>21</v>
      </c>
      <c r="O5186" t="s">
        <v>109</v>
      </c>
      <c r="P5186">
        <v>210</v>
      </c>
      <c r="Q5186">
        <v>70</v>
      </c>
      <c r="R5186">
        <v>5848000</v>
      </c>
      <c r="S5186" s="3" t="s">
        <v>25115</v>
      </c>
      <c r="T5186" s="2"/>
      <c r="U5186" s="2"/>
      <c r="V5186" s="2"/>
    </row>
    <row r="5187" spans="1:22" x14ac:dyDescent="0.25">
      <c r="A5187" s="1" t="s">
        <v>25113</v>
      </c>
      <c r="B5187" s="1" t="s">
        <v>25114</v>
      </c>
      <c r="C5187" s="1" t="s">
        <v>9703</v>
      </c>
      <c r="D5187" s="1" t="s">
        <v>21186</v>
      </c>
      <c r="E5187" t="s">
        <v>14382</v>
      </c>
      <c r="F5187">
        <v>1</v>
      </c>
      <c r="G5187">
        <v>3</v>
      </c>
      <c r="H5187">
        <v>4</v>
      </c>
      <c r="I5187" t="s">
        <v>9706</v>
      </c>
      <c r="J5187" t="s">
        <v>17</v>
      </c>
      <c r="K5187" t="s">
        <v>48</v>
      </c>
      <c r="L5187" s="1" t="s">
        <v>49</v>
      </c>
      <c r="M5187" t="s">
        <v>9705</v>
      </c>
      <c r="N5187" s="2" t="s">
        <v>21</v>
      </c>
      <c r="O5187" t="s">
        <v>109</v>
      </c>
      <c r="P5187">
        <v>210</v>
      </c>
      <c r="Q5187">
        <v>70</v>
      </c>
      <c r="R5187">
        <v>5848000</v>
      </c>
      <c r="S5187" s="3" t="s">
        <v>25115</v>
      </c>
      <c r="T5187" s="2"/>
      <c r="U5187" s="2"/>
      <c r="V5187" s="2"/>
    </row>
    <row r="5188" spans="1:22" x14ac:dyDescent="0.25">
      <c r="A5188" s="1" t="s">
        <v>25113</v>
      </c>
      <c r="B5188" s="1" t="s">
        <v>25114</v>
      </c>
      <c r="C5188" s="1" t="s">
        <v>9703</v>
      </c>
      <c r="D5188" s="1" t="s">
        <v>21186</v>
      </c>
      <c r="E5188" t="s">
        <v>14382</v>
      </c>
      <c r="F5188">
        <v>1</v>
      </c>
      <c r="G5188">
        <v>4</v>
      </c>
      <c r="H5188">
        <v>4</v>
      </c>
      <c r="I5188" t="s">
        <v>24599</v>
      </c>
      <c r="J5188" t="s">
        <v>17</v>
      </c>
      <c r="K5188" t="s">
        <v>48</v>
      </c>
      <c r="L5188" s="1" t="s">
        <v>49</v>
      </c>
      <c r="M5188" t="s">
        <v>9705</v>
      </c>
      <c r="N5188" s="2" t="s">
        <v>21</v>
      </c>
      <c r="O5188" t="s">
        <v>109</v>
      </c>
      <c r="P5188">
        <v>210</v>
      </c>
      <c r="Q5188">
        <v>70</v>
      </c>
      <c r="R5188">
        <v>5848000</v>
      </c>
      <c r="S5188" s="3" t="s">
        <v>25115</v>
      </c>
      <c r="T5188" s="2"/>
      <c r="U5188" s="2"/>
      <c r="V5188" s="2"/>
    </row>
    <row r="5189" spans="1:22" x14ac:dyDescent="0.25">
      <c r="A5189" s="1" t="s">
        <v>25113</v>
      </c>
      <c r="B5189" s="1" t="s">
        <v>25114</v>
      </c>
      <c r="C5189" s="1" t="s">
        <v>9707</v>
      </c>
      <c r="D5189" s="1" t="s">
        <v>21187</v>
      </c>
      <c r="E5189" t="s">
        <v>14383</v>
      </c>
      <c r="F5189">
        <v>1</v>
      </c>
      <c r="G5189">
        <v>1</v>
      </c>
      <c r="H5189">
        <v>3</v>
      </c>
      <c r="I5189" t="s">
        <v>24600</v>
      </c>
      <c r="J5189" t="s">
        <v>17</v>
      </c>
      <c r="K5189" t="s">
        <v>48</v>
      </c>
      <c r="L5189" s="1" t="s">
        <v>49</v>
      </c>
      <c r="M5189" t="s">
        <v>9708</v>
      </c>
      <c r="N5189" s="2" t="s">
        <v>21</v>
      </c>
      <c r="O5189" t="s">
        <v>109</v>
      </c>
      <c r="P5189">
        <v>105</v>
      </c>
      <c r="Q5189">
        <v>70</v>
      </c>
      <c r="R5189">
        <v>5751000</v>
      </c>
      <c r="S5189" s="3" t="s">
        <v>25115</v>
      </c>
      <c r="T5189" s="2"/>
      <c r="U5189" s="2"/>
      <c r="V5189" s="2"/>
    </row>
    <row r="5190" spans="1:22" x14ac:dyDescent="0.25">
      <c r="A5190" s="1" t="s">
        <v>25113</v>
      </c>
      <c r="B5190" s="1" t="s">
        <v>25114</v>
      </c>
      <c r="C5190" s="1" t="s">
        <v>9707</v>
      </c>
      <c r="D5190" s="1" t="s">
        <v>21187</v>
      </c>
      <c r="E5190" t="s">
        <v>14383</v>
      </c>
      <c r="F5190">
        <v>1</v>
      </c>
      <c r="G5190">
        <v>2</v>
      </c>
      <c r="H5190">
        <v>3</v>
      </c>
      <c r="I5190" t="s">
        <v>24601</v>
      </c>
      <c r="J5190" t="s">
        <v>17</v>
      </c>
      <c r="K5190" t="s">
        <v>48</v>
      </c>
      <c r="L5190" s="1" t="s">
        <v>49</v>
      </c>
      <c r="M5190" t="s">
        <v>9708</v>
      </c>
      <c r="N5190" s="2" t="s">
        <v>21</v>
      </c>
      <c r="O5190" t="s">
        <v>109</v>
      </c>
      <c r="P5190">
        <v>105</v>
      </c>
      <c r="Q5190">
        <v>70</v>
      </c>
      <c r="R5190">
        <v>5751000</v>
      </c>
      <c r="S5190" s="3" t="s">
        <v>25115</v>
      </c>
      <c r="T5190" s="2"/>
      <c r="U5190" s="2"/>
      <c r="V5190" s="2"/>
    </row>
    <row r="5191" spans="1:22" x14ac:dyDescent="0.25">
      <c r="A5191" s="1" t="s">
        <v>25113</v>
      </c>
      <c r="B5191" s="1" t="s">
        <v>25114</v>
      </c>
      <c r="C5191" s="1" t="s">
        <v>9707</v>
      </c>
      <c r="D5191" s="1" t="s">
        <v>21187</v>
      </c>
      <c r="E5191" t="s">
        <v>14383</v>
      </c>
      <c r="F5191">
        <v>1</v>
      </c>
      <c r="G5191">
        <v>3</v>
      </c>
      <c r="H5191">
        <v>3</v>
      </c>
      <c r="I5191" t="s">
        <v>24602</v>
      </c>
      <c r="J5191" t="s">
        <v>17</v>
      </c>
      <c r="K5191" t="s">
        <v>48</v>
      </c>
      <c r="L5191" s="1" t="s">
        <v>49</v>
      </c>
      <c r="M5191" t="s">
        <v>9708</v>
      </c>
      <c r="N5191" s="2" t="s">
        <v>21</v>
      </c>
      <c r="O5191" t="s">
        <v>109</v>
      </c>
      <c r="P5191">
        <v>105</v>
      </c>
      <c r="Q5191">
        <v>70</v>
      </c>
      <c r="R5191">
        <v>5751000</v>
      </c>
      <c r="S5191" s="3" t="s">
        <v>25115</v>
      </c>
      <c r="T5191" s="2"/>
      <c r="U5191" s="2"/>
      <c r="V5191" s="2"/>
    </row>
    <row r="5192" spans="1:22" x14ac:dyDescent="0.25">
      <c r="A5192" s="1" t="s">
        <v>25113</v>
      </c>
      <c r="B5192" s="1" t="s">
        <v>25114</v>
      </c>
      <c r="C5192" s="1" t="s">
        <v>9709</v>
      </c>
      <c r="D5192" s="1" t="s">
        <v>21188</v>
      </c>
      <c r="E5192" t="s">
        <v>14384</v>
      </c>
      <c r="F5192">
        <v>1</v>
      </c>
      <c r="G5192">
        <v>1</v>
      </c>
      <c r="H5192">
        <v>2</v>
      </c>
      <c r="I5192" t="s">
        <v>6165</v>
      </c>
      <c r="J5192" t="s">
        <v>17</v>
      </c>
      <c r="K5192" t="s">
        <v>18</v>
      </c>
      <c r="L5192" s="1" t="s">
        <v>6166</v>
      </c>
      <c r="M5192" t="s">
        <v>9710</v>
      </c>
      <c r="N5192" s="2" t="s">
        <v>21</v>
      </c>
      <c r="O5192" t="s">
        <v>109</v>
      </c>
      <c r="P5192">
        <v>105</v>
      </c>
      <c r="Q5192">
        <v>70</v>
      </c>
      <c r="R5192">
        <v>5751000</v>
      </c>
      <c r="S5192" s="3" t="s">
        <v>25115</v>
      </c>
      <c r="T5192" s="2"/>
      <c r="U5192" s="2"/>
      <c r="V5192" s="2"/>
    </row>
    <row r="5193" spans="1:22" x14ac:dyDescent="0.25">
      <c r="A5193" s="1" t="s">
        <v>25113</v>
      </c>
      <c r="B5193" s="1" t="s">
        <v>25114</v>
      </c>
      <c r="C5193" s="1" t="s">
        <v>9709</v>
      </c>
      <c r="D5193" s="1" t="s">
        <v>21188</v>
      </c>
      <c r="E5193" t="s">
        <v>14384</v>
      </c>
      <c r="F5193">
        <v>1</v>
      </c>
      <c r="G5193">
        <v>2</v>
      </c>
      <c r="H5193">
        <v>2</v>
      </c>
      <c r="I5193" t="s">
        <v>1690</v>
      </c>
      <c r="J5193" t="s">
        <v>17</v>
      </c>
      <c r="K5193" t="s">
        <v>18</v>
      </c>
      <c r="L5193" s="1" t="s">
        <v>1691</v>
      </c>
      <c r="M5193" t="s">
        <v>9710</v>
      </c>
      <c r="N5193" s="2" t="s">
        <v>21</v>
      </c>
      <c r="O5193" t="s">
        <v>109</v>
      </c>
      <c r="P5193">
        <v>105</v>
      </c>
      <c r="Q5193">
        <v>70</v>
      </c>
      <c r="R5193">
        <v>5751000</v>
      </c>
      <c r="S5193" s="3" t="s">
        <v>25115</v>
      </c>
      <c r="T5193" s="2"/>
      <c r="U5193" s="2"/>
      <c r="V5193" s="2"/>
    </row>
    <row r="5194" spans="1:22" x14ac:dyDescent="0.25">
      <c r="A5194" s="1" t="s">
        <v>25113</v>
      </c>
      <c r="B5194" s="1" t="s">
        <v>25114</v>
      </c>
      <c r="C5194" s="1" t="s">
        <v>9711</v>
      </c>
      <c r="D5194" s="1" t="s">
        <v>21189</v>
      </c>
      <c r="E5194" t="s">
        <v>14385</v>
      </c>
      <c r="F5194">
        <v>1</v>
      </c>
      <c r="G5194">
        <v>1</v>
      </c>
      <c r="H5194">
        <v>5</v>
      </c>
      <c r="I5194" t="s">
        <v>24603</v>
      </c>
      <c r="J5194" t="s">
        <v>17</v>
      </c>
      <c r="K5194" t="s">
        <v>18</v>
      </c>
      <c r="L5194" s="1" t="s">
        <v>9712</v>
      </c>
      <c r="M5194" t="s">
        <v>9713</v>
      </c>
      <c r="N5194" s="2" t="s">
        <v>21</v>
      </c>
      <c r="O5194" t="s">
        <v>109</v>
      </c>
      <c r="P5194">
        <v>105</v>
      </c>
      <c r="Q5194">
        <v>70</v>
      </c>
      <c r="R5194">
        <v>5751000</v>
      </c>
      <c r="S5194" s="3" t="s">
        <v>25115</v>
      </c>
      <c r="T5194" s="2"/>
      <c r="U5194" s="2"/>
      <c r="V5194" s="2"/>
    </row>
    <row r="5195" spans="1:22" x14ac:dyDescent="0.25">
      <c r="A5195" s="1" t="s">
        <v>25113</v>
      </c>
      <c r="B5195" s="1" t="s">
        <v>25114</v>
      </c>
      <c r="C5195" s="1" t="s">
        <v>9711</v>
      </c>
      <c r="D5195" s="1" t="s">
        <v>21189</v>
      </c>
      <c r="E5195" t="s">
        <v>14385</v>
      </c>
      <c r="F5195">
        <v>1</v>
      </c>
      <c r="G5195">
        <v>2</v>
      </c>
      <c r="H5195">
        <v>5</v>
      </c>
      <c r="I5195" t="s">
        <v>24604</v>
      </c>
      <c r="J5195" t="s">
        <v>17</v>
      </c>
      <c r="K5195" t="s">
        <v>48</v>
      </c>
      <c r="L5195" s="1" t="s">
        <v>49</v>
      </c>
      <c r="M5195" t="s">
        <v>9713</v>
      </c>
      <c r="N5195" s="2" t="s">
        <v>21</v>
      </c>
      <c r="O5195" t="s">
        <v>109</v>
      </c>
      <c r="P5195">
        <v>105</v>
      </c>
      <c r="Q5195">
        <v>70</v>
      </c>
      <c r="R5195">
        <v>5751000</v>
      </c>
      <c r="S5195" s="3" t="s">
        <v>25115</v>
      </c>
      <c r="T5195" s="2"/>
      <c r="U5195" s="2"/>
      <c r="V5195" s="2"/>
    </row>
    <row r="5196" spans="1:22" x14ac:dyDescent="0.25">
      <c r="A5196" s="1" t="s">
        <v>25113</v>
      </c>
      <c r="B5196" s="1" t="s">
        <v>25114</v>
      </c>
      <c r="C5196" s="1" t="s">
        <v>9711</v>
      </c>
      <c r="D5196" s="1" t="s">
        <v>21189</v>
      </c>
      <c r="E5196" t="s">
        <v>14385</v>
      </c>
      <c r="F5196">
        <v>1</v>
      </c>
      <c r="G5196">
        <v>3</v>
      </c>
      <c r="H5196">
        <v>5</v>
      </c>
      <c r="I5196" t="s">
        <v>9714</v>
      </c>
      <c r="J5196" t="s">
        <v>17</v>
      </c>
      <c r="K5196" t="s">
        <v>48</v>
      </c>
      <c r="L5196" s="1" t="s">
        <v>49</v>
      </c>
      <c r="M5196" t="s">
        <v>9713</v>
      </c>
      <c r="N5196" s="2" t="s">
        <v>21</v>
      </c>
      <c r="O5196" t="s">
        <v>109</v>
      </c>
      <c r="P5196">
        <v>105</v>
      </c>
      <c r="Q5196">
        <v>70</v>
      </c>
      <c r="R5196">
        <v>5751000</v>
      </c>
      <c r="S5196" s="3" t="s">
        <v>25115</v>
      </c>
      <c r="T5196" s="2"/>
      <c r="U5196" s="2"/>
      <c r="V5196" s="2"/>
    </row>
    <row r="5197" spans="1:22" x14ac:dyDescent="0.25">
      <c r="A5197" s="1" t="s">
        <v>25113</v>
      </c>
      <c r="B5197" s="1" t="s">
        <v>25114</v>
      </c>
      <c r="C5197" s="1" t="s">
        <v>9711</v>
      </c>
      <c r="D5197" s="1" t="s">
        <v>21189</v>
      </c>
      <c r="E5197" t="s">
        <v>14385</v>
      </c>
      <c r="F5197">
        <v>1</v>
      </c>
      <c r="G5197">
        <v>4</v>
      </c>
      <c r="H5197">
        <v>5</v>
      </c>
      <c r="I5197" t="s">
        <v>24605</v>
      </c>
      <c r="J5197" t="s">
        <v>17</v>
      </c>
      <c r="K5197" t="s">
        <v>48</v>
      </c>
      <c r="L5197" s="1" t="s">
        <v>49</v>
      </c>
      <c r="M5197" t="s">
        <v>9713</v>
      </c>
      <c r="N5197" s="2" t="s">
        <v>21</v>
      </c>
      <c r="O5197" t="s">
        <v>109</v>
      </c>
      <c r="P5197">
        <v>105</v>
      </c>
      <c r="Q5197">
        <v>70</v>
      </c>
      <c r="R5197">
        <v>5751000</v>
      </c>
      <c r="S5197" s="3" t="s">
        <v>25115</v>
      </c>
      <c r="T5197" s="2"/>
      <c r="U5197" s="2"/>
      <c r="V5197" s="2"/>
    </row>
    <row r="5198" spans="1:22" x14ac:dyDescent="0.25">
      <c r="A5198" s="1" t="s">
        <v>25113</v>
      </c>
      <c r="B5198" s="1" t="s">
        <v>25114</v>
      </c>
      <c r="C5198" s="1" t="s">
        <v>9711</v>
      </c>
      <c r="D5198" s="1" t="s">
        <v>21189</v>
      </c>
      <c r="E5198" t="s">
        <v>14385</v>
      </c>
      <c r="F5198">
        <v>1</v>
      </c>
      <c r="G5198">
        <v>5</v>
      </c>
      <c r="H5198">
        <v>5</v>
      </c>
      <c r="I5198" t="s">
        <v>24606</v>
      </c>
      <c r="J5198" t="s">
        <v>17</v>
      </c>
      <c r="K5198" t="s">
        <v>48</v>
      </c>
      <c r="L5198" s="1" t="s">
        <v>49</v>
      </c>
      <c r="M5198" t="s">
        <v>9713</v>
      </c>
      <c r="N5198" s="2" t="s">
        <v>21</v>
      </c>
      <c r="O5198" t="s">
        <v>109</v>
      </c>
      <c r="P5198">
        <v>105</v>
      </c>
      <c r="Q5198">
        <v>70</v>
      </c>
      <c r="R5198">
        <v>5751000</v>
      </c>
      <c r="S5198" s="3" t="s">
        <v>25115</v>
      </c>
      <c r="T5198" s="2"/>
      <c r="U5198" s="2"/>
      <c r="V5198" s="2"/>
    </row>
    <row r="5199" spans="1:22" x14ac:dyDescent="0.25">
      <c r="A5199" s="1" t="s">
        <v>25113</v>
      </c>
      <c r="B5199" s="1" t="s">
        <v>25114</v>
      </c>
      <c r="C5199" s="1" t="s">
        <v>9715</v>
      </c>
      <c r="D5199" s="1" t="s">
        <v>21190</v>
      </c>
      <c r="E5199" t="s">
        <v>14386</v>
      </c>
      <c r="F5199">
        <v>1</v>
      </c>
      <c r="G5199">
        <v>1</v>
      </c>
      <c r="H5199">
        <v>4</v>
      </c>
      <c r="I5199" t="s">
        <v>9716</v>
      </c>
      <c r="J5199" t="s">
        <v>17</v>
      </c>
      <c r="K5199" t="s">
        <v>18</v>
      </c>
      <c r="L5199" s="1" t="s">
        <v>9717</v>
      </c>
      <c r="M5199" t="s">
        <v>9718</v>
      </c>
      <c r="N5199" s="2" t="s">
        <v>21</v>
      </c>
      <c r="O5199" t="s">
        <v>109</v>
      </c>
      <c r="P5199">
        <v>105</v>
      </c>
      <c r="Q5199">
        <v>70</v>
      </c>
      <c r="R5199">
        <v>5751000</v>
      </c>
      <c r="S5199" s="3" t="s">
        <v>25115</v>
      </c>
      <c r="T5199" s="2"/>
      <c r="U5199" s="2"/>
      <c r="V5199" s="2"/>
    </row>
    <row r="5200" spans="1:22" x14ac:dyDescent="0.25">
      <c r="A5200" s="1" t="s">
        <v>25113</v>
      </c>
      <c r="B5200" s="1" t="s">
        <v>25114</v>
      </c>
      <c r="C5200" s="1" t="s">
        <v>9715</v>
      </c>
      <c r="D5200" s="1" t="s">
        <v>21190</v>
      </c>
      <c r="E5200" t="s">
        <v>14386</v>
      </c>
      <c r="F5200">
        <v>1</v>
      </c>
      <c r="G5200">
        <v>2</v>
      </c>
      <c r="H5200">
        <v>4</v>
      </c>
      <c r="I5200" t="s">
        <v>9719</v>
      </c>
      <c r="J5200" t="s">
        <v>17</v>
      </c>
      <c r="K5200" t="s">
        <v>48</v>
      </c>
      <c r="L5200" s="1" t="s">
        <v>49</v>
      </c>
      <c r="M5200" t="s">
        <v>9718</v>
      </c>
      <c r="N5200" s="2" t="s">
        <v>21</v>
      </c>
      <c r="O5200" t="s">
        <v>109</v>
      </c>
      <c r="P5200">
        <v>105</v>
      </c>
      <c r="Q5200">
        <v>70</v>
      </c>
      <c r="R5200">
        <v>5751000</v>
      </c>
      <c r="S5200" s="3" t="s">
        <v>25115</v>
      </c>
      <c r="T5200" s="2"/>
      <c r="U5200" s="2"/>
      <c r="V5200" s="2"/>
    </row>
    <row r="5201" spans="1:22" x14ac:dyDescent="0.25">
      <c r="A5201" s="1" t="s">
        <v>25113</v>
      </c>
      <c r="B5201" s="1" t="s">
        <v>25114</v>
      </c>
      <c r="C5201" s="1" t="s">
        <v>9715</v>
      </c>
      <c r="D5201" s="1" t="s">
        <v>21190</v>
      </c>
      <c r="E5201" t="s">
        <v>14386</v>
      </c>
      <c r="F5201">
        <v>1</v>
      </c>
      <c r="G5201">
        <v>3</v>
      </c>
      <c r="H5201">
        <v>4</v>
      </c>
      <c r="I5201" t="s">
        <v>24607</v>
      </c>
      <c r="J5201" t="s">
        <v>17</v>
      </c>
      <c r="K5201" t="s">
        <v>48</v>
      </c>
      <c r="L5201" s="1" t="s">
        <v>49</v>
      </c>
      <c r="M5201" t="s">
        <v>9718</v>
      </c>
      <c r="N5201" s="2" t="s">
        <v>21</v>
      </c>
      <c r="O5201" t="s">
        <v>109</v>
      </c>
      <c r="P5201">
        <v>105</v>
      </c>
      <c r="Q5201">
        <v>70</v>
      </c>
      <c r="R5201">
        <v>5751000</v>
      </c>
      <c r="S5201" s="3" t="s">
        <v>25115</v>
      </c>
      <c r="T5201" s="2"/>
      <c r="U5201" s="2"/>
      <c r="V5201" s="2"/>
    </row>
    <row r="5202" spans="1:22" x14ac:dyDescent="0.25">
      <c r="A5202" s="1" t="s">
        <v>25113</v>
      </c>
      <c r="B5202" s="1" t="s">
        <v>25114</v>
      </c>
      <c r="C5202" s="1" t="s">
        <v>9715</v>
      </c>
      <c r="D5202" s="1" t="s">
        <v>21190</v>
      </c>
      <c r="E5202" t="s">
        <v>14386</v>
      </c>
      <c r="F5202">
        <v>1</v>
      </c>
      <c r="G5202">
        <v>4</v>
      </c>
      <c r="H5202">
        <v>4</v>
      </c>
      <c r="I5202" t="s">
        <v>24608</v>
      </c>
      <c r="J5202" t="s">
        <v>17</v>
      </c>
      <c r="K5202" t="s">
        <v>48</v>
      </c>
      <c r="L5202" s="1" t="s">
        <v>49</v>
      </c>
      <c r="M5202" t="s">
        <v>9718</v>
      </c>
      <c r="N5202" s="2" t="s">
        <v>21</v>
      </c>
      <c r="O5202" t="s">
        <v>109</v>
      </c>
      <c r="P5202">
        <v>105</v>
      </c>
      <c r="Q5202">
        <v>70</v>
      </c>
      <c r="R5202">
        <v>5751000</v>
      </c>
      <c r="S5202" s="3" t="s">
        <v>25115</v>
      </c>
      <c r="T5202" s="2"/>
      <c r="U5202" s="2"/>
      <c r="V5202" s="2"/>
    </row>
    <row r="5203" spans="1:22" x14ac:dyDescent="0.25">
      <c r="A5203" s="1" t="s">
        <v>25113</v>
      </c>
      <c r="B5203" s="1" t="s">
        <v>25114</v>
      </c>
      <c r="C5203" s="1" t="s">
        <v>9720</v>
      </c>
      <c r="D5203" s="1" t="s">
        <v>21191</v>
      </c>
      <c r="E5203" t="s">
        <v>14387</v>
      </c>
      <c r="F5203">
        <v>1</v>
      </c>
      <c r="G5203">
        <v>1</v>
      </c>
      <c r="H5203">
        <v>2</v>
      </c>
      <c r="I5203" t="s">
        <v>24609</v>
      </c>
      <c r="J5203" t="s">
        <v>17</v>
      </c>
      <c r="K5203" t="s">
        <v>18</v>
      </c>
      <c r="L5203" s="1" t="s">
        <v>9721</v>
      </c>
      <c r="M5203" t="s">
        <v>9722</v>
      </c>
      <c r="N5203" s="2" t="s">
        <v>21</v>
      </c>
      <c r="O5203" t="s">
        <v>109</v>
      </c>
      <c r="P5203">
        <v>105</v>
      </c>
      <c r="Q5203">
        <v>70</v>
      </c>
      <c r="R5203">
        <v>3268000</v>
      </c>
      <c r="S5203" s="3" t="s">
        <v>25115</v>
      </c>
      <c r="T5203" s="2"/>
      <c r="U5203" s="2"/>
      <c r="V5203" s="2"/>
    </row>
    <row r="5204" spans="1:22" x14ac:dyDescent="0.25">
      <c r="A5204" s="1" t="s">
        <v>25113</v>
      </c>
      <c r="B5204" s="1" t="s">
        <v>25114</v>
      </c>
      <c r="C5204" s="1" t="s">
        <v>9720</v>
      </c>
      <c r="D5204" s="1" t="s">
        <v>21191</v>
      </c>
      <c r="E5204" t="s">
        <v>14387</v>
      </c>
      <c r="F5204">
        <v>1</v>
      </c>
      <c r="G5204">
        <v>2</v>
      </c>
      <c r="H5204">
        <v>2</v>
      </c>
      <c r="I5204" t="s">
        <v>24610</v>
      </c>
      <c r="J5204" t="s">
        <v>17</v>
      </c>
      <c r="K5204" t="s">
        <v>18</v>
      </c>
      <c r="L5204" s="1" t="s">
        <v>9723</v>
      </c>
      <c r="M5204" t="s">
        <v>9722</v>
      </c>
      <c r="N5204" s="2" t="s">
        <v>21</v>
      </c>
      <c r="O5204" t="s">
        <v>109</v>
      </c>
      <c r="P5204">
        <v>105</v>
      </c>
      <c r="Q5204">
        <v>70</v>
      </c>
      <c r="R5204">
        <v>3268000</v>
      </c>
      <c r="S5204" s="3" t="s">
        <v>25115</v>
      </c>
      <c r="T5204" s="2"/>
      <c r="U5204" s="2"/>
      <c r="V5204" s="2"/>
    </row>
    <row r="5205" spans="1:22" x14ac:dyDescent="0.25">
      <c r="A5205" s="1" t="s">
        <v>25113</v>
      </c>
      <c r="B5205" s="1" t="s">
        <v>25114</v>
      </c>
      <c r="C5205" s="1" t="s">
        <v>9724</v>
      </c>
      <c r="D5205" s="1" t="s">
        <v>21192</v>
      </c>
      <c r="E5205" t="s">
        <v>14388</v>
      </c>
      <c r="F5205">
        <v>1</v>
      </c>
      <c r="G5205">
        <v>1</v>
      </c>
      <c r="H5205">
        <v>2</v>
      </c>
      <c r="I5205" t="s">
        <v>14889</v>
      </c>
      <c r="J5205" t="s">
        <v>127</v>
      </c>
      <c r="K5205" t="s">
        <v>48</v>
      </c>
      <c r="L5205" s="1" t="s">
        <v>14891</v>
      </c>
      <c r="M5205" t="s">
        <v>9725</v>
      </c>
      <c r="N5205" s="2" t="s">
        <v>21</v>
      </c>
      <c r="O5205" t="s">
        <v>109</v>
      </c>
      <c r="P5205">
        <v>105</v>
      </c>
      <c r="Q5205">
        <v>70</v>
      </c>
      <c r="R5205">
        <v>5751000</v>
      </c>
      <c r="S5205" s="3" t="s">
        <v>25115</v>
      </c>
      <c r="T5205" s="2" t="s">
        <v>21699</v>
      </c>
      <c r="U5205" s="2" t="s">
        <v>14936</v>
      </c>
      <c r="V5205" s="10">
        <v>44635</v>
      </c>
    </row>
    <row r="5206" spans="1:22" x14ac:dyDescent="0.25">
      <c r="A5206" s="1" t="s">
        <v>25113</v>
      </c>
      <c r="B5206" s="1" t="s">
        <v>25114</v>
      </c>
      <c r="C5206" s="1" t="s">
        <v>9724</v>
      </c>
      <c r="D5206" s="1" t="s">
        <v>21192</v>
      </c>
      <c r="E5206" t="s">
        <v>14388</v>
      </c>
      <c r="F5206">
        <v>1</v>
      </c>
      <c r="G5206">
        <v>2</v>
      </c>
      <c r="H5206">
        <v>2</v>
      </c>
      <c r="I5206" t="s">
        <v>14890</v>
      </c>
      <c r="J5206" t="s">
        <v>127</v>
      </c>
      <c r="K5206" t="s">
        <v>48</v>
      </c>
      <c r="L5206" s="1" t="s">
        <v>14892</v>
      </c>
      <c r="M5206" t="s">
        <v>9725</v>
      </c>
      <c r="N5206" s="2" t="s">
        <v>21</v>
      </c>
      <c r="O5206" t="s">
        <v>109</v>
      </c>
      <c r="P5206">
        <v>105</v>
      </c>
      <c r="Q5206">
        <v>70</v>
      </c>
      <c r="R5206">
        <v>5751000</v>
      </c>
      <c r="S5206" s="3" t="s">
        <v>25115</v>
      </c>
      <c r="T5206" s="2" t="s">
        <v>21699</v>
      </c>
      <c r="U5206" s="2" t="s">
        <v>14936</v>
      </c>
      <c r="V5206" s="10">
        <v>44635</v>
      </c>
    </row>
    <row r="5207" spans="1:22" x14ac:dyDescent="0.25">
      <c r="A5207" s="1" t="s">
        <v>25113</v>
      </c>
      <c r="B5207" s="1" t="s">
        <v>25114</v>
      </c>
      <c r="C5207" s="1" t="s">
        <v>9726</v>
      </c>
      <c r="D5207" s="1" t="s">
        <v>21193</v>
      </c>
      <c r="E5207" t="s">
        <v>14389</v>
      </c>
      <c r="F5207">
        <v>1</v>
      </c>
      <c r="G5207">
        <v>1</v>
      </c>
      <c r="H5207">
        <v>5</v>
      </c>
      <c r="I5207" t="s">
        <v>9727</v>
      </c>
      <c r="J5207" t="s">
        <v>17</v>
      </c>
      <c r="K5207" t="s">
        <v>18</v>
      </c>
      <c r="L5207" s="1" t="s">
        <v>9728</v>
      </c>
      <c r="M5207" t="s">
        <v>9729</v>
      </c>
      <c r="N5207" s="2" t="s">
        <v>21</v>
      </c>
      <c r="O5207" t="s">
        <v>109</v>
      </c>
      <c r="P5207">
        <v>105</v>
      </c>
      <c r="Q5207">
        <v>70</v>
      </c>
      <c r="R5207">
        <v>5751000</v>
      </c>
      <c r="S5207" s="3" t="s">
        <v>25115</v>
      </c>
      <c r="T5207" s="2"/>
      <c r="U5207" s="2"/>
      <c r="V5207" s="2"/>
    </row>
    <row r="5208" spans="1:22" x14ac:dyDescent="0.25">
      <c r="A5208" s="1" t="s">
        <v>25113</v>
      </c>
      <c r="B5208" s="1" t="s">
        <v>25114</v>
      </c>
      <c r="C5208" s="1" t="s">
        <v>9726</v>
      </c>
      <c r="D5208" s="1" t="s">
        <v>21193</v>
      </c>
      <c r="E5208" t="s">
        <v>14389</v>
      </c>
      <c r="F5208">
        <v>1</v>
      </c>
      <c r="G5208">
        <v>2</v>
      </c>
      <c r="H5208">
        <v>5</v>
      </c>
      <c r="I5208" t="s">
        <v>9730</v>
      </c>
      <c r="J5208" t="s">
        <v>17</v>
      </c>
      <c r="K5208" t="s">
        <v>48</v>
      </c>
      <c r="L5208" s="1" t="s">
        <v>49</v>
      </c>
      <c r="M5208" t="s">
        <v>9729</v>
      </c>
      <c r="N5208" s="2" t="s">
        <v>21</v>
      </c>
      <c r="O5208" t="s">
        <v>109</v>
      </c>
      <c r="P5208">
        <v>105</v>
      </c>
      <c r="Q5208">
        <v>70</v>
      </c>
      <c r="R5208">
        <v>5751000</v>
      </c>
      <c r="S5208" s="3" t="s">
        <v>25115</v>
      </c>
      <c r="T5208" s="2"/>
      <c r="U5208" s="2"/>
      <c r="V5208" s="2"/>
    </row>
    <row r="5209" spans="1:22" x14ac:dyDescent="0.25">
      <c r="A5209" s="1" t="s">
        <v>25113</v>
      </c>
      <c r="B5209" s="1" t="s">
        <v>25114</v>
      </c>
      <c r="C5209" s="1" t="s">
        <v>9726</v>
      </c>
      <c r="D5209" s="1" t="s">
        <v>21193</v>
      </c>
      <c r="E5209" t="s">
        <v>14389</v>
      </c>
      <c r="F5209">
        <v>1</v>
      </c>
      <c r="G5209">
        <v>3</v>
      </c>
      <c r="H5209">
        <v>5</v>
      </c>
      <c r="I5209" t="s">
        <v>24611</v>
      </c>
      <c r="J5209" t="s">
        <v>17</v>
      </c>
      <c r="K5209" t="s">
        <v>48</v>
      </c>
      <c r="L5209" s="1" t="s">
        <v>49</v>
      </c>
      <c r="M5209" t="s">
        <v>9729</v>
      </c>
      <c r="N5209" s="2" t="s">
        <v>21</v>
      </c>
      <c r="O5209" t="s">
        <v>109</v>
      </c>
      <c r="P5209">
        <v>105</v>
      </c>
      <c r="Q5209">
        <v>70</v>
      </c>
      <c r="R5209">
        <v>5751000</v>
      </c>
      <c r="S5209" s="3" t="s">
        <v>25115</v>
      </c>
      <c r="T5209" s="2"/>
      <c r="U5209" s="2"/>
      <c r="V5209" s="2"/>
    </row>
    <row r="5210" spans="1:22" x14ac:dyDescent="0.25">
      <c r="A5210" s="1" t="s">
        <v>25113</v>
      </c>
      <c r="B5210" s="1" t="s">
        <v>25114</v>
      </c>
      <c r="C5210" s="1" t="s">
        <v>9726</v>
      </c>
      <c r="D5210" s="1" t="s">
        <v>21193</v>
      </c>
      <c r="E5210" t="s">
        <v>14389</v>
      </c>
      <c r="F5210">
        <v>1</v>
      </c>
      <c r="G5210">
        <v>4</v>
      </c>
      <c r="H5210">
        <v>5</v>
      </c>
      <c r="I5210" t="s">
        <v>24612</v>
      </c>
      <c r="J5210" t="s">
        <v>17</v>
      </c>
      <c r="K5210" t="s">
        <v>48</v>
      </c>
      <c r="L5210" s="1" t="s">
        <v>49</v>
      </c>
      <c r="M5210" t="s">
        <v>9729</v>
      </c>
      <c r="N5210" s="2" t="s">
        <v>21</v>
      </c>
      <c r="O5210" t="s">
        <v>109</v>
      </c>
      <c r="P5210">
        <v>105</v>
      </c>
      <c r="Q5210">
        <v>70</v>
      </c>
      <c r="R5210">
        <v>5751000</v>
      </c>
      <c r="S5210" s="3" t="s">
        <v>25115</v>
      </c>
      <c r="T5210" s="2"/>
      <c r="U5210" s="2"/>
      <c r="V5210" s="2"/>
    </row>
    <row r="5211" spans="1:22" x14ac:dyDescent="0.25">
      <c r="A5211" s="1" t="s">
        <v>25113</v>
      </c>
      <c r="B5211" s="1" t="s">
        <v>25114</v>
      </c>
      <c r="C5211" s="1" t="s">
        <v>9726</v>
      </c>
      <c r="D5211" s="1" t="s">
        <v>21193</v>
      </c>
      <c r="E5211" t="s">
        <v>14389</v>
      </c>
      <c r="F5211">
        <v>1</v>
      </c>
      <c r="G5211">
        <v>5</v>
      </c>
      <c r="H5211">
        <v>5</v>
      </c>
      <c r="I5211" t="s">
        <v>24613</v>
      </c>
      <c r="J5211" t="s">
        <v>17</v>
      </c>
      <c r="K5211" t="s">
        <v>48</v>
      </c>
      <c r="L5211" s="1" t="s">
        <v>49</v>
      </c>
      <c r="M5211" t="s">
        <v>9729</v>
      </c>
      <c r="N5211" s="2" t="s">
        <v>21</v>
      </c>
      <c r="O5211" t="s">
        <v>109</v>
      </c>
      <c r="P5211">
        <v>105</v>
      </c>
      <c r="Q5211">
        <v>70</v>
      </c>
      <c r="R5211">
        <v>5751000</v>
      </c>
      <c r="S5211" s="3" t="s">
        <v>25115</v>
      </c>
      <c r="T5211" s="2"/>
      <c r="U5211" s="2"/>
      <c r="V5211" s="2"/>
    </row>
    <row r="5212" spans="1:22" x14ac:dyDescent="0.25">
      <c r="A5212" s="1" t="s">
        <v>25113</v>
      </c>
      <c r="B5212" s="1" t="s">
        <v>25114</v>
      </c>
      <c r="C5212" s="1" t="s">
        <v>9731</v>
      </c>
      <c r="D5212" s="1" t="s">
        <v>21194</v>
      </c>
      <c r="E5212" t="s">
        <v>14390</v>
      </c>
      <c r="F5212">
        <v>1</v>
      </c>
      <c r="G5212">
        <v>1</v>
      </c>
      <c r="H5212">
        <v>1</v>
      </c>
      <c r="I5212" t="s">
        <v>24614</v>
      </c>
      <c r="J5212" t="s">
        <v>17</v>
      </c>
      <c r="K5212" t="s">
        <v>18</v>
      </c>
      <c r="L5212" s="1" t="s">
        <v>9732</v>
      </c>
      <c r="M5212" t="s">
        <v>9733</v>
      </c>
      <c r="N5212" s="2" t="s">
        <v>21</v>
      </c>
      <c r="O5212" t="s">
        <v>109</v>
      </c>
      <c r="P5212">
        <v>105</v>
      </c>
      <c r="Q5212">
        <v>150</v>
      </c>
      <c r="R5212">
        <v>18412000</v>
      </c>
      <c r="S5212" s="3" t="s">
        <v>25115</v>
      </c>
      <c r="T5212" s="2"/>
      <c r="U5212" s="2"/>
      <c r="V5212" s="2"/>
    </row>
    <row r="5213" spans="1:22" x14ac:dyDescent="0.25">
      <c r="A5213" s="1" t="s">
        <v>25113</v>
      </c>
      <c r="B5213" s="1" t="s">
        <v>25114</v>
      </c>
      <c r="C5213" s="1" t="s">
        <v>9734</v>
      </c>
      <c r="D5213" s="1" t="s">
        <v>21195</v>
      </c>
      <c r="E5213" t="s">
        <v>14391</v>
      </c>
      <c r="F5213">
        <v>1</v>
      </c>
      <c r="G5213">
        <v>1</v>
      </c>
      <c r="H5213">
        <v>3</v>
      </c>
      <c r="I5213" t="s">
        <v>9735</v>
      </c>
      <c r="J5213" t="s">
        <v>17</v>
      </c>
      <c r="K5213" t="s">
        <v>18</v>
      </c>
      <c r="L5213" s="1" t="s">
        <v>9736</v>
      </c>
      <c r="M5213" t="s">
        <v>9737</v>
      </c>
      <c r="N5213" s="2" t="s">
        <v>21</v>
      </c>
      <c r="O5213" t="s">
        <v>109</v>
      </c>
      <c r="P5213">
        <v>105</v>
      </c>
      <c r="Q5213">
        <v>70</v>
      </c>
      <c r="R5213">
        <v>5751000</v>
      </c>
      <c r="S5213" s="3" t="s">
        <v>25115</v>
      </c>
      <c r="T5213" s="2"/>
      <c r="U5213" s="2"/>
      <c r="V5213" s="2"/>
    </row>
    <row r="5214" spans="1:22" x14ac:dyDescent="0.25">
      <c r="A5214" s="1" t="s">
        <v>25113</v>
      </c>
      <c r="B5214" s="1" t="s">
        <v>25114</v>
      </c>
      <c r="C5214" s="1" t="s">
        <v>9734</v>
      </c>
      <c r="D5214" s="1" t="s">
        <v>21195</v>
      </c>
      <c r="E5214" t="s">
        <v>14391</v>
      </c>
      <c r="F5214">
        <v>1</v>
      </c>
      <c r="G5214">
        <v>2</v>
      </c>
      <c r="H5214">
        <v>3</v>
      </c>
      <c r="I5214" t="s">
        <v>9738</v>
      </c>
      <c r="J5214" t="s">
        <v>17</v>
      </c>
      <c r="K5214" t="s">
        <v>48</v>
      </c>
      <c r="L5214" s="1" t="s">
        <v>49</v>
      </c>
      <c r="M5214" t="s">
        <v>9737</v>
      </c>
      <c r="N5214" s="2" t="s">
        <v>21</v>
      </c>
      <c r="O5214" t="s">
        <v>109</v>
      </c>
      <c r="P5214">
        <v>105</v>
      </c>
      <c r="Q5214">
        <v>70</v>
      </c>
      <c r="R5214">
        <v>5751000</v>
      </c>
      <c r="S5214" s="3" t="s">
        <v>25115</v>
      </c>
      <c r="T5214" s="2"/>
      <c r="U5214" s="2"/>
      <c r="V5214" s="2"/>
    </row>
    <row r="5215" spans="1:22" x14ac:dyDescent="0.25">
      <c r="A5215" s="1" t="s">
        <v>25113</v>
      </c>
      <c r="B5215" s="1" t="s">
        <v>25114</v>
      </c>
      <c r="C5215" s="1" t="s">
        <v>9734</v>
      </c>
      <c r="D5215" s="1" t="s">
        <v>21195</v>
      </c>
      <c r="E5215" t="s">
        <v>14391</v>
      </c>
      <c r="F5215">
        <v>1</v>
      </c>
      <c r="G5215">
        <v>3</v>
      </c>
      <c r="H5215">
        <v>3</v>
      </c>
      <c r="I5215" t="s">
        <v>24615</v>
      </c>
      <c r="J5215" t="s">
        <v>17</v>
      </c>
      <c r="K5215" t="s">
        <v>48</v>
      </c>
      <c r="L5215" s="1" t="s">
        <v>49</v>
      </c>
      <c r="M5215" t="s">
        <v>9737</v>
      </c>
      <c r="N5215" s="2" t="s">
        <v>21</v>
      </c>
      <c r="O5215" t="s">
        <v>109</v>
      </c>
      <c r="P5215">
        <v>105</v>
      </c>
      <c r="Q5215">
        <v>70</v>
      </c>
      <c r="R5215">
        <v>5751000</v>
      </c>
      <c r="S5215" s="3" t="s">
        <v>25115</v>
      </c>
      <c r="T5215" s="2"/>
      <c r="U5215" s="2"/>
      <c r="V5215" s="2"/>
    </row>
    <row r="5216" spans="1:22" x14ac:dyDescent="0.25">
      <c r="A5216" s="1" t="s">
        <v>25113</v>
      </c>
      <c r="B5216" s="1" t="s">
        <v>25114</v>
      </c>
      <c r="C5216" s="1" t="s">
        <v>9739</v>
      </c>
      <c r="D5216" s="1" t="s">
        <v>21196</v>
      </c>
      <c r="E5216" t="s">
        <v>14392</v>
      </c>
      <c r="F5216">
        <v>1</v>
      </c>
      <c r="G5216">
        <v>1</v>
      </c>
      <c r="H5216">
        <v>5</v>
      </c>
      <c r="I5216" t="s">
        <v>24616</v>
      </c>
      <c r="J5216" t="s">
        <v>17</v>
      </c>
      <c r="K5216" t="s">
        <v>18</v>
      </c>
      <c r="L5216" s="1" t="s">
        <v>9740</v>
      </c>
      <c r="M5216" t="s">
        <v>9741</v>
      </c>
      <c r="N5216" s="2" t="s">
        <v>21</v>
      </c>
      <c r="O5216" t="s">
        <v>109</v>
      </c>
      <c r="P5216">
        <v>105</v>
      </c>
      <c r="Q5216">
        <v>70</v>
      </c>
      <c r="R5216">
        <v>3268000</v>
      </c>
      <c r="S5216" s="3" t="s">
        <v>25115</v>
      </c>
      <c r="T5216" s="2"/>
      <c r="U5216" s="2"/>
      <c r="V5216" s="2"/>
    </row>
    <row r="5217" spans="1:22" x14ac:dyDescent="0.25">
      <c r="A5217" s="1" t="s">
        <v>25113</v>
      </c>
      <c r="B5217" s="1" t="s">
        <v>25114</v>
      </c>
      <c r="C5217" s="1" t="s">
        <v>9739</v>
      </c>
      <c r="D5217" s="1" t="s">
        <v>21196</v>
      </c>
      <c r="E5217" t="s">
        <v>14392</v>
      </c>
      <c r="F5217">
        <v>1</v>
      </c>
      <c r="G5217">
        <v>2</v>
      </c>
      <c r="H5217">
        <v>5</v>
      </c>
      <c r="I5217" t="s">
        <v>9742</v>
      </c>
      <c r="J5217" t="s">
        <v>17</v>
      </c>
      <c r="K5217" t="s">
        <v>48</v>
      </c>
      <c r="L5217" s="1" t="s">
        <v>49</v>
      </c>
      <c r="M5217" t="s">
        <v>9741</v>
      </c>
      <c r="N5217" s="2" t="s">
        <v>21</v>
      </c>
      <c r="O5217" t="s">
        <v>109</v>
      </c>
      <c r="P5217">
        <v>105</v>
      </c>
      <c r="Q5217">
        <v>70</v>
      </c>
      <c r="R5217">
        <v>3268000</v>
      </c>
      <c r="S5217" s="3" t="s">
        <v>25115</v>
      </c>
      <c r="T5217" s="2"/>
      <c r="U5217" s="2"/>
      <c r="V5217" s="2"/>
    </row>
    <row r="5218" spans="1:22" x14ac:dyDescent="0.25">
      <c r="A5218" s="1" t="s">
        <v>25113</v>
      </c>
      <c r="B5218" s="1" t="s">
        <v>25114</v>
      </c>
      <c r="C5218" s="1" t="s">
        <v>9739</v>
      </c>
      <c r="D5218" s="1" t="s">
        <v>21196</v>
      </c>
      <c r="E5218" t="s">
        <v>14392</v>
      </c>
      <c r="F5218">
        <v>1</v>
      </c>
      <c r="G5218">
        <v>3</v>
      </c>
      <c r="H5218">
        <v>5</v>
      </c>
      <c r="I5218" t="s">
        <v>24617</v>
      </c>
      <c r="J5218" t="s">
        <v>17</v>
      </c>
      <c r="K5218" t="s">
        <v>48</v>
      </c>
      <c r="L5218" s="1" t="s">
        <v>49</v>
      </c>
      <c r="M5218" t="s">
        <v>9741</v>
      </c>
      <c r="N5218" s="2" t="s">
        <v>21</v>
      </c>
      <c r="O5218" t="s">
        <v>109</v>
      </c>
      <c r="P5218">
        <v>105</v>
      </c>
      <c r="Q5218">
        <v>70</v>
      </c>
      <c r="R5218">
        <v>3268000</v>
      </c>
      <c r="S5218" s="3" t="s">
        <v>25115</v>
      </c>
      <c r="T5218" s="2"/>
      <c r="U5218" s="2"/>
      <c r="V5218" s="2"/>
    </row>
    <row r="5219" spans="1:22" x14ac:dyDescent="0.25">
      <c r="A5219" s="1" t="s">
        <v>25113</v>
      </c>
      <c r="B5219" s="1" t="s">
        <v>25114</v>
      </c>
      <c r="C5219" s="1" t="s">
        <v>9739</v>
      </c>
      <c r="D5219" s="1" t="s">
        <v>21196</v>
      </c>
      <c r="E5219" t="s">
        <v>14392</v>
      </c>
      <c r="F5219">
        <v>1</v>
      </c>
      <c r="G5219">
        <v>4</v>
      </c>
      <c r="H5219">
        <v>5</v>
      </c>
      <c r="I5219" t="s">
        <v>24618</v>
      </c>
      <c r="J5219" t="s">
        <v>17</v>
      </c>
      <c r="K5219" t="s">
        <v>48</v>
      </c>
      <c r="L5219" s="1" t="s">
        <v>49</v>
      </c>
      <c r="M5219" t="s">
        <v>9741</v>
      </c>
      <c r="N5219" s="2" t="s">
        <v>21</v>
      </c>
      <c r="O5219" t="s">
        <v>109</v>
      </c>
      <c r="P5219">
        <v>105</v>
      </c>
      <c r="Q5219">
        <v>70</v>
      </c>
      <c r="R5219">
        <v>3268000</v>
      </c>
      <c r="S5219" s="3" t="s">
        <v>25115</v>
      </c>
      <c r="T5219" s="2"/>
      <c r="U5219" s="2"/>
      <c r="V5219" s="2"/>
    </row>
    <row r="5220" spans="1:22" x14ac:dyDescent="0.25">
      <c r="A5220" s="1" t="s">
        <v>25113</v>
      </c>
      <c r="B5220" s="1" t="s">
        <v>25114</v>
      </c>
      <c r="C5220" s="1" t="s">
        <v>9739</v>
      </c>
      <c r="D5220" s="1" t="s">
        <v>21196</v>
      </c>
      <c r="E5220" t="s">
        <v>14392</v>
      </c>
      <c r="F5220">
        <v>1</v>
      </c>
      <c r="G5220">
        <v>5</v>
      </c>
      <c r="H5220">
        <v>5</v>
      </c>
      <c r="I5220" t="s">
        <v>24619</v>
      </c>
      <c r="J5220" t="s">
        <v>17</v>
      </c>
      <c r="K5220" t="s">
        <v>48</v>
      </c>
      <c r="L5220" s="1" t="s">
        <v>49</v>
      </c>
      <c r="M5220" t="s">
        <v>9741</v>
      </c>
      <c r="N5220" s="2" t="s">
        <v>21</v>
      </c>
      <c r="O5220" t="s">
        <v>109</v>
      </c>
      <c r="P5220">
        <v>105</v>
      </c>
      <c r="Q5220">
        <v>70</v>
      </c>
      <c r="R5220">
        <v>3268000</v>
      </c>
      <c r="S5220" s="3" t="s">
        <v>25115</v>
      </c>
      <c r="T5220" s="2"/>
      <c r="U5220" s="2"/>
      <c r="V5220" s="2"/>
    </row>
    <row r="5221" spans="1:22" x14ac:dyDescent="0.25">
      <c r="A5221" s="1" t="s">
        <v>25113</v>
      </c>
      <c r="B5221" s="1" t="s">
        <v>25114</v>
      </c>
      <c r="C5221" s="1" t="s">
        <v>9743</v>
      </c>
      <c r="D5221" s="1" t="s">
        <v>21197</v>
      </c>
      <c r="E5221" t="s">
        <v>14393</v>
      </c>
      <c r="F5221">
        <v>1</v>
      </c>
      <c r="G5221">
        <v>1</v>
      </c>
      <c r="H5221">
        <v>4</v>
      </c>
      <c r="I5221" t="s">
        <v>14975</v>
      </c>
      <c r="J5221" t="s">
        <v>17</v>
      </c>
      <c r="K5221" t="s">
        <v>18</v>
      </c>
      <c r="L5221" s="1" t="s">
        <v>9744</v>
      </c>
      <c r="M5221" t="s">
        <v>9745</v>
      </c>
      <c r="N5221" s="2" t="s">
        <v>21</v>
      </c>
      <c r="O5221" t="s">
        <v>109</v>
      </c>
      <c r="P5221">
        <v>105</v>
      </c>
      <c r="Q5221">
        <v>70</v>
      </c>
      <c r="R5221">
        <v>3268000</v>
      </c>
      <c r="S5221" s="3" t="s">
        <v>25115</v>
      </c>
      <c r="T5221" s="2"/>
      <c r="U5221" s="2"/>
      <c r="V5221" s="2"/>
    </row>
    <row r="5222" spans="1:22" x14ac:dyDescent="0.25">
      <c r="A5222" s="1" t="s">
        <v>25113</v>
      </c>
      <c r="B5222" s="1" t="s">
        <v>25114</v>
      </c>
      <c r="C5222" s="1" t="s">
        <v>9743</v>
      </c>
      <c r="D5222" s="1" t="s">
        <v>21197</v>
      </c>
      <c r="E5222" t="s">
        <v>14393</v>
      </c>
      <c r="F5222">
        <v>1</v>
      </c>
      <c r="G5222">
        <v>2</v>
      </c>
      <c r="H5222">
        <v>4</v>
      </c>
      <c r="I5222" t="s">
        <v>24620</v>
      </c>
      <c r="J5222" t="s">
        <v>17</v>
      </c>
      <c r="K5222" t="s">
        <v>48</v>
      </c>
      <c r="L5222" s="1" t="s">
        <v>49</v>
      </c>
      <c r="M5222" t="s">
        <v>9745</v>
      </c>
      <c r="N5222" s="2" t="s">
        <v>21</v>
      </c>
      <c r="O5222" t="s">
        <v>109</v>
      </c>
      <c r="P5222">
        <v>105</v>
      </c>
      <c r="Q5222">
        <v>70</v>
      </c>
      <c r="R5222">
        <v>3268000</v>
      </c>
      <c r="S5222" s="3" t="s">
        <v>25115</v>
      </c>
      <c r="T5222" s="2"/>
      <c r="U5222" s="2"/>
      <c r="V5222" s="2"/>
    </row>
    <row r="5223" spans="1:22" x14ac:dyDescent="0.25">
      <c r="A5223" s="1" t="s">
        <v>25113</v>
      </c>
      <c r="B5223" s="1" t="s">
        <v>25114</v>
      </c>
      <c r="C5223" s="1" t="s">
        <v>9743</v>
      </c>
      <c r="D5223" s="1" t="s">
        <v>21197</v>
      </c>
      <c r="E5223" t="s">
        <v>14393</v>
      </c>
      <c r="F5223">
        <v>1</v>
      </c>
      <c r="G5223">
        <v>3</v>
      </c>
      <c r="H5223">
        <v>4</v>
      </c>
      <c r="I5223" t="s">
        <v>9746</v>
      </c>
      <c r="J5223" t="s">
        <v>17</v>
      </c>
      <c r="K5223" t="s">
        <v>48</v>
      </c>
      <c r="L5223" s="1" t="s">
        <v>49</v>
      </c>
      <c r="M5223" t="s">
        <v>9745</v>
      </c>
      <c r="N5223" s="2" t="s">
        <v>21</v>
      </c>
      <c r="O5223" t="s">
        <v>109</v>
      </c>
      <c r="P5223">
        <v>105</v>
      </c>
      <c r="Q5223">
        <v>70</v>
      </c>
      <c r="R5223">
        <v>3268000</v>
      </c>
      <c r="S5223" s="3" t="s">
        <v>25115</v>
      </c>
      <c r="T5223" s="2"/>
      <c r="U5223" s="2"/>
      <c r="V5223" s="2"/>
    </row>
    <row r="5224" spans="1:22" x14ac:dyDescent="0.25">
      <c r="A5224" s="1" t="s">
        <v>25113</v>
      </c>
      <c r="B5224" s="1" t="s">
        <v>25114</v>
      </c>
      <c r="C5224" s="1" t="s">
        <v>9743</v>
      </c>
      <c r="D5224" s="1" t="s">
        <v>21197</v>
      </c>
      <c r="E5224" t="s">
        <v>14393</v>
      </c>
      <c r="F5224">
        <v>1</v>
      </c>
      <c r="G5224">
        <v>4</v>
      </c>
      <c r="H5224">
        <v>4</v>
      </c>
      <c r="I5224" t="s">
        <v>9747</v>
      </c>
      <c r="J5224" t="s">
        <v>17</v>
      </c>
      <c r="K5224" t="s">
        <v>48</v>
      </c>
      <c r="L5224" s="1" t="s">
        <v>49</v>
      </c>
      <c r="M5224" t="s">
        <v>9745</v>
      </c>
      <c r="N5224" s="2" t="s">
        <v>21</v>
      </c>
      <c r="O5224" t="s">
        <v>109</v>
      </c>
      <c r="P5224">
        <v>105</v>
      </c>
      <c r="Q5224">
        <v>70</v>
      </c>
      <c r="R5224">
        <v>3268000</v>
      </c>
      <c r="S5224" s="3" t="s">
        <v>25115</v>
      </c>
      <c r="T5224" s="2"/>
      <c r="U5224" s="2"/>
      <c r="V5224" s="2"/>
    </row>
    <row r="5225" spans="1:22" x14ac:dyDescent="0.25">
      <c r="A5225" s="1" t="s">
        <v>25113</v>
      </c>
      <c r="B5225" s="1" t="s">
        <v>25114</v>
      </c>
      <c r="C5225" s="1" t="s">
        <v>9748</v>
      </c>
      <c r="D5225" s="1" t="s">
        <v>21198</v>
      </c>
      <c r="E5225" t="s">
        <v>14394</v>
      </c>
      <c r="F5225">
        <v>1</v>
      </c>
      <c r="G5225">
        <v>1</v>
      </c>
      <c r="H5225">
        <v>1</v>
      </c>
      <c r="I5225" t="s">
        <v>24621</v>
      </c>
      <c r="J5225" t="s">
        <v>17</v>
      </c>
      <c r="K5225" t="s">
        <v>18</v>
      </c>
      <c r="L5225" s="1" t="s">
        <v>9749</v>
      </c>
      <c r="M5225" t="s">
        <v>9750</v>
      </c>
      <c r="N5225" s="2" t="s">
        <v>21</v>
      </c>
      <c r="O5225" t="s">
        <v>109</v>
      </c>
      <c r="P5225">
        <v>105</v>
      </c>
      <c r="Q5225">
        <v>168</v>
      </c>
      <c r="R5225">
        <v>13665000</v>
      </c>
      <c r="S5225" s="3" t="s">
        <v>25115</v>
      </c>
      <c r="T5225" s="2"/>
      <c r="U5225" s="2"/>
      <c r="V5225" s="2"/>
    </row>
    <row r="5226" spans="1:22" x14ac:dyDescent="0.25">
      <c r="A5226" s="1" t="s">
        <v>25113</v>
      </c>
      <c r="B5226" s="1" t="s">
        <v>25114</v>
      </c>
      <c r="C5226" s="1" t="s">
        <v>9751</v>
      </c>
      <c r="D5226" s="1" t="s">
        <v>21199</v>
      </c>
      <c r="E5226" t="s">
        <v>14395</v>
      </c>
      <c r="F5226">
        <v>1</v>
      </c>
      <c r="G5226">
        <v>1</v>
      </c>
      <c r="H5226">
        <v>1</v>
      </c>
      <c r="I5226" t="s">
        <v>24622</v>
      </c>
      <c r="J5226" t="s">
        <v>17</v>
      </c>
      <c r="K5226" t="s">
        <v>18</v>
      </c>
      <c r="L5226" s="1" t="s">
        <v>9752</v>
      </c>
      <c r="M5226" t="s">
        <v>9753</v>
      </c>
      <c r="N5226" s="2" t="s">
        <v>21</v>
      </c>
      <c r="O5226" t="s">
        <v>109</v>
      </c>
      <c r="P5226">
        <v>105</v>
      </c>
      <c r="Q5226">
        <v>70</v>
      </c>
      <c r="R5226">
        <v>5751000</v>
      </c>
      <c r="S5226" s="3" t="s">
        <v>25115</v>
      </c>
      <c r="T5226" s="2"/>
      <c r="U5226" s="2"/>
      <c r="V5226" s="2"/>
    </row>
    <row r="5227" spans="1:22" x14ac:dyDescent="0.25">
      <c r="A5227" s="1" t="s">
        <v>25113</v>
      </c>
      <c r="B5227" s="1" t="s">
        <v>25114</v>
      </c>
      <c r="C5227" s="1" t="s">
        <v>9754</v>
      </c>
      <c r="D5227" s="1" t="s">
        <v>21200</v>
      </c>
      <c r="E5227" t="s">
        <v>14396</v>
      </c>
      <c r="F5227">
        <v>1</v>
      </c>
      <c r="G5227">
        <v>1</v>
      </c>
      <c r="H5227">
        <v>3</v>
      </c>
      <c r="I5227" t="s">
        <v>9755</v>
      </c>
      <c r="J5227" t="s">
        <v>17</v>
      </c>
      <c r="K5227" t="s">
        <v>18</v>
      </c>
      <c r="L5227" s="1" t="s">
        <v>9756</v>
      </c>
      <c r="M5227" t="s">
        <v>9757</v>
      </c>
      <c r="N5227" s="2" t="s">
        <v>21</v>
      </c>
      <c r="O5227" t="s">
        <v>109</v>
      </c>
      <c r="P5227">
        <v>105</v>
      </c>
      <c r="Q5227">
        <v>70</v>
      </c>
      <c r="R5227">
        <v>5751000</v>
      </c>
      <c r="S5227" s="3" t="s">
        <v>25115</v>
      </c>
      <c r="T5227" s="2"/>
      <c r="U5227" s="2"/>
      <c r="V5227" s="2"/>
    </row>
    <row r="5228" spans="1:22" x14ac:dyDescent="0.25">
      <c r="A5228" s="1" t="s">
        <v>25113</v>
      </c>
      <c r="B5228" s="1" t="s">
        <v>25114</v>
      </c>
      <c r="C5228" s="1" t="s">
        <v>9754</v>
      </c>
      <c r="D5228" s="1" t="s">
        <v>21200</v>
      </c>
      <c r="E5228" t="s">
        <v>14396</v>
      </c>
      <c r="F5228">
        <v>1</v>
      </c>
      <c r="G5228">
        <v>2</v>
      </c>
      <c r="H5228">
        <v>3</v>
      </c>
      <c r="I5228" t="s">
        <v>9758</v>
      </c>
      <c r="J5228" t="s">
        <v>17</v>
      </c>
      <c r="K5228" t="s">
        <v>48</v>
      </c>
      <c r="L5228" s="1" t="s">
        <v>49</v>
      </c>
      <c r="M5228" t="s">
        <v>9757</v>
      </c>
      <c r="N5228" s="2" t="s">
        <v>21</v>
      </c>
      <c r="O5228" t="s">
        <v>109</v>
      </c>
      <c r="P5228">
        <v>105</v>
      </c>
      <c r="Q5228">
        <v>70</v>
      </c>
      <c r="R5228">
        <v>5751000</v>
      </c>
      <c r="S5228" s="3" t="s">
        <v>25115</v>
      </c>
      <c r="T5228" s="2"/>
      <c r="U5228" s="2"/>
      <c r="V5228" s="2"/>
    </row>
    <row r="5229" spans="1:22" x14ac:dyDescent="0.25">
      <c r="A5229" s="1" t="s">
        <v>25113</v>
      </c>
      <c r="B5229" s="1" t="s">
        <v>25114</v>
      </c>
      <c r="C5229" s="1" t="s">
        <v>9754</v>
      </c>
      <c r="D5229" s="1" t="s">
        <v>21200</v>
      </c>
      <c r="E5229" t="s">
        <v>14396</v>
      </c>
      <c r="F5229">
        <v>1</v>
      </c>
      <c r="G5229">
        <v>3</v>
      </c>
      <c r="H5229">
        <v>3</v>
      </c>
      <c r="I5229" t="s">
        <v>24623</v>
      </c>
      <c r="J5229" t="s">
        <v>17</v>
      </c>
      <c r="K5229" t="s">
        <v>48</v>
      </c>
      <c r="L5229" s="1" t="s">
        <v>49</v>
      </c>
      <c r="M5229" t="s">
        <v>9757</v>
      </c>
      <c r="N5229" s="2" t="s">
        <v>21</v>
      </c>
      <c r="O5229" t="s">
        <v>109</v>
      </c>
      <c r="P5229">
        <v>105</v>
      </c>
      <c r="Q5229">
        <v>70</v>
      </c>
      <c r="R5229">
        <v>5751000</v>
      </c>
      <c r="S5229" s="3" t="s">
        <v>25115</v>
      </c>
      <c r="T5229" s="2"/>
      <c r="U5229" s="2"/>
      <c r="V5229" s="2"/>
    </row>
    <row r="5230" spans="1:22" x14ac:dyDescent="0.25">
      <c r="A5230" s="1" t="s">
        <v>25113</v>
      </c>
      <c r="B5230" s="1" t="s">
        <v>25114</v>
      </c>
      <c r="C5230" s="1" t="s">
        <v>9759</v>
      </c>
      <c r="D5230" s="1" t="s">
        <v>21201</v>
      </c>
      <c r="E5230" t="s">
        <v>14397</v>
      </c>
      <c r="F5230">
        <v>1</v>
      </c>
      <c r="G5230">
        <v>1</v>
      </c>
      <c r="H5230">
        <v>1</v>
      </c>
      <c r="I5230" t="s">
        <v>9760</v>
      </c>
      <c r="J5230" t="s">
        <v>17</v>
      </c>
      <c r="K5230" t="s">
        <v>18</v>
      </c>
      <c r="L5230" s="1" t="s">
        <v>9761</v>
      </c>
      <c r="M5230" t="s">
        <v>9762</v>
      </c>
      <c r="N5230" s="2" t="s">
        <v>21</v>
      </c>
      <c r="O5230" t="s">
        <v>109</v>
      </c>
      <c r="P5230">
        <v>105</v>
      </c>
      <c r="Q5230">
        <v>70</v>
      </c>
      <c r="R5230">
        <v>5751000</v>
      </c>
      <c r="S5230" s="3" t="s">
        <v>25115</v>
      </c>
      <c r="T5230" s="2"/>
      <c r="U5230" s="2"/>
      <c r="V5230" s="2"/>
    </row>
    <row r="5231" spans="1:22" x14ac:dyDescent="0.25">
      <c r="A5231" s="1" t="s">
        <v>25113</v>
      </c>
      <c r="B5231" s="1" t="s">
        <v>25114</v>
      </c>
      <c r="C5231" s="1" t="s">
        <v>9763</v>
      </c>
      <c r="D5231" s="1" t="s">
        <v>21202</v>
      </c>
      <c r="E5231" t="s">
        <v>14398</v>
      </c>
      <c r="F5231">
        <v>1</v>
      </c>
      <c r="G5231">
        <v>1</v>
      </c>
      <c r="H5231">
        <v>3</v>
      </c>
      <c r="I5231" t="s">
        <v>22819</v>
      </c>
      <c r="J5231" t="s">
        <v>17</v>
      </c>
      <c r="K5231" t="s">
        <v>48</v>
      </c>
      <c r="L5231" s="1" t="s">
        <v>49</v>
      </c>
      <c r="M5231" t="s">
        <v>9764</v>
      </c>
      <c r="N5231" s="2" t="s">
        <v>21</v>
      </c>
      <c r="O5231" t="s">
        <v>109</v>
      </c>
      <c r="P5231">
        <v>105</v>
      </c>
      <c r="Q5231">
        <v>70</v>
      </c>
      <c r="R5231">
        <v>5751000</v>
      </c>
      <c r="S5231" s="3" t="s">
        <v>25115</v>
      </c>
      <c r="T5231" s="2"/>
      <c r="U5231" s="2"/>
      <c r="V5231" s="2"/>
    </row>
    <row r="5232" spans="1:22" x14ac:dyDescent="0.25">
      <c r="A5232" s="1" t="s">
        <v>25113</v>
      </c>
      <c r="B5232" s="1" t="s">
        <v>25114</v>
      </c>
      <c r="C5232" s="1" t="s">
        <v>9763</v>
      </c>
      <c r="D5232" s="1" t="s">
        <v>21202</v>
      </c>
      <c r="E5232" t="s">
        <v>14398</v>
      </c>
      <c r="F5232">
        <v>1</v>
      </c>
      <c r="G5232">
        <v>2</v>
      </c>
      <c r="H5232">
        <v>3</v>
      </c>
      <c r="I5232" t="s">
        <v>24624</v>
      </c>
      <c r="J5232" t="s">
        <v>17</v>
      </c>
      <c r="K5232" t="s">
        <v>48</v>
      </c>
      <c r="L5232" s="1" t="s">
        <v>49</v>
      </c>
      <c r="M5232" t="s">
        <v>9764</v>
      </c>
      <c r="N5232" s="2" t="s">
        <v>21</v>
      </c>
      <c r="O5232" t="s">
        <v>109</v>
      </c>
      <c r="P5232">
        <v>105</v>
      </c>
      <c r="Q5232">
        <v>70</v>
      </c>
      <c r="R5232">
        <v>5751000</v>
      </c>
      <c r="S5232" s="3" t="s">
        <v>25115</v>
      </c>
      <c r="T5232" s="2"/>
      <c r="U5232" s="2"/>
      <c r="V5232" s="2"/>
    </row>
    <row r="5233" spans="1:23" x14ac:dyDescent="0.25">
      <c r="A5233" s="1" t="s">
        <v>25113</v>
      </c>
      <c r="B5233" s="1" t="s">
        <v>25114</v>
      </c>
      <c r="C5233" s="1" t="s">
        <v>9763</v>
      </c>
      <c r="D5233" s="1" t="s">
        <v>21202</v>
      </c>
      <c r="E5233" t="s">
        <v>14398</v>
      </c>
      <c r="F5233">
        <v>1</v>
      </c>
      <c r="G5233">
        <v>3</v>
      </c>
      <c r="H5233">
        <v>3</v>
      </c>
      <c r="I5233" t="s">
        <v>24625</v>
      </c>
      <c r="J5233" t="s">
        <v>17</v>
      </c>
      <c r="K5233" t="s">
        <v>48</v>
      </c>
      <c r="L5233" s="1" t="s">
        <v>49</v>
      </c>
      <c r="M5233" t="s">
        <v>9764</v>
      </c>
      <c r="N5233" s="2" t="s">
        <v>21</v>
      </c>
      <c r="O5233" t="s">
        <v>109</v>
      </c>
      <c r="P5233">
        <v>105</v>
      </c>
      <c r="Q5233">
        <v>70</v>
      </c>
      <c r="R5233">
        <v>5751000</v>
      </c>
      <c r="S5233" s="3" t="s">
        <v>25115</v>
      </c>
      <c r="T5233" s="2"/>
      <c r="U5233" s="2"/>
      <c r="V5233" s="2"/>
    </row>
    <row r="5234" spans="1:23" x14ac:dyDescent="0.25">
      <c r="A5234" s="1" t="s">
        <v>25113</v>
      </c>
      <c r="B5234" s="1" t="s">
        <v>25114</v>
      </c>
      <c r="C5234" s="1" t="s">
        <v>9765</v>
      </c>
      <c r="D5234" s="1" t="s">
        <v>21203</v>
      </c>
      <c r="E5234" t="s">
        <v>14399</v>
      </c>
      <c r="F5234">
        <v>1</v>
      </c>
      <c r="G5234">
        <v>1</v>
      </c>
      <c r="H5234">
        <v>1</v>
      </c>
      <c r="I5234" t="s">
        <v>22967</v>
      </c>
      <c r="J5234" t="s">
        <v>17</v>
      </c>
      <c r="K5234" t="s">
        <v>18</v>
      </c>
      <c r="L5234" s="1" t="s">
        <v>1624</v>
      </c>
      <c r="M5234" t="s">
        <v>9766</v>
      </c>
      <c r="N5234" s="2" t="s">
        <v>21</v>
      </c>
      <c r="O5234" t="s">
        <v>109</v>
      </c>
      <c r="P5234">
        <v>105</v>
      </c>
      <c r="Q5234">
        <v>70</v>
      </c>
      <c r="R5234">
        <v>5751000</v>
      </c>
      <c r="S5234" s="3" t="s">
        <v>25115</v>
      </c>
      <c r="T5234" s="2"/>
      <c r="U5234" s="2"/>
      <c r="V5234" s="2"/>
    </row>
    <row r="5235" spans="1:23" x14ac:dyDescent="0.25">
      <c r="A5235" s="1" t="s">
        <v>25113</v>
      </c>
      <c r="B5235" s="1" t="s">
        <v>25114</v>
      </c>
      <c r="C5235" s="1" t="s">
        <v>9767</v>
      </c>
      <c r="D5235" s="1" t="s">
        <v>21204</v>
      </c>
      <c r="E5235" t="s">
        <v>14400</v>
      </c>
      <c r="F5235">
        <v>1</v>
      </c>
      <c r="G5235">
        <v>1</v>
      </c>
      <c r="H5235">
        <v>2</v>
      </c>
      <c r="I5235" t="s">
        <v>24626</v>
      </c>
      <c r="J5235" t="s">
        <v>17</v>
      </c>
      <c r="K5235" t="s">
        <v>18</v>
      </c>
      <c r="L5235" s="1" t="s">
        <v>9768</v>
      </c>
      <c r="M5235" t="s">
        <v>9769</v>
      </c>
      <c r="N5235" s="2" t="s">
        <v>21</v>
      </c>
      <c r="O5235" t="s">
        <v>109</v>
      </c>
      <c r="P5235">
        <v>105</v>
      </c>
      <c r="Q5235">
        <v>231</v>
      </c>
      <c r="R5235">
        <v>26048000</v>
      </c>
      <c r="S5235" s="3" t="s">
        <v>25115</v>
      </c>
      <c r="T5235" s="2"/>
      <c r="U5235" s="2"/>
      <c r="V5235" s="2"/>
    </row>
    <row r="5236" spans="1:23" x14ac:dyDescent="0.25">
      <c r="A5236" s="1" t="s">
        <v>25113</v>
      </c>
      <c r="B5236" s="1" t="s">
        <v>25114</v>
      </c>
      <c r="C5236" s="1" t="s">
        <v>9767</v>
      </c>
      <c r="D5236" s="1" t="s">
        <v>21204</v>
      </c>
      <c r="E5236" t="s">
        <v>14400</v>
      </c>
      <c r="F5236">
        <v>1</v>
      </c>
      <c r="G5236">
        <v>2</v>
      </c>
      <c r="H5236">
        <v>2</v>
      </c>
      <c r="I5236" t="s">
        <v>24627</v>
      </c>
      <c r="J5236" t="s">
        <v>17</v>
      </c>
      <c r="K5236" t="s">
        <v>48</v>
      </c>
      <c r="L5236" s="1" t="s">
        <v>49</v>
      </c>
      <c r="M5236" t="s">
        <v>9769</v>
      </c>
      <c r="N5236" s="2" t="s">
        <v>21</v>
      </c>
      <c r="O5236" t="s">
        <v>109</v>
      </c>
      <c r="P5236">
        <v>105</v>
      </c>
      <c r="Q5236">
        <v>231</v>
      </c>
      <c r="R5236">
        <v>26048000</v>
      </c>
      <c r="S5236" s="3" t="s">
        <v>25115</v>
      </c>
      <c r="T5236" s="2"/>
      <c r="U5236" s="2"/>
      <c r="V5236" s="2"/>
    </row>
    <row r="5237" spans="1:23" x14ac:dyDescent="0.25">
      <c r="A5237" s="1" t="s">
        <v>25113</v>
      </c>
      <c r="B5237" s="1" t="s">
        <v>25114</v>
      </c>
      <c r="C5237" s="1" t="s">
        <v>9770</v>
      </c>
      <c r="D5237" s="1" t="s">
        <v>21205</v>
      </c>
      <c r="E5237" t="s">
        <v>14401</v>
      </c>
      <c r="F5237">
        <v>1</v>
      </c>
      <c r="G5237">
        <v>1</v>
      </c>
      <c r="H5237">
        <v>4</v>
      </c>
      <c r="I5237" t="s">
        <v>9771</v>
      </c>
      <c r="J5237" t="s">
        <v>17</v>
      </c>
      <c r="K5237" t="s">
        <v>18</v>
      </c>
      <c r="L5237" s="1" t="s">
        <v>9772</v>
      </c>
      <c r="M5237" t="s">
        <v>9773</v>
      </c>
      <c r="N5237" s="2" t="s">
        <v>21</v>
      </c>
      <c r="O5237" t="s">
        <v>109</v>
      </c>
      <c r="P5237">
        <v>105</v>
      </c>
      <c r="Q5237">
        <v>70</v>
      </c>
      <c r="R5237">
        <v>5751000</v>
      </c>
      <c r="S5237" s="3" t="s">
        <v>25115</v>
      </c>
      <c r="T5237" s="2"/>
      <c r="U5237" s="2"/>
      <c r="V5237" s="2"/>
      <c r="W5237" s="19"/>
    </row>
    <row r="5238" spans="1:23" x14ac:dyDescent="0.25">
      <c r="A5238" s="1" t="s">
        <v>25113</v>
      </c>
      <c r="B5238" s="1" t="s">
        <v>25114</v>
      </c>
      <c r="C5238" s="1" t="s">
        <v>9770</v>
      </c>
      <c r="D5238" s="1" t="s">
        <v>21205</v>
      </c>
      <c r="E5238" t="s">
        <v>14401</v>
      </c>
      <c r="F5238">
        <v>1</v>
      </c>
      <c r="G5238">
        <v>2</v>
      </c>
      <c r="H5238">
        <v>4</v>
      </c>
      <c r="I5238" t="s">
        <v>24628</v>
      </c>
      <c r="J5238" t="s">
        <v>17</v>
      </c>
      <c r="K5238" t="s">
        <v>48</v>
      </c>
      <c r="L5238" s="1" t="s">
        <v>49</v>
      </c>
      <c r="M5238" t="s">
        <v>9773</v>
      </c>
      <c r="N5238" s="2" t="s">
        <v>21</v>
      </c>
      <c r="O5238" t="s">
        <v>109</v>
      </c>
      <c r="P5238">
        <v>105</v>
      </c>
      <c r="Q5238">
        <v>70</v>
      </c>
      <c r="R5238">
        <v>5751000</v>
      </c>
      <c r="S5238" s="3" t="s">
        <v>25115</v>
      </c>
      <c r="T5238" s="2"/>
      <c r="U5238" s="2"/>
      <c r="V5238" s="2"/>
    </row>
    <row r="5239" spans="1:23" x14ac:dyDescent="0.25">
      <c r="A5239" s="1" t="s">
        <v>25113</v>
      </c>
      <c r="B5239" s="1" t="s">
        <v>25114</v>
      </c>
      <c r="C5239" s="1" t="s">
        <v>9770</v>
      </c>
      <c r="D5239" s="1" t="s">
        <v>21205</v>
      </c>
      <c r="E5239" t="s">
        <v>14401</v>
      </c>
      <c r="F5239">
        <v>1</v>
      </c>
      <c r="G5239">
        <v>3</v>
      </c>
      <c r="H5239">
        <v>4</v>
      </c>
      <c r="I5239" t="s">
        <v>24629</v>
      </c>
      <c r="J5239" t="s">
        <v>17</v>
      </c>
      <c r="K5239" t="s">
        <v>48</v>
      </c>
      <c r="L5239" s="1" t="s">
        <v>49</v>
      </c>
      <c r="M5239" t="s">
        <v>9773</v>
      </c>
      <c r="N5239" s="2" t="s">
        <v>21</v>
      </c>
      <c r="O5239" t="s">
        <v>109</v>
      </c>
      <c r="P5239">
        <v>105</v>
      </c>
      <c r="Q5239">
        <v>70</v>
      </c>
      <c r="R5239">
        <v>5751000</v>
      </c>
      <c r="S5239" s="3" t="s">
        <v>25115</v>
      </c>
      <c r="T5239" s="2"/>
      <c r="U5239" s="2"/>
      <c r="V5239" s="2"/>
    </row>
    <row r="5240" spans="1:23" x14ac:dyDescent="0.25">
      <c r="A5240" s="1" t="s">
        <v>25113</v>
      </c>
      <c r="B5240" s="1" t="s">
        <v>25114</v>
      </c>
      <c r="C5240" s="1" t="s">
        <v>9770</v>
      </c>
      <c r="D5240" s="1" t="s">
        <v>21205</v>
      </c>
      <c r="E5240" t="s">
        <v>14401</v>
      </c>
      <c r="F5240">
        <v>1</v>
      </c>
      <c r="G5240">
        <v>4</v>
      </c>
      <c r="H5240">
        <v>4</v>
      </c>
      <c r="I5240" t="s">
        <v>24630</v>
      </c>
      <c r="J5240" t="s">
        <v>17</v>
      </c>
      <c r="K5240" t="s">
        <v>48</v>
      </c>
      <c r="L5240" s="1" t="s">
        <v>49</v>
      </c>
      <c r="M5240" t="s">
        <v>9773</v>
      </c>
      <c r="N5240" s="2" t="s">
        <v>21</v>
      </c>
      <c r="O5240" t="s">
        <v>109</v>
      </c>
      <c r="P5240">
        <v>105</v>
      </c>
      <c r="Q5240">
        <v>70</v>
      </c>
      <c r="R5240">
        <v>5751000</v>
      </c>
      <c r="S5240" s="3" t="s">
        <v>25115</v>
      </c>
      <c r="T5240" s="2"/>
      <c r="U5240" s="2"/>
      <c r="V5240" s="2"/>
    </row>
    <row r="5241" spans="1:23" x14ac:dyDescent="0.25">
      <c r="A5241" s="1" t="s">
        <v>25113</v>
      </c>
      <c r="B5241" s="1" t="s">
        <v>25114</v>
      </c>
      <c r="C5241" s="1" t="s">
        <v>9774</v>
      </c>
      <c r="D5241" s="1" t="s">
        <v>21206</v>
      </c>
      <c r="E5241" t="s">
        <v>14402</v>
      </c>
      <c r="F5241">
        <v>1</v>
      </c>
      <c r="G5241">
        <v>1</v>
      </c>
      <c r="H5241">
        <v>4</v>
      </c>
      <c r="I5241" t="s">
        <v>9775</v>
      </c>
      <c r="J5241" t="s">
        <v>17</v>
      </c>
      <c r="K5241" t="s">
        <v>18</v>
      </c>
      <c r="L5241" s="1" t="s">
        <v>9776</v>
      </c>
      <c r="M5241" t="s">
        <v>9777</v>
      </c>
      <c r="N5241" s="2" t="s">
        <v>21</v>
      </c>
      <c r="O5241" t="s">
        <v>109</v>
      </c>
      <c r="P5241">
        <v>105</v>
      </c>
      <c r="Q5241">
        <v>70</v>
      </c>
      <c r="R5241">
        <v>5751000</v>
      </c>
      <c r="S5241" s="3" t="s">
        <v>25115</v>
      </c>
      <c r="T5241" s="2"/>
      <c r="U5241" s="2"/>
      <c r="V5241" s="2"/>
    </row>
    <row r="5242" spans="1:23" x14ac:dyDescent="0.25">
      <c r="A5242" s="1" t="s">
        <v>25113</v>
      </c>
      <c r="B5242" s="1" t="s">
        <v>25114</v>
      </c>
      <c r="C5242" s="1" t="s">
        <v>9774</v>
      </c>
      <c r="D5242" s="1" t="s">
        <v>21206</v>
      </c>
      <c r="E5242" t="s">
        <v>14402</v>
      </c>
      <c r="F5242">
        <v>1</v>
      </c>
      <c r="G5242">
        <v>2</v>
      </c>
      <c r="H5242">
        <v>4</v>
      </c>
      <c r="I5242" t="s">
        <v>24631</v>
      </c>
      <c r="J5242" t="s">
        <v>17</v>
      </c>
      <c r="K5242" t="s">
        <v>48</v>
      </c>
      <c r="L5242" s="1" t="s">
        <v>49</v>
      </c>
      <c r="M5242" t="s">
        <v>9777</v>
      </c>
      <c r="N5242" s="2" t="s">
        <v>21</v>
      </c>
      <c r="O5242" t="s">
        <v>109</v>
      </c>
      <c r="P5242">
        <v>105</v>
      </c>
      <c r="Q5242">
        <v>70</v>
      </c>
      <c r="R5242">
        <v>5751000</v>
      </c>
      <c r="S5242" s="3" t="s">
        <v>25115</v>
      </c>
      <c r="T5242" s="2"/>
      <c r="U5242" s="2"/>
      <c r="V5242" s="2"/>
    </row>
    <row r="5243" spans="1:23" x14ac:dyDescent="0.25">
      <c r="A5243" s="1" t="s">
        <v>25113</v>
      </c>
      <c r="B5243" s="1" t="s">
        <v>25114</v>
      </c>
      <c r="C5243" s="1" t="s">
        <v>9774</v>
      </c>
      <c r="D5243" s="1" t="s">
        <v>21206</v>
      </c>
      <c r="E5243" t="s">
        <v>14402</v>
      </c>
      <c r="F5243">
        <v>1</v>
      </c>
      <c r="G5243">
        <v>3</v>
      </c>
      <c r="H5243">
        <v>4</v>
      </c>
      <c r="I5243" t="s">
        <v>24632</v>
      </c>
      <c r="J5243" t="s">
        <v>17</v>
      </c>
      <c r="K5243" t="s">
        <v>48</v>
      </c>
      <c r="L5243" s="1" t="s">
        <v>49</v>
      </c>
      <c r="M5243" t="s">
        <v>9777</v>
      </c>
      <c r="N5243" s="2" t="s">
        <v>21</v>
      </c>
      <c r="O5243" t="s">
        <v>109</v>
      </c>
      <c r="P5243">
        <v>105</v>
      </c>
      <c r="Q5243">
        <v>70</v>
      </c>
      <c r="R5243">
        <v>5751000</v>
      </c>
      <c r="S5243" s="3" t="s">
        <v>25115</v>
      </c>
      <c r="T5243" s="2"/>
      <c r="U5243" s="2"/>
      <c r="V5243" s="2"/>
    </row>
    <row r="5244" spans="1:23" x14ac:dyDescent="0.25">
      <c r="A5244" s="1" t="s">
        <v>25113</v>
      </c>
      <c r="B5244" s="1" t="s">
        <v>25114</v>
      </c>
      <c r="C5244" s="1" t="s">
        <v>9774</v>
      </c>
      <c r="D5244" s="1" t="s">
        <v>21206</v>
      </c>
      <c r="E5244" t="s">
        <v>14402</v>
      </c>
      <c r="F5244">
        <v>1</v>
      </c>
      <c r="G5244">
        <v>4</v>
      </c>
      <c r="H5244">
        <v>4</v>
      </c>
      <c r="I5244" t="s">
        <v>24633</v>
      </c>
      <c r="J5244" t="s">
        <v>17</v>
      </c>
      <c r="K5244" t="s">
        <v>48</v>
      </c>
      <c r="L5244" s="1" t="s">
        <v>49</v>
      </c>
      <c r="M5244" t="s">
        <v>9777</v>
      </c>
      <c r="N5244" s="2" t="s">
        <v>21</v>
      </c>
      <c r="O5244" t="s">
        <v>109</v>
      </c>
      <c r="P5244">
        <v>105</v>
      </c>
      <c r="Q5244">
        <v>70</v>
      </c>
      <c r="R5244">
        <v>5751000</v>
      </c>
      <c r="S5244" s="3" t="s">
        <v>25115</v>
      </c>
      <c r="T5244" s="2"/>
      <c r="U5244" s="2"/>
      <c r="V5244" s="2"/>
    </row>
    <row r="5245" spans="1:23" x14ac:dyDescent="0.25">
      <c r="A5245" s="1" t="s">
        <v>25113</v>
      </c>
      <c r="B5245" s="1" t="s">
        <v>25114</v>
      </c>
      <c r="C5245" s="1" t="s">
        <v>9778</v>
      </c>
      <c r="D5245" s="1" t="s">
        <v>21207</v>
      </c>
      <c r="E5245" t="s">
        <v>14403</v>
      </c>
      <c r="F5245">
        <v>1</v>
      </c>
      <c r="G5245">
        <v>1</v>
      </c>
      <c r="H5245">
        <v>1</v>
      </c>
      <c r="I5245" t="s">
        <v>24634</v>
      </c>
      <c r="J5245" t="s">
        <v>17</v>
      </c>
      <c r="K5245" t="s">
        <v>18</v>
      </c>
      <c r="L5245" s="1" t="s">
        <v>9779</v>
      </c>
      <c r="M5245" t="s">
        <v>9780</v>
      </c>
      <c r="N5245" s="2" t="s">
        <v>21</v>
      </c>
      <c r="O5245" t="s">
        <v>109</v>
      </c>
      <c r="P5245">
        <v>105</v>
      </c>
      <c r="Q5245">
        <v>70</v>
      </c>
      <c r="R5245">
        <v>5751000</v>
      </c>
      <c r="S5245" s="3" t="s">
        <v>25115</v>
      </c>
      <c r="T5245" s="2"/>
      <c r="U5245" s="2"/>
      <c r="V5245" s="2"/>
    </row>
    <row r="5246" spans="1:23" x14ac:dyDescent="0.25">
      <c r="A5246" s="1" t="s">
        <v>25113</v>
      </c>
      <c r="B5246" s="1" t="s">
        <v>25114</v>
      </c>
      <c r="C5246" s="1" t="s">
        <v>9781</v>
      </c>
      <c r="D5246" s="1" t="s">
        <v>21208</v>
      </c>
      <c r="E5246" t="s">
        <v>14404</v>
      </c>
      <c r="F5246">
        <v>1</v>
      </c>
      <c r="G5246">
        <v>1</v>
      </c>
      <c r="H5246">
        <v>3</v>
      </c>
      <c r="I5246" t="s">
        <v>24635</v>
      </c>
      <c r="J5246" t="s">
        <v>17</v>
      </c>
      <c r="K5246" t="s">
        <v>48</v>
      </c>
      <c r="L5246" s="1" t="s">
        <v>49</v>
      </c>
      <c r="M5246" t="s">
        <v>9782</v>
      </c>
      <c r="N5246" s="2" t="s">
        <v>21</v>
      </c>
      <c r="O5246" t="s">
        <v>109</v>
      </c>
      <c r="P5246">
        <v>105</v>
      </c>
      <c r="Q5246">
        <v>70</v>
      </c>
      <c r="R5246">
        <v>5751000</v>
      </c>
      <c r="S5246" s="3" t="s">
        <v>25115</v>
      </c>
      <c r="T5246" s="2"/>
      <c r="U5246" s="2"/>
      <c r="V5246" s="2"/>
    </row>
    <row r="5247" spans="1:23" x14ac:dyDescent="0.25">
      <c r="A5247" s="1" t="s">
        <v>25113</v>
      </c>
      <c r="B5247" s="1" t="s">
        <v>25114</v>
      </c>
      <c r="C5247" s="1" t="s">
        <v>9781</v>
      </c>
      <c r="D5247" s="1" t="s">
        <v>21208</v>
      </c>
      <c r="E5247" t="s">
        <v>14404</v>
      </c>
      <c r="F5247">
        <v>1</v>
      </c>
      <c r="G5247">
        <v>2</v>
      </c>
      <c r="H5247">
        <v>3</v>
      </c>
      <c r="I5247" t="s">
        <v>24636</v>
      </c>
      <c r="J5247" t="s">
        <v>17</v>
      </c>
      <c r="K5247" t="s">
        <v>18</v>
      </c>
      <c r="L5247" s="1" t="s">
        <v>9783</v>
      </c>
      <c r="M5247" t="s">
        <v>9782</v>
      </c>
      <c r="N5247" s="2" t="s">
        <v>21</v>
      </c>
      <c r="O5247" t="s">
        <v>109</v>
      </c>
      <c r="P5247">
        <v>105</v>
      </c>
      <c r="Q5247">
        <v>70</v>
      </c>
      <c r="R5247">
        <v>5751000</v>
      </c>
      <c r="S5247" s="3" t="s">
        <v>25115</v>
      </c>
      <c r="T5247" s="2"/>
      <c r="U5247" s="2"/>
      <c r="V5247" s="2"/>
    </row>
    <row r="5248" spans="1:23" x14ac:dyDescent="0.25">
      <c r="A5248" s="1" t="s">
        <v>25113</v>
      </c>
      <c r="B5248" s="1" t="s">
        <v>25114</v>
      </c>
      <c r="C5248" s="1" t="s">
        <v>9781</v>
      </c>
      <c r="D5248" s="1" t="s">
        <v>21208</v>
      </c>
      <c r="E5248" t="s">
        <v>14404</v>
      </c>
      <c r="F5248">
        <v>1</v>
      </c>
      <c r="G5248">
        <v>3</v>
      </c>
      <c r="H5248">
        <v>3</v>
      </c>
      <c r="I5248" t="s">
        <v>9784</v>
      </c>
      <c r="J5248" t="s">
        <v>17</v>
      </c>
      <c r="K5248" t="s">
        <v>48</v>
      </c>
      <c r="L5248" s="1" t="s">
        <v>49</v>
      </c>
      <c r="M5248" t="s">
        <v>9782</v>
      </c>
      <c r="N5248" s="2" t="s">
        <v>21</v>
      </c>
      <c r="O5248" t="s">
        <v>109</v>
      </c>
      <c r="P5248">
        <v>105</v>
      </c>
      <c r="Q5248">
        <v>70</v>
      </c>
      <c r="R5248">
        <v>5751000</v>
      </c>
      <c r="S5248" s="3" t="s">
        <v>25115</v>
      </c>
      <c r="T5248" s="2"/>
      <c r="U5248" s="2"/>
      <c r="V5248" s="2"/>
    </row>
    <row r="5249" spans="1:22" x14ac:dyDescent="0.25">
      <c r="A5249" s="1" t="s">
        <v>25113</v>
      </c>
      <c r="B5249" s="1" t="s">
        <v>25114</v>
      </c>
      <c r="C5249" s="1" t="s">
        <v>9785</v>
      </c>
      <c r="D5249" s="1" t="s">
        <v>21209</v>
      </c>
      <c r="E5249" t="s">
        <v>14405</v>
      </c>
      <c r="F5249">
        <v>1</v>
      </c>
      <c r="G5249">
        <v>1</v>
      </c>
      <c r="H5249">
        <v>1</v>
      </c>
      <c r="I5249" t="s">
        <v>24637</v>
      </c>
      <c r="J5249" t="s">
        <v>17</v>
      </c>
      <c r="K5249" t="s">
        <v>18</v>
      </c>
      <c r="L5249" s="1" t="s">
        <v>9786</v>
      </c>
      <c r="M5249" t="s">
        <v>9787</v>
      </c>
      <c r="N5249" s="2" t="s">
        <v>21</v>
      </c>
      <c r="O5249" t="s">
        <v>109</v>
      </c>
      <c r="P5249">
        <v>105</v>
      </c>
      <c r="Q5249">
        <v>70</v>
      </c>
      <c r="R5249">
        <v>5751000</v>
      </c>
      <c r="S5249" s="3" t="s">
        <v>25115</v>
      </c>
      <c r="T5249" s="2"/>
      <c r="U5249" s="2"/>
      <c r="V5249" s="2"/>
    </row>
    <row r="5250" spans="1:22" x14ac:dyDescent="0.25">
      <c r="A5250" s="1" t="s">
        <v>25113</v>
      </c>
      <c r="B5250" s="1" t="s">
        <v>25114</v>
      </c>
      <c r="C5250" s="1" t="s">
        <v>9788</v>
      </c>
      <c r="D5250" s="1" t="s">
        <v>21210</v>
      </c>
      <c r="E5250" t="s">
        <v>14406</v>
      </c>
      <c r="F5250">
        <v>1</v>
      </c>
      <c r="G5250">
        <v>1</v>
      </c>
      <c r="H5250">
        <v>1</v>
      </c>
      <c r="I5250" t="s">
        <v>24413</v>
      </c>
      <c r="J5250" t="s">
        <v>29</v>
      </c>
      <c r="K5250" t="s">
        <v>18</v>
      </c>
      <c r="L5250" s="1" t="s">
        <v>9789</v>
      </c>
      <c r="M5250" t="s">
        <v>9790</v>
      </c>
      <c r="N5250" s="2" t="s">
        <v>21</v>
      </c>
      <c r="O5250" t="s">
        <v>109</v>
      </c>
      <c r="P5250">
        <v>105</v>
      </c>
      <c r="Q5250">
        <v>70</v>
      </c>
      <c r="R5250">
        <v>3268000</v>
      </c>
      <c r="S5250" s="3" t="s">
        <v>25115</v>
      </c>
      <c r="T5250" s="2"/>
      <c r="U5250" s="2"/>
      <c r="V5250" s="2"/>
    </row>
    <row r="5251" spans="1:22" x14ac:dyDescent="0.25">
      <c r="A5251" s="1" t="s">
        <v>25113</v>
      </c>
      <c r="B5251" s="1" t="s">
        <v>25114</v>
      </c>
      <c r="C5251" s="1" t="s">
        <v>9791</v>
      </c>
      <c r="D5251" s="1" t="s">
        <v>21211</v>
      </c>
      <c r="E5251" t="s">
        <v>14407</v>
      </c>
      <c r="F5251">
        <v>1</v>
      </c>
      <c r="G5251">
        <v>1</v>
      </c>
      <c r="H5251">
        <v>1</v>
      </c>
      <c r="I5251" t="s">
        <v>15040</v>
      </c>
      <c r="J5251" t="s">
        <v>17</v>
      </c>
      <c r="K5251" t="s">
        <v>18</v>
      </c>
      <c r="L5251" s="1" t="s">
        <v>9792</v>
      </c>
      <c r="M5251" t="s">
        <v>9793</v>
      </c>
      <c r="N5251" s="2" t="s">
        <v>21</v>
      </c>
      <c r="O5251" t="s">
        <v>109</v>
      </c>
      <c r="P5251">
        <v>105</v>
      </c>
      <c r="Q5251">
        <v>70</v>
      </c>
      <c r="R5251">
        <v>5751000</v>
      </c>
      <c r="S5251" s="3" t="s">
        <v>25115</v>
      </c>
      <c r="T5251" s="2"/>
      <c r="U5251" s="2"/>
      <c r="V5251" s="2"/>
    </row>
    <row r="5252" spans="1:22" x14ac:dyDescent="0.25">
      <c r="A5252" s="1" t="s">
        <v>25113</v>
      </c>
      <c r="B5252" s="1" t="s">
        <v>25114</v>
      </c>
      <c r="C5252" s="1" t="s">
        <v>9794</v>
      </c>
      <c r="D5252" s="1" t="s">
        <v>21212</v>
      </c>
      <c r="E5252" t="s">
        <v>14408</v>
      </c>
      <c r="F5252">
        <v>1</v>
      </c>
      <c r="G5252">
        <v>1</v>
      </c>
      <c r="H5252">
        <v>6</v>
      </c>
      <c r="I5252" t="s">
        <v>24638</v>
      </c>
      <c r="J5252" t="s">
        <v>17</v>
      </c>
      <c r="K5252" t="s">
        <v>18</v>
      </c>
      <c r="L5252" s="1" t="s">
        <v>9795</v>
      </c>
      <c r="M5252" t="s">
        <v>9796</v>
      </c>
      <c r="N5252" s="2" t="s">
        <v>21</v>
      </c>
      <c r="O5252" t="s">
        <v>109</v>
      </c>
      <c r="P5252">
        <v>105</v>
      </c>
      <c r="Q5252">
        <v>70</v>
      </c>
      <c r="R5252">
        <v>3268000</v>
      </c>
      <c r="S5252" s="3" t="s">
        <v>25115</v>
      </c>
      <c r="T5252" s="2"/>
      <c r="U5252" s="2"/>
      <c r="V5252" s="2"/>
    </row>
    <row r="5253" spans="1:22" x14ac:dyDescent="0.25">
      <c r="A5253" s="1" t="s">
        <v>25113</v>
      </c>
      <c r="B5253" s="1" t="s">
        <v>25114</v>
      </c>
      <c r="C5253" s="1" t="s">
        <v>9794</v>
      </c>
      <c r="D5253" s="1" t="s">
        <v>21212</v>
      </c>
      <c r="E5253" t="s">
        <v>14408</v>
      </c>
      <c r="F5253">
        <v>1</v>
      </c>
      <c r="G5253">
        <v>2</v>
      </c>
      <c r="H5253">
        <v>6</v>
      </c>
      <c r="I5253" t="s">
        <v>24639</v>
      </c>
      <c r="J5253" t="s">
        <v>17</v>
      </c>
      <c r="K5253" t="s">
        <v>48</v>
      </c>
      <c r="L5253" s="1" t="s">
        <v>49</v>
      </c>
      <c r="M5253" t="s">
        <v>9796</v>
      </c>
      <c r="N5253" s="2" t="s">
        <v>21</v>
      </c>
      <c r="O5253" t="s">
        <v>109</v>
      </c>
      <c r="P5253">
        <v>105</v>
      </c>
      <c r="Q5253">
        <v>70</v>
      </c>
      <c r="R5253">
        <v>3268000</v>
      </c>
      <c r="S5253" s="3" t="s">
        <v>25115</v>
      </c>
      <c r="T5253" s="2"/>
      <c r="U5253" s="2"/>
      <c r="V5253" s="2"/>
    </row>
    <row r="5254" spans="1:22" x14ac:dyDescent="0.25">
      <c r="A5254" s="1" t="s">
        <v>25113</v>
      </c>
      <c r="B5254" s="1" t="s">
        <v>25114</v>
      </c>
      <c r="C5254" s="1" t="s">
        <v>9794</v>
      </c>
      <c r="D5254" s="1" t="s">
        <v>21212</v>
      </c>
      <c r="E5254" t="s">
        <v>14408</v>
      </c>
      <c r="F5254">
        <v>1</v>
      </c>
      <c r="G5254">
        <v>3</v>
      </c>
      <c r="H5254">
        <v>6</v>
      </c>
      <c r="I5254" t="s">
        <v>9797</v>
      </c>
      <c r="J5254" t="s">
        <v>17</v>
      </c>
      <c r="K5254" t="s">
        <v>48</v>
      </c>
      <c r="L5254" s="1" t="s">
        <v>49</v>
      </c>
      <c r="M5254" t="s">
        <v>9796</v>
      </c>
      <c r="N5254" s="2" t="s">
        <v>21</v>
      </c>
      <c r="O5254" t="s">
        <v>109</v>
      </c>
      <c r="P5254">
        <v>105</v>
      </c>
      <c r="Q5254">
        <v>70</v>
      </c>
      <c r="R5254">
        <v>3268000</v>
      </c>
      <c r="S5254" s="3" t="s">
        <v>25115</v>
      </c>
      <c r="T5254" s="2"/>
      <c r="U5254" s="2"/>
      <c r="V5254" s="2"/>
    </row>
    <row r="5255" spans="1:22" x14ac:dyDescent="0.25">
      <c r="A5255" s="1" t="s">
        <v>25113</v>
      </c>
      <c r="B5255" s="1" t="s">
        <v>25114</v>
      </c>
      <c r="C5255" s="1" t="s">
        <v>9794</v>
      </c>
      <c r="D5255" s="1" t="s">
        <v>21212</v>
      </c>
      <c r="E5255" t="s">
        <v>14408</v>
      </c>
      <c r="F5255">
        <v>1</v>
      </c>
      <c r="G5255">
        <v>4</v>
      </c>
      <c r="H5255">
        <v>6</v>
      </c>
      <c r="I5255" t="s">
        <v>24640</v>
      </c>
      <c r="J5255" t="s">
        <v>17</v>
      </c>
      <c r="K5255" t="s">
        <v>48</v>
      </c>
      <c r="L5255" s="1" t="s">
        <v>49</v>
      </c>
      <c r="M5255" t="s">
        <v>9796</v>
      </c>
      <c r="N5255" s="2" t="s">
        <v>21</v>
      </c>
      <c r="O5255" t="s">
        <v>109</v>
      </c>
      <c r="P5255">
        <v>105</v>
      </c>
      <c r="Q5255">
        <v>70</v>
      </c>
      <c r="R5255">
        <v>3268000</v>
      </c>
      <c r="S5255" s="3" t="s">
        <v>25115</v>
      </c>
      <c r="T5255" s="2"/>
      <c r="U5255" s="2"/>
      <c r="V5255" s="2"/>
    </row>
    <row r="5256" spans="1:22" x14ac:dyDescent="0.25">
      <c r="A5256" s="1" t="s">
        <v>25113</v>
      </c>
      <c r="B5256" s="1" t="s">
        <v>25114</v>
      </c>
      <c r="C5256" s="1" t="s">
        <v>9794</v>
      </c>
      <c r="D5256" s="1" t="s">
        <v>21212</v>
      </c>
      <c r="E5256" t="s">
        <v>14408</v>
      </c>
      <c r="F5256">
        <v>1</v>
      </c>
      <c r="G5256">
        <v>5</v>
      </c>
      <c r="H5256">
        <v>6</v>
      </c>
      <c r="I5256" t="s">
        <v>24641</v>
      </c>
      <c r="J5256" t="s">
        <v>17</v>
      </c>
      <c r="K5256" t="s">
        <v>48</v>
      </c>
      <c r="L5256" s="1" t="s">
        <v>49</v>
      </c>
      <c r="M5256" t="s">
        <v>9796</v>
      </c>
      <c r="N5256" s="2" t="s">
        <v>21</v>
      </c>
      <c r="O5256" t="s">
        <v>109</v>
      </c>
      <c r="P5256">
        <v>105</v>
      </c>
      <c r="Q5256">
        <v>70</v>
      </c>
      <c r="R5256">
        <v>3268000</v>
      </c>
      <c r="S5256" s="3" t="s">
        <v>25115</v>
      </c>
      <c r="T5256" s="2"/>
      <c r="U5256" s="2"/>
      <c r="V5256" s="2"/>
    </row>
    <row r="5257" spans="1:22" x14ac:dyDescent="0.25">
      <c r="A5257" s="1" t="s">
        <v>25113</v>
      </c>
      <c r="B5257" s="1" t="s">
        <v>25114</v>
      </c>
      <c r="C5257" s="1" t="s">
        <v>9794</v>
      </c>
      <c r="D5257" s="1" t="s">
        <v>21212</v>
      </c>
      <c r="E5257" t="s">
        <v>14408</v>
      </c>
      <c r="F5257">
        <v>1</v>
      </c>
      <c r="G5257">
        <v>6</v>
      </c>
      <c r="H5257">
        <v>6</v>
      </c>
      <c r="I5257" t="s">
        <v>9798</v>
      </c>
      <c r="J5257" t="s">
        <v>17</v>
      </c>
      <c r="K5257" t="s">
        <v>48</v>
      </c>
      <c r="L5257" s="1" t="s">
        <v>49</v>
      </c>
      <c r="M5257" t="s">
        <v>9796</v>
      </c>
      <c r="N5257" s="2" t="s">
        <v>21</v>
      </c>
      <c r="O5257" t="s">
        <v>109</v>
      </c>
      <c r="P5257">
        <v>105</v>
      </c>
      <c r="Q5257">
        <v>70</v>
      </c>
      <c r="R5257">
        <v>3268000</v>
      </c>
      <c r="S5257" s="3" t="s">
        <v>25115</v>
      </c>
      <c r="T5257" s="2"/>
      <c r="U5257" s="2"/>
      <c r="V5257" s="2"/>
    </row>
    <row r="5258" spans="1:22" x14ac:dyDescent="0.25">
      <c r="A5258" s="1" t="s">
        <v>25113</v>
      </c>
      <c r="B5258" s="1" t="s">
        <v>25114</v>
      </c>
      <c r="C5258" s="1" t="s">
        <v>9799</v>
      </c>
      <c r="D5258" s="1" t="s">
        <v>21213</v>
      </c>
      <c r="E5258" t="s">
        <v>14409</v>
      </c>
      <c r="F5258">
        <v>1</v>
      </c>
      <c r="G5258">
        <v>1</v>
      </c>
      <c r="H5258">
        <v>1</v>
      </c>
      <c r="I5258" t="s">
        <v>9800</v>
      </c>
      <c r="J5258" t="s">
        <v>17</v>
      </c>
      <c r="K5258" t="s">
        <v>18</v>
      </c>
      <c r="L5258" s="1" t="s">
        <v>9801</v>
      </c>
      <c r="M5258" t="s">
        <v>9802</v>
      </c>
      <c r="N5258" s="2" t="s">
        <v>21</v>
      </c>
      <c r="O5258" t="s">
        <v>109</v>
      </c>
      <c r="P5258">
        <v>105</v>
      </c>
      <c r="Q5258">
        <v>70</v>
      </c>
      <c r="R5258">
        <v>2121000</v>
      </c>
      <c r="S5258" s="3" t="s">
        <v>25115</v>
      </c>
      <c r="T5258" s="2"/>
      <c r="U5258" s="2"/>
      <c r="V5258" s="2"/>
    </row>
    <row r="5259" spans="1:22" x14ac:dyDescent="0.25">
      <c r="A5259" s="1" t="s">
        <v>25113</v>
      </c>
      <c r="B5259" s="1" t="s">
        <v>25114</v>
      </c>
      <c r="C5259" s="1" t="s">
        <v>9803</v>
      </c>
      <c r="D5259" s="1" t="s">
        <v>21214</v>
      </c>
      <c r="E5259" t="s">
        <v>14410</v>
      </c>
      <c r="F5259">
        <v>1</v>
      </c>
      <c r="G5259">
        <v>1</v>
      </c>
      <c r="H5259">
        <v>1</v>
      </c>
      <c r="I5259" t="s">
        <v>24642</v>
      </c>
      <c r="J5259" t="s">
        <v>17</v>
      </c>
      <c r="K5259" t="s">
        <v>18</v>
      </c>
      <c r="L5259" s="1" t="s">
        <v>9804</v>
      </c>
      <c r="M5259" t="s">
        <v>9805</v>
      </c>
      <c r="N5259" s="2" t="s">
        <v>21</v>
      </c>
      <c r="O5259" t="s">
        <v>109</v>
      </c>
      <c r="P5259">
        <v>105</v>
      </c>
      <c r="Q5259">
        <v>70</v>
      </c>
      <c r="R5259">
        <v>3268000</v>
      </c>
      <c r="S5259" s="3" t="s">
        <v>25115</v>
      </c>
      <c r="T5259" s="2"/>
      <c r="U5259" s="2"/>
      <c r="V5259" s="2"/>
    </row>
    <row r="5260" spans="1:22" x14ac:dyDescent="0.25">
      <c r="A5260" s="1" t="s">
        <v>25113</v>
      </c>
      <c r="B5260" s="1" t="s">
        <v>25114</v>
      </c>
      <c r="C5260" s="1" t="s">
        <v>9806</v>
      </c>
      <c r="D5260" s="1" t="s">
        <v>21215</v>
      </c>
      <c r="E5260" t="s">
        <v>14411</v>
      </c>
      <c r="F5260">
        <v>1</v>
      </c>
      <c r="G5260">
        <v>1</v>
      </c>
      <c r="H5260">
        <v>2</v>
      </c>
      <c r="I5260" t="s">
        <v>24409</v>
      </c>
      <c r="J5260" t="s">
        <v>17</v>
      </c>
      <c r="K5260" t="s">
        <v>18</v>
      </c>
      <c r="L5260" s="1" t="s">
        <v>8686</v>
      </c>
      <c r="M5260" t="s">
        <v>9807</v>
      </c>
      <c r="N5260" s="2" t="s">
        <v>21</v>
      </c>
      <c r="O5260" t="s">
        <v>109</v>
      </c>
      <c r="P5260">
        <v>105</v>
      </c>
      <c r="Q5260">
        <v>70</v>
      </c>
      <c r="R5260">
        <v>5751000</v>
      </c>
      <c r="S5260" s="3" t="s">
        <v>25115</v>
      </c>
      <c r="T5260" s="2"/>
      <c r="U5260" s="2"/>
      <c r="V5260" s="2"/>
    </row>
    <row r="5261" spans="1:22" x14ac:dyDescent="0.25">
      <c r="A5261" s="1" t="s">
        <v>25113</v>
      </c>
      <c r="B5261" s="1" t="s">
        <v>25114</v>
      </c>
      <c r="C5261" s="1" t="s">
        <v>9806</v>
      </c>
      <c r="D5261" s="1" t="s">
        <v>21215</v>
      </c>
      <c r="E5261" t="s">
        <v>14411</v>
      </c>
      <c r="F5261">
        <v>1</v>
      </c>
      <c r="G5261">
        <v>2</v>
      </c>
      <c r="H5261">
        <v>2</v>
      </c>
      <c r="I5261" t="s">
        <v>4993</v>
      </c>
      <c r="J5261" t="s">
        <v>17</v>
      </c>
      <c r="K5261" t="s">
        <v>18</v>
      </c>
      <c r="L5261" s="1" t="s">
        <v>3708</v>
      </c>
      <c r="M5261" t="s">
        <v>9807</v>
      </c>
      <c r="N5261" s="2" t="s">
        <v>21</v>
      </c>
      <c r="O5261" t="s">
        <v>109</v>
      </c>
      <c r="P5261">
        <v>105</v>
      </c>
      <c r="Q5261">
        <v>70</v>
      </c>
      <c r="R5261">
        <v>5751000</v>
      </c>
      <c r="S5261" s="3" t="s">
        <v>25115</v>
      </c>
      <c r="T5261" s="2"/>
      <c r="U5261" s="2"/>
      <c r="V5261" s="2"/>
    </row>
    <row r="5262" spans="1:22" x14ac:dyDescent="0.25">
      <c r="A5262" s="1" t="s">
        <v>25113</v>
      </c>
      <c r="B5262" s="1" t="s">
        <v>25114</v>
      </c>
      <c r="C5262" s="1" t="s">
        <v>9808</v>
      </c>
      <c r="D5262" s="1" t="s">
        <v>21216</v>
      </c>
      <c r="E5262" t="s">
        <v>14412</v>
      </c>
      <c r="F5262">
        <v>1</v>
      </c>
      <c r="G5262">
        <v>1</v>
      </c>
      <c r="H5262">
        <v>1</v>
      </c>
      <c r="I5262" t="s">
        <v>24643</v>
      </c>
      <c r="J5262" t="s">
        <v>17</v>
      </c>
      <c r="K5262" t="s">
        <v>18</v>
      </c>
      <c r="L5262" s="1" t="s">
        <v>9809</v>
      </c>
      <c r="M5262" t="s">
        <v>9810</v>
      </c>
      <c r="N5262" s="2" t="s">
        <v>21</v>
      </c>
      <c r="O5262" t="s">
        <v>109</v>
      </c>
      <c r="P5262">
        <v>120</v>
      </c>
      <c r="Q5262">
        <v>70</v>
      </c>
      <c r="R5262">
        <v>5766000</v>
      </c>
      <c r="S5262" s="3" t="s">
        <v>25115</v>
      </c>
      <c r="T5262" s="2"/>
      <c r="U5262" s="2"/>
      <c r="V5262" s="2"/>
    </row>
    <row r="5263" spans="1:22" x14ac:dyDescent="0.25">
      <c r="A5263" s="1" t="s">
        <v>25113</v>
      </c>
      <c r="B5263" s="1" t="s">
        <v>25114</v>
      </c>
      <c r="C5263" s="1" t="s">
        <v>9811</v>
      </c>
      <c r="D5263" s="1" t="s">
        <v>21217</v>
      </c>
      <c r="E5263" t="s">
        <v>14413</v>
      </c>
      <c r="F5263">
        <v>1</v>
      </c>
      <c r="G5263">
        <v>1</v>
      </c>
      <c r="H5263">
        <v>1</v>
      </c>
      <c r="I5263" t="s">
        <v>9812</v>
      </c>
      <c r="J5263" t="s">
        <v>17</v>
      </c>
      <c r="K5263" t="s">
        <v>18</v>
      </c>
      <c r="L5263" s="1" t="s">
        <v>9813</v>
      </c>
      <c r="M5263" t="s">
        <v>9814</v>
      </c>
      <c r="N5263" s="2" t="s">
        <v>21</v>
      </c>
      <c r="O5263" t="s">
        <v>109</v>
      </c>
      <c r="P5263">
        <v>120</v>
      </c>
      <c r="Q5263">
        <v>170</v>
      </c>
      <c r="R5263">
        <v>13840000</v>
      </c>
      <c r="S5263" s="3" t="s">
        <v>25115</v>
      </c>
      <c r="T5263" s="2"/>
      <c r="U5263" s="2"/>
      <c r="V5263" s="2"/>
    </row>
    <row r="5264" spans="1:22" x14ac:dyDescent="0.25">
      <c r="A5264" s="1" t="s">
        <v>25113</v>
      </c>
      <c r="B5264" s="1" t="s">
        <v>25114</v>
      </c>
      <c r="C5264" s="1" t="s">
        <v>9815</v>
      </c>
      <c r="D5264" s="1" t="s">
        <v>21218</v>
      </c>
      <c r="E5264" t="s">
        <v>14414</v>
      </c>
      <c r="F5264">
        <v>1</v>
      </c>
      <c r="G5264">
        <v>1</v>
      </c>
      <c r="H5264">
        <v>1</v>
      </c>
      <c r="I5264" t="s">
        <v>9816</v>
      </c>
      <c r="J5264" t="s">
        <v>17</v>
      </c>
      <c r="K5264" t="s">
        <v>18</v>
      </c>
      <c r="L5264" s="1" t="s">
        <v>9817</v>
      </c>
      <c r="M5264" t="s">
        <v>9818</v>
      </c>
      <c r="N5264" s="2" t="s">
        <v>21</v>
      </c>
      <c r="O5264" t="s">
        <v>109</v>
      </c>
      <c r="P5264">
        <v>105</v>
      </c>
      <c r="Q5264">
        <v>147</v>
      </c>
      <c r="R5264">
        <v>11967000</v>
      </c>
      <c r="S5264" s="3" t="s">
        <v>25115</v>
      </c>
      <c r="T5264" s="2"/>
      <c r="U5264" s="2"/>
      <c r="V5264" s="2"/>
    </row>
    <row r="5265" spans="1:22" x14ac:dyDescent="0.25">
      <c r="A5265" s="1" t="s">
        <v>25113</v>
      </c>
      <c r="B5265" s="1" t="s">
        <v>25114</v>
      </c>
      <c r="C5265" s="1" t="s">
        <v>9819</v>
      </c>
      <c r="D5265" s="1" t="s">
        <v>21219</v>
      </c>
      <c r="E5265" t="s">
        <v>14415</v>
      </c>
      <c r="F5265">
        <v>1</v>
      </c>
      <c r="G5265">
        <v>1</v>
      </c>
      <c r="H5265">
        <v>1</v>
      </c>
      <c r="I5265" t="s">
        <v>22791</v>
      </c>
      <c r="J5265" t="s">
        <v>17</v>
      </c>
      <c r="K5265" t="s">
        <v>18</v>
      </c>
      <c r="L5265" s="1" t="s">
        <v>825</v>
      </c>
      <c r="M5265" t="s">
        <v>9820</v>
      </c>
      <c r="N5265" s="2" t="s">
        <v>21</v>
      </c>
      <c r="O5265" t="s">
        <v>109</v>
      </c>
      <c r="P5265">
        <v>104</v>
      </c>
      <c r="Q5265">
        <v>0</v>
      </c>
      <c r="R5265">
        <v>97000</v>
      </c>
      <c r="S5265" s="3" t="s">
        <v>25115</v>
      </c>
      <c r="T5265" s="2"/>
      <c r="U5265" s="2"/>
      <c r="V5265" s="2"/>
    </row>
    <row r="5266" spans="1:22" x14ac:dyDescent="0.25">
      <c r="A5266" s="1" t="s">
        <v>25113</v>
      </c>
      <c r="B5266" s="1" t="s">
        <v>25114</v>
      </c>
      <c r="C5266" s="1" t="s">
        <v>9823</v>
      </c>
      <c r="D5266" s="1" t="s">
        <v>21220</v>
      </c>
      <c r="E5266" t="s">
        <v>14416</v>
      </c>
      <c r="F5266">
        <v>1</v>
      </c>
      <c r="G5266">
        <v>1</v>
      </c>
      <c r="H5266">
        <v>1</v>
      </c>
      <c r="I5266" t="s">
        <v>24644</v>
      </c>
      <c r="J5266" t="s">
        <v>17</v>
      </c>
      <c r="K5266" t="s">
        <v>18</v>
      </c>
      <c r="L5266" s="1" t="s">
        <v>9824</v>
      </c>
      <c r="M5266" t="s">
        <v>9825</v>
      </c>
      <c r="N5266" s="2" t="s">
        <v>21</v>
      </c>
      <c r="O5266" t="s">
        <v>109</v>
      </c>
      <c r="P5266">
        <v>104</v>
      </c>
      <c r="Q5266">
        <v>0</v>
      </c>
      <c r="R5266">
        <v>96000</v>
      </c>
      <c r="S5266" s="3" t="s">
        <v>25115</v>
      </c>
      <c r="T5266" s="2"/>
      <c r="U5266" s="2"/>
      <c r="V5266" s="2"/>
    </row>
    <row r="5267" spans="1:22" x14ac:dyDescent="0.25">
      <c r="A5267" s="1" t="s">
        <v>25113</v>
      </c>
      <c r="B5267" s="1" t="s">
        <v>25114</v>
      </c>
      <c r="C5267" s="1" t="s">
        <v>9826</v>
      </c>
      <c r="D5267" s="1" t="s">
        <v>21221</v>
      </c>
      <c r="E5267" t="s">
        <v>14417</v>
      </c>
      <c r="F5267">
        <v>1</v>
      </c>
      <c r="G5267">
        <v>1</v>
      </c>
      <c r="H5267">
        <v>1</v>
      </c>
      <c r="I5267" t="s">
        <v>9827</v>
      </c>
      <c r="J5267" t="s">
        <v>17</v>
      </c>
      <c r="K5267" t="s">
        <v>18</v>
      </c>
      <c r="L5267" s="1" t="s">
        <v>9828</v>
      </c>
      <c r="M5267" t="s">
        <v>9829</v>
      </c>
      <c r="N5267" s="2" t="s">
        <v>21</v>
      </c>
      <c r="O5267" t="s">
        <v>109</v>
      </c>
      <c r="P5267">
        <v>104</v>
      </c>
      <c r="Q5267">
        <v>0</v>
      </c>
      <c r="R5267">
        <v>97000</v>
      </c>
      <c r="S5267" s="3" t="s">
        <v>25115</v>
      </c>
      <c r="T5267" s="2"/>
      <c r="U5267" s="2"/>
      <c r="V5267" s="2"/>
    </row>
    <row r="5268" spans="1:22" x14ac:dyDescent="0.25">
      <c r="A5268" s="1" t="s">
        <v>25113</v>
      </c>
      <c r="B5268" s="1" t="s">
        <v>25114</v>
      </c>
      <c r="C5268" s="1" t="s">
        <v>9830</v>
      </c>
      <c r="D5268" s="1" t="s">
        <v>21222</v>
      </c>
      <c r="E5268" t="s">
        <v>14418</v>
      </c>
      <c r="F5268">
        <v>1</v>
      </c>
      <c r="G5268">
        <v>1</v>
      </c>
      <c r="H5268">
        <v>1</v>
      </c>
      <c r="I5268" t="s">
        <v>504</v>
      </c>
      <c r="J5268" t="s">
        <v>17</v>
      </c>
      <c r="K5268" t="s">
        <v>18</v>
      </c>
      <c r="L5268" s="1" t="s">
        <v>9831</v>
      </c>
      <c r="M5268" t="s">
        <v>9832</v>
      </c>
      <c r="N5268" s="2" t="s">
        <v>21</v>
      </c>
      <c r="O5268" t="s">
        <v>109</v>
      </c>
      <c r="P5268">
        <v>104</v>
      </c>
      <c r="Q5268">
        <v>0</v>
      </c>
      <c r="R5268">
        <v>97000</v>
      </c>
      <c r="S5268" s="3" t="s">
        <v>25115</v>
      </c>
      <c r="T5268" s="2"/>
      <c r="U5268" s="2"/>
      <c r="V5268" s="2"/>
    </row>
    <row r="5269" spans="1:22" x14ac:dyDescent="0.25">
      <c r="A5269" s="1" t="s">
        <v>25113</v>
      </c>
      <c r="B5269" s="1" t="s">
        <v>25114</v>
      </c>
      <c r="C5269" s="1" t="s">
        <v>9833</v>
      </c>
      <c r="D5269" s="1" t="s">
        <v>21223</v>
      </c>
      <c r="E5269" t="s">
        <v>14419</v>
      </c>
      <c r="F5269">
        <v>1</v>
      </c>
      <c r="G5269">
        <v>1</v>
      </c>
      <c r="H5269">
        <v>1</v>
      </c>
      <c r="I5269" t="s">
        <v>24645</v>
      </c>
      <c r="J5269" t="s">
        <v>17</v>
      </c>
      <c r="K5269" t="s">
        <v>18</v>
      </c>
      <c r="L5269" s="1" t="s">
        <v>9834</v>
      </c>
      <c r="M5269" t="s">
        <v>9835</v>
      </c>
      <c r="N5269" s="2" t="s">
        <v>21</v>
      </c>
      <c r="O5269" t="s">
        <v>109</v>
      </c>
      <c r="P5269">
        <v>104</v>
      </c>
      <c r="Q5269">
        <v>0</v>
      </c>
      <c r="R5269">
        <v>97000</v>
      </c>
      <c r="S5269" s="3" t="s">
        <v>25115</v>
      </c>
      <c r="T5269" s="2"/>
      <c r="U5269" s="2"/>
      <c r="V5269" s="2"/>
    </row>
    <row r="5270" spans="1:22" x14ac:dyDescent="0.25">
      <c r="A5270" s="1" t="s">
        <v>25113</v>
      </c>
      <c r="B5270" s="1" t="s">
        <v>25114</v>
      </c>
      <c r="C5270" s="1"/>
      <c r="D5270" s="1" t="s">
        <v>25092</v>
      </c>
      <c r="E5270" t="s">
        <v>25095</v>
      </c>
      <c r="F5270">
        <v>1</v>
      </c>
      <c r="G5270">
        <v>1</v>
      </c>
      <c r="H5270">
        <v>1</v>
      </c>
      <c r="I5270" t="s">
        <v>9821</v>
      </c>
      <c r="J5270" t="s">
        <v>17</v>
      </c>
      <c r="K5270" t="s">
        <v>18</v>
      </c>
      <c r="L5270" s="1" t="s">
        <v>9822</v>
      </c>
      <c r="M5270" t="s">
        <v>25098</v>
      </c>
      <c r="N5270" s="2" t="s">
        <v>21</v>
      </c>
      <c r="O5270" t="s">
        <v>109</v>
      </c>
      <c r="P5270">
        <v>29</v>
      </c>
      <c r="Q5270">
        <v>70</v>
      </c>
      <c r="R5270">
        <v>5924000</v>
      </c>
      <c r="S5270" s="3" t="s">
        <v>25115</v>
      </c>
      <c r="T5270" s="2" t="s">
        <v>22438</v>
      </c>
      <c r="U5270" s="21" t="s">
        <v>25102</v>
      </c>
      <c r="V5270" s="4" t="s">
        <v>25103</v>
      </c>
    </row>
    <row r="5271" spans="1:22" x14ac:dyDescent="0.25">
      <c r="A5271" s="1" t="s">
        <v>25113</v>
      </c>
      <c r="B5271" s="1" t="s">
        <v>25114</v>
      </c>
      <c r="C5271" s="1"/>
      <c r="D5271" s="1" t="s">
        <v>25093</v>
      </c>
      <c r="E5271" t="s">
        <v>25096</v>
      </c>
      <c r="F5271">
        <v>1</v>
      </c>
      <c r="G5271">
        <v>1</v>
      </c>
      <c r="H5271">
        <v>1</v>
      </c>
      <c r="I5271" t="s">
        <v>9821</v>
      </c>
      <c r="J5271" t="s">
        <v>17</v>
      </c>
      <c r="K5271" t="s">
        <v>18</v>
      </c>
      <c r="L5271" s="1" t="s">
        <v>9822</v>
      </c>
      <c r="M5271" t="s">
        <v>25099</v>
      </c>
      <c r="N5271" s="2" t="s">
        <v>21</v>
      </c>
      <c r="O5271" t="s">
        <v>109</v>
      </c>
      <c r="P5271">
        <v>46</v>
      </c>
      <c r="Q5271">
        <v>120</v>
      </c>
      <c r="R5271">
        <v>8999000</v>
      </c>
      <c r="S5271" s="3" t="s">
        <v>25115</v>
      </c>
      <c r="T5271" s="2" t="s">
        <v>22438</v>
      </c>
      <c r="U5271" s="21" t="s">
        <v>25104</v>
      </c>
      <c r="V5271" s="4" t="s">
        <v>25103</v>
      </c>
    </row>
    <row r="5272" spans="1:22" x14ac:dyDescent="0.25">
      <c r="A5272" s="1" t="s">
        <v>25113</v>
      </c>
      <c r="B5272" s="1" t="s">
        <v>25114</v>
      </c>
      <c r="C5272" s="1"/>
      <c r="D5272" s="1" t="s">
        <v>25094</v>
      </c>
      <c r="E5272" t="s">
        <v>25097</v>
      </c>
      <c r="F5272">
        <v>1</v>
      </c>
      <c r="G5272">
        <v>1</v>
      </c>
      <c r="H5272">
        <v>1</v>
      </c>
      <c r="I5272" t="s">
        <v>9821</v>
      </c>
      <c r="J5272" t="s">
        <v>17</v>
      </c>
      <c r="K5272" t="s">
        <v>18</v>
      </c>
      <c r="L5272" s="1" t="s">
        <v>9822</v>
      </c>
      <c r="M5272" t="s">
        <v>25100</v>
      </c>
      <c r="N5272" s="2" t="s">
        <v>21</v>
      </c>
      <c r="O5272" t="s">
        <v>109</v>
      </c>
      <c r="P5272">
        <v>29</v>
      </c>
      <c r="Q5272">
        <v>64</v>
      </c>
      <c r="R5272">
        <v>5102000</v>
      </c>
      <c r="S5272" s="3" t="s">
        <v>25115</v>
      </c>
      <c r="T5272" s="2" t="s">
        <v>22438</v>
      </c>
      <c r="U5272" s="21" t="s">
        <v>25107</v>
      </c>
      <c r="V5272" s="4" t="s">
        <v>25108</v>
      </c>
    </row>
    <row r="5273" spans="1:22" x14ac:dyDescent="0.25">
      <c r="A5273" s="1" t="s">
        <v>25113</v>
      </c>
      <c r="B5273" s="1" t="s">
        <v>25114</v>
      </c>
      <c r="C5273" s="1" t="s">
        <v>9836</v>
      </c>
      <c r="D5273" s="1" t="s">
        <v>21224</v>
      </c>
      <c r="E5273" t="s">
        <v>14420</v>
      </c>
      <c r="F5273">
        <v>1</v>
      </c>
      <c r="G5273">
        <v>1</v>
      </c>
      <c r="H5273">
        <v>1</v>
      </c>
      <c r="I5273" t="s">
        <v>22836</v>
      </c>
      <c r="J5273" t="s">
        <v>17</v>
      </c>
      <c r="K5273" t="s">
        <v>18</v>
      </c>
      <c r="L5273" s="1" t="s">
        <v>9837</v>
      </c>
      <c r="M5273" t="s">
        <v>9838</v>
      </c>
      <c r="N5273" s="2" t="s">
        <v>21</v>
      </c>
      <c r="O5273" t="s">
        <v>109</v>
      </c>
      <c r="P5273">
        <v>105</v>
      </c>
      <c r="Q5273">
        <v>56</v>
      </c>
      <c r="R5273">
        <v>4618000</v>
      </c>
      <c r="S5273" s="3" t="s">
        <v>25115</v>
      </c>
      <c r="T5273" s="2"/>
      <c r="U5273" s="2"/>
      <c r="V5273" s="2"/>
    </row>
    <row r="5274" spans="1:22" x14ac:dyDescent="0.25">
      <c r="A5274" s="1" t="s">
        <v>25113</v>
      </c>
      <c r="B5274" s="1" t="s">
        <v>25114</v>
      </c>
      <c r="C5274" s="1" t="s">
        <v>9839</v>
      </c>
      <c r="D5274" s="1" t="s">
        <v>21225</v>
      </c>
      <c r="E5274" t="s">
        <v>14421</v>
      </c>
      <c r="F5274">
        <v>1</v>
      </c>
      <c r="G5274">
        <v>1</v>
      </c>
      <c r="H5274">
        <v>1</v>
      </c>
      <c r="I5274" t="s">
        <v>9840</v>
      </c>
      <c r="J5274" t="s">
        <v>17</v>
      </c>
      <c r="K5274" t="s">
        <v>48</v>
      </c>
      <c r="L5274" s="1" t="s">
        <v>49</v>
      </c>
      <c r="M5274" t="s">
        <v>9841</v>
      </c>
      <c r="N5274" s="2" t="s">
        <v>21</v>
      </c>
      <c r="O5274" t="s">
        <v>109</v>
      </c>
      <c r="P5274">
        <v>105</v>
      </c>
      <c r="Q5274">
        <v>0</v>
      </c>
      <c r="R5274">
        <v>97000</v>
      </c>
      <c r="S5274" s="3" t="s">
        <v>25115</v>
      </c>
      <c r="T5274" s="2"/>
      <c r="U5274" s="2"/>
      <c r="V5274" s="2"/>
    </row>
    <row r="5275" spans="1:22" x14ac:dyDescent="0.25">
      <c r="A5275" s="1" t="s">
        <v>25113</v>
      </c>
      <c r="B5275" s="1" t="s">
        <v>25114</v>
      </c>
      <c r="C5275" s="1" t="s">
        <v>9842</v>
      </c>
      <c r="D5275" s="1" t="s">
        <v>21226</v>
      </c>
      <c r="E5275" t="s">
        <v>14422</v>
      </c>
      <c r="F5275">
        <v>1</v>
      </c>
      <c r="G5275">
        <v>1</v>
      </c>
      <c r="H5275">
        <v>1</v>
      </c>
      <c r="I5275" t="s">
        <v>1046</v>
      </c>
      <c r="J5275" t="s">
        <v>17</v>
      </c>
      <c r="K5275" t="s">
        <v>48</v>
      </c>
      <c r="L5275" s="1" t="s">
        <v>49</v>
      </c>
      <c r="M5275" t="s">
        <v>9843</v>
      </c>
      <c r="N5275" s="2" t="s">
        <v>21</v>
      </c>
      <c r="O5275" t="s">
        <v>109</v>
      </c>
      <c r="P5275">
        <v>105</v>
      </c>
      <c r="Q5275">
        <v>0</v>
      </c>
      <c r="R5275">
        <v>97000</v>
      </c>
      <c r="S5275" s="3" t="s">
        <v>25115</v>
      </c>
      <c r="T5275" s="2"/>
      <c r="U5275" s="2"/>
      <c r="V5275" s="2"/>
    </row>
    <row r="5276" spans="1:22" x14ac:dyDescent="0.25">
      <c r="A5276" s="1" t="s">
        <v>25113</v>
      </c>
      <c r="B5276" s="1" t="s">
        <v>25114</v>
      </c>
      <c r="C5276" s="1" t="s">
        <v>9844</v>
      </c>
      <c r="D5276" s="1" t="s">
        <v>21227</v>
      </c>
      <c r="E5276" t="s">
        <v>14423</v>
      </c>
      <c r="F5276">
        <v>1</v>
      </c>
      <c r="G5276">
        <v>1</v>
      </c>
      <c r="H5276">
        <v>1</v>
      </c>
      <c r="I5276" t="s">
        <v>24646</v>
      </c>
      <c r="J5276" t="s">
        <v>17</v>
      </c>
      <c r="K5276" t="s">
        <v>18</v>
      </c>
      <c r="L5276" s="1" t="s">
        <v>9845</v>
      </c>
      <c r="M5276" t="s">
        <v>9846</v>
      </c>
      <c r="N5276" s="2" t="s">
        <v>21</v>
      </c>
      <c r="O5276" t="s">
        <v>109</v>
      </c>
      <c r="P5276">
        <v>105</v>
      </c>
      <c r="Q5276">
        <v>0</v>
      </c>
      <c r="R5276">
        <v>98000</v>
      </c>
      <c r="S5276" s="3" t="s">
        <v>25115</v>
      </c>
      <c r="T5276" s="2"/>
      <c r="U5276" s="2"/>
      <c r="V5276" s="2"/>
    </row>
    <row r="5277" spans="1:22" x14ac:dyDescent="0.25">
      <c r="A5277" s="1" t="s">
        <v>25113</v>
      </c>
      <c r="B5277" s="1" t="s">
        <v>25114</v>
      </c>
      <c r="C5277" s="1" t="s">
        <v>9847</v>
      </c>
      <c r="D5277" s="1" t="s">
        <v>21228</v>
      </c>
      <c r="E5277" t="s">
        <v>14424</v>
      </c>
      <c r="F5277">
        <v>1</v>
      </c>
      <c r="G5277">
        <v>1</v>
      </c>
      <c r="H5277">
        <v>1</v>
      </c>
      <c r="I5277" t="s">
        <v>24647</v>
      </c>
      <c r="J5277" t="s">
        <v>17</v>
      </c>
      <c r="K5277" t="s">
        <v>18</v>
      </c>
      <c r="L5277" s="1" t="s">
        <v>9848</v>
      </c>
      <c r="M5277" t="s">
        <v>9849</v>
      </c>
      <c r="N5277" s="2" t="s">
        <v>17</v>
      </c>
      <c r="O5277" t="s">
        <v>109</v>
      </c>
      <c r="P5277">
        <v>105</v>
      </c>
      <c r="Q5277">
        <v>0</v>
      </c>
      <c r="R5277">
        <v>96000</v>
      </c>
      <c r="S5277" s="3" t="s">
        <v>25115</v>
      </c>
      <c r="T5277" s="2"/>
      <c r="U5277" s="2"/>
      <c r="V5277" s="2"/>
    </row>
    <row r="5278" spans="1:22" x14ac:dyDescent="0.25">
      <c r="A5278" s="1" t="s">
        <v>25113</v>
      </c>
      <c r="B5278" s="1" t="s">
        <v>25114</v>
      </c>
      <c r="C5278" s="1" t="s">
        <v>9850</v>
      </c>
      <c r="D5278" s="1" t="s">
        <v>21229</v>
      </c>
      <c r="E5278" t="s">
        <v>14425</v>
      </c>
      <c r="F5278">
        <v>1</v>
      </c>
      <c r="G5278">
        <v>1</v>
      </c>
      <c r="H5278">
        <v>1</v>
      </c>
      <c r="I5278" t="s">
        <v>24647</v>
      </c>
      <c r="J5278" t="s">
        <v>17</v>
      </c>
      <c r="K5278" t="s">
        <v>18</v>
      </c>
      <c r="L5278" s="1" t="s">
        <v>9851</v>
      </c>
      <c r="M5278" t="s">
        <v>9852</v>
      </c>
      <c r="N5278" s="2" t="s">
        <v>21</v>
      </c>
      <c r="O5278" t="s">
        <v>109</v>
      </c>
      <c r="P5278">
        <v>105</v>
      </c>
      <c r="Q5278">
        <v>157</v>
      </c>
      <c r="R5278">
        <v>17735000</v>
      </c>
      <c r="S5278" s="3" t="s">
        <v>25115</v>
      </c>
      <c r="T5278" s="2"/>
      <c r="U5278" s="2"/>
      <c r="V5278" s="2"/>
    </row>
    <row r="5279" spans="1:22" x14ac:dyDescent="0.25">
      <c r="A5279" s="1" t="s">
        <v>25113</v>
      </c>
      <c r="B5279" s="1" t="s">
        <v>25114</v>
      </c>
      <c r="C5279" s="1" t="s">
        <v>9853</v>
      </c>
      <c r="D5279" s="1" t="s">
        <v>21230</v>
      </c>
      <c r="E5279" t="s">
        <v>14426</v>
      </c>
      <c r="F5279">
        <v>1</v>
      </c>
      <c r="G5279">
        <v>1</v>
      </c>
      <c r="H5279">
        <v>1</v>
      </c>
      <c r="I5279" t="s">
        <v>9854</v>
      </c>
      <c r="J5279" t="s">
        <v>17</v>
      </c>
      <c r="K5279" t="s">
        <v>18</v>
      </c>
      <c r="L5279" s="1" t="s">
        <v>9855</v>
      </c>
      <c r="M5279" t="s">
        <v>9856</v>
      </c>
      <c r="N5279" s="2" t="s">
        <v>21</v>
      </c>
      <c r="O5279" t="s">
        <v>109</v>
      </c>
      <c r="P5279">
        <v>105</v>
      </c>
      <c r="Q5279">
        <v>0</v>
      </c>
      <c r="R5279">
        <v>97000</v>
      </c>
      <c r="S5279" s="3" t="s">
        <v>25115</v>
      </c>
      <c r="T5279" s="2"/>
      <c r="U5279" s="2"/>
      <c r="V5279" s="2"/>
    </row>
    <row r="5280" spans="1:22" x14ac:dyDescent="0.25">
      <c r="A5280" s="1" t="s">
        <v>25113</v>
      </c>
      <c r="B5280" s="1" t="s">
        <v>25114</v>
      </c>
      <c r="C5280" s="1" t="s">
        <v>9857</v>
      </c>
      <c r="D5280" s="1" t="s">
        <v>21231</v>
      </c>
      <c r="E5280" t="s">
        <v>14427</v>
      </c>
      <c r="F5280">
        <v>1</v>
      </c>
      <c r="G5280">
        <v>1</v>
      </c>
      <c r="H5280">
        <v>1</v>
      </c>
      <c r="I5280" t="s">
        <v>9858</v>
      </c>
      <c r="J5280" t="s">
        <v>29</v>
      </c>
      <c r="K5280" t="s">
        <v>18</v>
      </c>
      <c r="L5280" s="1" t="s">
        <v>9859</v>
      </c>
      <c r="M5280" t="s">
        <v>9860</v>
      </c>
      <c r="N5280" s="2" t="s">
        <v>21</v>
      </c>
      <c r="O5280" t="s">
        <v>109</v>
      </c>
      <c r="P5280">
        <v>120</v>
      </c>
      <c r="Q5280">
        <v>0</v>
      </c>
      <c r="R5280">
        <v>112000</v>
      </c>
      <c r="S5280" s="3" t="s">
        <v>25115</v>
      </c>
      <c r="T5280" s="2"/>
      <c r="U5280" s="2"/>
      <c r="V5280" s="2"/>
    </row>
    <row r="5281" spans="1:22" x14ac:dyDescent="0.25">
      <c r="A5281" s="1" t="s">
        <v>25113</v>
      </c>
      <c r="B5281" s="1" t="s">
        <v>25114</v>
      </c>
      <c r="C5281" s="1" t="s">
        <v>9861</v>
      </c>
      <c r="D5281" s="1" t="s">
        <v>21232</v>
      </c>
      <c r="E5281" t="s">
        <v>14428</v>
      </c>
      <c r="F5281">
        <v>1</v>
      </c>
      <c r="G5281">
        <v>1</v>
      </c>
      <c r="H5281">
        <v>1</v>
      </c>
      <c r="I5281" t="s">
        <v>21815</v>
      </c>
      <c r="J5281" t="s">
        <v>17</v>
      </c>
      <c r="K5281" t="s">
        <v>18</v>
      </c>
      <c r="L5281" s="1" t="s">
        <v>9862</v>
      </c>
      <c r="M5281" t="s">
        <v>22602</v>
      </c>
      <c r="N5281" s="2" t="s">
        <v>21</v>
      </c>
      <c r="O5281" t="s">
        <v>109</v>
      </c>
      <c r="P5281">
        <v>120</v>
      </c>
      <c r="Q5281">
        <v>0</v>
      </c>
      <c r="R5281">
        <v>112000</v>
      </c>
      <c r="S5281" s="3" t="s">
        <v>25115</v>
      </c>
      <c r="T5281" s="2" t="s">
        <v>22603</v>
      </c>
      <c r="U5281" s="2" t="s">
        <v>22604</v>
      </c>
      <c r="V5281" s="4" t="s">
        <v>22605</v>
      </c>
    </row>
    <row r="5282" spans="1:22" x14ac:dyDescent="0.25">
      <c r="A5282" s="1" t="s">
        <v>25113</v>
      </c>
      <c r="B5282" s="1" t="s">
        <v>25114</v>
      </c>
      <c r="C5282" s="1" t="s">
        <v>9863</v>
      </c>
      <c r="D5282" s="1" t="s">
        <v>21233</v>
      </c>
      <c r="E5282" t="s">
        <v>14429</v>
      </c>
      <c r="F5282">
        <v>1</v>
      </c>
      <c r="G5282">
        <v>1</v>
      </c>
      <c r="H5282">
        <v>1</v>
      </c>
      <c r="I5282" t="s">
        <v>24648</v>
      </c>
      <c r="J5282" t="s">
        <v>17</v>
      </c>
      <c r="K5282" t="s">
        <v>18</v>
      </c>
      <c r="L5282" s="1" t="s">
        <v>9864</v>
      </c>
      <c r="M5282" t="s">
        <v>9865</v>
      </c>
      <c r="N5282" s="2" t="s">
        <v>21</v>
      </c>
      <c r="O5282" t="s">
        <v>109</v>
      </c>
      <c r="P5282">
        <v>120</v>
      </c>
      <c r="Q5282">
        <v>0</v>
      </c>
      <c r="R5282">
        <v>110000</v>
      </c>
      <c r="S5282" s="3" t="s">
        <v>25115</v>
      </c>
      <c r="T5282" s="2"/>
      <c r="U5282" s="2"/>
      <c r="V5282" s="2"/>
    </row>
    <row r="5283" spans="1:22" x14ac:dyDescent="0.25">
      <c r="A5283" s="1" t="s">
        <v>25113</v>
      </c>
      <c r="B5283" s="1" t="s">
        <v>25114</v>
      </c>
      <c r="C5283" s="1" t="s">
        <v>9866</v>
      </c>
      <c r="D5283" s="1" t="s">
        <v>21234</v>
      </c>
      <c r="E5283" t="s">
        <v>14430</v>
      </c>
      <c r="F5283">
        <v>1</v>
      </c>
      <c r="G5283">
        <v>1</v>
      </c>
      <c r="H5283">
        <v>1</v>
      </c>
      <c r="I5283" t="s">
        <v>24559</v>
      </c>
      <c r="J5283" t="s">
        <v>17</v>
      </c>
      <c r="K5283" t="s">
        <v>18</v>
      </c>
      <c r="L5283" s="1" t="s">
        <v>9546</v>
      </c>
      <c r="M5283" t="s">
        <v>9867</v>
      </c>
      <c r="N5283" s="2" t="s">
        <v>21</v>
      </c>
      <c r="O5283" t="s">
        <v>18</v>
      </c>
      <c r="P5283">
        <v>120</v>
      </c>
      <c r="Q5283">
        <v>120</v>
      </c>
      <c r="R5283">
        <v>15953000</v>
      </c>
      <c r="S5283" s="3" t="s">
        <v>25115</v>
      </c>
      <c r="T5283" s="2"/>
      <c r="U5283" s="2"/>
      <c r="V5283" s="2"/>
    </row>
    <row r="5284" spans="1:22" x14ac:dyDescent="0.25">
      <c r="A5284" s="1" t="s">
        <v>25113</v>
      </c>
      <c r="B5284" s="1" t="s">
        <v>25114</v>
      </c>
      <c r="C5284" s="1" t="s">
        <v>9868</v>
      </c>
      <c r="D5284" s="1" t="s">
        <v>21235</v>
      </c>
      <c r="E5284" t="s">
        <v>14431</v>
      </c>
      <c r="F5284">
        <v>1</v>
      </c>
      <c r="G5284">
        <v>1</v>
      </c>
      <c r="H5284">
        <v>1</v>
      </c>
      <c r="I5284" t="s">
        <v>24559</v>
      </c>
      <c r="J5284" t="s">
        <v>17</v>
      </c>
      <c r="K5284" t="s">
        <v>18</v>
      </c>
      <c r="L5284" s="1" t="s">
        <v>9546</v>
      </c>
      <c r="M5284" t="s">
        <v>9869</v>
      </c>
      <c r="N5284" s="2" t="s">
        <v>21</v>
      </c>
      <c r="O5284" t="s">
        <v>18</v>
      </c>
      <c r="P5284">
        <v>135</v>
      </c>
      <c r="Q5284">
        <v>135</v>
      </c>
      <c r="R5284">
        <v>17946000</v>
      </c>
      <c r="S5284" s="3" t="s">
        <v>25115</v>
      </c>
      <c r="T5284" s="2"/>
      <c r="U5284" s="2"/>
      <c r="V5284" s="2"/>
    </row>
    <row r="5285" spans="1:22" x14ac:dyDescent="0.25">
      <c r="A5285" s="1" t="s">
        <v>25113</v>
      </c>
      <c r="B5285" s="1" t="s">
        <v>25114</v>
      </c>
      <c r="C5285" s="1" t="s">
        <v>9870</v>
      </c>
      <c r="D5285" s="1" t="s">
        <v>21236</v>
      </c>
      <c r="E5285" t="s">
        <v>14432</v>
      </c>
      <c r="F5285">
        <v>1</v>
      </c>
      <c r="G5285">
        <v>1</v>
      </c>
      <c r="H5285">
        <v>1</v>
      </c>
      <c r="I5285" t="s">
        <v>1046</v>
      </c>
      <c r="J5285" t="s">
        <v>127</v>
      </c>
      <c r="K5285" t="s">
        <v>48</v>
      </c>
      <c r="L5285" s="1" t="s">
        <v>49</v>
      </c>
      <c r="M5285" t="s">
        <v>9871</v>
      </c>
      <c r="N5285" s="2" t="s">
        <v>21</v>
      </c>
      <c r="O5285" t="s">
        <v>109</v>
      </c>
      <c r="P5285">
        <v>2329</v>
      </c>
      <c r="Q5285">
        <v>0</v>
      </c>
      <c r="R5285">
        <v>2159000</v>
      </c>
      <c r="S5285" s="3" t="s">
        <v>25115</v>
      </c>
      <c r="T5285" s="2"/>
      <c r="U5285" s="2"/>
      <c r="V5285" s="2"/>
    </row>
    <row r="5286" spans="1:22" x14ac:dyDescent="0.25">
      <c r="A5286" s="1" t="s">
        <v>25113</v>
      </c>
      <c r="B5286" s="1" t="s">
        <v>25114</v>
      </c>
      <c r="C5286" s="1" t="s">
        <v>9872</v>
      </c>
      <c r="D5286" s="1" t="s">
        <v>21237</v>
      </c>
      <c r="E5286" t="s">
        <v>14433</v>
      </c>
      <c r="F5286">
        <v>1</v>
      </c>
      <c r="G5286">
        <v>1</v>
      </c>
      <c r="H5286">
        <v>1</v>
      </c>
      <c r="I5286" t="s">
        <v>24649</v>
      </c>
      <c r="J5286" t="s">
        <v>17</v>
      </c>
      <c r="K5286" t="s">
        <v>18</v>
      </c>
      <c r="L5286" s="1" t="s">
        <v>9873</v>
      </c>
      <c r="M5286" t="s">
        <v>9874</v>
      </c>
      <c r="N5286" s="2" t="s">
        <v>21</v>
      </c>
      <c r="O5286" t="s">
        <v>109</v>
      </c>
      <c r="P5286">
        <v>90</v>
      </c>
      <c r="Q5286">
        <v>44</v>
      </c>
      <c r="R5286">
        <v>3366000</v>
      </c>
      <c r="S5286" s="3" t="s">
        <v>25115</v>
      </c>
      <c r="T5286" s="2"/>
      <c r="U5286" s="2"/>
      <c r="V5286" s="2"/>
    </row>
    <row r="5287" spans="1:22" x14ac:dyDescent="0.25">
      <c r="A5287" s="1" t="s">
        <v>25113</v>
      </c>
      <c r="B5287" s="1" t="s">
        <v>25114</v>
      </c>
      <c r="C5287" s="1" t="s">
        <v>9875</v>
      </c>
      <c r="D5287" s="1" t="s">
        <v>21238</v>
      </c>
      <c r="E5287" t="s">
        <v>14434</v>
      </c>
      <c r="F5287">
        <v>1</v>
      </c>
      <c r="G5287">
        <v>1</v>
      </c>
      <c r="H5287">
        <v>2</v>
      </c>
      <c r="I5287" t="s">
        <v>9876</v>
      </c>
      <c r="J5287" t="s">
        <v>17</v>
      </c>
      <c r="K5287" t="s">
        <v>18</v>
      </c>
      <c r="L5287" s="1" t="s">
        <v>9877</v>
      </c>
      <c r="M5287" t="s">
        <v>9878</v>
      </c>
      <c r="N5287" s="2" t="s">
        <v>21</v>
      </c>
      <c r="O5287" t="s">
        <v>109</v>
      </c>
      <c r="P5287">
        <v>90</v>
      </c>
      <c r="Q5287">
        <v>44</v>
      </c>
      <c r="R5287">
        <v>3366000</v>
      </c>
      <c r="S5287" s="3" t="s">
        <v>25115</v>
      </c>
      <c r="T5287" s="2"/>
      <c r="U5287" s="2"/>
      <c r="V5287" s="2"/>
    </row>
    <row r="5288" spans="1:22" x14ac:dyDescent="0.25">
      <c r="A5288" s="1" t="s">
        <v>25113</v>
      </c>
      <c r="B5288" s="1" t="s">
        <v>25114</v>
      </c>
      <c r="C5288" s="1" t="s">
        <v>9875</v>
      </c>
      <c r="D5288" s="1" t="s">
        <v>21238</v>
      </c>
      <c r="E5288" t="s">
        <v>14434</v>
      </c>
      <c r="F5288">
        <v>1</v>
      </c>
      <c r="G5288">
        <v>2</v>
      </c>
      <c r="H5288">
        <v>2</v>
      </c>
      <c r="I5288" t="s">
        <v>24650</v>
      </c>
      <c r="J5288" t="s">
        <v>17</v>
      </c>
      <c r="K5288" t="s">
        <v>18</v>
      </c>
      <c r="L5288" s="1" t="s">
        <v>9879</v>
      </c>
      <c r="M5288" t="s">
        <v>9878</v>
      </c>
      <c r="N5288" s="2" t="s">
        <v>21</v>
      </c>
      <c r="O5288" t="s">
        <v>109</v>
      </c>
      <c r="P5288">
        <v>90</v>
      </c>
      <c r="Q5288">
        <v>44</v>
      </c>
      <c r="R5288">
        <v>3366000</v>
      </c>
      <c r="S5288" s="3" t="s">
        <v>25115</v>
      </c>
      <c r="T5288" s="2"/>
      <c r="U5288" s="2"/>
      <c r="V5288" s="2"/>
    </row>
    <row r="5289" spans="1:22" x14ac:dyDescent="0.25">
      <c r="A5289" s="1" t="s">
        <v>25113</v>
      </c>
      <c r="B5289" s="1" t="s">
        <v>25114</v>
      </c>
      <c r="C5289" s="1" t="s">
        <v>9880</v>
      </c>
      <c r="D5289" s="1" t="s">
        <v>21239</v>
      </c>
      <c r="E5289" t="s">
        <v>14435</v>
      </c>
      <c r="F5289">
        <v>1</v>
      </c>
      <c r="G5289">
        <v>1</v>
      </c>
      <c r="H5289">
        <v>1</v>
      </c>
      <c r="I5289" t="s">
        <v>9881</v>
      </c>
      <c r="J5289" t="s">
        <v>17</v>
      </c>
      <c r="K5289" t="s">
        <v>18</v>
      </c>
      <c r="L5289" s="1" t="s">
        <v>9882</v>
      </c>
      <c r="M5289" t="s">
        <v>9883</v>
      </c>
      <c r="N5289" s="2" t="s">
        <v>21</v>
      </c>
      <c r="O5289" t="s">
        <v>109</v>
      </c>
      <c r="P5289">
        <v>90</v>
      </c>
      <c r="Q5289">
        <v>44</v>
      </c>
      <c r="R5289">
        <v>3366000</v>
      </c>
      <c r="S5289" s="3" t="s">
        <v>25115</v>
      </c>
      <c r="T5289" s="2"/>
      <c r="U5289" s="2"/>
      <c r="V5289" s="2"/>
    </row>
    <row r="5290" spans="1:22" x14ac:dyDescent="0.25">
      <c r="A5290" s="1" t="s">
        <v>25113</v>
      </c>
      <c r="B5290" s="1" t="s">
        <v>25114</v>
      </c>
      <c r="C5290" s="1" t="s">
        <v>9884</v>
      </c>
      <c r="D5290" s="1" t="s">
        <v>21240</v>
      </c>
      <c r="E5290" t="s">
        <v>14436</v>
      </c>
      <c r="F5290">
        <v>1</v>
      </c>
      <c r="G5290">
        <v>1</v>
      </c>
      <c r="H5290">
        <v>2</v>
      </c>
      <c r="I5290" t="s">
        <v>24651</v>
      </c>
      <c r="J5290" t="s">
        <v>17</v>
      </c>
      <c r="K5290" t="s">
        <v>18</v>
      </c>
      <c r="L5290" s="1" t="s">
        <v>9885</v>
      </c>
      <c r="M5290" t="s">
        <v>9886</v>
      </c>
      <c r="N5290" s="2" t="s">
        <v>21</v>
      </c>
      <c r="O5290" t="s">
        <v>109</v>
      </c>
      <c r="P5290">
        <v>90</v>
      </c>
      <c r="Q5290">
        <v>44</v>
      </c>
      <c r="R5290">
        <v>3366000</v>
      </c>
      <c r="S5290" s="3" t="s">
        <v>25115</v>
      </c>
      <c r="T5290" s="2"/>
      <c r="U5290" s="2"/>
      <c r="V5290" s="2"/>
    </row>
    <row r="5291" spans="1:22" x14ac:dyDescent="0.25">
      <c r="A5291" s="1" t="s">
        <v>25113</v>
      </c>
      <c r="B5291" s="1" t="s">
        <v>25114</v>
      </c>
      <c r="C5291" s="1" t="s">
        <v>9884</v>
      </c>
      <c r="D5291" s="1" t="s">
        <v>21240</v>
      </c>
      <c r="E5291" t="s">
        <v>14436</v>
      </c>
      <c r="F5291">
        <v>1</v>
      </c>
      <c r="G5291">
        <v>2</v>
      </c>
      <c r="H5291">
        <v>2</v>
      </c>
      <c r="I5291" t="s">
        <v>24652</v>
      </c>
      <c r="J5291" t="s">
        <v>17</v>
      </c>
      <c r="K5291" t="s">
        <v>18</v>
      </c>
      <c r="L5291" s="1" t="s">
        <v>9887</v>
      </c>
      <c r="M5291" t="s">
        <v>9886</v>
      </c>
      <c r="N5291" s="2" t="s">
        <v>21</v>
      </c>
      <c r="O5291" t="s">
        <v>109</v>
      </c>
      <c r="P5291">
        <v>90</v>
      </c>
      <c r="Q5291">
        <v>44</v>
      </c>
      <c r="R5291">
        <v>3366000</v>
      </c>
      <c r="S5291" s="3" t="s">
        <v>25115</v>
      </c>
      <c r="T5291" s="2"/>
      <c r="U5291" s="2"/>
      <c r="V5291" s="2"/>
    </row>
    <row r="5292" spans="1:22" x14ac:dyDescent="0.25">
      <c r="A5292" s="1" t="s">
        <v>25113</v>
      </c>
      <c r="B5292" s="1" t="s">
        <v>25114</v>
      </c>
      <c r="C5292" s="1" t="s">
        <v>9888</v>
      </c>
      <c r="D5292" s="1" t="s">
        <v>21241</v>
      </c>
      <c r="E5292" t="s">
        <v>14437</v>
      </c>
      <c r="F5292">
        <v>1</v>
      </c>
      <c r="G5292">
        <v>1</v>
      </c>
      <c r="H5292">
        <v>1</v>
      </c>
      <c r="I5292" t="s">
        <v>24653</v>
      </c>
      <c r="J5292" t="s">
        <v>17</v>
      </c>
      <c r="K5292" t="s">
        <v>18</v>
      </c>
      <c r="L5292" s="1" t="s">
        <v>9889</v>
      </c>
      <c r="M5292" t="s">
        <v>9890</v>
      </c>
      <c r="N5292" s="2" t="s">
        <v>21</v>
      </c>
      <c r="O5292" t="s">
        <v>109</v>
      </c>
      <c r="P5292">
        <v>90</v>
      </c>
      <c r="Q5292">
        <v>44</v>
      </c>
      <c r="R5292">
        <v>3366000</v>
      </c>
      <c r="S5292" s="3" t="s">
        <v>25115</v>
      </c>
      <c r="T5292" s="2"/>
      <c r="U5292" s="2"/>
      <c r="V5292" s="2"/>
    </row>
    <row r="5293" spans="1:22" x14ac:dyDescent="0.25">
      <c r="A5293" s="1" t="s">
        <v>25113</v>
      </c>
      <c r="B5293" s="1" t="s">
        <v>25114</v>
      </c>
      <c r="C5293" s="1" t="s">
        <v>9891</v>
      </c>
      <c r="D5293" s="1" t="s">
        <v>21242</v>
      </c>
      <c r="E5293" t="s">
        <v>14438</v>
      </c>
      <c r="F5293">
        <v>1</v>
      </c>
      <c r="G5293">
        <v>1</v>
      </c>
      <c r="H5293">
        <v>1</v>
      </c>
      <c r="I5293" t="s">
        <v>9892</v>
      </c>
      <c r="J5293" t="s">
        <v>17</v>
      </c>
      <c r="K5293" t="s">
        <v>18</v>
      </c>
      <c r="L5293" s="1" t="s">
        <v>9893</v>
      </c>
      <c r="M5293" t="s">
        <v>9894</v>
      </c>
      <c r="N5293" s="2" t="s">
        <v>21</v>
      </c>
      <c r="O5293" t="s">
        <v>109</v>
      </c>
      <c r="P5293">
        <v>90</v>
      </c>
      <c r="Q5293">
        <v>44</v>
      </c>
      <c r="R5293">
        <v>3366000</v>
      </c>
      <c r="S5293" s="3" t="s">
        <v>25115</v>
      </c>
      <c r="T5293" s="2"/>
      <c r="U5293" s="2"/>
      <c r="V5293" s="2"/>
    </row>
    <row r="5294" spans="1:22" x14ac:dyDescent="0.25">
      <c r="A5294" s="1" t="s">
        <v>25113</v>
      </c>
      <c r="B5294" s="1" t="s">
        <v>25114</v>
      </c>
      <c r="C5294" s="1" t="s">
        <v>9895</v>
      </c>
      <c r="D5294" s="1" t="s">
        <v>21243</v>
      </c>
      <c r="E5294" t="s">
        <v>14439</v>
      </c>
      <c r="F5294">
        <v>1</v>
      </c>
      <c r="G5294">
        <v>1</v>
      </c>
      <c r="H5294">
        <v>2</v>
      </c>
      <c r="I5294" t="s">
        <v>9896</v>
      </c>
      <c r="J5294" t="s">
        <v>17</v>
      </c>
      <c r="K5294" t="s">
        <v>18</v>
      </c>
      <c r="L5294" s="1" t="s">
        <v>9897</v>
      </c>
      <c r="M5294" t="s">
        <v>9898</v>
      </c>
      <c r="N5294" s="2" t="s">
        <v>21</v>
      </c>
      <c r="O5294" t="s">
        <v>109</v>
      </c>
      <c r="P5294">
        <v>90</v>
      </c>
      <c r="Q5294">
        <v>44</v>
      </c>
      <c r="R5294">
        <v>3366000</v>
      </c>
      <c r="S5294" s="3" t="s">
        <v>25115</v>
      </c>
      <c r="T5294" s="2"/>
      <c r="U5294" s="2"/>
      <c r="V5294" s="2"/>
    </row>
    <row r="5295" spans="1:22" x14ac:dyDescent="0.25">
      <c r="A5295" s="1" t="s">
        <v>25113</v>
      </c>
      <c r="B5295" s="1" t="s">
        <v>25114</v>
      </c>
      <c r="C5295" s="1" t="s">
        <v>9895</v>
      </c>
      <c r="D5295" s="1" t="s">
        <v>21243</v>
      </c>
      <c r="E5295" t="s">
        <v>14439</v>
      </c>
      <c r="F5295">
        <v>1</v>
      </c>
      <c r="G5295">
        <v>2</v>
      </c>
      <c r="H5295">
        <v>2</v>
      </c>
      <c r="I5295" t="s">
        <v>9899</v>
      </c>
      <c r="J5295" t="s">
        <v>17</v>
      </c>
      <c r="K5295" t="s">
        <v>18</v>
      </c>
      <c r="L5295" s="1" t="s">
        <v>9900</v>
      </c>
      <c r="M5295" t="s">
        <v>9898</v>
      </c>
      <c r="N5295" s="2" t="s">
        <v>21</v>
      </c>
      <c r="O5295" t="s">
        <v>109</v>
      </c>
      <c r="P5295">
        <v>90</v>
      </c>
      <c r="Q5295">
        <v>44</v>
      </c>
      <c r="R5295">
        <v>3366000</v>
      </c>
      <c r="S5295" s="3" t="s">
        <v>25115</v>
      </c>
      <c r="T5295" s="2"/>
      <c r="U5295" s="2"/>
      <c r="V5295" s="2"/>
    </row>
    <row r="5296" spans="1:22" x14ac:dyDescent="0.25">
      <c r="A5296" s="1" t="s">
        <v>25113</v>
      </c>
      <c r="B5296" s="1" t="s">
        <v>25114</v>
      </c>
      <c r="C5296" s="1" t="s">
        <v>9901</v>
      </c>
      <c r="D5296" s="1" t="s">
        <v>21244</v>
      </c>
      <c r="E5296" t="s">
        <v>14440</v>
      </c>
      <c r="F5296">
        <v>1</v>
      </c>
      <c r="G5296">
        <v>1</v>
      </c>
      <c r="H5296">
        <v>2</v>
      </c>
      <c r="I5296" t="s">
        <v>23374</v>
      </c>
      <c r="J5296" t="s">
        <v>17</v>
      </c>
      <c r="K5296" t="s">
        <v>18</v>
      </c>
      <c r="L5296" s="1" t="s">
        <v>3533</v>
      </c>
      <c r="M5296" t="s">
        <v>9902</v>
      </c>
      <c r="N5296" s="2" t="s">
        <v>21</v>
      </c>
      <c r="O5296" t="s">
        <v>109</v>
      </c>
      <c r="P5296">
        <v>90</v>
      </c>
      <c r="Q5296">
        <v>44</v>
      </c>
      <c r="R5296">
        <v>3366000</v>
      </c>
      <c r="S5296" s="3" t="s">
        <v>25115</v>
      </c>
      <c r="T5296" s="2"/>
      <c r="U5296" s="2"/>
      <c r="V5296" s="2"/>
    </row>
    <row r="5297" spans="1:22" x14ac:dyDescent="0.25">
      <c r="A5297" s="1" t="s">
        <v>25113</v>
      </c>
      <c r="B5297" s="1" t="s">
        <v>25114</v>
      </c>
      <c r="C5297" s="1" t="s">
        <v>9901</v>
      </c>
      <c r="D5297" s="1" t="s">
        <v>21244</v>
      </c>
      <c r="E5297" t="s">
        <v>14440</v>
      </c>
      <c r="F5297">
        <v>1</v>
      </c>
      <c r="G5297">
        <v>2</v>
      </c>
      <c r="H5297">
        <v>2</v>
      </c>
      <c r="I5297" t="s">
        <v>9903</v>
      </c>
      <c r="J5297" t="s">
        <v>17</v>
      </c>
      <c r="K5297" t="s">
        <v>18</v>
      </c>
      <c r="L5297" s="1" t="s">
        <v>9904</v>
      </c>
      <c r="M5297" t="s">
        <v>9902</v>
      </c>
      <c r="N5297" s="2" t="s">
        <v>21</v>
      </c>
      <c r="O5297" t="s">
        <v>109</v>
      </c>
      <c r="P5297">
        <v>90</v>
      </c>
      <c r="Q5297">
        <v>44</v>
      </c>
      <c r="R5297">
        <v>3366000</v>
      </c>
      <c r="S5297" s="3" t="s">
        <v>25115</v>
      </c>
      <c r="T5297" s="2"/>
      <c r="U5297" s="2"/>
      <c r="V5297" s="2"/>
    </row>
    <row r="5298" spans="1:22" x14ac:dyDescent="0.25">
      <c r="A5298" s="1" t="s">
        <v>25113</v>
      </c>
      <c r="B5298" s="1" t="s">
        <v>25114</v>
      </c>
      <c r="C5298" s="1" t="s">
        <v>9905</v>
      </c>
      <c r="D5298" s="1" t="s">
        <v>21245</v>
      </c>
      <c r="E5298" t="s">
        <v>14441</v>
      </c>
      <c r="F5298">
        <v>1</v>
      </c>
      <c r="G5298">
        <v>1</v>
      </c>
      <c r="H5298">
        <v>2</v>
      </c>
      <c r="I5298" t="s">
        <v>24654</v>
      </c>
      <c r="J5298" t="s">
        <v>17</v>
      </c>
      <c r="K5298" t="s">
        <v>18</v>
      </c>
      <c r="L5298" s="1" t="s">
        <v>9906</v>
      </c>
      <c r="M5298" t="s">
        <v>9907</v>
      </c>
      <c r="N5298" s="2" t="s">
        <v>21</v>
      </c>
      <c r="O5298" t="s">
        <v>109</v>
      </c>
      <c r="P5298">
        <v>90</v>
      </c>
      <c r="Q5298">
        <v>44</v>
      </c>
      <c r="R5298">
        <v>3366000</v>
      </c>
      <c r="S5298" s="3" t="s">
        <v>25115</v>
      </c>
      <c r="T5298" s="2"/>
      <c r="U5298" s="2"/>
      <c r="V5298" s="2"/>
    </row>
    <row r="5299" spans="1:22" x14ac:dyDescent="0.25">
      <c r="A5299" s="1" t="s">
        <v>25113</v>
      </c>
      <c r="B5299" s="1" t="s">
        <v>25114</v>
      </c>
      <c r="C5299" s="1" t="s">
        <v>9905</v>
      </c>
      <c r="D5299" s="1" t="s">
        <v>21245</v>
      </c>
      <c r="E5299" t="s">
        <v>14441</v>
      </c>
      <c r="F5299">
        <v>1</v>
      </c>
      <c r="G5299">
        <v>2</v>
      </c>
      <c r="H5299">
        <v>2</v>
      </c>
      <c r="I5299" t="s">
        <v>24655</v>
      </c>
      <c r="J5299" t="s">
        <v>17</v>
      </c>
      <c r="K5299" t="s">
        <v>18</v>
      </c>
      <c r="L5299" s="1" t="s">
        <v>9908</v>
      </c>
      <c r="M5299" t="s">
        <v>9907</v>
      </c>
      <c r="N5299" s="2" t="s">
        <v>21</v>
      </c>
      <c r="O5299" t="s">
        <v>109</v>
      </c>
      <c r="P5299">
        <v>90</v>
      </c>
      <c r="Q5299">
        <v>44</v>
      </c>
      <c r="R5299">
        <v>3366000</v>
      </c>
      <c r="S5299" s="3" t="s">
        <v>25115</v>
      </c>
      <c r="T5299" s="2"/>
      <c r="U5299" s="2"/>
      <c r="V5299" s="2"/>
    </row>
    <row r="5300" spans="1:22" x14ac:dyDescent="0.25">
      <c r="A5300" s="1" t="s">
        <v>25113</v>
      </c>
      <c r="B5300" s="1" t="s">
        <v>25114</v>
      </c>
      <c r="C5300" s="1" t="s">
        <v>9909</v>
      </c>
      <c r="D5300" s="1" t="s">
        <v>21246</v>
      </c>
      <c r="E5300" t="s">
        <v>14442</v>
      </c>
      <c r="F5300">
        <v>1</v>
      </c>
      <c r="G5300">
        <v>1</v>
      </c>
      <c r="H5300">
        <v>2</v>
      </c>
      <c r="I5300" t="s">
        <v>24656</v>
      </c>
      <c r="J5300" t="s">
        <v>17</v>
      </c>
      <c r="K5300" t="s">
        <v>18</v>
      </c>
      <c r="L5300" s="1" t="s">
        <v>9910</v>
      </c>
      <c r="M5300" t="s">
        <v>9911</v>
      </c>
      <c r="N5300" s="2" t="s">
        <v>21</v>
      </c>
      <c r="O5300" t="s">
        <v>109</v>
      </c>
      <c r="P5300">
        <v>90</v>
      </c>
      <c r="Q5300">
        <v>44</v>
      </c>
      <c r="R5300">
        <v>3366000</v>
      </c>
      <c r="S5300" s="3" t="s">
        <v>25115</v>
      </c>
      <c r="T5300" s="2"/>
      <c r="U5300" s="2"/>
      <c r="V5300" s="2"/>
    </row>
    <row r="5301" spans="1:22" x14ac:dyDescent="0.25">
      <c r="A5301" s="1" t="s">
        <v>25113</v>
      </c>
      <c r="B5301" s="1" t="s">
        <v>25114</v>
      </c>
      <c r="C5301" s="1" t="s">
        <v>9909</v>
      </c>
      <c r="D5301" s="1" t="s">
        <v>21246</v>
      </c>
      <c r="E5301" t="s">
        <v>14442</v>
      </c>
      <c r="F5301">
        <v>1</v>
      </c>
      <c r="G5301">
        <v>2</v>
      </c>
      <c r="H5301">
        <v>2</v>
      </c>
      <c r="I5301" t="s">
        <v>22832</v>
      </c>
      <c r="J5301" t="s">
        <v>17</v>
      </c>
      <c r="K5301" t="s">
        <v>18</v>
      </c>
      <c r="L5301" s="1" t="s">
        <v>1077</v>
      </c>
      <c r="M5301" t="s">
        <v>9911</v>
      </c>
      <c r="N5301" s="2" t="s">
        <v>21</v>
      </c>
      <c r="O5301" t="s">
        <v>109</v>
      </c>
      <c r="P5301">
        <v>90</v>
      </c>
      <c r="Q5301">
        <v>44</v>
      </c>
      <c r="R5301">
        <v>3366000</v>
      </c>
      <c r="S5301" s="3" t="s">
        <v>25115</v>
      </c>
      <c r="T5301" s="2"/>
      <c r="U5301" s="2"/>
      <c r="V5301" s="2"/>
    </row>
    <row r="5302" spans="1:22" x14ac:dyDescent="0.25">
      <c r="A5302" s="1" t="s">
        <v>25113</v>
      </c>
      <c r="B5302" s="1" t="s">
        <v>25114</v>
      </c>
      <c r="C5302" s="1" t="s">
        <v>9912</v>
      </c>
      <c r="D5302" s="1" t="s">
        <v>21247</v>
      </c>
      <c r="E5302" t="s">
        <v>14443</v>
      </c>
      <c r="F5302">
        <v>1</v>
      </c>
      <c r="G5302">
        <v>1</v>
      </c>
      <c r="H5302">
        <v>2</v>
      </c>
      <c r="I5302" t="s">
        <v>9913</v>
      </c>
      <c r="J5302" t="s">
        <v>17</v>
      </c>
      <c r="K5302" t="s">
        <v>18</v>
      </c>
      <c r="L5302" s="1" t="s">
        <v>9914</v>
      </c>
      <c r="M5302" t="s">
        <v>9915</v>
      </c>
      <c r="N5302" s="2" t="s">
        <v>21</v>
      </c>
      <c r="O5302" t="s">
        <v>109</v>
      </c>
      <c r="P5302">
        <v>90</v>
      </c>
      <c r="Q5302">
        <v>44</v>
      </c>
      <c r="R5302">
        <v>3366000</v>
      </c>
      <c r="S5302" s="3" t="s">
        <v>25115</v>
      </c>
      <c r="T5302" s="2"/>
      <c r="U5302" s="2"/>
      <c r="V5302" s="2"/>
    </row>
    <row r="5303" spans="1:22" x14ac:dyDescent="0.25">
      <c r="A5303" s="1" t="s">
        <v>25113</v>
      </c>
      <c r="B5303" s="1" t="s">
        <v>25114</v>
      </c>
      <c r="C5303" s="1" t="s">
        <v>9912</v>
      </c>
      <c r="D5303" s="1" t="s">
        <v>21247</v>
      </c>
      <c r="E5303" t="s">
        <v>14443</v>
      </c>
      <c r="F5303">
        <v>1</v>
      </c>
      <c r="G5303">
        <v>2</v>
      </c>
      <c r="H5303">
        <v>2</v>
      </c>
      <c r="I5303" t="s">
        <v>24657</v>
      </c>
      <c r="J5303" t="s">
        <v>17</v>
      </c>
      <c r="K5303" t="s">
        <v>18</v>
      </c>
      <c r="L5303" s="1" t="s">
        <v>9916</v>
      </c>
      <c r="M5303" t="s">
        <v>9915</v>
      </c>
      <c r="N5303" s="2" t="s">
        <v>21</v>
      </c>
      <c r="O5303" t="s">
        <v>109</v>
      </c>
      <c r="P5303">
        <v>90</v>
      </c>
      <c r="Q5303">
        <v>44</v>
      </c>
      <c r="R5303">
        <v>3366000</v>
      </c>
      <c r="S5303" s="3" t="s">
        <v>25115</v>
      </c>
      <c r="T5303" s="2"/>
      <c r="U5303" s="2"/>
      <c r="V5303" s="2"/>
    </row>
    <row r="5304" spans="1:22" x14ac:dyDescent="0.25">
      <c r="A5304" s="1" t="s">
        <v>25113</v>
      </c>
      <c r="B5304" s="1" t="s">
        <v>25114</v>
      </c>
      <c r="C5304" s="1" t="s">
        <v>9917</v>
      </c>
      <c r="D5304" s="1" t="s">
        <v>21248</v>
      </c>
      <c r="E5304" t="s">
        <v>14444</v>
      </c>
      <c r="F5304">
        <v>1</v>
      </c>
      <c r="G5304">
        <v>1</v>
      </c>
      <c r="H5304">
        <v>1</v>
      </c>
      <c r="I5304" t="s">
        <v>24658</v>
      </c>
      <c r="J5304" t="s">
        <v>17</v>
      </c>
      <c r="K5304" t="s">
        <v>18</v>
      </c>
      <c r="L5304" s="1" t="s">
        <v>9918</v>
      </c>
      <c r="M5304" t="s">
        <v>9919</v>
      </c>
      <c r="N5304" s="2" t="s">
        <v>21</v>
      </c>
      <c r="O5304" t="s">
        <v>109</v>
      </c>
      <c r="P5304">
        <v>90</v>
      </c>
      <c r="Q5304">
        <v>44</v>
      </c>
      <c r="R5304">
        <v>3366000</v>
      </c>
      <c r="S5304" s="3" t="s">
        <v>25115</v>
      </c>
      <c r="T5304" s="2"/>
      <c r="U5304" s="2"/>
      <c r="V5304" s="2"/>
    </row>
    <row r="5305" spans="1:22" x14ac:dyDescent="0.25">
      <c r="A5305" s="1" t="s">
        <v>25113</v>
      </c>
      <c r="B5305" s="1" t="s">
        <v>25114</v>
      </c>
      <c r="C5305" s="1" t="s">
        <v>9920</v>
      </c>
      <c r="D5305" s="1" t="s">
        <v>21249</v>
      </c>
      <c r="E5305" t="s">
        <v>14445</v>
      </c>
      <c r="F5305">
        <v>1</v>
      </c>
      <c r="G5305">
        <v>1</v>
      </c>
      <c r="H5305">
        <v>1</v>
      </c>
      <c r="I5305" t="s">
        <v>23277</v>
      </c>
      <c r="J5305" t="s">
        <v>29</v>
      </c>
      <c r="K5305" t="s">
        <v>18</v>
      </c>
      <c r="L5305" s="1" t="s">
        <v>3001</v>
      </c>
      <c r="M5305" t="s">
        <v>9921</v>
      </c>
      <c r="N5305" s="2" t="s">
        <v>21</v>
      </c>
      <c r="O5305" t="s">
        <v>109</v>
      </c>
      <c r="P5305">
        <v>90</v>
      </c>
      <c r="Q5305">
        <v>44</v>
      </c>
      <c r="R5305">
        <v>3366000</v>
      </c>
      <c r="S5305" s="3" t="s">
        <v>25115</v>
      </c>
      <c r="T5305" s="2"/>
      <c r="U5305" s="2"/>
      <c r="V5305" s="2"/>
    </row>
    <row r="5306" spans="1:22" x14ac:dyDescent="0.25">
      <c r="A5306" s="1" t="s">
        <v>25113</v>
      </c>
      <c r="B5306" s="1" t="s">
        <v>25114</v>
      </c>
      <c r="C5306" s="1" t="s">
        <v>9922</v>
      </c>
      <c r="D5306" s="1" t="s">
        <v>21250</v>
      </c>
      <c r="E5306" t="s">
        <v>14446</v>
      </c>
      <c r="F5306">
        <v>1</v>
      </c>
      <c r="G5306">
        <v>1</v>
      </c>
      <c r="H5306">
        <v>1</v>
      </c>
      <c r="I5306" t="s">
        <v>24659</v>
      </c>
      <c r="J5306" t="s">
        <v>17</v>
      </c>
      <c r="K5306" t="s">
        <v>18</v>
      </c>
      <c r="L5306" s="1" t="s">
        <v>701</v>
      </c>
      <c r="M5306" t="s">
        <v>9923</v>
      </c>
      <c r="N5306" s="2" t="s">
        <v>21</v>
      </c>
      <c r="O5306" t="s">
        <v>109</v>
      </c>
      <c r="P5306">
        <v>90</v>
      </c>
      <c r="Q5306">
        <v>44</v>
      </c>
      <c r="R5306">
        <v>3366000</v>
      </c>
      <c r="S5306" s="3" t="s">
        <v>25115</v>
      </c>
      <c r="T5306" s="2"/>
      <c r="U5306" s="2"/>
      <c r="V5306" s="2"/>
    </row>
    <row r="5307" spans="1:22" x14ac:dyDescent="0.25">
      <c r="A5307" s="1" t="s">
        <v>25113</v>
      </c>
      <c r="B5307" s="1" t="s">
        <v>25114</v>
      </c>
      <c r="C5307" s="1" t="s">
        <v>9924</v>
      </c>
      <c r="D5307" s="1" t="s">
        <v>21251</v>
      </c>
      <c r="E5307" t="s">
        <v>14447</v>
      </c>
      <c r="F5307">
        <v>1</v>
      </c>
      <c r="G5307">
        <v>1</v>
      </c>
      <c r="H5307">
        <v>1</v>
      </c>
      <c r="I5307" t="s">
        <v>1934</v>
      </c>
      <c r="J5307" t="s">
        <v>17</v>
      </c>
      <c r="K5307" t="s">
        <v>18</v>
      </c>
      <c r="L5307" s="1" t="s">
        <v>1935</v>
      </c>
      <c r="M5307" t="s">
        <v>9925</v>
      </c>
      <c r="N5307" s="2" t="s">
        <v>21</v>
      </c>
      <c r="O5307" t="s">
        <v>109</v>
      </c>
      <c r="P5307">
        <v>90</v>
      </c>
      <c r="Q5307">
        <v>44</v>
      </c>
      <c r="R5307">
        <v>3366000</v>
      </c>
      <c r="S5307" s="3" t="s">
        <v>25115</v>
      </c>
      <c r="T5307" s="2"/>
      <c r="U5307" s="2"/>
      <c r="V5307" s="2"/>
    </row>
    <row r="5308" spans="1:22" x14ac:dyDescent="0.25">
      <c r="A5308" s="1" t="s">
        <v>25113</v>
      </c>
      <c r="B5308" s="1" t="s">
        <v>25114</v>
      </c>
      <c r="C5308" s="1" t="s">
        <v>9926</v>
      </c>
      <c r="D5308" s="1" t="s">
        <v>21252</v>
      </c>
      <c r="E5308" t="s">
        <v>14448</v>
      </c>
      <c r="F5308">
        <v>1</v>
      </c>
      <c r="G5308">
        <v>1</v>
      </c>
      <c r="H5308">
        <v>1</v>
      </c>
      <c r="I5308" t="s">
        <v>1046</v>
      </c>
      <c r="J5308" t="s">
        <v>127</v>
      </c>
      <c r="K5308" t="s">
        <v>48</v>
      </c>
      <c r="L5308" s="1" t="s">
        <v>49</v>
      </c>
      <c r="M5308" t="s">
        <v>9927</v>
      </c>
      <c r="N5308" s="2" t="s">
        <v>21</v>
      </c>
      <c r="O5308" t="s">
        <v>109</v>
      </c>
      <c r="P5308">
        <v>90</v>
      </c>
      <c r="Q5308">
        <v>44</v>
      </c>
      <c r="R5308">
        <v>3366000</v>
      </c>
      <c r="S5308" s="3" t="s">
        <v>25115</v>
      </c>
      <c r="T5308" s="2"/>
      <c r="U5308" s="2"/>
      <c r="V5308" s="2"/>
    </row>
    <row r="5309" spans="1:22" x14ac:dyDescent="0.25">
      <c r="A5309" s="1" t="s">
        <v>25113</v>
      </c>
      <c r="B5309" s="1" t="s">
        <v>25114</v>
      </c>
      <c r="C5309" s="1" t="s">
        <v>9928</v>
      </c>
      <c r="D5309" s="1" t="s">
        <v>21253</v>
      </c>
      <c r="E5309" t="s">
        <v>14449</v>
      </c>
      <c r="F5309">
        <v>1</v>
      </c>
      <c r="G5309">
        <v>1</v>
      </c>
      <c r="H5309">
        <v>2</v>
      </c>
      <c r="I5309" t="s">
        <v>24660</v>
      </c>
      <c r="J5309" t="s">
        <v>17</v>
      </c>
      <c r="K5309" t="s">
        <v>18</v>
      </c>
      <c r="L5309" s="1" t="s">
        <v>9929</v>
      </c>
      <c r="M5309" t="s">
        <v>9930</v>
      </c>
      <c r="N5309" s="2" t="s">
        <v>21</v>
      </c>
      <c r="O5309" t="s">
        <v>109</v>
      </c>
      <c r="P5309">
        <v>90</v>
      </c>
      <c r="Q5309">
        <v>44</v>
      </c>
      <c r="R5309">
        <v>3366000</v>
      </c>
      <c r="S5309" s="3" t="s">
        <v>25115</v>
      </c>
      <c r="T5309" s="2"/>
      <c r="U5309" s="2"/>
      <c r="V5309" s="2"/>
    </row>
    <row r="5310" spans="1:22" x14ac:dyDescent="0.25">
      <c r="A5310" s="1" t="s">
        <v>25113</v>
      </c>
      <c r="B5310" s="1" t="s">
        <v>25114</v>
      </c>
      <c r="C5310" s="1" t="s">
        <v>9928</v>
      </c>
      <c r="D5310" s="1" t="s">
        <v>21253</v>
      </c>
      <c r="E5310" t="s">
        <v>14449</v>
      </c>
      <c r="F5310">
        <v>1</v>
      </c>
      <c r="G5310">
        <v>2</v>
      </c>
      <c r="H5310">
        <v>2</v>
      </c>
      <c r="I5310" t="s">
        <v>9931</v>
      </c>
      <c r="J5310" t="s">
        <v>17</v>
      </c>
      <c r="K5310" t="s">
        <v>18</v>
      </c>
      <c r="L5310" s="1" t="s">
        <v>9932</v>
      </c>
      <c r="M5310" t="s">
        <v>9930</v>
      </c>
      <c r="N5310" s="2" t="s">
        <v>21</v>
      </c>
      <c r="O5310" t="s">
        <v>109</v>
      </c>
      <c r="P5310">
        <v>90</v>
      </c>
      <c r="Q5310">
        <v>44</v>
      </c>
      <c r="R5310">
        <v>3366000</v>
      </c>
      <c r="S5310" s="3" t="s">
        <v>25115</v>
      </c>
      <c r="T5310" s="2"/>
      <c r="U5310" s="2"/>
      <c r="V5310" s="2"/>
    </row>
    <row r="5311" spans="1:22" x14ac:dyDescent="0.25">
      <c r="A5311" s="1" t="s">
        <v>25113</v>
      </c>
      <c r="B5311" s="1" t="s">
        <v>25114</v>
      </c>
      <c r="C5311" s="1" t="s">
        <v>9933</v>
      </c>
      <c r="D5311" s="1" t="s">
        <v>21254</v>
      </c>
      <c r="E5311" t="s">
        <v>14450</v>
      </c>
      <c r="F5311">
        <v>1</v>
      </c>
      <c r="G5311">
        <v>1</v>
      </c>
      <c r="H5311">
        <v>1</v>
      </c>
      <c r="I5311" t="s">
        <v>5287</v>
      </c>
      <c r="J5311" t="s">
        <v>17</v>
      </c>
      <c r="K5311" t="s">
        <v>18</v>
      </c>
      <c r="L5311" s="1" t="s">
        <v>5288</v>
      </c>
      <c r="M5311" t="s">
        <v>9934</v>
      </c>
      <c r="O5311" t="s">
        <v>109</v>
      </c>
      <c r="P5311">
        <v>90</v>
      </c>
      <c r="Q5311">
        <v>44</v>
      </c>
      <c r="R5311">
        <v>3366000</v>
      </c>
      <c r="S5311" s="3" t="s">
        <v>25115</v>
      </c>
      <c r="T5311" s="2" t="s">
        <v>21699</v>
      </c>
      <c r="U5311" s="2" t="s">
        <v>25075</v>
      </c>
      <c r="V5311" s="4">
        <v>45251</v>
      </c>
    </row>
    <row r="5312" spans="1:22" x14ac:dyDescent="0.25">
      <c r="A5312" s="1" t="s">
        <v>25113</v>
      </c>
      <c r="B5312" s="1" t="s">
        <v>25114</v>
      </c>
      <c r="C5312" s="1" t="s">
        <v>9935</v>
      </c>
      <c r="D5312" s="1" t="s">
        <v>21255</v>
      </c>
      <c r="E5312" t="s">
        <v>14451</v>
      </c>
      <c r="F5312">
        <v>1</v>
      </c>
      <c r="G5312">
        <v>1</v>
      </c>
      <c r="H5312">
        <v>1</v>
      </c>
      <c r="I5312" t="s">
        <v>24386</v>
      </c>
      <c r="J5312" t="s">
        <v>17</v>
      </c>
      <c r="K5312" t="s">
        <v>18</v>
      </c>
      <c r="L5312" s="1" t="s">
        <v>8555</v>
      </c>
      <c r="M5312" t="s">
        <v>9936</v>
      </c>
      <c r="N5312" s="2" t="s">
        <v>21</v>
      </c>
      <c r="O5312" t="s">
        <v>109</v>
      </c>
      <c r="P5312">
        <v>90</v>
      </c>
      <c r="Q5312">
        <v>44</v>
      </c>
      <c r="R5312">
        <v>3366000</v>
      </c>
      <c r="S5312" s="3" t="s">
        <v>25115</v>
      </c>
      <c r="T5312" s="2"/>
      <c r="U5312" s="2"/>
      <c r="V5312" s="2"/>
    </row>
    <row r="5313" spans="1:22" x14ac:dyDescent="0.25">
      <c r="A5313" s="1" t="s">
        <v>25113</v>
      </c>
      <c r="B5313" s="1" t="s">
        <v>25114</v>
      </c>
      <c r="C5313" s="1" t="s">
        <v>9937</v>
      </c>
      <c r="D5313" s="1" t="s">
        <v>21256</v>
      </c>
      <c r="E5313" t="s">
        <v>14452</v>
      </c>
      <c r="F5313">
        <v>1</v>
      </c>
      <c r="G5313">
        <v>1</v>
      </c>
      <c r="H5313">
        <v>1</v>
      </c>
      <c r="I5313" t="s">
        <v>24661</v>
      </c>
      <c r="J5313" t="s">
        <v>17</v>
      </c>
      <c r="K5313" t="s">
        <v>18</v>
      </c>
      <c r="L5313" s="1" t="s">
        <v>9938</v>
      </c>
      <c r="M5313" t="s">
        <v>9939</v>
      </c>
      <c r="N5313" s="2" t="s">
        <v>21</v>
      </c>
      <c r="O5313" t="s">
        <v>109</v>
      </c>
      <c r="P5313">
        <v>90</v>
      </c>
      <c r="Q5313">
        <v>44</v>
      </c>
      <c r="R5313">
        <v>3366000</v>
      </c>
      <c r="S5313" s="3" t="s">
        <v>25115</v>
      </c>
      <c r="T5313" s="2"/>
      <c r="U5313" s="2"/>
      <c r="V5313" s="2"/>
    </row>
    <row r="5314" spans="1:22" x14ac:dyDescent="0.25">
      <c r="A5314" s="1" t="s">
        <v>25113</v>
      </c>
      <c r="B5314" s="1" t="s">
        <v>25114</v>
      </c>
      <c r="C5314" s="1" t="s">
        <v>9940</v>
      </c>
      <c r="D5314" s="1" t="s">
        <v>21257</v>
      </c>
      <c r="E5314" t="s">
        <v>14453</v>
      </c>
      <c r="F5314">
        <v>1</v>
      </c>
      <c r="G5314">
        <v>1</v>
      </c>
      <c r="H5314">
        <v>2</v>
      </c>
      <c r="I5314" t="s">
        <v>9941</v>
      </c>
      <c r="J5314" t="s">
        <v>17</v>
      </c>
      <c r="K5314" t="s">
        <v>18</v>
      </c>
      <c r="L5314" s="1" t="s">
        <v>9942</v>
      </c>
      <c r="M5314" t="s">
        <v>9943</v>
      </c>
      <c r="N5314" s="2" t="s">
        <v>21</v>
      </c>
      <c r="O5314" t="s">
        <v>109</v>
      </c>
      <c r="P5314">
        <v>90</v>
      </c>
      <c r="Q5314">
        <v>44</v>
      </c>
      <c r="R5314">
        <v>3366000</v>
      </c>
      <c r="S5314" s="3" t="s">
        <v>25115</v>
      </c>
      <c r="T5314" s="2"/>
      <c r="U5314" s="2"/>
      <c r="V5314" s="2"/>
    </row>
    <row r="5315" spans="1:22" x14ac:dyDescent="0.25">
      <c r="A5315" s="1" t="s">
        <v>25113</v>
      </c>
      <c r="B5315" s="1" t="s">
        <v>25114</v>
      </c>
      <c r="C5315" s="1" t="s">
        <v>9940</v>
      </c>
      <c r="D5315" s="1" t="s">
        <v>21257</v>
      </c>
      <c r="E5315" t="s">
        <v>14453</v>
      </c>
      <c r="F5315">
        <v>1</v>
      </c>
      <c r="G5315">
        <v>2</v>
      </c>
      <c r="H5315">
        <v>2</v>
      </c>
      <c r="I5315" t="s">
        <v>24662</v>
      </c>
      <c r="J5315" t="s">
        <v>17</v>
      </c>
      <c r="K5315" t="s">
        <v>18</v>
      </c>
      <c r="L5315" s="1" t="s">
        <v>9944</v>
      </c>
      <c r="M5315" t="s">
        <v>9943</v>
      </c>
      <c r="N5315" s="2" t="s">
        <v>21</v>
      </c>
      <c r="O5315" t="s">
        <v>109</v>
      </c>
      <c r="P5315">
        <v>90</v>
      </c>
      <c r="Q5315">
        <v>44</v>
      </c>
      <c r="R5315">
        <v>3366000</v>
      </c>
      <c r="S5315" s="3" t="s">
        <v>25115</v>
      </c>
      <c r="T5315" s="2"/>
      <c r="U5315" s="2"/>
      <c r="V5315" s="2"/>
    </row>
    <row r="5316" spans="1:22" x14ac:dyDescent="0.25">
      <c r="A5316" s="1" t="s">
        <v>25113</v>
      </c>
      <c r="B5316" s="1" t="s">
        <v>25114</v>
      </c>
      <c r="C5316" s="1" t="s">
        <v>9945</v>
      </c>
      <c r="D5316" s="1" t="s">
        <v>21258</v>
      </c>
      <c r="E5316" t="s">
        <v>14454</v>
      </c>
      <c r="F5316">
        <v>1</v>
      </c>
      <c r="G5316">
        <v>1</v>
      </c>
      <c r="H5316">
        <v>2</v>
      </c>
      <c r="I5316" t="s">
        <v>9946</v>
      </c>
      <c r="J5316" t="s">
        <v>17</v>
      </c>
      <c r="K5316" t="s">
        <v>18</v>
      </c>
      <c r="L5316" s="1" t="s">
        <v>9947</v>
      </c>
      <c r="M5316" t="s">
        <v>9948</v>
      </c>
      <c r="N5316" s="2" t="s">
        <v>21</v>
      </c>
      <c r="O5316" t="s">
        <v>109</v>
      </c>
      <c r="P5316">
        <v>90</v>
      </c>
      <c r="Q5316">
        <v>44</v>
      </c>
      <c r="R5316">
        <v>3366000</v>
      </c>
      <c r="S5316" s="3" t="s">
        <v>25115</v>
      </c>
      <c r="T5316" s="2"/>
      <c r="U5316" s="2"/>
      <c r="V5316" s="2"/>
    </row>
    <row r="5317" spans="1:22" x14ac:dyDescent="0.25">
      <c r="A5317" s="1" t="s">
        <v>25113</v>
      </c>
      <c r="B5317" s="1" t="s">
        <v>25114</v>
      </c>
      <c r="C5317" s="1" t="s">
        <v>9945</v>
      </c>
      <c r="D5317" s="1" t="s">
        <v>21258</v>
      </c>
      <c r="E5317" t="s">
        <v>14454</v>
      </c>
      <c r="F5317">
        <v>1</v>
      </c>
      <c r="G5317">
        <v>2</v>
      </c>
      <c r="H5317">
        <v>2</v>
      </c>
      <c r="I5317" t="s">
        <v>9949</v>
      </c>
      <c r="J5317" t="s">
        <v>17</v>
      </c>
      <c r="K5317" t="s">
        <v>18</v>
      </c>
      <c r="L5317" s="1" t="s">
        <v>9950</v>
      </c>
      <c r="M5317" t="s">
        <v>9948</v>
      </c>
      <c r="N5317" s="2" t="s">
        <v>21</v>
      </c>
      <c r="O5317" t="s">
        <v>109</v>
      </c>
      <c r="P5317">
        <v>90</v>
      </c>
      <c r="Q5317">
        <v>44</v>
      </c>
      <c r="R5317">
        <v>3366000</v>
      </c>
      <c r="S5317" s="3" t="s">
        <v>25115</v>
      </c>
      <c r="T5317" s="2"/>
      <c r="U5317" s="2"/>
      <c r="V5317" s="2"/>
    </row>
    <row r="5318" spans="1:22" x14ac:dyDescent="0.25">
      <c r="A5318" s="1" t="s">
        <v>25113</v>
      </c>
      <c r="B5318" s="1" t="s">
        <v>25114</v>
      </c>
      <c r="C5318" s="1" t="s">
        <v>9951</v>
      </c>
      <c r="D5318" s="1" t="s">
        <v>21259</v>
      </c>
      <c r="E5318" t="s">
        <v>14455</v>
      </c>
      <c r="F5318">
        <v>1</v>
      </c>
      <c r="G5318">
        <v>1</v>
      </c>
      <c r="H5318">
        <v>1</v>
      </c>
      <c r="I5318" t="s">
        <v>9952</v>
      </c>
      <c r="J5318" t="s">
        <v>17</v>
      </c>
      <c r="K5318" t="s">
        <v>18</v>
      </c>
      <c r="L5318" s="1" t="s">
        <v>9953</v>
      </c>
      <c r="M5318" t="s">
        <v>9954</v>
      </c>
      <c r="N5318" s="2" t="s">
        <v>21</v>
      </c>
      <c r="O5318" t="s">
        <v>109</v>
      </c>
      <c r="P5318">
        <v>90</v>
      </c>
      <c r="Q5318">
        <v>44</v>
      </c>
      <c r="R5318">
        <v>3366000</v>
      </c>
      <c r="S5318" s="3" t="s">
        <v>25115</v>
      </c>
      <c r="T5318" s="2"/>
      <c r="U5318" s="2"/>
      <c r="V5318" s="2"/>
    </row>
    <row r="5319" spans="1:22" x14ac:dyDescent="0.25">
      <c r="A5319" s="1" t="s">
        <v>25113</v>
      </c>
      <c r="B5319" s="1" t="s">
        <v>25114</v>
      </c>
      <c r="C5319" s="1" t="s">
        <v>9955</v>
      </c>
      <c r="D5319" s="1" t="s">
        <v>21260</v>
      </c>
      <c r="E5319" t="s">
        <v>14456</v>
      </c>
      <c r="F5319">
        <v>1</v>
      </c>
      <c r="G5319">
        <v>1</v>
      </c>
      <c r="H5319">
        <v>1</v>
      </c>
      <c r="I5319" t="s">
        <v>9956</v>
      </c>
      <c r="J5319" t="s">
        <v>17</v>
      </c>
      <c r="K5319" t="s">
        <v>18</v>
      </c>
      <c r="L5319" s="1" t="s">
        <v>9957</v>
      </c>
      <c r="M5319" t="s">
        <v>9958</v>
      </c>
      <c r="N5319" s="2" t="s">
        <v>21</v>
      </c>
      <c r="O5319" t="s">
        <v>109</v>
      </c>
      <c r="P5319">
        <v>90</v>
      </c>
      <c r="Q5319">
        <v>44</v>
      </c>
      <c r="R5319">
        <v>3366000</v>
      </c>
      <c r="S5319" s="3" t="s">
        <v>25115</v>
      </c>
      <c r="T5319" s="2"/>
      <c r="U5319" s="2"/>
      <c r="V5319" s="2"/>
    </row>
    <row r="5320" spans="1:22" x14ac:dyDescent="0.25">
      <c r="A5320" s="1" t="s">
        <v>25113</v>
      </c>
      <c r="B5320" s="1" t="s">
        <v>25114</v>
      </c>
      <c r="C5320" s="1" t="s">
        <v>9959</v>
      </c>
      <c r="D5320" s="1" t="s">
        <v>21261</v>
      </c>
      <c r="E5320" t="s">
        <v>14457</v>
      </c>
      <c r="F5320">
        <v>1</v>
      </c>
      <c r="G5320">
        <v>1</v>
      </c>
      <c r="H5320">
        <v>1</v>
      </c>
      <c r="I5320" t="s">
        <v>24663</v>
      </c>
      <c r="J5320" t="s">
        <v>17</v>
      </c>
      <c r="K5320" t="s">
        <v>18</v>
      </c>
      <c r="L5320" s="1" t="s">
        <v>9960</v>
      </c>
      <c r="M5320" t="s">
        <v>9961</v>
      </c>
      <c r="N5320" s="2" t="s">
        <v>21</v>
      </c>
      <c r="O5320" t="s">
        <v>109</v>
      </c>
      <c r="P5320">
        <v>90</v>
      </c>
      <c r="Q5320">
        <v>44</v>
      </c>
      <c r="R5320">
        <v>3366000</v>
      </c>
      <c r="S5320" s="3" t="s">
        <v>25115</v>
      </c>
      <c r="T5320" s="2"/>
      <c r="U5320" s="2"/>
      <c r="V5320" s="2"/>
    </row>
    <row r="5321" spans="1:22" x14ac:dyDescent="0.25">
      <c r="A5321" s="1" t="s">
        <v>25113</v>
      </c>
      <c r="B5321" s="1" t="s">
        <v>25114</v>
      </c>
      <c r="C5321" s="1" t="s">
        <v>9962</v>
      </c>
      <c r="D5321" s="1" t="s">
        <v>21262</v>
      </c>
      <c r="E5321" t="s">
        <v>14458</v>
      </c>
      <c r="F5321">
        <v>1</v>
      </c>
      <c r="G5321">
        <v>1</v>
      </c>
      <c r="H5321">
        <v>2</v>
      </c>
      <c r="I5321" t="s">
        <v>24664</v>
      </c>
      <c r="J5321" t="s">
        <v>17</v>
      </c>
      <c r="K5321" t="s">
        <v>18</v>
      </c>
      <c r="L5321" s="1" t="s">
        <v>9963</v>
      </c>
      <c r="M5321" t="s">
        <v>9964</v>
      </c>
      <c r="N5321" s="2" t="s">
        <v>21</v>
      </c>
      <c r="O5321" t="s">
        <v>109</v>
      </c>
      <c r="P5321">
        <v>90</v>
      </c>
      <c r="Q5321">
        <v>44</v>
      </c>
      <c r="R5321">
        <v>3366000</v>
      </c>
      <c r="S5321" s="3" t="s">
        <v>25115</v>
      </c>
      <c r="T5321" s="2"/>
      <c r="U5321" s="2"/>
      <c r="V5321" s="2"/>
    </row>
    <row r="5322" spans="1:22" x14ac:dyDescent="0.25">
      <c r="A5322" s="1" t="s">
        <v>25113</v>
      </c>
      <c r="B5322" s="1" t="s">
        <v>25114</v>
      </c>
      <c r="C5322" s="1" t="s">
        <v>9962</v>
      </c>
      <c r="D5322" s="1" t="s">
        <v>21262</v>
      </c>
      <c r="E5322" t="s">
        <v>14458</v>
      </c>
      <c r="F5322">
        <v>1</v>
      </c>
      <c r="G5322">
        <v>2</v>
      </c>
      <c r="H5322">
        <v>2</v>
      </c>
      <c r="I5322" t="s">
        <v>24665</v>
      </c>
      <c r="J5322" t="s">
        <v>17</v>
      </c>
      <c r="K5322" t="s">
        <v>18</v>
      </c>
      <c r="L5322" s="1" t="s">
        <v>9965</v>
      </c>
      <c r="M5322" t="s">
        <v>9964</v>
      </c>
      <c r="N5322" s="2" t="s">
        <v>21</v>
      </c>
      <c r="O5322" t="s">
        <v>109</v>
      </c>
      <c r="P5322">
        <v>90</v>
      </c>
      <c r="Q5322">
        <v>44</v>
      </c>
      <c r="R5322">
        <v>3366000</v>
      </c>
      <c r="S5322" s="3" t="s">
        <v>25115</v>
      </c>
      <c r="T5322" s="2"/>
      <c r="U5322" s="2"/>
      <c r="V5322" s="2"/>
    </row>
    <row r="5323" spans="1:22" x14ac:dyDescent="0.25">
      <c r="A5323" s="1" t="s">
        <v>25113</v>
      </c>
      <c r="B5323" s="1" t="s">
        <v>25114</v>
      </c>
      <c r="C5323" s="1" t="s">
        <v>9966</v>
      </c>
      <c r="D5323" s="1" t="s">
        <v>21263</v>
      </c>
      <c r="E5323" t="s">
        <v>14459</v>
      </c>
      <c r="F5323">
        <v>1</v>
      </c>
      <c r="G5323">
        <v>1</v>
      </c>
      <c r="H5323">
        <v>2</v>
      </c>
      <c r="I5323" t="s">
        <v>24666</v>
      </c>
      <c r="J5323" t="s">
        <v>17</v>
      </c>
      <c r="K5323" t="s">
        <v>18</v>
      </c>
      <c r="L5323" s="1" t="s">
        <v>9967</v>
      </c>
      <c r="M5323" t="s">
        <v>9968</v>
      </c>
      <c r="N5323" s="2" t="s">
        <v>21</v>
      </c>
      <c r="O5323" t="s">
        <v>109</v>
      </c>
      <c r="P5323">
        <v>90</v>
      </c>
      <c r="Q5323">
        <v>44</v>
      </c>
      <c r="R5323">
        <v>3366000</v>
      </c>
      <c r="S5323" s="3" t="s">
        <v>25115</v>
      </c>
      <c r="T5323" s="2"/>
      <c r="U5323" s="2"/>
      <c r="V5323" s="2"/>
    </row>
    <row r="5324" spans="1:22" x14ac:dyDescent="0.25">
      <c r="A5324" s="1" t="s">
        <v>25113</v>
      </c>
      <c r="B5324" s="1" t="s">
        <v>25114</v>
      </c>
      <c r="C5324" s="1" t="s">
        <v>9966</v>
      </c>
      <c r="D5324" s="1" t="s">
        <v>21263</v>
      </c>
      <c r="E5324" t="s">
        <v>14459</v>
      </c>
      <c r="F5324">
        <v>1</v>
      </c>
      <c r="G5324">
        <v>2</v>
      </c>
      <c r="H5324">
        <v>2</v>
      </c>
      <c r="I5324" t="s">
        <v>24667</v>
      </c>
      <c r="J5324" t="s">
        <v>17</v>
      </c>
      <c r="K5324" t="s">
        <v>18</v>
      </c>
      <c r="L5324" s="1" t="s">
        <v>9969</v>
      </c>
      <c r="M5324" t="s">
        <v>9968</v>
      </c>
      <c r="N5324" s="2" t="s">
        <v>21</v>
      </c>
      <c r="O5324" t="s">
        <v>109</v>
      </c>
      <c r="P5324">
        <v>90</v>
      </c>
      <c r="Q5324">
        <v>44</v>
      </c>
      <c r="R5324">
        <v>3366000</v>
      </c>
      <c r="S5324" s="3" t="s">
        <v>25115</v>
      </c>
      <c r="T5324" s="2"/>
      <c r="U5324" s="2"/>
      <c r="V5324" s="2"/>
    </row>
    <row r="5325" spans="1:22" x14ac:dyDescent="0.25">
      <c r="A5325" s="1" t="s">
        <v>25113</v>
      </c>
      <c r="B5325" s="1" t="s">
        <v>25114</v>
      </c>
      <c r="C5325" s="1" t="s">
        <v>9970</v>
      </c>
      <c r="D5325" s="1" t="s">
        <v>21264</v>
      </c>
      <c r="E5325" t="s">
        <v>14460</v>
      </c>
      <c r="F5325">
        <v>1</v>
      </c>
      <c r="G5325">
        <v>1</v>
      </c>
      <c r="H5325">
        <v>1</v>
      </c>
      <c r="I5325" t="s">
        <v>24668</v>
      </c>
      <c r="J5325" t="s">
        <v>17</v>
      </c>
      <c r="K5325" t="s">
        <v>18</v>
      </c>
      <c r="L5325" s="1" t="s">
        <v>9971</v>
      </c>
      <c r="M5325" t="s">
        <v>9972</v>
      </c>
      <c r="N5325" s="2" t="s">
        <v>21</v>
      </c>
      <c r="O5325" t="s">
        <v>109</v>
      </c>
      <c r="P5325">
        <v>90</v>
      </c>
      <c r="Q5325">
        <v>44</v>
      </c>
      <c r="R5325">
        <v>3366000</v>
      </c>
      <c r="S5325" s="3" t="s">
        <v>25115</v>
      </c>
      <c r="T5325" s="2"/>
      <c r="U5325" s="2"/>
      <c r="V5325" s="2"/>
    </row>
    <row r="5326" spans="1:22" x14ac:dyDescent="0.25">
      <c r="A5326" s="1" t="s">
        <v>25113</v>
      </c>
      <c r="B5326" s="1" t="s">
        <v>25114</v>
      </c>
      <c r="C5326" s="1" t="s">
        <v>9973</v>
      </c>
      <c r="D5326" s="1" t="s">
        <v>21265</v>
      </c>
      <c r="E5326" t="s">
        <v>14461</v>
      </c>
      <c r="F5326">
        <v>1</v>
      </c>
      <c r="G5326">
        <v>1</v>
      </c>
      <c r="H5326">
        <v>1</v>
      </c>
      <c r="I5326" t="s">
        <v>24569</v>
      </c>
      <c r="J5326" t="s">
        <v>17</v>
      </c>
      <c r="K5326" t="s">
        <v>18</v>
      </c>
      <c r="L5326" s="1" t="s">
        <v>984</v>
      </c>
      <c r="M5326" t="s">
        <v>9974</v>
      </c>
      <c r="N5326" s="2" t="s">
        <v>21</v>
      </c>
      <c r="O5326" t="s">
        <v>109</v>
      </c>
      <c r="P5326">
        <v>90</v>
      </c>
      <c r="Q5326">
        <v>44</v>
      </c>
      <c r="R5326">
        <v>3366000</v>
      </c>
      <c r="S5326" s="3" t="s">
        <v>25115</v>
      </c>
      <c r="T5326" s="2"/>
      <c r="U5326" s="2"/>
      <c r="V5326" s="2"/>
    </row>
    <row r="5327" spans="1:22" x14ac:dyDescent="0.25">
      <c r="A5327" s="1" t="s">
        <v>25113</v>
      </c>
      <c r="B5327" s="1" t="s">
        <v>25114</v>
      </c>
      <c r="C5327" s="1" t="s">
        <v>9975</v>
      </c>
      <c r="D5327" s="1" t="s">
        <v>21266</v>
      </c>
      <c r="E5327" t="s">
        <v>14462</v>
      </c>
      <c r="F5327">
        <v>1</v>
      </c>
      <c r="G5327">
        <v>1</v>
      </c>
      <c r="H5327">
        <v>1</v>
      </c>
      <c r="I5327" t="s">
        <v>22746</v>
      </c>
      <c r="J5327" t="s">
        <v>17</v>
      </c>
      <c r="K5327" t="s">
        <v>18</v>
      </c>
      <c r="L5327" s="1" t="s">
        <v>664</v>
      </c>
      <c r="M5327" t="s">
        <v>9976</v>
      </c>
      <c r="N5327" s="2" t="s">
        <v>21</v>
      </c>
      <c r="O5327" t="s">
        <v>109</v>
      </c>
      <c r="P5327">
        <v>90</v>
      </c>
      <c r="Q5327">
        <v>44</v>
      </c>
      <c r="R5327">
        <v>3366000</v>
      </c>
      <c r="S5327" s="3" t="s">
        <v>25115</v>
      </c>
      <c r="T5327" s="2"/>
      <c r="U5327" s="2"/>
      <c r="V5327" s="2"/>
    </row>
    <row r="5328" spans="1:22" x14ac:dyDescent="0.25">
      <c r="A5328" s="1" t="s">
        <v>25113</v>
      </c>
      <c r="B5328" s="1" t="s">
        <v>25114</v>
      </c>
      <c r="C5328" s="1" t="s">
        <v>9977</v>
      </c>
      <c r="D5328" s="1" t="s">
        <v>21267</v>
      </c>
      <c r="E5328" t="s">
        <v>14463</v>
      </c>
      <c r="F5328">
        <v>1</v>
      </c>
      <c r="G5328">
        <v>1</v>
      </c>
      <c r="H5328">
        <v>1</v>
      </c>
      <c r="I5328" t="s">
        <v>9949</v>
      </c>
      <c r="J5328" t="s">
        <v>17</v>
      </c>
      <c r="K5328" t="s">
        <v>18</v>
      </c>
      <c r="L5328" s="1" t="s">
        <v>9950</v>
      </c>
      <c r="M5328" t="s">
        <v>9978</v>
      </c>
      <c r="N5328" s="2" t="s">
        <v>21</v>
      </c>
      <c r="O5328" t="s">
        <v>109</v>
      </c>
      <c r="P5328">
        <v>90</v>
      </c>
      <c r="Q5328">
        <v>44</v>
      </c>
      <c r="R5328">
        <v>3366000</v>
      </c>
      <c r="S5328" s="3" t="s">
        <v>25115</v>
      </c>
      <c r="T5328" s="2"/>
      <c r="U5328" s="2"/>
      <c r="V5328" s="2"/>
    </row>
    <row r="5329" spans="1:24" x14ac:dyDescent="0.25">
      <c r="A5329" s="1" t="s">
        <v>25113</v>
      </c>
      <c r="B5329" s="1" t="s">
        <v>25114</v>
      </c>
      <c r="C5329" s="1" t="s">
        <v>9979</v>
      </c>
      <c r="D5329" s="1" t="s">
        <v>21268</v>
      </c>
      <c r="E5329" t="s">
        <v>14464</v>
      </c>
      <c r="F5329">
        <v>1</v>
      </c>
      <c r="G5329">
        <v>1</v>
      </c>
      <c r="H5329">
        <v>1</v>
      </c>
      <c r="I5329" t="s">
        <v>9980</v>
      </c>
      <c r="J5329" t="s">
        <v>17</v>
      </c>
      <c r="K5329" t="s">
        <v>18</v>
      </c>
      <c r="L5329" s="1" t="s">
        <v>9981</v>
      </c>
      <c r="M5329" t="s">
        <v>9982</v>
      </c>
      <c r="N5329" s="2" t="s">
        <v>21</v>
      </c>
      <c r="O5329" t="s">
        <v>109</v>
      </c>
      <c r="P5329">
        <v>90</v>
      </c>
      <c r="Q5329">
        <v>44</v>
      </c>
      <c r="R5329">
        <v>3366000</v>
      </c>
      <c r="S5329" s="3" t="s">
        <v>25115</v>
      </c>
      <c r="T5329" s="2"/>
      <c r="U5329" s="2"/>
      <c r="V5329" s="2"/>
    </row>
    <row r="5330" spans="1:24" x14ac:dyDescent="0.25">
      <c r="A5330" s="1" t="s">
        <v>25113</v>
      </c>
      <c r="B5330" s="1" t="s">
        <v>25114</v>
      </c>
      <c r="C5330" s="1" t="s">
        <v>9983</v>
      </c>
      <c r="D5330" s="1" t="s">
        <v>21269</v>
      </c>
      <c r="E5330" t="s">
        <v>14465</v>
      </c>
      <c r="F5330">
        <v>1</v>
      </c>
      <c r="G5330">
        <v>1</v>
      </c>
      <c r="H5330">
        <v>1</v>
      </c>
      <c r="I5330" t="s">
        <v>25145</v>
      </c>
      <c r="J5330" t="s">
        <v>17</v>
      </c>
      <c r="K5330" t="s">
        <v>18</v>
      </c>
      <c r="L5330" s="1" t="s">
        <v>25146</v>
      </c>
      <c r="M5330" t="s">
        <v>9984</v>
      </c>
      <c r="N5330" s="2" t="s">
        <v>21</v>
      </c>
      <c r="O5330" t="s">
        <v>1027</v>
      </c>
      <c r="P5330">
        <v>849</v>
      </c>
      <c r="Q5330">
        <v>0</v>
      </c>
      <c r="R5330">
        <v>788000</v>
      </c>
      <c r="S5330" s="3" t="s">
        <v>25115</v>
      </c>
      <c r="T5330" s="2" t="s">
        <v>14928</v>
      </c>
      <c r="U5330" s="2" t="s">
        <v>14917</v>
      </c>
      <c r="V5330" s="10">
        <v>44626</v>
      </c>
      <c r="W5330" t="s">
        <v>25123</v>
      </c>
      <c r="X5330" t="s">
        <v>25147</v>
      </c>
    </row>
    <row r="5331" spans="1:24" x14ac:dyDescent="0.25">
      <c r="A5331" s="1" t="s">
        <v>25113</v>
      </c>
      <c r="B5331" s="1" t="s">
        <v>25114</v>
      </c>
      <c r="C5331" s="15" t="s">
        <v>14914</v>
      </c>
      <c r="D5331" s="1" t="s">
        <v>21738</v>
      </c>
      <c r="E5331" t="s">
        <v>21745</v>
      </c>
      <c r="F5331">
        <v>1</v>
      </c>
      <c r="G5331">
        <v>1</v>
      </c>
      <c r="H5331">
        <v>1</v>
      </c>
      <c r="I5331" t="s">
        <v>24669</v>
      </c>
      <c r="J5331" t="s">
        <v>17</v>
      </c>
      <c r="K5331" t="s">
        <v>18</v>
      </c>
      <c r="L5331" s="1" t="s">
        <v>14915</v>
      </c>
      <c r="M5331" t="s">
        <v>14916</v>
      </c>
      <c r="N5331" s="2" t="s">
        <v>21</v>
      </c>
      <c r="O5331" t="s">
        <v>1027</v>
      </c>
      <c r="P5331">
        <v>119</v>
      </c>
      <c r="Q5331">
        <v>0</v>
      </c>
      <c r="R5331">
        <v>110000</v>
      </c>
      <c r="S5331" s="3" t="s">
        <v>25115</v>
      </c>
      <c r="T5331" s="2" t="s">
        <v>14928</v>
      </c>
      <c r="U5331" s="2" t="s">
        <v>14917</v>
      </c>
      <c r="V5331" s="10">
        <v>44626</v>
      </c>
    </row>
    <row r="5332" spans="1:24" x14ac:dyDescent="0.25">
      <c r="A5332" s="1" t="s">
        <v>25113</v>
      </c>
      <c r="B5332" s="1" t="s">
        <v>25114</v>
      </c>
      <c r="C5332" s="1" t="s">
        <v>9985</v>
      </c>
      <c r="D5332" s="1" t="s">
        <v>21270</v>
      </c>
      <c r="E5332" t="s">
        <v>14466</v>
      </c>
      <c r="F5332">
        <v>1</v>
      </c>
      <c r="G5332">
        <v>1</v>
      </c>
      <c r="H5332">
        <v>1</v>
      </c>
      <c r="I5332" t="s">
        <v>9986</v>
      </c>
      <c r="J5332" t="s">
        <v>17</v>
      </c>
      <c r="K5332" t="s">
        <v>18</v>
      </c>
      <c r="L5332" s="1" t="s">
        <v>9987</v>
      </c>
      <c r="M5332" t="s">
        <v>9988</v>
      </c>
      <c r="N5332" s="2" t="s">
        <v>21</v>
      </c>
      <c r="O5332" t="s">
        <v>109</v>
      </c>
      <c r="P5332">
        <v>90</v>
      </c>
      <c r="Q5332">
        <v>39</v>
      </c>
      <c r="R5332">
        <v>3230000</v>
      </c>
      <c r="S5332" s="3" t="s">
        <v>25115</v>
      </c>
      <c r="T5332" s="2"/>
      <c r="U5332" s="2"/>
      <c r="V5332" s="2"/>
    </row>
    <row r="5333" spans="1:24" x14ac:dyDescent="0.25">
      <c r="A5333" s="1" t="s">
        <v>25113</v>
      </c>
      <c r="B5333" s="1" t="s">
        <v>25114</v>
      </c>
      <c r="C5333" s="1" t="s">
        <v>9989</v>
      </c>
      <c r="D5333" s="1" t="s">
        <v>21271</v>
      </c>
      <c r="E5333" t="s">
        <v>14467</v>
      </c>
      <c r="F5333">
        <v>1</v>
      </c>
      <c r="G5333">
        <v>1</v>
      </c>
      <c r="H5333">
        <v>2</v>
      </c>
      <c r="I5333" t="s">
        <v>24670</v>
      </c>
      <c r="J5333" t="s">
        <v>17</v>
      </c>
      <c r="K5333" t="s">
        <v>18</v>
      </c>
      <c r="L5333" s="1" t="s">
        <v>9990</v>
      </c>
      <c r="M5333" t="s">
        <v>9991</v>
      </c>
      <c r="N5333" s="2" t="s">
        <v>21</v>
      </c>
      <c r="O5333" t="s">
        <v>109</v>
      </c>
      <c r="P5333">
        <v>90</v>
      </c>
      <c r="Q5333">
        <v>39</v>
      </c>
      <c r="R5333">
        <v>3230000</v>
      </c>
      <c r="S5333" s="3" t="s">
        <v>25115</v>
      </c>
      <c r="T5333" s="2"/>
      <c r="U5333" s="2"/>
      <c r="V5333" s="2"/>
    </row>
    <row r="5334" spans="1:24" x14ac:dyDescent="0.25">
      <c r="A5334" s="1" t="s">
        <v>25113</v>
      </c>
      <c r="B5334" s="1" t="s">
        <v>25114</v>
      </c>
      <c r="C5334" s="1" t="s">
        <v>9989</v>
      </c>
      <c r="D5334" s="1" t="s">
        <v>21271</v>
      </c>
      <c r="E5334" t="s">
        <v>14467</v>
      </c>
      <c r="F5334">
        <v>1</v>
      </c>
      <c r="G5334">
        <v>2</v>
      </c>
      <c r="H5334">
        <v>2</v>
      </c>
      <c r="I5334" t="s">
        <v>24671</v>
      </c>
      <c r="J5334" t="s">
        <v>17</v>
      </c>
      <c r="K5334" t="s">
        <v>18</v>
      </c>
      <c r="L5334" s="1" t="s">
        <v>9992</v>
      </c>
      <c r="M5334" t="s">
        <v>9991</v>
      </c>
      <c r="N5334" s="2" t="s">
        <v>21</v>
      </c>
      <c r="O5334" t="s">
        <v>109</v>
      </c>
      <c r="P5334">
        <v>90</v>
      </c>
      <c r="Q5334">
        <v>39</v>
      </c>
      <c r="R5334">
        <v>3230000</v>
      </c>
      <c r="S5334" s="3" t="s">
        <v>25115</v>
      </c>
      <c r="T5334" s="2"/>
      <c r="U5334" s="2"/>
      <c r="V5334" s="2"/>
    </row>
    <row r="5335" spans="1:24" x14ac:dyDescent="0.25">
      <c r="A5335" s="1" t="s">
        <v>25113</v>
      </c>
      <c r="B5335" s="1" t="s">
        <v>25114</v>
      </c>
      <c r="C5335" s="1" t="s">
        <v>9993</v>
      </c>
      <c r="D5335" s="1" t="s">
        <v>21272</v>
      </c>
      <c r="E5335" t="s">
        <v>14468</v>
      </c>
      <c r="F5335">
        <v>1</v>
      </c>
      <c r="G5335">
        <v>1</v>
      </c>
      <c r="H5335">
        <v>1</v>
      </c>
      <c r="I5335" t="s">
        <v>9994</v>
      </c>
      <c r="J5335" t="s">
        <v>17</v>
      </c>
      <c r="K5335" t="s">
        <v>18</v>
      </c>
      <c r="L5335" s="1" t="s">
        <v>9995</v>
      </c>
      <c r="M5335" t="s">
        <v>9996</v>
      </c>
      <c r="N5335" s="2" t="s">
        <v>21</v>
      </c>
      <c r="O5335" t="s">
        <v>109</v>
      </c>
      <c r="P5335">
        <v>90</v>
      </c>
      <c r="Q5335">
        <v>39</v>
      </c>
      <c r="R5335">
        <v>3230000</v>
      </c>
      <c r="S5335" s="3" t="s">
        <v>25115</v>
      </c>
      <c r="T5335" s="2"/>
      <c r="U5335" s="2"/>
      <c r="V5335" s="2"/>
    </row>
    <row r="5336" spans="1:24" x14ac:dyDescent="0.25">
      <c r="A5336" s="1" t="s">
        <v>25113</v>
      </c>
      <c r="B5336" s="1" t="s">
        <v>25114</v>
      </c>
      <c r="C5336" s="1" t="s">
        <v>9997</v>
      </c>
      <c r="D5336" s="1" t="s">
        <v>21273</v>
      </c>
      <c r="E5336" t="s">
        <v>14469</v>
      </c>
      <c r="F5336">
        <v>1</v>
      </c>
      <c r="G5336">
        <v>1</v>
      </c>
      <c r="H5336">
        <v>3</v>
      </c>
      <c r="I5336" t="s">
        <v>1275</v>
      </c>
      <c r="J5336" t="s">
        <v>17</v>
      </c>
      <c r="K5336" t="s">
        <v>18</v>
      </c>
      <c r="L5336" s="1" t="s">
        <v>1276</v>
      </c>
      <c r="M5336" t="s">
        <v>9998</v>
      </c>
      <c r="N5336" s="2" t="s">
        <v>21</v>
      </c>
      <c r="O5336" t="s">
        <v>109</v>
      </c>
      <c r="P5336">
        <v>90</v>
      </c>
      <c r="Q5336">
        <v>39</v>
      </c>
      <c r="R5336">
        <v>3230000</v>
      </c>
      <c r="S5336" s="3" t="s">
        <v>25115</v>
      </c>
      <c r="T5336" s="2"/>
      <c r="U5336" s="2"/>
      <c r="V5336" s="2"/>
    </row>
    <row r="5337" spans="1:24" x14ac:dyDescent="0.25">
      <c r="A5337" s="1" t="s">
        <v>25113</v>
      </c>
      <c r="B5337" s="1" t="s">
        <v>25114</v>
      </c>
      <c r="C5337" s="1" t="s">
        <v>9997</v>
      </c>
      <c r="D5337" s="1" t="s">
        <v>21273</v>
      </c>
      <c r="E5337" t="s">
        <v>14469</v>
      </c>
      <c r="F5337">
        <v>1</v>
      </c>
      <c r="G5337">
        <v>2</v>
      </c>
      <c r="H5337">
        <v>3</v>
      </c>
      <c r="I5337" t="s">
        <v>9999</v>
      </c>
      <c r="J5337" t="s">
        <v>17</v>
      </c>
      <c r="K5337" t="s">
        <v>18</v>
      </c>
      <c r="L5337" s="1" t="s">
        <v>10000</v>
      </c>
      <c r="M5337" t="s">
        <v>9998</v>
      </c>
      <c r="N5337" s="2" t="s">
        <v>21</v>
      </c>
      <c r="O5337" t="s">
        <v>109</v>
      </c>
      <c r="P5337">
        <v>90</v>
      </c>
      <c r="Q5337">
        <v>39</v>
      </c>
      <c r="R5337">
        <v>3230000</v>
      </c>
      <c r="S5337" s="3" t="s">
        <v>25115</v>
      </c>
      <c r="T5337" s="2"/>
      <c r="U5337" s="2"/>
      <c r="V5337" s="2"/>
    </row>
    <row r="5338" spans="1:24" x14ac:dyDescent="0.25">
      <c r="A5338" s="1" t="s">
        <v>25113</v>
      </c>
      <c r="B5338" s="1" t="s">
        <v>25114</v>
      </c>
      <c r="C5338" s="1" t="s">
        <v>9997</v>
      </c>
      <c r="D5338" s="1" t="s">
        <v>21273</v>
      </c>
      <c r="E5338" t="s">
        <v>14469</v>
      </c>
      <c r="F5338">
        <v>1</v>
      </c>
      <c r="G5338">
        <v>3</v>
      </c>
      <c r="H5338">
        <v>3</v>
      </c>
      <c r="I5338" t="s">
        <v>10001</v>
      </c>
      <c r="J5338" t="s">
        <v>17</v>
      </c>
      <c r="K5338" t="s">
        <v>18</v>
      </c>
      <c r="L5338" s="1" t="s">
        <v>10002</v>
      </c>
      <c r="M5338" t="s">
        <v>9998</v>
      </c>
      <c r="N5338" s="2" t="s">
        <v>21</v>
      </c>
      <c r="O5338" t="s">
        <v>109</v>
      </c>
      <c r="P5338">
        <v>90</v>
      </c>
      <c r="Q5338">
        <v>39</v>
      </c>
      <c r="R5338">
        <v>3230000</v>
      </c>
      <c r="S5338" s="3" t="s">
        <v>25115</v>
      </c>
      <c r="T5338" s="2"/>
      <c r="U5338" s="2"/>
      <c r="V5338" s="2"/>
    </row>
    <row r="5339" spans="1:24" x14ac:dyDescent="0.25">
      <c r="A5339" s="1" t="s">
        <v>25113</v>
      </c>
      <c r="B5339" s="1" t="s">
        <v>25114</v>
      </c>
      <c r="C5339" s="1" t="s">
        <v>10003</v>
      </c>
      <c r="D5339" s="1" t="s">
        <v>21274</v>
      </c>
      <c r="E5339" t="s">
        <v>14470</v>
      </c>
      <c r="F5339">
        <v>1</v>
      </c>
      <c r="G5339">
        <v>1</v>
      </c>
      <c r="H5339">
        <v>1</v>
      </c>
      <c r="I5339" t="s">
        <v>10004</v>
      </c>
      <c r="J5339" t="s">
        <v>17</v>
      </c>
      <c r="K5339" t="s">
        <v>18</v>
      </c>
      <c r="L5339" s="1" t="s">
        <v>10005</v>
      </c>
      <c r="M5339" t="s">
        <v>10006</v>
      </c>
      <c r="N5339" s="2" t="s">
        <v>21</v>
      </c>
      <c r="O5339" t="s">
        <v>109</v>
      </c>
      <c r="P5339">
        <v>90</v>
      </c>
      <c r="Q5339">
        <v>39</v>
      </c>
      <c r="R5339">
        <v>3230000</v>
      </c>
      <c r="S5339" s="3" t="s">
        <v>25115</v>
      </c>
      <c r="T5339" s="2"/>
      <c r="U5339" s="2"/>
      <c r="V5339" s="2"/>
    </row>
    <row r="5340" spans="1:24" x14ac:dyDescent="0.25">
      <c r="A5340" s="1" t="s">
        <v>25113</v>
      </c>
      <c r="B5340" s="1" t="s">
        <v>25114</v>
      </c>
      <c r="C5340" s="1" t="s">
        <v>10007</v>
      </c>
      <c r="D5340" s="1" t="s">
        <v>21275</v>
      </c>
      <c r="E5340" t="s">
        <v>14471</v>
      </c>
      <c r="F5340">
        <v>1</v>
      </c>
      <c r="G5340">
        <v>1</v>
      </c>
      <c r="H5340">
        <v>1</v>
      </c>
      <c r="I5340" t="s">
        <v>10008</v>
      </c>
      <c r="J5340" t="s">
        <v>17</v>
      </c>
      <c r="K5340" t="s">
        <v>18</v>
      </c>
      <c r="L5340" s="1" t="s">
        <v>10009</v>
      </c>
      <c r="M5340" t="s">
        <v>10010</v>
      </c>
      <c r="N5340" s="2" t="s">
        <v>21</v>
      </c>
      <c r="O5340" t="s">
        <v>109</v>
      </c>
      <c r="P5340">
        <v>90</v>
      </c>
      <c r="Q5340">
        <v>39</v>
      </c>
      <c r="R5340">
        <v>3230000</v>
      </c>
      <c r="S5340" s="3" t="s">
        <v>25115</v>
      </c>
      <c r="T5340" s="2"/>
      <c r="U5340" s="2"/>
      <c r="V5340" s="2"/>
    </row>
    <row r="5341" spans="1:24" x14ac:dyDescent="0.25">
      <c r="A5341" s="1" t="s">
        <v>25113</v>
      </c>
      <c r="B5341" s="1" t="s">
        <v>25114</v>
      </c>
      <c r="C5341" s="1" t="s">
        <v>10011</v>
      </c>
      <c r="D5341" s="1" t="s">
        <v>21276</v>
      </c>
      <c r="E5341" t="s">
        <v>14472</v>
      </c>
      <c r="F5341">
        <v>1</v>
      </c>
      <c r="G5341">
        <v>1</v>
      </c>
      <c r="H5341">
        <v>1</v>
      </c>
      <c r="I5341" t="s">
        <v>24672</v>
      </c>
      <c r="J5341" t="s">
        <v>17</v>
      </c>
      <c r="K5341" t="s">
        <v>18</v>
      </c>
      <c r="L5341" s="1" t="s">
        <v>10012</v>
      </c>
      <c r="M5341" t="s">
        <v>10013</v>
      </c>
      <c r="N5341" s="2" t="s">
        <v>21</v>
      </c>
      <c r="O5341" t="s">
        <v>109</v>
      </c>
      <c r="P5341">
        <v>90</v>
      </c>
      <c r="Q5341">
        <v>39</v>
      </c>
      <c r="R5341">
        <v>3230000</v>
      </c>
      <c r="S5341" s="3" t="s">
        <v>25115</v>
      </c>
      <c r="T5341" s="2"/>
      <c r="U5341" s="2"/>
      <c r="V5341" s="2"/>
    </row>
    <row r="5342" spans="1:24" x14ac:dyDescent="0.25">
      <c r="A5342" s="1" t="s">
        <v>25113</v>
      </c>
      <c r="B5342" s="1" t="s">
        <v>25114</v>
      </c>
      <c r="C5342" s="1" t="s">
        <v>10014</v>
      </c>
      <c r="D5342" s="1" t="s">
        <v>21277</v>
      </c>
      <c r="E5342" t="s">
        <v>14473</v>
      </c>
      <c r="F5342">
        <v>1</v>
      </c>
      <c r="G5342">
        <v>1</v>
      </c>
      <c r="H5342">
        <v>3</v>
      </c>
      <c r="I5342" t="s">
        <v>24673</v>
      </c>
      <c r="J5342" t="s">
        <v>17</v>
      </c>
      <c r="K5342" t="s">
        <v>18</v>
      </c>
      <c r="L5342" s="1" t="s">
        <v>10015</v>
      </c>
      <c r="M5342" t="s">
        <v>10016</v>
      </c>
      <c r="N5342" s="2" t="s">
        <v>21</v>
      </c>
      <c r="O5342" t="s">
        <v>109</v>
      </c>
      <c r="P5342">
        <v>90</v>
      </c>
      <c r="Q5342">
        <v>39</v>
      </c>
      <c r="R5342">
        <v>3230000</v>
      </c>
      <c r="S5342" s="3" t="s">
        <v>25115</v>
      </c>
      <c r="T5342" s="2"/>
      <c r="U5342" s="2"/>
      <c r="V5342" s="2"/>
    </row>
    <row r="5343" spans="1:24" x14ac:dyDescent="0.25">
      <c r="A5343" s="1" t="s">
        <v>25113</v>
      </c>
      <c r="B5343" s="1" t="s">
        <v>25114</v>
      </c>
      <c r="C5343" s="1" t="s">
        <v>10014</v>
      </c>
      <c r="D5343" s="1" t="s">
        <v>21277</v>
      </c>
      <c r="E5343" t="s">
        <v>14473</v>
      </c>
      <c r="F5343">
        <v>1</v>
      </c>
      <c r="G5343">
        <v>2</v>
      </c>
      <c r="H5343">
        <v>3</v>
      </c>
      <c r="I5343" t="s">
        <v>24674</v>
      </c>
      <c r="J5343" t="s">
        <v>17</v>
      </c>
      <c r="K5343" t="s">
        <v>18</v>
      </c>
      <c r="L5343" s="1" t="s">
        <v>10017</v>
      </c>
      <c r="M5343" t="s">
        <v>10016</v>
      </c>
      <c r="N5343" s="2" t="s">
        <v>21</v>
      </c>
      <c r="O5343" t="s">
        <v>109</v>
      </c>
      <c r="P5343">
        <v>90</v>
      </c>
      <c r="Q5343">
        <v>39</v>
      </c>
      <c r="R5343">
        <v>3230000</v>
      </c>
      <c r="S5343" s="3" t="s">
        <v>25115</v>
      </c>
      <c r="T5343" s="2"/>
      <c r="U5343" s="2"/>
      <c r="V5343" s="2"/>
    </row>
    <row r="5344" spans="1:24" x14ac:dyDescent="0.25">
      <c r="A5344" s="1" t="s">
        <v>25113</v>
      </c>
      <c r="B5344" s="1" t="s">
        <v>25114</v>
      </c>
      <c r="C5344" s="1" t="s">
        <v>10014</v>
      </c>
      <c r="D5344" s="1" t="s">
        <v>21277</v>
      </c>
      <c r="E5344" t="s">
        <v>14473</v>
      </c>
      <c r="F5344">
        <v>1</v>
      </c>
      <c r="G5344">
        <v>3</v>
      </c>
      <c r="H5344">
        <v>3</v>
      </c>
      <c r="I5344" t="s">
        <v>24675</v>
      </c>
      <c r="J5344" t="s">
        <v>17</v>
      </c>
      <c r="K5344" t="s">
        <v>18</v>
      </c>
      <c r="L5344" s="1" t="s">
        <v>10018</v>
      </c>
      <c r="M5344" t="s">
        <v>10016</v>
      </c>
      <c r="N5344" s="2" t="s">
        <v>21</v>
      </c>
      <c r="O5344" t="s">
        <v>109</v>
      </c>
      <c r="P5344">
        <v>90</v>
      </c>
      <c r="Q5344">
        <v>39</v>
      </c>
      <c r="R5344">
        <v>3230000</v>
      </c>
      <c r="S5344" s="3" t="s">
        <v>25115</v>
      </c>
      <c r="T5344" s="2"/>
      <c r="U5344" s="2"/>
      <c r="V5344" s="2"/>
    </row>
    <row r="5345" spans="1:22" x14ac:dyDescent="0.25">
      <c r="A5345" s="1" t="s">
        <v>25113</v>
      </c>
      <c r="B5345" s="1" t="s">
        <v>25114</v>
      </c>
      <c r="C5345" s="1" t="s">
        <v>10019</v>
      </c>
      <c r="D5345" s="1" t="s">
        <v>21278</v>
      </c>
      <c r="E5345" t="s">
        <v>14474</v>
      </c>
      <c r="F5345">
        <v>1</v>
      </c>
      <c r="G5345">
        <v>1</v>
      </c>
      <c r="H5345">
        <v>1</v>
      </c>
      <c r="I5345" t="s">
        <v>24676</v>
      </c>
      <c r="J5345" t="s">
        <v>17</v>
      </c>
      <c r="K5345" t="s">
        <v>18</v>
      </c>
      <c r="L5345" s="1" t="s">
        <v>10020</v>
      </c>
      <c r="M5345" t="s">
        <v>10021</v>
      </c>
      <c r="N5345" s="2" t="s">
        <v>21</v>
      </c>
      <c r="O5345" t="s">
        <v>109</v>
      </c>
      <c r="P5345">
        <v>90</v>
      </c>
      <c r="Q5345">
        <v>39</v>
      </c>
      <c r="R5345">
        <v>3230000</v>
      </c>
      <c r="S5345" s="3" t="s">
        <v>25115</v>
      </c>
      <c r="T5345" s="2"/>
      <c r="U5345" s="2"/>
      <c r="V5345" s="2"/>
    </row>
    <row r="5346" spans="1:22" x14ac:dyDescent="0.25">
      <c r="A5346" s="1" t="s">
        <v>25113</v>
      </c>
      <c r="B5346" s="1" t="s">
        <v>25114</v>
      </c>
      <c r="C5346" s="1" t="s">
        <v>10022</v>
      </c>
      <c r="D5346" s="1" t="s">
        <v>21279</v>
      </c>
      <c r="E5346" t="s">
        <v>14475</v>
      </c>
      <c r="F5346">
        <v>1</v>
      </c>
      <c r="G5346">
        <v>1</v>
      </c>
      <c r="H5346">
        <v>1</v>
      </c>
      <c r="I5346" t="s">
        <v>24677</v>
      </c>
      <c r="J5346" t="s">
        <v>17</v>
      </c>
      <c r="K5346" t="s">
        <v>18</v>
      </c>
      <c r="L5346" s="1" t="s">
        <v>10023</v>
      </c>
      <c r="M5346" t="s">
        <v>10024</v>
      </c>
      <c r="N5346" s="2" t="s">
        <v>21</v>
      </c>
      <c r="O5346" t="s">
        <v>109</v>
      </c>
      <c r="P5346">
        <v>90</v>
      </c>
      <c r="Q5346">
        <v>39</v>
      </c>
      <c r="R5346">
        <v>3230000</v>
      </c>
      <c r="S5346" s="3" t="s">
        <v>25115</v>
      </c>
      <c r="T5346" s="2"/>
      <c r="U5346" s="2"/>
      <c r="V5346" s="2"/>
    </row>
    <row r="5347" spans="1:22" x14ac:dyDescent="0.25">
      <c r="A5347" s="1" t="s">
        <v>25113</v>
      </c>
      <c r="B5347" s="1" t="s">
        <v>25114</v>
      </c>
      <c r="C5347" s="1" t="s">
        <v>10025</v>
      </c>
      <c r="D5347" s="1" t="s">
        <v>21280</v>
      </c>
      <c r="E5347" t="s">
        <v>14476</v>
      </c>
      <c r="F5347">
        <v>1</v>
      </c>
      <c r="G5347">
        <v>1</v>
      </c>
      <c r="H5347">
        <v>1</v>
      </c>
      <c r="I5347" t="s">
        <v>10026</v>
      </c>
      <c r="J5347" t="s">
        <v>17</v>
      </c>
      <c r="K5347" t="s">
        <v>18</v>
      </c>
      <c r="L5347" s="1" t="s">
        <v>10027</v>
      </c>
      <c r="M5347" t="s">
        <v>10028</v>
      </c>
      <c r="N5347" s="2" t="s">
        <v>21</v>
      </c>
      <c r="O5347" t="s">
        <v>109</v>
      </c>
      <c r="P5347">
        <v>90</v>
      </c>
      <c r="Q5347">
        <v>39</v>
      </c>
      <c r="R5347">
        <v>3230000</v>
      </c>
      <c r="S5347" s="3" t="s">
        <v>25115</v>
      </c>
      <c r="T5347" s="2"/>
      <c r="U5347" s="2"/>
      <c r="V5347" s="2"/>
    </row>
    <row r="5348" spans="1:22" x14ac:dyDescent="0.25">
      <c r="A5348" s="1" t="s">
        <v>25113</v>
      </c>
      <c r="B5348" s="1" t="s">
        <v>25114</v>
      </c>
      <c r="C5348" s="1" t="s">
        <v>10029</v>
      </c>
      <c r="D5348" s="1" t="s">
        <v>21281</v>
      </c>
      <c r="E5348" t="s">
        <v>14477</v>
      </c>
      <c r="F5348">
        <v>1</v>
      </c>
      <c r="G5348">
        <v>1</v>
      </c>
      <c r="H5348">
        <v>2</v>
      </c>
      <c r="I5348" t="s">
        <v>24678</v>
      </c>
      <c r="J5348" t="s">
        <v>17</v>
      </c>
      <c r="K5348" t="s">
        <v>18</v>
      </c>
      <c r="L5348" s="1" t="s">
        <v>10030</v>
      </c>
      <c r="M5348" t="s">
        <v>10031</v>
      </c>
      <c r="N5348" s="2" t="s">
        <v>21</v>
      </c>
      <c r="O5348" t="s">
        <v>109</v>
      </c>
      <c r="P5348">
        <v>90</v>
      </c>
      <c r="Q5348">
        <v>39</v>
      </c>
      <c r="R5348">
        <v>3230000</v>
      </c>
      <c r="S5348" s="3" t="s">
        <v>25115</v>
      </c>
      <c r="T5348" s="2"/>
      <c r="U5348" s="2"/>
      <c r="V5348" s="2"/>
    </row>
    <row r="5349" spans="1:22" x14ac:dyDescent="0.25">
      <c r="A5349" s="1" t="s">
        <v>25113</v>
      </c>
      <c r="B5349" s="1" t="s">
        <v>25114</v>
      </c>
      <c r="C5349" s="1" t="s">
        <v>10029</v>
      </c>
      <c r="D5349" s="1" t="s">
        <v>21281</v>
      </c>
      <c r="E5349" t="s">
        <v>14477</v>
      </c>
      <c r="F5349">
        <v>1</v>
      </c>
      <c r="G5349">
        <v>2</v>
      </c>
      <c r="H5349">
        <v>2</v>
      </c>
      <c r="I5349" t="s">
        <v>24369</v>
      </c>
      <c r="J5349" t="s">
        <v>17</v>
      </c>
      <c r="K5349" t="s">
        <v>18</v>
      </c>
      <c r="L5349" s="1" t="s">
        <v>10032</v>
      </c>
      <c r="M5349" t="s">
        <v>10031</v>
      </c>
      <c r="N5349" s="2" t="s">
        <v>21</v>
      </c>
      <c r="O5349" t="s">
        <v>109</v>
      </c>
      <c r="P5349">
        <v>90</v>
      </c>
      <c r="Q5349">
        <v>39</v>
      </c>
      <c r="R5349">
        <v>3230000</v>
      </c>
      <c r="S5349" s="3" t="s">
        <v>25115</v>
      </c>
      <c r="T5349" s="2"/>
      <c r="U5349" s="2"/>
      <c r="V5349" s="2"/>
    </row>
    <row r="5350" spans="1:22" x14ac:dyDescent="0.25">
      <c r="A5350" s="1" t="s">
        <v>25113</v>
      </c>
      <c r="B5350" s="1" t="s">
        <v>25114</v>
      </c>
      <c r="C5350" s="1" t="s">
        <v>10033</v>
      </c>
      <c r="D5350" s="1" t="s">
        <v>21282</v>
      </c>
      <c r="E5350" t="s">
        <v>14478</v>
      </c>
      <c r="F5350">
        <v>1</v>
      </c>
      <c r="G5350">
        <v>1</v>
      </c>
      <c r="H5350">
        <v>1</v>
      </c>
      <c r="I5350" t="s">
        <v>24679</v>
      </c>
      <c r="J5350" t="s">
        <v>17</v>
      </c>
      <c r="K5350" t="s">
        <v>18</v>
      </c>
      <c r="L5350" s="1" t="s">
        <v>10034</v>
      </c>
      <c r="M5350" t="s">
        <v>10035</v>
      </c>
      <c r="N5350" s="2" t="s">
        <v>21</v>
      </c>
      <c r="O5350" t="s">
        <v>109</v>
      </c>
      <c r="P5350">
        <v>90</v>
      </c>
      <c r="Q5350">
        <v>39</v>
      </c>
      <c r="R5350">
        <v>3230000</v>
      </c>
      <c r="S5350" s="3" t="s">
        <v>25115</v>
      </c>
      <c r="T5350" s="2"/>
      <c r="U5350" s="2"/>
      <c r="V5350" s="2"/>
    </row>
    <row r="5351" spans="1:22" x14ac:dyDescent="0.25">
      <c r="A5351" s="1" t="s">
        <v>25113</v>
      </c>
      <c r="B5351" s="1" t="s">
        <v>25114</v>
      </c>
      <c r="C5351" s="1" t="s">
        <v>10036</v>
      </c>
      <c r="D5351" s="1" t="s">
        <v>21283</v>
      </c>
      <c r="E5351" t="s">
        <v>14479</v>
      </c>
      <c r="F5351">
        <v>1</v>
      </c>
      <c r="G5351">
        <v>1</v>
      </c>
      <c r="H5351">
        <v>1</v>
      </c>
      <c r="I5351" t="s">
        <v>22614</v>
      </c>
      <c r="J5351" t="s">
        <v>17</v>
      </c>
      <c r="K5351" t="s">
        <v>18</v>
      </c>
      <c r="L5351" s="1" t="s">
        <v>22615</v>
      </c>
      <c r="M5351" t="s">
        <v>10037</v>
      </c>
      <c r="N5351" s="2" t="s">
        <v>21</v>
      </c>
      <c r="O5351" t="s">
        <v>109</v>
      </c>
      <c r="P5351">
        <v>90</v>
      </c>
      <c r="Q5351">
        <v>39</v>
      </c>
      <c r="R5351">
        <v>3230000</v>
      </c>
      <c r="S5351" s="3" t="s">
        <v>25115</v>
      </c>
      <c r="T5351" s="2" t="s">
        <v>21699</v>
      </c>
      <c r="U5351" s="2" t="s">
        <v>22613</v>
      </c>
      <c r="V5351" s="4">
        <v>45149</v>
      </c>
    </row>
    <row r="5352" spans="1:22" x14ac:dyDescent="0.25">
      <c r="A5352" s="1" t="s">
        <v>25113</v>
      </c>
      <c r="B5352" s="1" t="s">
        <v>25114</v>
      </c>
      <c r="C5352" s="1" t="s">
        <v>10038</v>
      </c>
      <c r="D5352" s="1" t="s">
        <v>21284</v>
      </c>
      <c r="E5352" t="s">
        <v>14480</v>
      </c>
      <c r="F5352">
        <v>1</v>
      </c>
      <c r="G5352">
        <v>1</v>
      </c>
      <c r="H5352">
        <v>1</v>
      </c>
      <c r="I5352" t="s">
        <v>10039</v>
      </c>
      <c r="J5352" t="s">
        <v>17</v>
      </c>
      <c r="K5352" t="s">
        <v>18</v>
      </c>
      <c r="L5352" s="1" t="s">
        <v>10040</v>
      </c>
      <c r="M5352" t="s">
        <v>10041</v>
      </c>
      <c r="N5352" s="2" t="s">
        <v>21</v>
      </c>
      <c r="O5352" t="s">
        <v>109</v>
      </c>
      <c r="P5352">
        <v>90</v>
      </c>
      <c r="Q5352">
        <v>39</v>
      </c>
      <c r="R5352">
        <v>3230000</v>
      </c>
      <c r="S5352" s="3" t="s">
        <v>25115</v>
      </c>
      <c r="T5352" s="2"/>
      <c r="U5352" s="2"/>
      <c r="V5352" s="2"/>
    </row>
    <row r="5353" spans="1:22" x14ac:dyDescent="0.25">
      <c r="A5353" s="1" t="s">
        <v>25113</v>
      </c>
      <c r="B5353" s="1" t="s">
        <v>25114</v>
      </c>
      <c r="C5353" s="1" t="s">
        <v>10042</v>
      </c>
      <c r="D5353" s="1" t="s">
        <v>21285</v>
      </c>
      <c r="E5353" t="s">
        <v>14481</v>
      </c>
      <c r="F5353">
        <v>1</v>
      </c>
      <c r="G5353">
        <v>1</v>
      </c>
      <c r="H5353">
        <v>1</v>
      </c>
      <c r="I5353" t="s">
        <v>1046</v>
      </c>
      <c r="J5353" t="s">
        <v>127</v>
      </c>
      <c r="K5353" t="s">
        <v>48</v>
      </c>
      <c r="L5353" s="1" t="s">
        <v>49</v>
      </c>
      <c r="M5353" t="s">
        <v>10043</v>
      </c>
      <c r="N5353" s="2" t="s">
        <v>21</v>
      </c>
      <c r="O5353" t="s">
        <v>947</v>
      </c>
      <c r="P5353">
        <v>1503</v>
      </c>
      <c r="Q5353">
        <v>0</v>
      </c>
      <c r="R5353">
        <v>1393000</v>
      </c>
      <c r="S5353" s="3" t="s">
        <v>25115</v>
      </c>
      <c r="T5353" s="2"/>
      <c r="U5353" s="2"/>
      <c r="V5353" s="2"/>
    </row>
    <row r="5354" spans="1:22" x14ac:dyDescent="0.25">
      <c r="A5354" s="1" t="s">
        <v>25113</v>
      </c>
      <c r="B5354" s="1" t="s">
        <v>25114</v>
      </c>
      <c r="C5354" s="1" t="s">
        <v>10044</v>
      </c>
      <c r="D5354" s="1" t="s">
        <v>21286</v>
      </c>
      <c r="E5354" t="s">
        <v>14482</v>
      </c>
      <c r="F5354">
        <v>1</v>
      </c>
      <c r="G5354">
        <v>1</v>
      </c>
      <c r="H5354">
        <v>2</v>
      </c>
      <c r="I5354" t="s">
        <v>24680</v>
      </c>
      <c r="J5354" t="s">
        <v>17</v>
      </c>
      <c r="K5354" t="s">
        <v>18</v>
      </c>
      <c r="L5354" s="1" t="s">
        <v>10045</v>
      </c>
      <c r="M5354" t="s">
        <v>10046</v>
      </c>
      <c r="N5354" s="2" t="s">
        <v>21</v>
      </c>
      <c r="O5354" t="s">
        <v>109</v>
      </c>
      <c r="P5354">
        <v>90</v>
      </c>
      <c r="Q5354">
        <v>39</v>
      </c>
      <c r="R5354">
        <v>3230000</v>
      </c>
      <c r="S5354" s="3" t="s">
        <v>25115</v>
      </c>
      <c r="T5354" s="2"/>
      <c r="U5354" s="2"/>
      <c r="V5354" s="2"/>
    </row>
    <row r="5355" spans="1:22" x14ac:dyDescent="0.25">
      <c r="A5355" s="1" t="s">
        <v>25113</v>
      </c>
      <c r="B5355" s="1" t="s">
        <v>25114</v>
      </c>
      <c r="C5355" s="1" t="s">
        <v>10044</v>
      </c>
      <c r="D5355" s="1" t="s">
        <v>21286</v>
      </c>
      <c r="E5355" t="s">
        <v>14482</v>
      </c>
      <c r="F5355">
        <v>1</v>
      </c>
      <c r="G5355">
        <v>2</v>
      </c>
      <c r="H5355">
        <v>2</v>
      </c>
      <c r="I5355" t="s">
        <v>24681</v>
      </c>
      <c r="J5355" t="s">
        <v>17</v>
      </c>
      <c r="K5355" t="s">
        <v>18</v>
      </c>
      <c r="L5355" s="1" t="s">
        <v>10047</v>
      </c>
      <c r="M5355" t="s">
        <v>10046</v>
      </c>
      <c r="N5355" s="2" t="s">
        <v>21</v>
      </c>
      <c r="O5355" t="s">
        <v>109</v>
      </c>
      <c r="P5355">
        <v>90</v>
      </c>
      <c r="Q5355">
        <v>39</v>
      </c>
      <c r="R5355">
        <v>3230000</v>
      </c>
      <c r="S5355" s="3" t="s">
        <v>25115</v>
      </c>
      <c r="T5355" s="2"/>
      <c r="U5355" s="2"/>
      <c r="V5355" s="2"/>
    </row>
    <row r="5356" spans="1:22" x14ac:dyDescent="0.25">
      <c r="A5356" s="1" t="s">
        <v>25113</v>
      </c>
      <c r="B5356" s="1" t="s">
        <v>25114</v>
      </c>
      <c r="C5356" s="1" t="s">
        <v>10048</v>
      </c>
      <c r="D5356" s="1" t="s">
        <v>21287</v>
      </c>
      <c r="E5356" t="s">
        <v>14483</v>
      </c>
      <c r="F5356">
        <v>1</v>
      </c>
      <c r="G5356">
        <v>1</v>
      </c>
      <c r="H5356">
        <v>2</v>
      </c>
      <c r="I5356" t="s">
        <v>10049</v>
      </c>
      <c r="J5356" t="s">
        <v>17</v>
      </c>
      <c r="K5356" t="s">
        <v>18</v>
      </c>
      <c r="L5356" s="1" t="s">
        <v>10050</v>
      </c>
      <c r="M5356" t="s">
        <v>10051</v>
      </c>
      <c r="N5356" s="2" t="s">
        <v>21</v>
      </c>
      <c r="O5356" t="s">
        <v>109</v>
      </c>
      <c r="P5356">
        <v>90</v>
      </c>
      <c r="Q5356">
        <v>39</v>
      </c>
      <c r="R5356">
        <v>3230000</v>
      </c>
      <c r="S5356" s="3" t="s">
        <v>25115</v>
      </c>
      <c r="T5356" s="2"/>
      <c r="U5356" s="2"/>
      <c r="V5356" s="2"/>
    </row>
    <row r="5357" spans="1:22" x14ac:dyDescent="0.25">
      <c r="A5357" s="1" t="s">
        <v>25113</v>
      </c>
      <c r="B5357" s="1" t="s">
        <v>25114</v>
      </c>
      <c r="C5357" s="1" t="s">
        <v>10048</v>
      </c>
      <c r="D5357" s="1" t="s">
        <v>21287</v>
      </c>
      <c r="E5357" t="s">
        <v>14483</v>
      </c>
      <c r="F5357">
        <v>1</v>
      </c>
      <c r="G5357">
        <v>2</v>
      </c>
      <c r="H5357">
        <v>2</v>
      </c>
      <c r="I5357" t="s">
        <v>10052</v>
      </c>
      <c r="J5357" t="s">
        <v>17</v>
      </c>
      <c r="K5357" t="s">
        <v>18</v>
      </c>
      <c r="L5357" s="1" t="s">
        <v>10053</v>
      </c>
      <c r="M5357" t="s">
        <v>10051</v>
      </c>
      <c r="N5357" s="2" t="s">
        <v>21</v>
      </c>
      <c r="O5357" t="s">
        <v>109</v>
      </c>
      <c r="P5357">
        <v>90</v>
      </c>
      <c r="Q5357">
        <v>39</v>
      </c>
      <c r="R5357">
        <v>3230000</v>
      </c>
      <c r="S5357" s="3" t="s">
        <v>25115</v>
      </c>
      <c r="T5357" s="2"/>
      <c r="U5357" s="2"/>
      <c r="V5357" s="2"/>
    </row>
    <row r="5358" spans="1:22" x14ac:dyDescent="0.25">
      <c r="A5358" s="1" t="s">
        <v>25113</v>
      </c>
      <c r="B5358" s="1" t="s">
        <v>25114</v>
      </c>
      <c r="C5358" s="1" t="s">
        <v>10054</v>
      </c>
      <c r="D5358" s="1" t="s">
        <v>21288</v>
      </c>
      <c r="E5358" t="s">
        <v>14484</v>
      </c>
      <c r="F5358">
        <v>1</v>
      </c>
      <c r="G5358">
        <v>1</v>
      </c>
      <c r="H5358">
        <v>2</v>
      </c>
      <c r="I5358" t="s">
        <v>10055</v>
      </c>
      <c r="J5358" t="s">
        <v>17</v>
      </c>
      <c r="K5358" t="s">
        <v>18</v>
      </c>
      <c r="L5358" s="1" t="s">
        <v>10056</v>
      </c>
      <c r="M5358" t="s">
        <v>10057</v>
      </c>
      <c r="N5358" s="2" t="s">
        <v>21</v>
      </c>
      <c r="O5358" t="s">
        <v>109</v>
      </c>
      <c r="P5358">
        <v>90</v>
      </c>
      <c r="Q5358">
        <v>39</v>
      </c>
      <c r="R5358">
        <v>3230000</v>
      </c>
      <c r="S5358" s="3" t="s">
        <v>25115</v>
      </c>
      <c r="T5358" s="2"/>
      <c r="U5358" s="2"/>
      <c r="V5358" s="2"/>
    </row>
    <row r="5359" spans="1:22" x14ac:dyDescent="0.25">
      <c r="A5359" s="1" t="s">
        <v>25113</v>
      </c>
      <c r="B5359" s="1" t="s">
        <v>25114</v>
      </c>
      <c r="C5359" s="1" t="s">
        <v>10054</v>
      </c>
      <c r="D5359" s="1" t="s">
        <v>21288</v>
      </c>
      <c r="E5359" t="s">
        <v>14484</v>
      </c>
      <c r="F5359">
        <v>1</v>
      </c>
      <c r="G5359">
        <v>2</v>
      </c>
      <c r="H5359">
        <v>2</v>
      </c>
      <c r="I5359" t="s">
        <v>10058</v>
      </c>
      <c r="J5359" t="s">
        <v>17</v>
      </c>
      <c r="K5359" t="s">
        <v>18</v>
      </c>
      <c r="L5359" s="1" t="s">
        <v>10059</v>
      </c>
      <c r="M5359" t="s">
        <v>10057</v>
      </c>
      <c r="N5359" s="2" t="s">
        <v>21</v>
      </c>
      <c r="O5359" t="s">
        <v>109</v>
      </c>
      <c r="P5359">
        <v>90</v>
      </c>
      <c r="Q5359">
        <v>39</v>
      </c>
      <c r="R5359">
        <v>3230000</v>
      </c>
      <c r="S5359" s="3" t="s">
        <v>25115</v>
      </c>
      <c r="T5359" s="2"/>
      <c r="U5359" s="2"/>
      <c r="V5359" s="2"/>
    </row>
    <row r="5360" spans="1:22" x14ac:dyDescent="0.25">
      <c r="A5360" s="1" t="s">
        <v>25113</v>
      </c>
      <c r="B5360" s="1" t="s">
        <v>25114</v>
      </c>
      <c r="C5360" s="1" t="s">
        <v>10060</v>
      </c>
      <c r="D5360" s="1" t="s">
        <v>21289</v>
      </c>
      <c r="E5360" t="s">
        <v>14485</v>
      </c>
      <c r="F5360">
        <v>1</v>
      </c>
      <c r="G5360">
        <v>1</v>
      </c>
      <c r="H5360">
        <v>1</v>
      </c>
      <c r="I5360" t="s">
        <v>10061</v>
      </c>
      <c r="J5360" t="s">
        <v>29</v>
      </c>
      <c r="K5360" t="s">
        <v>18</v>
      </c>
      <c r="L5360" s="1" t="s">
        <v>10062</v>
      </c>
      <c r="M5360" t="s">
        <v>10063</v>
      </c>
      <c r="N5360" s="2" t="s">
        <v>21</v>
      </c>
      <c r="O5360" t="s">
        <v>109</v>
      </c>
      <c r="P5360">
        <v>90</v>
      </c>
      <c r="Q5360">
        <v>39</v>
      </c>
      <c r="R5360">
        <v>3230000</v>
      </c>
      <c r="S5360" s="3" t="s">
        <v>25115</v>
      </c>
      <c r="T5360" s="2"/>
      <c r="U5360" s="2"/>
      <c r="V5360" s="2"/>
    </row>
    <row r="5361" spans="1:22" x14ac:dyDescent="0.25">
      <c r="A5361" s="1" t="s">
        <v>25113</v>
      </c>
      <c r="B5361" s="1" t="s">
        <v>25114</v>
      </c>
      <c r="C5361" s="1" t="s">
        <v>10064</v>
      </c>
      <c r="D5361" s="1" t="s">
        <v>21290</v>
      </c>
      <c r="E5361" t="s">
        <v>14486</v>
      </c>
      <c r="F5361">
        <v>1</v>
      </c>
      <c r="G5361">
        <v>1</v>
      </c>
      <c r="H5361">
        <v>3</v>
      </c>
      <c r="I5361" t="s">
        <v>24682</v>
      </c>
      <c r="J5361" t="s">
        <v>17</v>
      </c>
      <c r="K5361" t="s">
        <v>18</v>
      </c>
      <c r="L5361" s="1" t="s">
        <v>10065</v>
      </c>
      <c r="M5361" t="s">
        <v>10066</v>
      </c>
      <c r="N5361" s="2" t="s">
        <v>21</v>
      </c>
      <c r="O5361" t="s">
        <v>109</v>
      </c>
      <c r="P5361">
        <v>90</v>
      </c>
      <c r="Q5361">
        <v>39</v>
      </c>
      <c r="R5361">
        <v>3230000</v>
      </c>
      <c r="S5361" s="3" t="s">
        <v>25115</v>
      </c>
      <c r="T5361" s="2"/>
      <c r="U5361" s="2"/>
      <c r="V5361" s="2"/>
    </row>
    <row r="5362" spans="1:22" x14ac:dyDescent="0.25">
      <c r="A5362" s="1" t="s">
        <v>25113</v>
      </c>
      <c r="B5362" s="1" t="s">
        <v>25114</v>
      </c>
      <c r="C5362" s="1" t="s">
        <v>10064</v>
      </c>
      <c r="D5362" s="1" t="s">
        <v>21290</v>
      </c>
      <c r="E5362" t="s">
        <v>14486</v>
      </c>
      <c r="F5362">
        <v>1</v>
      </c>
      <c r="G5362">
        <v>2</v>
      </c>
      <c r="H5362">
        <v>3</v>
      </c>
      <c r="I5362" t="s">
        <v>10067</v>
      </c>
      <c r="J5362" t="s">
        <v>17</v>
      </c>
      <c r="K5362" t="s">
        <v>18</v>
      </c>
      <c r="L5362" s="1" t="s">
        <v>10068</v>
      </c>
      <c r="M5362" t="s">
        <v>10066</v>
      </c>
      <c r="N5362" s="2" t="s">
        <v>21</v>
      </c>
      <c r="O5362" t="s">
        <v>109</v>
      </c>
      <c r="P5362">
        <v>90</v>
      </c>
      <c r="Q5362">
        <v>39</v>
      </c>
      <c r="R5362">
        <v>3230000</v>
      </c>
      <c r="S5362" s="3" t="s">
        <v>25115</v>
      </c>
      <c r="T5362" s="2"/>
      <c r="U5362" s="2"/>
      <c r="V5362" s="2"/>
    </row>
    <row r="5363" spans="1:22" x14ac:dyDescent="0.25">
      <c r="A5363" s="1" t="s">
        <v>25113</v>
      </c>
      <c r="B5363" s="1" t="s">
        <v>25114</v>
      </c>
      <c r="C5363" s="1" t="s">
        <v>10064</v>
      </c>
      <c r="D5363" s="1" t="s">
        <v>21290</v>
      </c>
      <c r="E5363" t="s">
        <v>14486</v>
      </c>
      <c r="F5363">
        <v>1</v>
      </c>
      <c r="G5363">
        <v>3</v>
      </c>
      <c r="H5363">
        <v>3</v>
      </c>
      <c r="I5363" t="s">
        <v>10069</v>
      </c>
      <c r="J5363" t="s">
        <v>17</v>
      </c>
      <c r="K5363" t="s">
        <v>18</v>
      </c>
      <c r="L5363" s="1" t="s">
        <v>10070</v>
      </c>
      <c r="M5363" t="s">
        <v>10066</v>
      </c>
      <c r="N5363" s="2" t="s">
        <v>21</v>
      </c>
      <c r="O5363" t="s">
        <v>109</v>
      </c>
      <c r="P5363">
        <v>90</v>
      </c>
      <c r="Q5363">
        <v>39</v>
      </c>
      <c r="R5363">
        <v>3230000</v>
      </c>
      <c r="S5363" s="3" t="s">
        <v>25115</v>
      </c>
      <c r="T5363" s="2"/>
      <c r="U5363" s="2"/>
      <c r="V5363" s="2"/>
    </row>
    <row r="5364" spans="1:22" x14ac:dyDescent="0.25">
      <c r="A5364" s="1" t="s">
        <v>25113</v>
      </c>
      <c r="B5364" s="1" t="s">
        <v>25114</v>
      </c>
      <c r="C5364" s="1" t="s">
        <v>10071</v>
      </c>
      <c r="D5364" s="1" t="s">
        <v>21291</v>
      </c>
      <c r="E5364" t="s">
        <v>14487</v>
      </c>
      <c r="F5364">
        <v>1</v>
      </c>
      <c r="G5364">
        <v>1</v>
      </c>
      <c r="H5364">
        <v>2</v>
      </c>
      <c r="I5364" t="s">
        <v>24578</v>
      </c>
      <c r="J5364" t="s">
        <v>17</v>
      </c>
      <c r="K5364" t="s">
        <v>18</v>
      </c>
      <c r="L5364" s="1" t="s">
        <v>10072</v>
      </c>
      <c r="M5364" t="s">
        <v>10073</v>
      </c>
      <c r="N5364" s="2" t="s">
        <v>21</v>
      </c>
      <c r="O5364" t="s">
        <v>109</v>
      </c>
      <c r="P5364">
        <v>90</v>
      </c>
      <c r="Q5364">
        <v>39</v>
      </c>
      <c r="R5364">
        <v>3230000</v>
      </c>
      <c r="S5364" s="3" t="s">
        <v>25115</v>
      </c>
      <c r="T5364" s="2"/>
      <c r="U5364" s="2"/>
      <c r="V5364" s="2"/>
    </row>
    <row r="5365" spans="1:22" x14ac:dyDescent="0.25">
      <c r="A5365" s="1" t="s">
        <v>25113</v>
      </c>
      <c r="B5365" s="1" t="s">
        <v>25114</v>
      </c>
      <c r="C5365" s="1" t="s">
        <v>10071</v>
      </c>
      <c r="D5365" s="1" t="s">
        <v>21291</v>
      </c>
      <c r="E5365" t="s">
        <v>14487</v>
      </c>
      <c r="F5365">
        <v>1</v>
      </c>
      <c r="G5365">
        <v>2</v>
      </c>
      <c r="H5365">
        <v>2</v>
      </c>
      <c r="I5365" t="s">
        <v>24683</v>
      </c>
      <c r="J5365" t="s">
        <v>17</v>
      </c>
      <c r="K5365" t="s">
        <v>18</v>
      </c>
      <c r="L5365" s="1" t="s">
        <v>10074</v>
      </c>
      <c r="M5365" t="s">
        <v>10073</v>
      </c>
      <c r="N5365" s="2" t="s">
        <v>21</v>
      </c>
      <c r="O5365" t="s">
        <v>109</v>
      </c>
      <c r="P5365">
        <v>90</v>
      </c>
      <c r="Q5365">
        <v>39</v>
      </c>
      <c r="R5365">
        <v>3230000</v>
      </c>
      <c r="S5365" s="3" t="s">
        <v>25115</v>
      </c>
      <c r="T5365" s="2"/>
      <c r="U5365" s="2"/>
      <c r="V5365" s="2"/>
    </row>
    <row r="5366" spans="1:22" x14ac:dyDescent="0.25">
      <c r="A5366" s="1" t="s">
        <v>25113</v>
      </c>
      <c r="B5366" s="1" t="s">
        <v>25114</v>
      </c>
      <c r="C5366" s="1" t="s">
        <v>10075</v>
      </c>
      <c r="D5366" s="1" t="s">
        <v>21292</v>
      </c>
      <c r="E5366" t="s">
        <v>14488</v>
      </c>
      <c r="F5366">
        <v>1</v>
      </c>
      <c r="G5366">
        <v>1</v>
      </c>
      <c r="H5366">
        <v>1</v>
      </c>
      <c r="I5366" t="s">
        <v>24684</v>
      </c>
      <c r="J5366" t="s">
        <v>29</v>
      </c>
      <c r="K5366" t="s">
        <v>18</v>
      </c>
      <c r="L5366" s="1" t="s">
        <v>10076</v>
      </c>
      <c r="M5366" t="s">
        <v>10077</v>
      </c>
      <c r="N5366" s="2" t="s">
        <v>21</v>
      </c>
      <c r="O5366" t="s">
        <v>109</v>
      </c>
      <c r="P5366">
        <v>90</v>
      </c>
      <c r="Q5366">
        <v>39</v>
      </c>
      <c r="R5366">
        <v>3230000</v>
      </c>
      <c r="S5366" s="3" t="s">
        <v>25115</v>
      </c>
      <c r="T5366" s="2"/>
      <c r="U5366" s="2"/>
      <c r="V5366" s="2"/>
    </row>
    <row r="5367" spans="1:22" x14ac:dyDescent="0.25">
      <c r="A5367" s="1" t="s">
        <v>25113</v>
      </c>
      <c r="B5367" s="1" t="s">
        <v>25114</v>
      </c>
      <c r="C5367" s="1" t="s">
        <v>10078</v>
      </c>
      <c r="D5367" s="1" t="s">
        <v>21293</v>
      </c>
      <c r="E5367" t="s">
        <v>14489</v>
      </c>
      <c r="F5367">
        <v>1</v>
      </c>
      <c r="G5367">
        <v>1</v>
      </c>
      <c r="H5367">
        <v>2</v>
      </c>
      <c r="I5367" t="s">
        <v>1960</v>
      </c>
      <c r="J5367" t="s">
        <v>17</v>
      </c>
      <c r="K5367" t="s">
        <v>18</v>
      </c>
      <c r="L5367" s="1" t="s">
        <v>1961</v>
      </c>
      <c r="M5367" t="s">
        <v>10079</v>
      </c>
      <c r="N5367" s="2" t="s">
        <v>21</v>
      </c>
      <c r="O5367" t="s">
        <v>109</v>
      </c>
      <c r="P5367">
        <v>90</v>
      </c>
      <c r="Q5367">
        <v>39</v>
      </c>
      <c r="R5367">
        <v>3230000</v>
      </c>
      <c r="S5367" s="3" t="s">
        <v>25115</v>
      </c>
      <c r="T5367" s="2"/>
      <c r="U5367" s="2"/>
      <c r="V5367" s="2"/>
    </row>
    <row r="5368" spans="1:22" x14ac:dyDescent="0.25">
      <c r="A5368" s="1" t="s">
        <v>25113</v>
      </c>
      <c r="B5368" s="1" t="s">
        <v>25114</v>
      </c>
      <c r="C5368" s="1" t="s">
        <v>10078</v>
      </c>
      <c r="D5368" s="1" t="s">
        <v>21293</v>
      </c>
      <c r="E5368" t="s">
        <v>14489</v>
      </c>
      <c r="F5368">
        <v>1</v>
      </c>
      <c r="G5368">
        <v>2</v>
      </c>
      <c r="H5368">
        <v>2</v>
      </c>
      <c r="I5368" t="s">
        <v>10080</v>
      </c>
      <c r="J5368" t="s">
        <v>17</v>
      </c>
      <c r="K5368" t="s">
        <v>18</v>
      </c>
      <c r="L5368" s="1" t="s">
        <v>10081</v>
      </c>
      <c r="M5368" t="s">
        <v>10079</v>
      </c>
      <c r="N5368" s="2" t="s">
        <v>21</v>
      </c>
      <c r="O5368" t="s">
        <v>109</v>
      </c>
      <c r="P5368">
        <v>90</v>
      </c>
      <c r="Q5368">
        <v>39</v>
      </c>
      <c r="R5368">
        <v>3230000</v>
      </c>
      <c r="S5368" s="3" t="s">
        <v>25115</v>
      </c>
      <c r="T5368" s="2"/>
      <c r="U5368" s="2"/>
      <c r="V5368" s="2"/>
    </row>
    <row r="5369" spans="1:22" x14ac:dyDescent="0.25">
      <c r="A5369" s="1" t="s">
        <v>25113</v>
      </c>
      <c r="B5369" s="1" t="s">
        <v>25114</v>
      </c>
      <c r="C5369" s="1" t="s">
        <v>10082</v>
      </c>
      <c r="D5369" s="1" t="s">
        <v>21294</v>
      </c>
      <c r="E5369" t="s">
        <v>14490</v>
      </c>
      <c r="F5369">
        <v>1</v>
      </c>
      <c r="G5369">
        <v>1</v>
      </c>
      <c r="H5369">
        <v>1</v>
      </c>
      <c r="I5369" t="s">
        <v>10083</v>
      </c>
      <c r="J5369" t="s">
        <v>17</v>
      </c>
      <c r="K5369" t="s">
        <v>18</v>
      </c>
      <c r="L5369" s="1" t="s">
        <v>10084</v>
      </c>
      <c r="M5369" t="s">
        <v>10085</v>
      </c>
      <c r="N5369" s="2" t="s">
        <v>21</v>
      </c>
      <c r="O5369" t="s">
        <v>109</v>
      </c>
      <c r="P5369">
        <v>90</v>
      </c>
      <c r="Q5369">
        <v>39</v>
      </c>
      <c r="R5369">
        <v>3230000</v>
      </c>
      <c r="S5369" s="3" t="s">
        <v>25115</v>
      </c>
      <c r="T5369" s="2"/>
      <c r="U5369" s="2"/>
      <c r="V5369" s="2"/>
    </row>
    <row r="5370" spans="1:22" x14ac:dyDescent="0.25">
      <c r="A5370" s="1" t="s">
        <v>25113</v>
      </c>
      <c r="B5370" s="1" t="s">
        <v>25114</v>
      </c>
      <c r="C5370" s="1" t="s">
        <v>10086</v>
      </c>
      <c r="D5370" s="1" t="s">
        <v>21295</v>
      </c>
      <c r="E5370" t="s">
        <v>14491</v>
      </c>
      <c r="F5370">
        <v>1</v>
      </c>
      <c r="G5370">
        <v>1</v>
      </c>
      <c r="H5370">
        <v>1</v>
      </c>
      <c r="I5370" t="s">
        <v>24685</v>
      </c>
      <c r="J5370" t="s">
        <v>17</v>
      </c>
      <c r="K5370" t="s">
        <v>18</v>
      </c>
      <c r="L5370" s="1" t="s">
        <v>1483</v>
      </c>
      <c r="M5370" t="s">
        <v>10087</v>
      </c>
      <c r="N5370" s="2" t="s">
        <v>21</v>
      </c>
      <c r="O5370" t="s">
        <v>109</v>
      </c>
      <c r="P5370">
        <v>90</v>
      </c>
      <c r="Q5370">
        <v>39</v>
      </c>
      <c r="R5370">
        <v>3230000</v>
      </c>
      <c r="S5370" s="3" t="s">
        <v>25115</v>
      </c>
      <c r="T5370" s="2" t="s">
        <v>21699</v>
      </c>
      <c r="U5370" s="2" t="s">
        <v>14920</v>
      </c>
      <c r="V5370" s="10">
        <v>44599</v>
      </c>
    </row>
    <row r="5371" spans="1:22" x14ac:dyDescent="0.25">
      <c r="A5371" s="1" t="s">
        <v>25113</v>
      </c>
      <c r="B5371" s="1" t="s">
        <v>25114</v>
      </c>
      <c r="C5371" s="1" t="s">
        <v>10088</v>
      </c>
      <c r="D5371" s="1" t="s">
        <v>21296</v>
      </c>
      <c r="E5371" t="s">
        <v>14492</v>
      </c>
      <c r="F5371">
        <v>1</v>
      </c>
      <c r="G5371">
        <v>1</v>
      </c>
      <c r="H5371">
        <v>2</v>
      </c>
      <c r="I5371" t="s">
        <v>23382</v>
      </c>
      <c r="J5371" t="s">
        <v>17</v>
      </c>
      <c r="K5371" t="s">
        <v>18</v>
      </c>
      <c r="L5371" s="1" t="s">
        <v>3563</v>
      </c>
      <c r="M5371" t="s">
        <v>10089</v>
      </c>
      <c r="N5371" s="2" t="s">
        <v>21</v>
      </c>
      <c r="O5371" t="s">
        <v>109</v>
      </c>
      <c r="P5371">
        <v>90</v>
      </c>
      <c r="Q5371">
        <v>39</v>
      </c>
      <c r="R5371">
        <v>3230000</v>
      </c>
      <c r="S5371" s="3" t="s">
        <v>25115</v>
      </c>
      <c r="T5371" s="2"/>
      <c r="U5371" s="2"/>
      <c r="V5371" s="2"/>
    </row>
    <row r="5372" spans="1:22" x14ac:dyDescent="0.25">
      <c r="A5372" s="1" t="s">
        <v>25113</v>
      </c>
      <c r="B5372" s="1" t="s">
        <v>25114</v>
      </c>
      <c r="C5372" s="1" t="s">
        <v>10088</v>
      </c>
      <c r="D5372" s="1" t="s">
        <v>21296</v>
      </c>
      <c r="E5372" t="s">
        <v>14492</v>
      </c>
      <c r="F5372">
        <v>1</v>
      </c>
      <c r="G5372">
        <v>2</v>
      </c>
      <c r="H5372">
        <v>2</v>
      </c>
      <c r="I5372" t="s">
        <v>10090</v>
      </c>
      <c r="J5372" t="s">
        <v>17</v>
      </c>
      <c r="K5372" t="s">
        <v>18</v>
      </c>
      <c r="L5372" s="1" t="s">
        <v>10091</v>
      </c>
      <c r="M5372" t="s">
        <v>10089</v>
      </c>
      <c r="N5372" s="2" t="s">
        <v>21</v>
      </c>
      <c r="O5372" t="s">
        <v>109</v>
      </c>
      <c r="P5372">
        <v>90</v>
      </c>
      <c r="Q5372">
        <v>39</v>
      </c>
      <c r="R5372">
        <v>3230000</v>
      </c>
      <c r="S5372" s="3" t="s">
        <v>25115</v>
      </c>
      <c r="T5372" s="2"/>
      <c r="U5372" s="2"/>
      <c r="V5372" s="2"/>
    </row>
    <row r="5373" spans="1:22" x14ac:dyDescent="0.25">
      <c r="A5373" s="1" t="s">
        <v>25113</v>
      </c>
      <c r="B5373" s="1" t="s">
        <v>25114</v>
      </c>
      <c r="C5373" s="1" t="s">
        <v>10092</v>
      </c>
      <c r="D5373" s="1" t="s">
        <v>21297</v>
      </c>
      <c r="E5373" t="s">
        <v>14493</v>
      </c>
      <c r="F5373">
        <v>1</v>
      </c>
      <c r="G5373">
        <v>1</v>
      </c>
      <c r="H5373">
        <v>2</v>
      </c>
      <c r="I5373" t="s">
        <v>10093</v>
      </c>
      <c r="J5373" t="s">
        <v>17</v>
      </c>
      <c r="K5373" t="s">
        <v>18</v>
      </c>
      <c r="L5373" s="1" t="s">
        <v>10094</v>
      </c>
      <c r="M5373" t="s">
        <v>10095</v>
      </c>
      <c r="N5373" s="2" t="s">
        <v>21</v>
      </c>
      <c r="O5373" t="s">
        <v>109</v>
      </c>
      <c r="P5373">
        <v>90</v>
      </c>
      <c r="Q5373">
        <v>39</v>
      </c>
      <c r="R5373">
        <v>3230000</v>
      </c>
      <c r="S5373" s="3" t="s">
        <v>25115</v>
      </c>
      <c r="T5373" s="2"/>
      <c r="U5373" s="2"/>
      <c r="V5373" s="2"/>
    </row>
    <row r="5374" spans="1:22" x14ac:dyDescent="0.25">
      <c r="A5374" s="1" t="s">
        <v>25113</v>
      </c>
      <c r="B5374" s="1" t="s">
        <v>25114</v>
      </c>
      <c r="C5374" s="1" t="s">
        <v>10092</v>
      </c>
      <c r="D5374" s="1" t="s">
        <v>21297</v>
      </c>
      <c r="E5374" t="s">
        <v>14493</v>
      </c>
      <c r="F5374">
        <v>1</v>
      </c>
      <c r="G5374">
        <v>2</v>
      </c>
      <c r="H5374">
        <v>2</v>
      </c>
      <c r="I5374" t="s">
        <v>10096</v>
      </c>
      <c r="J5374" t="s">
        <v>17</v>
      </c>
      <c r="K5374" t="s">
        <v>18</v>
      </c>
      <c r="L5374" s="1" t="s">
        <v>10097</v>
      </c>
      <c r="M5374" t="s">
        <v>10095</v>
      </c>
      <c r="N5374" s="2" t="s">
        <v>21</v>
      </c>
      <c r="O5374" t="s">
        <v>109</v>
      </c>
      <c r="P5374">
        <v>90</v>
      </c>
      <c r="Q5374">
        <v>39</v>
      </c>
      <c r="R5374">
        <v>3230000</v>
      </c>
      <c r="S5374" s="3" t="s">
        <v>25115</v>
      </c>
      <c r="T5374" s="2"/>
      <c r="U5374" s="2"/>
      <c r="V5374" s="2"/>
    </row>
    <row r="5375" spans="1:22" x14ac:dyDescent="0.25">
      <c r="A5375" s="1" t="s">
        <v>25113</v>
      </c>
      <c r="B5375" s="1" t="s">
        <v>25114</v>
      </c>
      <c r="C5375" s="1" t="s">
        <v>25201</v>
      </c>
      <c r="D5375" s="1" t="s">
        <v>25202</v>
      </c>
      <c r="E5375" t="s">
        <v>25203</v>
      </c>
      <c r="F5375">
        <v>1</v>
      </c>
      <c r="G5375">
        <v>1</v>
      </c>
      <c r="H5375">
        <v>1</v>
      </c>
      <c r="I5375" t="s">
        <v>25193</v>
      </c>
      <c r="K5375" t="s">
        <v>302</v>
      </c>
      <c r="L5375" s="1" t="s">
        <v>11035</v>
      </c>
      <c r="M5375" t="s">
        <v>25204</v>
      </c>
      <c r="O5375" t="s">
        <v>1112</v>
      </c>
      <c r="P5375">
        <v>165</v>
      </c>
      <c r="Q5375">
        <v>0</v>
      </c>
      <c r="R5375">
        <v>2298000</v>
      </c>
      <c r="S5375" s="3" t="s">
        <v>25115</v>
      </c>
      <c r="T5375" s="2" t="s">
        <v>25199</v>
      </c>
      <c r="U5375" s="2" t="s">
        <v>25200</v>
      </c>
      <c r="V5375" s="2"/>
    </row>
    <row r="5376" spans="1:22" x14ac:dyDescent="0.25">
      <c r="A5376" s="1" t="s">
        <v>25113</v>
      </c>
      <c r="B5376" s="1" t="s">
        <v>25114</v>
      </c>
      <c r="C5376" s="1" t="s">
        <v>10098</v>
      </c>
      <c r="D5376" s="1" t="s">
        <v>21298</v>
      </c>
      <c r="E5376" t="s">
        <v>14494</v>
      </c>
      <c r="F5376">
        <v>1</v>
      </c>
      <c r="G5376">
        <v>1</v>
      </c>
      <c r="H5376">
        <v>1</v>
      </c>
      <c r="I5376" t="s">
        <v>23269</v>
      </c>
      <c r="J5376" t="s">
        <v>17</v>
      </c>
      <c r="K5376" t="s">
        <v>18</v>
      </c>
      <c r="L5376" s="1" t="s">
        <v>2970</v>
      </c>
      <c r="M5376" t="s">
        <v>10099</v>
      </c>
      <c r="N5376" s="2" t="s">
        <v>21</v>
      </c>
      <c r="O5376" t="s">
        <v>109</v>
      </c>
      <c r="P5376">
        <v>183</v>
      </c>
      <c r="Q5376">
        <v>70</v>
      </c>
      <c r="R5376">
        <v>2979000</v>
      </c>
      <c r="S5376" s="3" t="s">
        <v>25115</v>
      </c>
      <c r="T5376" s="2"/>
      <c r="U5376" s="2"/>
      <c r="V5376" s="2"/>
    </row>
    <row r="5377" spans="1:22" x14ac:dyDescent="0.25">
      <c r="A5377" s="1" t="s">
        <v>25113</v>
      </c>
      <c r="B5377" s="1" t="s">
        <v>25114</v>
      </c>
      <c r="C5377" s="1" t="s">
        <v>10100</v>
      </c>
      <c r="D5377" s="1" t="s">
        <v>21299</v>
      </c>
      <c r="E5377" t="s">
        <v>14495</v>
      </c>
      <c r="F5377">
        <v>1</v>
      </c>
      <c r="G5377">
        <v>1</v>
      </c>
      <c r="H5377">
        <v>5</v>
      </c>
      <c r="I5377" t="s">
        <v>21865</v>
      </c>
      <c r="J5377" t="s">
        <v>17</v>
      </c>
      <c r="K5377" t="s">
        <v>18</v>
      </c>
      <c r="L5377" s="1" t="s">
        <v>21866</v>
      </c>
      <c r="M5377" t="s">
        <v>10101</v>
      </c>
      <c r="N5377" s="2" t="s">
        <v>17</v>
      </c>
      <c r="O5377" t="s">
        <v>109</v>
      </c>
      <c r="P5377">
        <v>43</v>
      </c>
      <c r="Q5377">
        <v>36</v>
      </c>
      <c r="R5377">
        <v>1307000</v>
      </c>
      <c r="S5377" s="3" t="s">
        <v>25115</v>
      </c>
      <c r="T5377" s="2" t="s">
        <v>21699</v>
      </c>
      <c r="U5377" s="2" t="s">
        <v>21834</v>
      </c>
      <c r="V5377" s="4">
        <v>44785</v>
      </c>
    </row>
    <row r="5378" spans="1:22" x14ac:dyDescent="0.25">
      <c r="A5378" s="1" t="s">
        <v>25113</v>
      </c>
      <c r="B5378" s="1" t="s">
        <v>25114</v>
      </c>
      <c r="C5378" s="1" t="s">
        <v>10100</v>
      </c>
      <c r="D5378" s="1" t="s">
        <v>21299</v>
      </c>
      <c r="E5378" t="s">
        <v>14495</v>
      </c>
      <c r="F5378">
        <v>1</v>
      </c>
      <c r="G5378">
        <v>2</v>
      </c>
      <c r="H5378">
        <v>5</v>
      </c>
      <c r="I5378" t="s">
        <v>22162</v>
      </c>
      <c r="J5378" t="s">
        <v>17</v>
      </c>
      <c r="K5378" t="s">
        <v>18</v>
      </c>
      <c r="L5378" s="1" t="s">
        <v>22164</v>
      </c>
      <c r="M5378" t="s">
        <v>10101</v>
      </c>
      <c r="N5378" s="2" t="s">
        <v>17</v>
      </c>
      <c r="O5378" t="s">
        <v>109</v>
      </c>
      <c r="P5378">
        <v>43</v>
      </c>
      <c r="Q5378">
        <v>36</v>
      </c>
      <c r="R5378">
        <v>1307000</v>
      </c>
      <c r="S5378" s="3" t="s">
        <v>25115</v>
      </c>
      <c r="T5378" s="2" t="s">
        <v>21699</v>
      </c>
      <c r="U5378" s="2" t="s">
        <v>21834</v>
      </c>
      <c r="V5378" s="4">
        <v>44785</v>
      </c>
    </row>
    <row r="5379" spans="1:22" x14ac:dyDescent="0.25">
      <c r="A5379" s="1" t="s">
        <v>25113</v>
      </c>
      <c r="B5379" s="1" t="s">
        <v>25114</v>
      </c>
      <c r="C5379" s="1" t="s">
        <v>10100</v>
      </c>
      <c r="D5379" s="1" t="s">
        <v>21299</v>
      </c>
      <c r="E5379" t="s">
        <v>14495</v>
      </c>
      <c r="F5379">
        <v>1</v>
      </c>
      <c r="G5379">
        <v>3</v>
      </c>
      <c r="H5379">
        <v>5</v>
      </c>
      <c r="I5379" t="s">
        <v>5617</v>
      </c>
      <c r="J5379" t="s">
        <v>17</v>
      </c>
      <c r="K5379" t="s">
        <v>18</v>
      </c>
      <c r="L5379" s="1" t="s">
        <v>5618</v>
      </c>
      <c r="M5379" t="s">
        <v>10101</v>
      </c>
      <c r="N5379" s="2" t="s">
        <v>17</v>
      </c>
      <c r="O5379" t="s">
        <v>109</v>
      </c>
      <c r="P5379">
        <v>43</v>
      </c>
      <c r="Q5379">
        <v>36</v>
      </c>
      <c r="R5379">
        <v>1307000</v>
      </c>
      <c r="S5379" s="3" t="s">
        <v>25115</v>
      </c>
      <c r="T5379" s="2" t="s">
        <v>21699</v>
      </c>
      <c r="U5379" s="2" t="s">
        <v>21834</v>
      </c>
      <c r="V5379" s="4">
        <v>44785</v>
      </c>
    </row>
    <row r="5380" spans="1:22" x14ac:dyDescent="0.25">
      <c r="A5380" s="1" t="s">
        <v>25113</v>
      </c>
      <c r="B5380" s="1" t="s">
        <v>25114</v>
      </c>
      <c r="C5380" s="1" t="s">
        <v>10100</v>
      </c>
      <c r="D5380" s="1" t="s">
        <v>21299</v>
      </c>
      <c r="E5380" t="s">
        <v>14495</v>
      </c>
      <c r="F5380">
        <v>1</v>
      </c>
      <c r="G5380">
        <v>4</v>
      </c>
      <c r="H5380">
        <v>5</v>
      </c>
      <c r="I5380" t="s">
        <v>24686</v>
      </c>
      <c r="J5380" t="s">
        <v>17</v>
      </c>
      <c r="K5380" t="s">
        <v>48</v>
      </c>
      <c r="L5380" s="1" t="s">
        <v>49</v>
      </c>
      <c r="M5380" t="s">
        <v>10101</v>
      </c>
      <c r="N5380" s="2" t="s">
        <v>17</v>
      </c>
      <c r="O5380" t="s">
        <v>109</v>
      </c>
      <c r="P5380">
        <v>43</v>
      </c>
      <c r="Q5380">
        <v>36</v>
      </c>
      <c r="R5380">
        <v>1307000</v>
      </c>
      <c r="S5380" s="3" t="s">
        <v>25115</v>
      </c>
      <c r="T5380" s="2" t="s">
        <v>21699</v>
      </c>
      <c r="U5380" s="2" t="s">
        <v>21834</v>
      </c>
      <c r="V5380" s="4">
        <v>44785</v>
      </c>
    </row>
    <row r="5381" spans="1:22" x14ac:dyDescent="0.25">
      <c r="A5381" s="1" t="s">
        <v>25113</v>
      </c>
      <c r="B5381" s="1" t="s">
        <v>25114</v>
      </c>
      <c r="C5381" s="1" t="s">
        <v>10100</v>
      </c>
      <c r="D5381" s="1" t="s">
        <v>21299</v>
      </c>
      <c r="E5381" t="s">
        <v>14495</v>
      </c>
      <c r="F5381">
        <v>1</v>
      </c>
      <c r="G5381">
        <v>5</v>
      </c>
      <c r="H5381">
        <v>5</v>
      </c>
      <c r="I5381" t="s">
        <v>22163</v>
      </c>
      <c r="J5381" t="s">
        <v>17</v>
      </c>
      <c r="K5381" t="s">
        <v>18</v>
      </c>
      <c r="L5381" s="1" t="s">
        <v>22165</v>
      </c>
      <c r="M5381" t="s">
        <v>10101</v>
      </c>
      <c r="N5381" s="2" t="s">
        <v>17</v>
      </c>
      <c r="O5381" t="s">
        <v>109</v>
      </c>
      <c r="P5381">
        <v>43</v>
      </c>
      <c r="Q5381">
        <v>36</v>
      </c>
      <c r="R5381">
        <v>1307000</v>
      </c>
      <c r="S5381" s="3" t="s">
        <v>25115</v>
      </c>
      <c r="T5381" s="2" t="s">
        <v>21699</v>
      </c>
      <c r="U5381" s="2" t="s">
        <v>21834</v>
      </c>
      <c r="V5381" s="4">
        <v>44785</v>
      </c>
    </row>
    <row r="5382" spans="1:22" x14ac:dyDescent="0.25">
      <c r="A5382" s="1" t="s">
        <v>25113</v>
      </c>
      <c r="B5382" s="1" t="s">
        <v>25114</v>
      </c>
      <c r="C5382" s="1" t="s">
        <v>10102</v>
      </c>
      <c r="D5382" s="1" t="s">
        <v>21300</v>
      </c>
      <c r="E5382" t="s">
        <v>14496</v>
      </c>
      <c r="F5382">
        <v>1</v>
      </c>
      <c r="G5382">
        <v>1</v>
      </c>
      <c r="H5382">
        <v>1</v>
      </c>
      <c r="I5382" t="s">
        <v>24687</v>
      </c>
      <c r="J5382" t="s">
        <v>338</v>
      </c>
      <c r="K5382" t="s">
        <v>18</v>
      </c>
      <c r="L5382" s="1" t="s">
        <v>10103</v>
      </c>
      <c r="M5382" t="s">
        <v>10104</v>
      </c>
      <c r="N5382" s="2" t="s">
        <v>21</v>
      </c>
      <c r="O5382" t="s">
        <v>21</v>
      </c>
      <c r="P5382">
        <v>20</v>
      </c>
      <c r="Q5382">
        <v>17</v>
      </c>
      <c r="R5382">
        <v>322000</v>
      </c>
      <c r="S5382" s="3" t="s">
        <v>25115</v>
      </c>
      <c r="T5382" s="2"/>
      <c r="U5382" s="2"/>
      <c r="V5382" s="2"/>
    </row>
    <row r="5383" spans="1:22" x14ac:dyDescent="0.25">
      <c r="A5383" s="1" t="s">
        <v>25113</v>
      </c>
      <c r="B5383" s="1" t="s">
        <v>25114</v>
      </c>
      <c r="C5383" s="1" t="s">
        <v>10105</v>
      </c>
      <c r="D5383" s="1" t="s">
        <v>21301</v>
      </c>
      <c r="E5383" t="s">
        <v>14497</v>
      </c>
      <c r="F5383">
        <v>1</v>
      </c>
      <c r="G5383">
        <v>1</v>
      </c>
      <c r="H5383">
        <v>2</v>
      </c>
      <c r="I5383" t="s">
        <v>10106</v>
      </c>
      <c r="J5383" t="s">
        <v>17</v>
      </c>
      <c r="K5383" t="s">
        <v>48</v>
      </c>
      <c r="L5383" s="1" t="s">
        <v>49</v>
      </c>
      <c r="M5383" t="s">
        <v>10107</v>
      </c>
      <c r="N5383" s="2" t="s">
        <v>21</v>
      </c>
      <c r="O5383" t="s">
        <v>21</v>
      </c>
      <c r="P5383">
        <v>82</v>
      </c>
      <c r="Q5383">
        <v>59</v>
      </c>
      <c r="R5383">
        <v>2064000</v>
      </c>
      <c r="S5383" s="3" t="s">
        <v>25115</v>
      </c>
      <c r="T5383" s="2"/>
      <c r="U5383" s="2"/>
      <c r="V5383" s="2"/>
    </row>
    <row r="5384" spans="1:22" x14ac:dyDescent="0.25">
      <c r="A5384" s="1" t="s">
        <v>25113</v>
      </c>
      <c r="B5384" s="1" t="s">
        <v>25114</v>
      </c>
      <c r="C5384" s="1" t="s">
        <v>10105</v>
      </c>
      <c r="D5384" s="1" t="s">
        <v>21301</v>
      </c>
      <c r="E5384" t="s">
        <v>14497</v>
      </c>
      <c r="F5384">
        <v>1</v>
      </c>
      <c r="G5384">
        <v>2</v>
      </c>
      <c r="H5384">
        <v>2</v>
      </c>
      <c r="I5384" t="s">
        <v>10108</v>
      </c>
      <c r="J5384" t="s">
        <v>17</v>
      </c>
      <c r="K5384" t="s">
        <v>18</v>
      </c>
      <c r="L5384" s="1" t="s">
        <v>10109</v>
      </c>
      <c r="M5384" t="s">
        <v>10107</v>
      </c>
      <c r="N5384" s="2" t="s">
        <v>21</v>
      </c>
      <c r="O5384" t="s">
        <v>21</v>
      </c>
      <c r="P5384">
        <v>82</v>
      </c>
      <c r="Q5384">
        <v>59</v>
      </c>
      <c r="R5384">
        <v>2064000</v>
      </c>
      <c r="S5384" s="3" t="s">
        <v>25115</v>
      </c>
      <c r="T5384" s="2"/>
      <c r="U5384" s="2"/>
      <c r="V5384" s="2"/>
    </row>
    <row r="5385" spans="1:22" x14ac:dyDescent="0.25">
      <c r="A5385" s="1" t="s">
        <v>25113</v>
      </c>
      <c r="B5385" s="1" t="s">
        <v>25114</v>
      </c>
      <c r="C5385" s="1" t="s">
        <v>10110</v>
      </c>
      <c r="D5385" s="1" t="s">
        <v>21302</v>
      </c>
      <c r="E5385" t="s">
        <v>14498</v>
      </c>
      <c r="F5385">
        <v>1</v>
      </c>
      <c r="G5385">
        <v>1</v>
      </c>
      <c r="H5385">
        <v>1</v>
      </c>
      <c r="I5385" t="s">
        <v>24688</v>
      </c>
      <c r="J5385" t="s">
        <v>17</v>
      </c>
      <c r="K5385" t="s">
        <v>18</v>
      </c>
      <c r="L5385" s="1" t="s">
        <v>10111</v>
      </c>
      <c r="M5385" t="s">
        <v>10112</v>
      </c>
      <c r="N5385" s="2" t="s">
        <v>21</v>
      </c>
      <c r="O5385" t="s">
        <v>21</v>
      </c>
      <c r="P5385">
        <v>152</v>
      </c>
      <c r="Q5385">
        <v>51</v>
      </c>
      <c r="R5385">
        <v>1651000</v>
      </c>
      <c r="S5385" s="3" t="s">
        <v>25115</v>
      </c>
      <c r="T5385" s="2"/>
      <c r="U5385" s="2"/>
      <c r="V5385" s="2"/>
    </row>
    <row r="5386" spans="1:22" x14ac:dyDescent="0.25">
      <c r="A5386" s="1" t="s">
        <v>25113</v>
      </c>
      <c r="B5386" s="1" t="s">
        <v>25114</v>
      </c>
      <c r="C5386" s="1" t="s">
        <v>10113</v>
      </c>
      <c r="D5386" s="1" t="s">
        <v>21303</v>
      </c>
      <c r="E5386" t="s">
        <v>14499</v>
      </c>
      <c r="F5386">
        <v>1</v>
      </c>
      <c r="G5386">
        <v>1</v>
      </c>
      <c r="H5386">
        <v>1</v>
      </c>
      <c r="I5386" t="s">
        <v>24689</v>
      </c>
      <c r="J5386" t="s">
        <v>17</v>
      </c>
      <c r="K5386" t="s">
        <v>18</v>
      </c>
      <c r="L5386" s="1" t="s">
        <v>10114</v>
      </c>
      <c r="M5386" t="s">
        <v>10115</v>
      </c>
      <c r="N5386" s="2" t="s">
        <v>21</v>
      </c>
      <c r="O5386" t="s">
        <v>29</v>
      </c>
      <c r="P5386">
        <v>100</v>
      </c>
      <c r="Q5386">
        <v>67</v>
      </c>
      <c r="R5386">
        <v>2336000</v>
      </c>
      <c r="S5386" s="3" t="s">
        <v>25115</v>
      </c>
      <c r="T5386" s="2"/>
      <c r="U5386" s="2"/>
      <c r="V5386" s="2"/>
    </row>
    <row r="5387" spans="1:22" x14ac:dyDescent="0.25">
      <c r="A5387" s="1" t="s">
        <v>25113</v>
      </c>
      <c r="B5387" s="1" t="s">
        <v>25114</v>
      </c>
      <c r="C5387" s="1" t="s">
        <v>10116</v>
      </c>
      <c r="D5387" s="1" t="s">
        <v>21304</v>
      </c>
      <c r="E5387" t="s">
        <v>14500</v>
      </c>
      <c r="F5387">
        <v>1</v>
      </c>
      <c r="G5387">
        <v>1</v>
      </c>
      <c r="H5387">
        <v>4</v>
      </c>
      <c r="I5387" t="s">
        <v>24690</v>
      </c>
      <c r="J5387" t="s">
        <v>17</v>
      </c>
      <c r="K5387" t="s">
        <v>48</v>
      </c>
      <c r="L5387" s="1" t="s">
        <v>49</v>
      </c>
      <c r="M5387" t="s">
        <v>10117</v>
      </c>
      <c r="N5387" s="2" t="s">
        <v>21</v>
      </c>
      <c r="O5387" t="s">
        <v>109</v>
      </c>
      <c r="P5387">
        <v>460</v>
      </c>
      <c r="Q5387">
        <v>328</v>
      </c>
      <c r="R5387">
        <v>20405000</v>
      </c>
      <c r="S5387" s="3" t="s">
        <v>25115</v>
      </c>
      <c r="T5387" s="2"/>
      <c r="U5387" s="2"/>
      <c r="V5387" s="2"/>
    </row>
    <row r="5388" spans="1:22" x14ac:dyDescent="0.25">
      <c r="A5388" s="1" t="s">
        <v>25113</v>
      </c>
      <c r="B5388" s="1" t="s">
        <v>25114</v>
      </c>
      <c r="C5388" s="1" t="s">
        <v>10116</v>
      </c>
      <c r="D5388" s="1" t="s">
        <v>21304</v>
      </c>
      <c r="E5388" t="s">
        <v>14500</v>
      </c>
      <c r="F5388">
        <v>1</v>
      </c>
      <c r="G5388">
        <v>2</v>
      </c>
      <c r="H5388">
        <v>4</v>
      </c>
      <c r="I5388" t="s">
        <v>7475</v>
      </c>
      <c r="J5388" t="s">
        <v>17</v>
      </c>
      <c r="K5388" t="s">
        <v>18</v>
      </c>
      <c r="L5388" s="1" t="s">
        <v>7476</v>
      </c>
      <c r="M5388" t="s">
        <v>10117</v>
      </c>
      <c r="N5388" s="2" t="s">
        <v>21</v>
      </c>
      <c r="O5388" t="s">
        <v>109</v>
      </c>
      <c r="P5388">
        <v>460</v>
      </c>
      <c r="Q5388">
        <v>328</v>
      </c>
      <c r="R5388">
        <v>20405000</v>
      </c>
      <c r="S5388" s="3" t="s">
        <v>25115</v>
      </c>
      <c r="T5388" s="2"/>
      <c r="U5388" s="2"/>
      <c r="V5388" s="2"/>
    </row>
    <row r="5389" spans="1:22" x14ac:dyDescent="0.25">
      <c r="A5389" s="1" t="s">
        <v>25113</v>
      </c>
      <c r="B5389" s="1" t="s">
        <v>25114</v>
      </c>
      <c r="C5389" s="1" t="s">
        <v>10116</v>
      </c>
      <c r="D5389" s="1" t="s">
        <v>21304</v>
      </c>
      <c r="E5389" t="s">
        <v>14500</v>
      </c>
      <c r="F5389">
        <v>1</v>
      </c>
      <c r="G5389">
        <v>3</v>
      </c>
      <c r="H5389">
        <v>4</v>
      </c>
      <c r="I5389" t="s">
        <v>24691</v>
      </c>
      <c r="J5389" t="s">
        <v>17</v>
      </c>
      <c r="K5389" t="s">
        <v>18</v>
      </c>
      <c r="L5389" s="1" t="s">
        <v>10118</v>
      </c>
      <c r="M5389" t="s">
        <v>10117</v>
      </c>
      <c r="N5389" s="2" t="s">
        <v>21</v>
      </c>
      <c r="O5389" t="s">
        <v>109</v>
      </c>
      <c r="P5389">
        <v>460</v>
      </c>
      <c r="Q5389">
        <v>328</v>
      </c>
      <c r="R5389">
        <v>20405000</v>
      </c>
      <c r="S5389" s="3" t="s">
        <v>25115</v>
      </c>
      <c r="T5389" s="2"/>
      <c r="U5389" s="2"/>
      <c r="V5389" s="2"/>
    </row>
    <row r="5390" spans="1:22" x14ac:dyDescent="0.25">
      <c r="A5390" s="1" t="s">
        <v>25113</v>
      </c>
      <c r="B5390" s="1" t="s">
        <v>25114</v>
      </c>
      <c r="C5390" s="1" t="s">
        <v>10116</v>
      </c>
      <c r="D5390" s="1" t="s">
        <v>21304</v>
      </c>
      <c r="E5390" t="s">
        <v>14500</v>
      </c>
      <c r="F5390">
        <v>1</v>
      </c>
      <c r="G5390">
        <v>4</v>
      </c>
      <c r="H5390">
        <v>4</v>
      </c>
      <c r="I5390" t="s">
        <v>10119</v>
      </c>
      <c r="J5390" t="s">
        <v>29</v>
      </c>
      <c r="K5390" t="s">
        <v>18</v>
      </c>
      <c r="L5390" s="1" t="s">
        <v>10120</v>
      </c>
      <c r="M5390" t="s">
        <v>10117</v>
      </c>
      <c r="N5390" s="2" t="s">
        <v>21</v>
      </c>
      <c r="O5390" t="s">
        <v>109</v>
      </c>
      <c r="P5390">
        <v>460</v>
      </c>
      <c r="Q5390">
        <v>328</v>
      </c>
      <c r="R5390">
        <v>20405000</v>
      </c>
      <c r="S5390" s="3" t="s">
        <v>25115</v>
      </c>
      <c r="T5390" s="2"/>
      <c r="U5390" s="2"/>
      <c r="V5390" s="2"/>
    </row>
    <row r="5391" spans="1:22" x14ac:dyDescent="0.25">
      <c r="A5391" s="1" t="s">
        <v>25113</v>
      </c>
      <c r="B5391" s="1" t="s">
        <v>25114</v>
      </c>
      <c r="C5391" s="1" t="s">
        <v>10121</v>
      </c>
      <c r="D5391" s="1" t="s">
        <v>21305</v>
      </c>
      <c r="E5391" t="s">
        <v>14501</v>
      </c>
      <c r="F5391">
        <v>1</v>
      </c>
      <c r="G5391">
        <v>1</v>
      </c>
      <c r="H5391">
        <v>1</v>
      </c>
      <c r="I5391" t="s">
        <v>24692</v>
      </c>
      <c r="J5391" t="s">
        <v>17</v>
      </c>
      <c r="K5391" t="s">
        <v>48</v>
      </c>
      <c r="L5391" s="1" t="s">
        <v>49</v>
      </c>
      <c r="M5391" t="s">
        <v>10122</v>
      </c>
      <c r="N5391" s="2" t="s">
        <v>21</v>
      </c>
      <c r="O5391" t="s">
        <v>21</v>
      </c>
      <c r="P5391">
        <v>918</v>
      </c>
      <c r="Q5391">
        <v>64</v>
      </c>
      <c r="R5391">
        <v>12690000</v>
      </c>
      <c r="S5391" s="3" t="s">
        <v>25115</v>
      </c>
      <c r="T5391" s="2"/>
      <c r="U5391" s="2"/>
      <c r="V5391" s="2"/>
    </row>
    <row r="5392" spans="1:22" x14ac:dyDescent="0.25">
      <c r="A5392" s="1" t="s">
        <v>25113</v>
      </c>
      <c r="B5392" s="1" t="s">
        <v>25114</v>
      </c>
      <c r="C5392" s="1" t="s">
        <v>10123</v>
      </c>
      <c r="D5392" s="1" t="s">
        <v>21306</v>
      </c>
      <c r="E5392" t="s">
        <v>14502</v>
      </c>
      <c r="F5392">
        <v>1</v>
      </c>
      <c r="G5392">
        <v>1</v>
      </c>
      <c r="H5392">
        <v>1</v>
      </c>
      <c r="I5392" t="s">
        <v>24692</v>
      </c>
      <c r="J5392" t="s">
        <v>17</v>
      </c>
      <c r="K5392" t="s">
        <v>48</v>
      </c>
      <c r="L5392" s="1" t="s">
        <v>49</v>
      </c>
      <c r="M5392" t="s">
        <v>10124</v>
      </c>
      <c r="N5392" s="2" t="s">
        <v>21</v>
      </c>
      <c r="O5392" t="s">
        <v>21</v>
      </c>
      <c r="P5392">
        <v>762</v>
      </c>
      <c r="Q5392">
        <v>629</v>
      </c>
      <c r="R5392">
        <v>71420000</v>
      </c>
      <c r="S5392" s="3" t="s">
        <v>25115</v>
      </c>
      <c r="T5392" s="2"/>
      <c r="U5392" s="2"/>
      <c r="V5392" s="2"/>
    </row>
    <row r="5393" spans="1:25" x14ac:dyDescent="0.25">
      <c r="A5393" s="1" t="s">
        <v>25113</v>
      </c>
      <c r="B5393" s="1" t="s">
        <v>25114</v>
      </c>
      <c r="C5393" s="1" t="s">
        <v>10125</v>
      </c>
      <c r="D5393" s="1" t="s">
        <v>21307</v>
      </c>
      <c r="E5393" t="s">
        <v>14503</v>
      </c>
      <c r="F5393">
        <v>1</v>
      </c>
      <c r="G5393">
        <v>1</v>
      </c>
      <c r="H5393">
        <v>2</v>
      </c>
      <c r="I5393" t="s">
        <v>24693</v>
      </c>
      <c r="J5393" t="s">
        <v>17</v>
      </c>
      <c r="K5393" t="s">
        <v>18</v>
      </c>
      <c r="L5393" s="1" t="s">
        <v>10126</v>
      </c>
      <c r="M5393" t="s">
        <v>10127</v>
      </c>
      <c r="N5393" s="2" t="s">
        <v>21</v>
      </c>
      <c r="O5393" t="s">
        <v>21</v>
      </c>
      <c r="P5393">
        <v>195</v>
      </c>
      <c r="Q5393">
        <v>143</v>
      </c>
      <c r="R5393">
        <v>6934000</v>
      </c>
      <c r="S5393" s="3" t="s">
        <v>25115</v>
      </c>
      <c r="T5393" s="29" t="s">
        <v>25153</v>
      </c>
      <c r="U5393" s="29" t="s">
        <v>25532</v>
      </c>
      <c r="V5393" s="30">
        <v>45580</v>
      </c>
      <c r="W5393" s="29" t="s">
        <v>21902</v>
      </c>
      <c r="X5393" s="29" t="s">
        <v>25539</v>
      </c>
      <c r="Y5393" s="30">
        <v>45580</v>
      </c>
    </row>
    <row r="5394" spans="1:25" x14ac:dyDescent="0.25">
      <c r="A5394" s="1" t="s">
        <v>25113</v>
      </c>
      <c r="B5394" s="1" t="s">
        <v>25114</v>
      </c>
      <c r="C5394" s="1" t="s">
        <v>10125</v>
      </c>
      <c r="D5394" s="1" t="s">
        <v>21307</v>
      </c>
      <c r="E5394" t="s">
        <v>14503</v>
      </c>
      <c r="F5394">
        <v>1</v>
      </c>
      <c r="G5394">
        <v>2</v>
      </c>
      <c r="H5394">
        <v>2</v>
      </c>
      <c r="I5394" t="s">
        <v>10128</v>
      </c>
      <c r="J5394" t="s">
        <v>17</v>
      </c>
      <c r="K5394" t="s">
        <v>18</v>
      </c>
      <c r="L5394" s="1" t="s">
        <v>10129</v>
      </c>
      <c r="M5394" t="s">
        <v>10127</v>
      </c>
      <c r="N5394" s="2" t="s">
        <v>21</v>
      </c>
      <c r="O5394" t="s">
        <v>21</v>
      </c>
      <c r="P5394">
        <v>195</v>
      </c>
      <c r="Q5394">
        <v>143</v>
      </c>
      <c r="R5394">
        <v>6934000</v>
      </c>
      <c r="S5394" s="3" t="s">
        <v>25115</v>
      </c>
      <c r="T5394" s="29"/>
      <c r="U5394" s="29"/>
      <c r="V5394" s="29"/>
      <c r="W5394" s="29"/>
      <c r="X5394" s="29"/>
      <c r="Y5394" s="30"/>
    </row>
    <row r="5395" spans="1:25" x14ac:dyDescent="0.25">
      <c r="A5395" s="1" t="s">
        <v>25113</v>
      </c>
      <c r="B5395" s="1" t="s">
        <v>25114</v>
      </c>
      <c r="C5395" s="1" t="s">
        <v>10130</v>
      </c>
      <c r="D5395" s="1" t="s">
        <v>21308</v>
      </c>
      <c r="E5395" t="s">
        <v>14504</v>
      </c>
      <c r="F5395">
        <v>1</v>
      </c>
      <c r="G5395">
        <v>1</v>
      </c>
      <c r="H5395">
        <v>1</v>
      </c>
      <c r="I5395" t="s">
        <v>10131</v>
      </c>
      <c r="J5395" t="s">
        <v>17</v>
      </c>
      <c r="K5395" t="s">
        <v>18</v>
      </c>
      <c r="L5395" s="1" t="s">
        <v>10132</v>
      </c>
      <c r="M5395" t="s">
        <v>10133</v>
      </c>
      <c r="N5395" s="2" t="s">
        <v>21</v>
      </c>
      <c r="O5395" t="s">
        <v>109</v>
      </c>
      <c r="P5395">
        <v>115</v>
      </c>
      <c r="Q5395">
        <v>140</v>
      </c>
      <c r="R5395">
        <v>5319000</v>
      </c>
      <c r="S5395" s="3" t="s">
        <v>25115</v>
      </c>
      <c r="T5395" s="2"/>
      <c r="U5395" s="2"/>
      <c r="V5395" s="2"/>
    </row>
    <row r="5396" spans="1:25" x14ac:dyDescent="0.25">
      <c r="A5396" s="1" t="s">
        <v>25113</v>
      </c>
      <c r="B5396" s="1" t="s">
        <v>25114</v>
      </c>
      <c r="C5396" s="1" t="s">
        <v>10134</v>
      </c>
      <c r="D5396" s="1" t="s">
        <v>21309</v>
      </c>
      <c r="E5396" t="s">
        <v>14505</v>
      </c>
      <c r="F5396">
        <v>1</v>
      </c>
      <c r="G5396">
        <v>1</v>
      </c>
      <c r="H5396">
        <v>1</v>
      </c>
      <c r="I5396" t="s">
        <v>24694</v>
      </c>
      <c r="J5396" t="s">
        <v>17</v>
      </c>
      <c r="K5396" t="s">
        <v>18</v>
      </c>
      <c r="L5396" s="1" t="s">
        <v>10135</v>
      </c>
      <c r="M5396" t="s">
        <v>10136</v>
      </c>
      <c r="N5396" s="2" t="s">
        <v>21</v>
      </c>
      <c r="O5396" t="s">
        <v>109</v>
      </c>
      <c r="P5396">
        <v>290</v>
      </c>
      <c r="Q5396">
        <v>104</v>
      </c>
      <c r="R5396">
        <v>5348000</v>
      </c>
      <c r="S5396" s="3" t="s">
        <v>25115</v>
      </c>
      <c r="T5396" s="2"/>
      <c r="U5396" s="2"/>
      <c r="V5396" s="2"/>
    </row>
    <row r="5397" spans="1:25" x14ac:dyDescent="0.25">
      <c r="A5397" s="1" t="s">
        <v>25113</v>
      </c>
      <c r="B5397" s="1" t="s">
        <v>25114</v>
      </c>
      <c r="C5397" s="1" t="s">
        <v>10137</v>
      </c>
      <c r="D5397" s="1" t="s">
        <v>21310</v>
      </c>
      <c r="E5397" t="s">
        <v>14506</v>
      </c>
      <c r="F5397">
        <v>1</v>
      </c>
      <c r="G5397">
        <v>1</v>
      </c>
      <c r="H5397">
        <v>1</v>
      </c>
      <c r="I5397" t="s">
        <v>24695</v>
      </c>
      <c r="J5397" t="s">
        <v>17</v>
      </c>
      <c r="K5397" t="s">
        <v>18</v>
      </c>
      <c r="L5397" s="1" t="s">
        <v>10138</v>
      </c>
      <c r="M5397" t="s">
        <v>10139</v>
      </c>
      <c r="N5397" s="2" t="s">
        <v>21</v>
      </c>
      <c r="O5397" t="s">
        <v>21</v>
      </c>
      <c r="P5397">
        <v>175</v>
      </c>
      <c r="Q5397">
        <v>82</v>
      </c>
      <c r="R5397">
        <v>5741000</v>
      </c>
      <c r="S5397" s="3" t="s">
        <v>25115</v>
      </c>
      <c r="T5397" s="2"/>
      <c r="U5397" s="2"/>
      <c r="V5397" s="2"/>
    </row>
    <row r="5398" spans="1:25" x14ac:dyDescent="0.25">
      <c r="A5398" s="1" t="s">
        <v>25113</v>
      </c>
      <c r="B5398" s="1" t="s">
        <v>25114</v>
      </c>
      <c r="C5398" s="1" t="s">
        <v>10140</v>
      </c>
      <c r="D5398" s="1" t="s">
        <v>21311</v>
      </c>
      <c r="E5398" t="s">
        <v>14507</v>
      </c>
      <c r="F5398">
        <v>1</v>
      </c>
      <c r="G5398">
        <v>1</v>
      </c>
      <c r="H5398">
        <v>1</v>
      </c>
      <c r="I5398" t="s">
        <v>24696</v>
      </c>
      <c r="J5398" t="s">
        <v>17</v>
      </c>
      <c r="K5398" t="s">
        <v>18</v>
      </c>
      <c r="L5398" s="1" t="s">
        <v>10141</v>
      </c>
      <c r="M5398" t="s">
        <v>10142</v>
      </c>
      <c r="N5398" s="2" t="s">
        <v>21</v>
      </c>
      <c r="O5398" t="s">
        <v>21</v>
      </c>
      <c r="P5398">
        <v>485</v>
      </c>
      <c r="Q5398">
        <v>137</v>
      </c>
      <c r="R5398">
        <v>10385000</v>
      </c>
      <c r="S5398" s="3" t="s">
        <v>25115</v>
      </c>
      <c r="T5398" s="2"/>
      <c r="U5398" s="2"/>
      <c r="V5398" s="2"/>
    </row>
    <row r="5399" spans="1:25" x14ac:dyDescent="0.25">
      <c r="A5399" s="1" t="s">
        <v>25113</v>
      </c>
      <c r="B5399" s="1" t="s">
        <v>25114</v>
      </c>
      <c r="C5399" s="1" t="s">
        <v>10143</v>
      </c>
      <c r="D5399" s="1" t="s">
        <v>21312</v>
      </c>
      <c r="E5399" t="s">
        <v>14508</v>
      </c>
      <c r="F5399">
        <v>1</v>
      </c>
      <c r="G5399">
        <v>1</v>
      </c>
      <c r="H5399">
        <v>1</v>
      </c>
      <c r="I5399" t="s">
        <v>10144</v>
      </c>
      <c r="J5399" t="s">
        <v>17</v>
      </c>
      <c r="K5399" t="s">
        <v>18</v>
      </c>
      <c r="L5399" s="1" t="s">
        <v>10145</v>
      </c>
      <c r="M5399" t="s">
        <v>10146</v>
      </c>
      <c r="N5399" s="2" t="s">
        <v>17</v>
      </c>
      <c r="O5399" t="s">
        <v>109</v>
      </c>
      <c r="P5399">
        <v>217</v>
      </c>
      <c r="Q5399">
        <v>45</v>
      </c>
      <c r="R5399">
        <v>4164000</v>
      </c>
      <c r="S5399" s="3" t="s">
        <v>25115</v>
      </c>
      <c r="T5399" s="2"/>
      <c r="U5399" s="2"/>
      <c r="V5399" s="2"/>
    </row>
    <row r="5400" spans="1:25" x14ac:dyDescent="0.25">
      <c r="A5400" s="1" t="s">
        <v>25113</v>
      </c>
      <c r="B5400" s="1" t="s">
        <v>25114</v>
      </c>
      <c r="C5400" s="1" t="s">
        <v>10147</v>
      </c>
      <c r="D5400" s="1" t="s">
        <v>21313</v>
      </c>
      <c r="E5400" t="s">
        <v>14509</v>
      </c>
      <c r="F5400">
        <v>1</v>
      </c>
      <c r="G5400">
        <v>1</v>
      </c>
      <c r="H5400">
        <v>1</v>
      </c>
      <c r="I5400" t="s">
        <v>24697</v>
      </c>
      <c r="J5400" t="s">
        <v>17</v>
      </c>
      <c r="K5400" t="s">
        <v>18</v>
      </c>
      <c r="L5400" s="1" t="s">
        <v>10148</v>
      </c>
      <c r="M5400" t="s">
        <v>10149</v>
      </c>
      <c r="N5400" s="2" t="s">
        <v>21</v>
      </c>
      <c r="O5400" t="s">
        <v>21</v>
      </c>
      <c r="P5400">
        <v>230</v>
      </c>
      <c r="Q5400">
        <v>59</v>
      </c>
      <c r="R5400">
        <v>4261000</v>
      </c>
      <c r="S5400" s="3" t="s">
        <v>25115</v>
      </c>
      <c r="T5400" s="2"/>
      <c r="U5400" s="2"/>
      <c r="V5400" s="2"/>
    </row>
    <row r="5401" spans="1:25" x14ac:dyDescent="0.25">
      <c r="A5401" s="1" t="s">
        <v>25113</v>
      </c>
      <c r="B5401" s="1" t="s">
        <v>25114</v>
      </c>
      <c r="C5401" s="1" t="s">
        <v>10150</v>
      </c>
      <c r="D5401" s="1" t="s">
        <v>21314</v>
      </c>
      <c r="E5401" t="s">
        <v>14510</v>
      </c>
      <c r="F5401">
        <v>1</v>
      </c>
      <c r="G5401">
        <v>1</v>
      </c>
      <c r="H5401">
        <v>1</v>
      </c>
      <c r="I5401" t="s">
        <v>10151</v>
      </c>
      <c r="J5401" t="s">
        <v>17</v>
      </c>
      <c r="K5401" t="s">
        <v>18</v>
      </c>
      <c r="L5401" s="1" t="s">
        <v>10152</v>
      </c>
      <c r="M5401" t="s">
        <v>10153</v>
      </c>
      <c r="N5401" s="2" t="s">
        <v>21</v>
      </c>
      <c r="O5401" t="s">
        <v>21</v>
      </c>
      <c r="P5401">
        <v>132</v>
      </c>
      <c r="Q5401">
        <v>15</v>
      </c>
      <c r="R5401">
        <v>926000</v>
      </c>
      <c r="S5401" s="3" t="s">
        <v>25115</v>
      </c>
      <c r="T5401" s="2"/>
      <c r="U5401" s="2"/>
      <c r="V5401" s="2"/>
    </row>
    <row r="5402" spans="1:25" x14ac:dyDescent="0.25">
      <c r="A5402" s="1" t="s">
        <v>25113</v>
      </c>
      <c r="B5402" s="1" t="s">
        <v>25114</v>
      </c>
      <c r="C5402" s="1" t="s">
        <v>10154</v>
      </c>
      <c r="D5402" s="1" t="s">
        <v>21315</v>
      </c>
      <c r="E5402" t="s">
        <v>14511</v>
      </c>
      <c r="F5402">
        <v>1</v>
      </c>
      <c r="G5402">
        <v>1</v>
      </c>
      <c r="H5402">
        <v>1</v>
      </c>
      <c r="I5402" t="s">
        <v>1046</v>
      </c>
      <c r="J5402" t="s">
        <v>127</v>
      </c>
      <c r="K5402" t="s">
        <v>48</v>
      </c>
      <c r="L5402" s="1" t="s">
        <v>49</v>
      </c>
      <c r="M5402" t="s">
        <v>10155</v>
      </c>
      <c r="N5402" s="2" t="s">
        <v>21</v>
      </c>
      <c r="O5402" t="s">
        <v>109</v>
      </c>
      <c r="P5402">
        <v>92</v>
      </c>
      <c r="Q5402">
        <v>0</v>
      </c>
      <c r="R5402">
        <v>566000</v>
      </c>
      <c r="S5402" s="3" t="s">
        <v>25115</v>
      </c>
      <c r="T5402" s="2"/>
      <c r="U5402" s="2"/>
      <c r="V5402" s="2"/>
    </row>
    <row r="5403" spans="1:25" x14ac:dyDescent="0.25">
      <c r="A5403" s="1" t="s">
        <v>25113</v>
      </c>
      <c r="B5403" s="1" t="s">
        <v>25114</v>
      </c>
      <c r="C5403" s="1" t="s">
        <v>10156</v>
      </c>
      <c r="D5403" s="1" t="s">
        <v>21316</v>
      </c>
      <c r="E5403" t="s">
        <v>14512</v>
      </c>
      <c r="F5403">
        <v>1</v>
      </c>
      <c r="G5403">
        <v>1</v>
      </c>
      <c r="H5403">
        <v>1</v>
      </c>
      <c r="I5403" t="s">
        <v>24698</v>
      </c>
      <c r="J5403" t="s">
        <v>17</v>
      </c>
      <c r="K5403" t="s">
        <v>18</v>
      </c>
      <c r="L5403" s="1" t="s">
        <v>10157</v>
      </c>
      <c r="M5403" t="s">
        <v>10155</v>
      </c>
      <c r="N5403" s="2" t="s">
        <v>21</v>
      </c>
      <c r="O5403" t="s">
        <v>109</v>
      </c>
      <c r="P5403">
        <v>0</v>
      </c>
      <c r="Q5403">
        <v>40</v>
      </c>
      <c r="R5403">
        <v>749000</v>
      </c>
      <c r="S5403" s="3" t="s">
        <v>25115</v>
      </c>
      <c r="T5403" s="2"/>
      <c r="U5403" s="2"/>
      <c r="V5403" s="2"/>
    </row>
    <row r="5404" spans="1:25" x14ac:dyDescent="0.25">
      <c r="A5404" s="1" t="s">
        <v>25113</v>
      </c>
      <c r="B5404" s="1" t="s">
        <v>25114</v>
      </c>
      <c r="C5404" s="1" t="s">
        <v>10158</v>
      </c>
      <c r="D5404" s="1" t="s">
        <v>21317</v>
      </c>
      <c r="E5404" t="s">
        <v>14513</v>
      </c>
      <c r="F5404">
        <v>1</v>
      </c>
      <c r="G5404">
        <v>1</v>
      </c>
      <c r="H5404">
        <v>1</v>
      </c>
      <c r="I5404" t="s">
        <v>10159</v>
      </c>
      <c r="J5404" t="s">
        <v>17</v>
      </c>
      <c r="K5404" t="s">
        <v>18</v>
      </c>
      <c r="L5404" s="1" t="s">
        <v>10160</v>
      </c>
      <c r="M5404" t="s">
        <v>10161</v>
      </c>
      <c r="N5404" s="2" t="s">
        <v>17</v>
      </c>
      <c r="O5404" t="s">
        <v>109</v>
      </c>
      <c r="P5404">
        <v>50</v>
      </c>
      <c r="Q5404">
        <v>0</v>
      </c>
      <c r="R5404">
        <v>309000</v>
      </c>
      <c r="S5404" s="3" t="s">
        <v>25115</v>
      </c>
      <c r="T5404" s="2"/>
      <c r="U5404" s="2"/>
      <c r="V5404" s="2"/>
    </row>
    <row r="5405" spans="1:25" x14ac:dyDescent="0.25">
      <c r="A5405" s="1" t="s">
        <v>25113</v>
      </c>
      <c r="B5405" s="1" t="s">
        <v>25114</v>
      </c>
      <c r="C5405" s="1" t="s">
        <v>25533</v>
      </c>
      <c r="D5405" s="1" t="s">
        <v>25534</v>
      </c>
      <c r="E5405" t="s">
        <v>25535</v>
      </c>
      <c r="F5405">
        <v>1</v>
      </c>
      <c r="G5405">
        <v>1</v>
      </c>
      <c r="H5405">
        <v>1</v>
      </c>
      <c r="I5405" t="s">
        <v>25536</v>
      </c>
      <c r="K5405" t="s">
        <v>18</v>
      </c>
      <c r="L5405" s="1" t="s">
        <v>10129</v>
      </c>
      <c r="M5405" t="s">
        <v>25537</v>
      </c>
      <c r="O5405" t="s">
        <v>947</v>
      </c>
      <c r="P5405">
        <v>221</v>
      </c>
      <c r="Q5405">
        <v>0</v>
      </c>
      <c r="R5405">
        <v>1326000</v>
      </c>
      <c r="S5405" s="3" t="s">
        <v>25115</v>
      </c>
      <c r="T5405" s="2" t="s">
        <v>25153</v>
      </c>
      <c r="U5405" s="2" t="s">
        <v>25532</v>
      </c>
      <c r="V5405" s="4">
        <v>45580</v>
      </c>
    </row>
    <row r="5406" spans="1:25" x14ac:dyDescent="0.25">
      <c r="A5406" s="1" t="s">
        <v>25113</v>
      </c>
      <c r="B5406" s="1" t="s">
        <v>25114</v>
      </c>
      <c r="C5406" s="1" t="s">
        <v>10162</v>
      </c>
      <c r="D5406" s="1" t="s">
        <v>21318</v>
      </c>
      <c r="E5406" t="s">
        <v>14514</v>
      </c>
      <c r="F5406">
        <v>1</v>
      </c>
      <c r="G5406">
        <v>1</v>
      </c>
      <c r="H5406">
        <v>1</v>
      </c>
      <c r="I5406" t="s">
        <v>5755</v>
      </c>
      <c r="J5406" t="s">
        <v>338</v>
      </c>
      <c r="K5406" t="s">
        <v>18</v>
      </c>
      <c r="L5406" s="1" t="s">
        <v>5756</v>
      </c>
      <c r="M5406" t="s">
        <v>10163</v>
      </c>
      <c r="N5406" s="2" t="s">
        <v>21</v>
      </c>
      <c r="O5406" t="s">
        <v>21</v>
      </c>
      <c r="P5406">
        <v>195</v>
      </c>
      <c r="Q5406">
        <v>86</v>
      </c>
      <c r="R5406">
        <v>2824000</v>
      </c>
      <c r="S5406" s="3" t="s">
        <v>25115</v>
      </c>
      <c r="T5406" s="2"/>
      <c r="U5406" s="2"/>
      <c r="V5406" s="2"/>
    </row>
    <row r="5407" spans="1:25" x14ac:dyDescent="0.25">
      <c r="A5407" s="1" t="s">
        <v>25113</v>
      </c>
      <c r="B5407" s="1" t="s">
        <v>25114</v>
      </c>
      <c r="C5407" s="1" t="s">
        <v>10164</v>
      </c>
      <c r="D5407" s="1" t="s">
        <v>21319</v>
      </c>
      <c r="E5407" t="s">
        <v>14515</v>
      </c>
      <c r="F5407">
        <v>1</v>
      </c>
      <c r="G5407">
        <v>1</v>
      </c>
      <c r="H5407">
        <v>1</v>
      </c>
      <c r="I5407" t="s">
        <v>10165</v>
      </c>
      <c r="J5407" t="s">
        <v>17</v>
      </c>
      <c r="K5407" t="s">
        <v>18</v>
      </c>
      <c r="L5407" s="1" t="s">
        <v>10166</v>
      </c>
      <c r="M5407" t="s">
        <v>10167</v>
      </c>
      <c r="N5407" s="2" t="s">
        <v>21</v>
      </c>
      <c r="O5407" t="s">
        <v>21</v>
      </c>
      <c r="P5407">
        <v>250</v>
      </c>
      <c r="Q5407">
        <v>171</v>
      </c>
      <c r="R5407">
        <v>17487000</v>
      </c>
      <c r="S5407" s="3" t="s">
        <v>25115</v>
      </c>
      <c r="T5407" s="2"/>
      <c r="U5407" s="2"/>
      <c r="V5407" s="2"/>
    </row>
    <row r="5408" spans="1:25" x14ac:dyDescent="0.25">
      <c r="A5408" s="1" t="s">
        <v>25113</v>
      </c>
      <c r="B5408" s="1" t="s">
        <v>25114</v>
      </c>
      <c r="C5408" s="1" t="s">
        <v>10168</v>
      </c>
      <c r="D5408" s="1" t="s">
        <v>21320</v>
      </c>
      <c r="E5408" t="s">
        <v>14516</v>
      </c>
      <c r="F5408">
        <v>1</v>
      </c>
      <c r="G5408">
        <v>1</v>
      </c>
      <c r="H5408">
        <v>1</v>
      </c>
      <c r="I5408" t="s">
        <v>10169</v>
      </c>
      <c r="J5408" t="s">
        <v>17</v>
      </c>
      <c r="K5408" t="s">
        <v>18</v>
      </c>
      <c r="L5408" s="1" t="s">
        <v>10170</v>
      </c>
      <c r="M5408" t="s">
        <v>10171</v>
      </c>
      <c r="N5408" s="2" t="s">
        <v>21</v>
      </c>
      <c r="O5408" t="s">
        <v>109</v>
      </c>
      <c r="P5408">
        <v>87</v>
      </c>
      <c r="Q5408">
        <v>52</v>
      </c>
      <c r="R5408">
        <v>3039000</v>
      </c>
      <c r="S5408" s="3" t="s">
        <v>25115</v>
      </c>
      <c r="T5408" s="2"/>
      <c r="U5408" s="2"/>
      <c r="V5408" s="2"/>
    </row>
    <row r="5409" spans="1:22" x14ac:dyDescent="0.25">
      <c r="A5409" s="1" t="s">
        <v>25113</v>
      </c>
      <c r="B5409" s="1" t="s">
        <v>25114</v>
      </c>
      <c r="C5409" s="1" t="s">
        <v>10172</v>
      </c>
      <c r="D5409" s="1" t="s">
        <v>21321</v>
      </c>
      <c r="E5409" t="s">
        <v>14517</v>
      </c>
      <c r="F5409">
        <v>1</v>
      </c>
      <c r="G5409">
        <v>1</v>
      </c>
      <c r="H5409">
        <v>1</v>
      </c>
      <c r="I5409" t="s">
        <v>1046</v>
      </c>
      <c r="J5409" t="s">
        <v>127</v>
      </c>
      <c r="K5409" t="s">
        <v>48</v>
      </c>
      <c r="L5409" s="1" t="s">
        <v>49</v>
      </c>
      <c r="M5409" t="s">
        <v>10173</v>
      </c>
      <c r="N5409" s="2" t="s">
        <v>21</v>
      </c>
      <c r="O5409" t="s">
        <v>21</v>
      </c>
      <c r="P5409">
        <v>516</v>
      </c>
      <c r="Q5409">
        <v>332</v>
      </c>
      <c r="R5409">
        <v>19175000</v>
      </c>
      <c r="S5409" s="3" t="s">
        <v>25115</v>
      </c>
      <c r="T5409" s="2"/>
      <c r="U5409" s="2"/>
      <c r="V5409" s="2"/>
    </row>
    <row r="5410" spans="1:22" x14ac:dyDescent="0.25">
      <c r="A5410" s="1" t="s">
        <v>25113</v>
      </c>
      <c r="B5410" s="1" t="s">
        <v>25114</v>
      </c>
      <c r="C5410" s="1" t="s">
        <v>10174</v>
      </c>
      <c r="D5410" s="1" t="s">
        <v>21322</v>
      </c>
      <c r="E5410" t="s">
        <v>14518</v>
      </c>
      <c r="F5410">
        <v>1</v>
      </c>
      <c r="G5410">
        <v>1</v>
      </c>
      <c r="H5410">
        <v>1</v>
      </c>
      <c r="I5410" t="s">
        <v>10175</v>
      </c>
      <c r="J5410" t="s">
        <v>29</v>
      </c>
      <c r="K5410" t="s">
        <v>18</v>
      </c>
      <c r="L5410" s="1" t="s">
        <v>10176</v>
      </c>
      <c r="M5410" t="s">
        <v>10177</v>
      </c>
      <c r="N5410" s="2" t="s">
        <v>21</v>
      </c>
      <c r="O5410" t="s">
        <v>109</v>
      </c>
      <c r="P5410">
        <v>67</v>
      </c>
      <c r="Q5410">
        <v>39</v>
      </c>
      <c r="R5410">
        <v>2291000</v>
      </c>
      <c r="S5410" s="3" t="s">
        <v>25115</v>
      </c>
      <c r="T5410" s="2"/>
      <c r="U5410" s="2"/>
      <c r="V5410" s="2"/>
    </row>
    <row r="5411" spans="1:22" x14ac:dyDescent="0.25">
      <c r="A5411" s="1" t="s">
        <v>25113</v>
      </c>
      <c r="B5411" s="1" t="s">
        <v>25114</v>
      </c>
      <c r="C5411" s="1" t="s">
        <v>10178</v>
      </c>
      <c r="D5411" s="1" t="s">
        <v>21323</v>
      </c>
      <c r="E5411" t="s">
        <v>14519</v>
      </c>
      <c r="F5411">
        <v>1</v>
      </c>
      <c r="G5411">
        <v>1</v>
      </c>
      <c r="H5411">
        <v>1</v>
      </c>
      <c r="I5411" t="s">
        <v>10179</v>
      </c>
      <c r="J5411" t="s">
        <v>29</v>
      </c>
      <c r="K5411" t="s">
        <v>18</v>
      </c>
      <c r="L5411" s="1" t="s">
        <v>10180</v>
      </c>
      <c r="M5411" t="s">
        <v>10181</v>
      </c>
      <c r="N5411" s="2" t="s">
        <v>21</v>
      </c>
      <c r="O5411" t="s">
        <v>21</v>
      </c>
      <c r="P5411">
        <v>109</v>
      </c>
      <c r="Q5411">
        <v>94</v>
      </c>
      <c r="R5411">
        <v>9140000</v>
      </c>
      <c r="S5411" s="3" t="s">
        <v>25115</v>
      </c>
      <c r="T5411" s="2"/>
      <c r="U5411" s="2"/>
      <c r="V5411" s="2"/>
    </row>
    <row r="5412" spans="1:22" x14ac:dyDescent="0.25">
      <c r="A5412" s="1" t="s">
        <v>25113</v>
      </c>
      <c r="B5412" s="1" t="s">
        <v>25114</v>
      </c>
      <c r="C5412" s="1" t="s">
        <v>10182</v>
      </c>
      <c r="D5412" s="1" t="s">
        <v>21324</v>
      </c>
      <c r="E5412" t="s">
        <v>14520</v>
      </c>
      <c r="F5412">
        <v>1</v>
      </c>
      <c r="G5412">
        <v>1</v>
      </c>
      <c r="H5412">
        <v>2</v>
      </c>
      <c r="I5412" t="s">
        <v>24699</v>
      </c>
      <c r="J5412" t="s">
        <v>17</v>
      </c>
      <c r="K5412" t="s">
        <v>18</v>
      </c>
      <c r="L5412" s="1" t="s">
        <v>10183</v>
      </c>
      <c r="M5412" t="s">
        <v>22396</v>
      </c>
      <c r="N5412" s="2" t="s">
        <v>21</v>
      </c>
      <c r="O5412" t="s">
        <v>109</v>
      </c>
      <c r="P5412">
        <v>465</v>
      </c>
      <c r="Q5412">
        <v>386</v>
      </c>
      <c r="R5412">
        <v>22850000</v>
      </c>
      <c r="S5412" s="3" t="s">
        <v>25115</v>
      </c>
      <c r="T5412" s="2" t="s">
        <v>14928</v>
      </c>
      <c r="U5412" s="2" t="s">
        <v>22394</v>
      </c>
      <c r="V5412" s="4">
        <v>45054</v>
      </c>
    </row>
    <row r="5413" spans="1:22" x14ac:dyDescent="0.25">
      <c r="A5413" s="1" t="s">
        <v>25113</v>
      </c>
      <c r="B5413" s="1" t="s">
        <v>25114</v>
      </c>
      <c r="C5413" s="1" t="s">
        <v>10182</v>
      </c>
      <c r="D5413" s="1" t="s">
        <v>21324</v>
      </c>
      <c r="E5413" t="s">
        <v>14520</v>
      </c>
      <c r="F5413">
        <v>1</v>
      </c>
      <c r="G5413">
        <v>2</v>
      </c>
      <c r="H5413">
        <v>2</v>
      </c>
      <c r="I5413" t="s">
        <v>22395</v>
      </c>
      <c r="J5413" t="s">
        <v>17</v>
      </c>
      <c r="K5413" t="s">
        <v>18</v>
      </c>
      <c r="L5413" s="1" t="s">
        <v>4278</v>
      </c>
      <c r="M5413" t="s">
        <v>22396</v>
      </c>
      <c r="N5413" s="2" t="s">
        <v>21</v>
      </c>
      <c r="O5413" t="s">
        <v>109</v>
      </c>
      <c r="P5413">
        <v>465</v>
      </c>
      <c r="Q5413">
        <v>386</v>
      </c>
      <c r="R5413">
        <v>22850000</v>
      </c>
      <c r="S5413" s="3" t="s">
        <v>25115</v>
      </c>
      <c r="T5413" s="2" t="s">
        <v>14928</v>
      </c>
      <c r="U5413" s="2" t="s">
        <v>22394</v>
      </c>
      <c r="V5413" s="4">
        <v>45054</v>
      </c>
    </row>
    <row r="5414" spans="1:22" x14ac:dyDescent="0.25">
      <c r="A5414" s="1" t="s">
        <v>25113</v>
      </c>
      <c r="B5414" s="1" t="s">
        <v>25114</v>
      </c>
      <c r="C5414" s="1" t="s">
        <v>10186</v>
      </c>
      <c r="D5414" s="1" t="s">
        <v>21325</v>
      </c>
      <c r="E5414" t="s">
        <v>14521</v>
      </c>
      <c r="F5414">
        <v>1</v>
      </c>
      <c r="G5414">
        <v>1</v>
      </c>
      <c r="H5414">
        <v>1</v>
      </c>
      <c r="I5414" t="s">
        <v>24700</v>
      </c>
      <c r="J5414" t="s">
        <v>17</v>
      </c>
      <c r="K5414" t="s">
        <v>48</v>
      </c>
      <c r="L5414" s="1" t="s">
        <v>49</v>
      </c>
      <c r="M5414" t="s">
        <v>10187</v>
      </c>
      <c r="N5414" s="2" t="s">
        <v>21</v>
      </c>
      <c r="O5414" t="s">
        <v>21</v>
      </c>
      <c r="P5414">
        <v>598</v>
      </c>
      <c r="Q5414">
        <v>242</v>
      </c>
      <c r="R5414">
        <v>27857000</v>
      </c>
      <c r="S5414" s="3" t="s">
        <v>25115</v>
      </c>
      <c r="T5414" s="2"/>
      <c r="U5414" s="2"/>
      <c r="V5414" s="2"/>
    </row>
    <row r="5415" spans="1:22" x14ac:dyDescent="0.25">
      <c r="A5415" s="1" t="s">
        <v>25113</v>
      </c>
      <c r="B5415" s="1" t="s">
        <v>25114</v>
      </c>
      <c r="C5415" s="1" t="s">
        <v>10188</v>
      </c>
      <c r="D5415" s="1" t="s">
        <v>21326</v>
      </c>
      <c r="E5415" t="s">
        <v>14522</v>
      </c>
      <c r="F5415">
        <v>1</v>
      </c>
      <c r="G5415">
        <v>1</v>
      </c>
      <c r="H5415">
        <v>1</v>
      </c>
      <c r="I5415" t="s">
        <v>1046</v>
      </c>
      <c r="J5415" t="s">
        <v>127</v>
      </c>
      <c r="K5415" t="s">
        <v>48</v>
      </c>
      <c r="L5415" s="1" t="s">
        <v>49</v>
      </c>
      <c r="M5415" t="s">
        <v>10189</v>
      </c>
      <c r="N5415" s="2" t="s">
        <v>21</v>
      </c>
      <c r="O5415" t="s">
        <v>21</v>
      </c>
      <c r="P5415">
        <v>67</v>
      </c>
      <c r="Q5415">
        <v>67</v>
      </c>
      <c r="R5415">
        <v>2181000</v>
      </c>
      <c r="S5415" s="3" t="s">
        <v>25115</v>
      </c>
      <c r="T5415" s="2"/>
      <c r="U5415" s="2"/>
      <c r="V5415" s="2"/>
    </row>
    <row r="5416" spans="1:22" x14ac:dyDescent="0.25">
      <c r="A5416" s="1" t="s">
        <v>25113</v>
      </c>
      <c r="B5416" s="1" t="s">
        <v>25114</v>
      </c>
      <c r="C5416" s="1" t="s">
        <v>10190</v>
      </c>
      <c r="D5416" s="1" t="s">
        <v>21327</v>
      </c>
      <c r="E5416" t="s">
        <v>14523</v>
      </c>
      <c r="F5416">
        <v>1</v>
      </c>
      <c r="G5416">
        <v>1</v>
      </c>
      <c r="H5416">
        <v>1</v>
      </c>
      <c r="I5416" t="s">
        <v>23646</v>
      </c>
      <c r="J5416" t="s">
        <v>17</v>
      </c>
      <c r="K5416" t="s">
        <v>18</v>
      </c>
      <c r="L5416" s="1" t="s">
        <v>4798</v>
      </c>
      <c r="M5416" t="s">
        <v>10191</v>
      </c>
      <c r="N5416" s="2" t="s">
        <v>21</v>
      </c>
      <c r="O5416" t="s">
        <v>109</v>
      </c>
      <c r="P5416">
        <v>90</v>
      </c>
      <c r="Q5416">
        <v>59</v>
      </c>
      <c r="R5416">
        <v>2067000</v>
      </c>
      <c r="S5416" s="3" t="s">
        <v>25115</v>
      </c>
      <c r="T5416" s="2"/>
      <c r="U5416" s="2"/>
      <c r="V5416" s="2"/>
    </row>
    <row r="5417" spans="1:22" x14ac:dyDescent="0.25">
      <c r="A5417" s="1" t="s">
        <v>25113</v>
      </c>
      <c r="B5417" s="1" t="s">
        <v>25114</v>
      </c>
      <c r="C5417" s="1" t="s">
        <v>10192</v>
      </c>
      <c r="D5417" s="1" t="s">
        <v>21328</v>
      </c>
      <c r="E5417" t="s">
        <v>14524</v>
      </c>
      <c r="F5417">
        <v>1</v>
      </c>
      <c r="G5417">
        <v>1</v>
      </c>
      <c r="H5417">
        <v>1</v>
      </c>
      <c r="I5417" t="s">
        <v>24701</v>
      </c>
      <c r="J5417" t="s">
        <v>17</v>
      </c>
      <c r="K5417" t="s">
        <v>18</v>
      </c>
      <c r="L5417" s="1" t="s">
        <v>10193</v>
      </c>
      <c r="M5417" t="s">
        <v>10194</v>
      </c>
      <c r="N5417" s="2" t="s">
        <v>21</v>
      </c>
      <c r="O5417" t="s">
        <v>21</v>
      </c>
      <c r="P5417">
        <v>160</v>
      </c>
      <c r="Q5417">
        <v>109</v>
      </c>
      <c r="R5417">
        <v>5625000</v>
      </c>
      <c r="S5417" s="3" t="s">
        <v>25115</v>
      </c>
      <c r="T5417" s="2"/>
      <c r="U5417" s="2"/>
      <c r="V5417" s="2"/>
    </row>
    <row r="5418" spans="1:22" x14ac:dyDescent="0.25">
      <c r="A5418" s="1" t="s">
        <v>25113</v>
      </c>
      <c r="B5418" s="1" t="s">
        <v>25114</v>
      </c>
      <c r="C5418" s="1" t="s">
        <v>10195</v>
      </c>
      <c r="D5418" s="1" t="s">
        <v>21329</v>
      </c>
      <c r="E5418" t="s">
        <v>14525</v>
      </c>
      <c r="F5418">
        <v>1</v>
      </c>
      <c r="G5418">
        <v>1</v>
      </c>
      <c r="H5418">
        <v>2</v>
      </c>
      <c r="I5418" t="s">
        <v>24702</v>
      </c>
      <c r="J5418" t="s">
        <v>17</v>
      </c>
      <c r="K5418" t="s">
        <v>48</v>
      </c>
      <c r="L5418" s="1" t="s">
        <v>49</v>
      </c>
      <c r="M5418" t="s">
        <v>10196</v>
      </c>
      <c r="N5418" s="2" t="s">
        <v>21</v>
      </c>
      <c r="O5418" t="s">
        <v>109</v>
      </c>
      <c r="P5418">
        <v>128</v>
      </c>
      <c r="Q5418">
        <v>67</v>
      </c>
      <c r="R5418">
        <v>3637000</v>
      </c>
      <c r="S5418" s="3" t="s">
        <v>25115</v>
      </c>
      <c r="T5418" s="2"/>
      <c r="U5418" s="2"/>
      <c r="V5418" s="2"/>
    </row>
    <row r="5419" spans="1:22" x14ac:dyDescent="0.25">
      <c r="A5419" s="1" t="s">
        <v>25113</v>
      </c>
      <c r="B5419" s="1" t="s">
        <v>25114</v>
      </c>
      <c r="C5419" s="1" t="s">
        <v>10195</v>
      </c>
      <c r="D5419" s="1" t="s">
        <v>21329</v>
      </c>
      <c r="E5419" t="s">
        <v>14525</v>
      </c>
      <c r="F5419">
        <v>1</v>
      </c>
      <c r="G5419">
        <v>2</v>
      </c>
      <c r="H5419">
        <v>2</v>
      </c>
      <c r="I5419" t="s">
        <v>10197</v>
      </c>
      <c r="J5419" t="s">
        <v>17</v>
      </c>
      <c r="K5419" t="s">
        <v>18</v>
      </c>
      <c r="L5419" s="1" t="s">
        <v>5506</v>
      </c>
      <c r="M5419" t="s">
        <v>10196</v>
      </c>
      <c r="N5419" s="2" t="s">
        <v>21</v>
      </c>
      <c r="O5419" t="s">
        <v>109</v>
      </c>
      <c r="P5419">
        <v>128</v>
      </c>
      <c r="Q5419">
        <v>67</v>
      </c>
      <c r="R5419">
        <v>3637000</v>
      </c>
      <c r="S5419" s="3" t="s">
        <v>25115</v>
      </c>
      <c r="T5419" s="2"/>
      <c r="U5419" s="2"/>
      <c r="V5419" s="2"/>
    </row>
    <row r="5420" spans="1:22" x14ac:dyDescent="0.25">
      <c r="A5420" s="1" t="s">
        <v>25113</v>
      </c>
      <c r="B5420" s="1" t="s">
        <v>25114</v>
      </c>
      <c r="C5420" s="1" t="s">
        <v>10198</v>
      </c>
      <c r="D5420" s="1" t="s">
        <v>21330</v>
      </c>
      <c r="E5420" t="s">
        <v>14526</v>
      </c>
      <c r="F5420">
        <v>1</v>
      </c>
      <c r="G5420">
        <v>1</v>
      </c>
      <c r="H5420">
        <v>1</v>
      </c>
      <c r="I5420" t="s">
        <v>10199</v>
      </c>
      <c r="J5420" t="s">
        <v>17</v>
      </c>
      <c r="K5420" t="s">
        <v>18</v>
      </c>
      <c r="L5420" s="1" t="s">
        <v>10200</v>
      </c>
      <c r="M5420" t="s">
        <v>10201</v>
      </c>
      <c r="N5420" s="2" t="s">
        <v>21</v>
      </c>
      <c r="O5420" t="s">
        <v>21</v>
      </c>
      <c r="P5420">
        <v>59</v>
      </c>
      <c r="Q5420">
        <v>49</v>
      </c>
      <c r="R5420">
        <v>2726000</v>
      </c>
      <c r="S5420" s="3" t="s">
        <v>25115</v>
      </c>
      <c r="T5420" s="2"/>
      <c r="U5420" s="2"/>
      <c r="V5420" s="2"/>
    </row>
    <row r="5421" spans="1:22" x14ac:dyDescent="0.25">
      <c r="A5421" s="1" t="s">
        <v>25113</v>
      </c>
      <c r="B5421" s="1" t="s">
        <v>25114</v>
      </c>
      <c r="C5421" s="1" t="s">
        <v>10202</v>
      </c>
      <c r="D5421" s="1" t="s">
        <v>21331</v>
      </c>
      <c r="E5421" t="s">
        <v>14527</v>
      </c>
      <c r="F5421">
        <v>1</v>
      </c>
      <c r="G5421">
        <v>1</v>
      </c>
      <c r="H5421">
        <v>1</v>
      </c>
      <c r="I5421" t="s">
        <v>10184</v>
      </c>
      <c r="J5421" t="s">
        <v>17</v>
      </c>
      <c r="K5421" t="s">
        <v>18</v>
      </c>
      <c r="L5421" s="1" t="s">
        <v>10185</v>
      </c>
      <c r="M5421" t="s">
        <v>10203</v>
      </c>
      <c r="N5421" s="2" t="s">
        <v>21</v>
      </c>
      <c r="O5421" t="s">
        <v>109</v>
      </c>
      <c r="P5421">
        <v>120</v>
      </c>
      <c r="Q5421">
        <v>120</v>
      </c>
      <c r="R5421">
        <v>4657000</v>
      </c>
      <c r="S5421" s="3" t="s">
        <v>25115</v>
      </c>
      <c r="T5421" s="2"/>
      <c r="U5421" s="2"/>
      <c r="V5421" s="2"/>
    </row>
    <row r="5422" spans="1:22" x14ac:dyDescent="0.25">
      <c r="A5422" s="1" t="s">
        <v>25113</v>
      </c>
      <c r="B5422" s="1" t="s">
        <v>25114</v>
      </c>
      <c r="C5422" s="1" t="s">
        <v>22392</v>
      </c>
      <c r="D5422" s="1" t="s">
        <v>22393</v>
      </c>
      <c r="E5422" t="s">
        <v>22400</v>
      </c>
      <c r="F5422">
        <v>1</v>
      </c>
      <c r="G5422">
        <v>1</v>
      </c>
      <c r="H5422">
        <v>1</v>
      </c>
      <c r="I5422" t="s">
        <v>22397</v>
      </c>
      <c r="K5422" t="s">
        <v>18</v>
      </c>
      <c r="L5422" s="1" t="s">
        <v>22398</v>
      </c>
      <c r="M5422" t="s">
        <v>22399</v>
      </c>
      <c r="N5422" s="2">
        <v>0</v>
      </c>
      <c r="O5422" t="s">
        <v>109</v>
      </c>
      <c r="P5422">
        <v>133</v>
      </c>
      <c r="Q5422">
        <v>72</v>
      </c>
      <c r="R5422">
        <v>9364000</v>
      </c>
      <c r="S5422" s="3" t="s">
        <v>25115</v>
      </c>
      <c r="T5422" s="2" t="s">
        <v>14928</v>
      </c>
      <c r="U5422" s="2" t="s">
        <v>22394</v>
      </c>
      <c r="V5422" s="4">
        <v>45054</v>
      </c>
    </row>
    <row r="5423" spans="1:22" x14ac:dyDescent="0.25">
      <c r="A5423" s="1" t="s">
        <v>25113</v>
      </c>
      <c r="B5423" s="1" t="s">
        <v>25114</v>
      </c>
      <c r="C5423" s="1" t="s">
        <v>10205</v>
      </c>
      <c r="D5423" s="1" t="s">
        <v>21333</v>
      </c>
      <c r="E5423" t="s">
        <v>14528</v>
      </c>
      <c r="F5423">
        <v>1</v>
      </c>
      <c r="G5423">
        <v>1</v>
      </c>
      <c r="H5423">
        <v>1</v>
      </c>
      <c r="I5423" t="s">
        <v>10206</v>
      </c>
      <c r="J5423" t="s">
        <v>17</v>
      </c>
      <c r="K5423" t="s">
        <v>18</v>
      </c>
      <c r="L5423" s="1" t="s">
        <v>10207</v>
      </c>
      <c r="M5423" t="s">
        <v>10208</v>
      </c>
      <c r="N5423" s="2" t="s">
        <v>21</v>
      </c>
      <c r="O5423" t="s">
        <v>21</v>
      </c>
      <c r="P5423">
        <v>186</v>
      </c>
      <c r="Q5423">
        <v>87</v>
      </c>
      <c r="R5423">
        <v>5842000</v>
      </c>
      <c r="S5423" s="3" t="s">
        <v>25115</v>
      </c>
      <c r="T5423" s="2"/>
      <c r="U5423" s="2"/>
      <c r="V5423" s="2"/>
    </row>
    <row r="5424" spans="1:22" x14ac:dyDescent="0.25">
      <c r="A5424" s="1" t="s">
        <v>25113</v>
      </c>
      <c r="B5424" s="1" t="s">
        <v>25114</v>
      </c>
      <c r="C5424" s="1" t="s">
        <v>10209</v>
      </c>
      <c r="D5424" s="1" t="s">
        <v>21334</v>
      </c>
      <c r="E5424" t="s">
        <v>14529</v>
      </c>
      <c r="F5424">
        <v>1</v>
      </c>
      <c r="G5424">
        <v>1</v>
      </c>
      <c r="H5424">
        <v>5</v>
      </c>
      <c r="I5424" t="s">
        <v>24703</v>
      </c>
      <c r="J5424" t="s">
        <v>17</v>
      </c>
      <c r="K5424" t="s">
        <v>48</v>
      </c>
      <c r="L5424" s="1" t="s">
        <v>49</v>
      </c>
      <c r="M5424" t="s">
        <v>10210</v>
      </c>
      <c r="N5424" s="2" t="s">
        <v>21</v>
      </c>
      <c r="O5424" t="s">
        <v>21</v>
      </c>
      <c r="P5424">
        <v>105</v>
      </c>
      <c r="Q5424">
        <v>66</v>
      </c>
      <c r="R5424">
        <v>2386000</v>
      </c>
      <c r="S5424" s="3" t="s">
        <v>25115</v>
      </c>
      <c r="T5424" s="2"/>
      <c r="U5424" s="2"/>
      <c r="V5424" s="2"/>
    </row>
    <row r="5425" spans="1:22" x14ac:dyDescent="0.25">
      <c r="A5425" s="1" t="s">
        <v>25113</v>
      </c>
      <c r="B5425" s="1" t="s">
        <v>25114</v>
      </c>
      <c r="C5425" s="1" t="s">
        <v>10209</v>
      </c>
      <c r="D5425" s="1" t="s">
        <v>21334</v>
      </c>
      <c r="E5425" t="s">
        <v>14529</v>
      </c>
      <c r="F5425">
        <v>1</v>
      </c>
      <c r="G5425">
        <v>2</v>
      </c>
      <c r="H5425">
        <v>5</v>
      </c>
      <c r="I5425" t="s">
        <v>24704</v>
      </c>
      <c r="J5425" t="s">
        <v>17</v>
      </c>
      <c r="K5425" t="s">
        <v>48</v>
      </c>
      <c r="L5425" s="1" t="s">
        <v>49</v>
      </c>
      <c r="M5425" t="s">
        <v>10210</v>
      </c>
      <c r="N5425" s="2" t="s">
        <v>21</v>
      </c>
      <c r="O5425" t="s">
        <v>21</v>
      </c>
      <c r="P5425">
        <v>105</v>
      </c>
      <c r="Q5425">
        <v>66</v>
      </c>
      <c r="R5425">
        <v>2386000</v>
      </c>
      <c r="S5425" s="3" t="s">
        <v>25115</v>
      </c>
      <c r="T5425" s="2"/>
      <c r="U5425" s="2"/>
      <c r="V5425" s="2"/>
    </row>
    <row r="5426" spans="1:22" x14ac:dyDescent="0.25">
      <c r="A5426" s="1" t="s">
        <v>25113</v>
      </c>
      <c r="B5426" s="1" t="s">
        <v>25114</v>
      </c>
      <c r="C5426" s="1" t="s">
        <v>10209</v>
      </c>
      <c r="D5426" s="1" t="s">
        <v>21334</v>
      </c>
      <c r="E5426" t="s">
        <v>14529</v>
      </c>
      <c r="F5426">
        <v>1</v>
      </c>
      <c r="G5426">
        <v>3</v>
      </c>
      <c r="H5426">
        <v>5</v>
      </c>
      <c r="I5426" t="s">
        <v>24705</v>
      </c>
      <c r="J5426" t="s">
        <v>17</v>
      </c>
      <c r="K5426" t="s">
        <v>48</v>
      </c>
      <c r="L5426" s="1" t="s">
        <v>49</v>
      </c>
      <c r="M5426" t="s">
        <v>10210</v>
      </c>
      <c r="N5426" s="2" t="s">
        <v>21</v>
      </c>
      <c r="O5426" t="s">
        <v>21</v>
      </c>
      <c r="P5426">
        <v>105</v>
      </c>
      <c r="Q5426">
        <v>66</v>
      </c>
      <c r="R5426">
        <v>2386000</v>
      </c>
      <c r="S5426" s="3" t="s">
        <v>25115</v>
      </c>
      <c r="T5426" s="2"/>
      <c r="U5426" s="2"/>
      <c r="V5426" s="2"/>
    </row>
    <row r="5427" spans="1:22" x14ac:dyDescent="0.25">
      <c r="A5427" s="1" t="s">
        <v>25113</v>
      </c>
      <c r="B5427" s="1" t="s">
        <v>25114</v>
      </c>
      <c r="C5427" s="1" t="s">
        <v>10209</v>
      </c>
      <c r="D5427" s="1" t="s">
        <v>21334</v>
      </c>
      <c r="E5427" t="s">
        <v>14529</v>
      </c>
      <c r="F5427">
        <v>1</v>
      </c>
      <c r="G5427">
        <v>4</v>
      </c>
      <c r="H5427">
        <v>5</v>
      </c>
      <c r="I5427" t="s">
        <v>24706</v>
      </c>
      <c r="J5427" t="s">
        <v>17</v>
      </c>
      <c r="K5427" t="s">
        <v>48</v>
      </c>
      <c r="L5427" s="1" t="s">
        <v>49</v>
      </c>
      <c r="M5427" t="s">
        <v>10210</v>
      </c>
      <c r="N5427" s="2" t="s">
        <v>21</v>
      </c>
      <c r="O5427" t="s">
        <v>21</v>
      </c>
      <c r="P5427">
        <v>105</v>
      </c>
      <c r="Q5427">
        <v>66</v>
      </c>
      <c r="R5427">
        <v>2386000</v>
      </c>
      <c r="S5427" s="3" t="s">
        <v>25115</v>
      </c>
      <c r="T5427" s="2"/>
      <c r="U5427" s="2"/>
      <c r="V5427" s="2"/>
    </row>
    <row r="5428" spans="1:22" x14ac:dyDescent="0.25">
      <c r="A5428" s="1" t="s">
        <v>25113</v>
      </c>
      <c r="B5428" s="1" t="s">
        <v>25114</v>
      </c>
      <c r="C5428" s="1" t="s">
        <v>10209</v>
      </c>
      <c r="D5428" s="1" t="s">
        <v>21334</v>
      </c>
      <c r="E5428" t="s">
        <v>14529</v>
      </c>
      <c r="F5428">
        <v>1</v>
      </c>
      <c r="G5428">
        <v>5</v>
      </c>
      <c r="H5428">
        <v>5</v>
      </c>
      <c r="I5428" t="s">
        <v>24707</v>
      </c>
      <c r="J5428" t="s">
        <v>17</v>
      </c>
      <c r="K5428" t="s">
        <v>18</v>
      </c>
      <c r="L5428" s="1" t="s">
        <v>10211</v>
      </c>
      <c r="M5428" t="s">
        <v>10210</v>
      </c>
      <c r="N5428" s="2" t="s">
        <v>21</v>
      </c>
      <c r="O5428" t="s">
        <v>21</v>
      </c>
      <c r="P5428">
        <v>105</v>
      </c>
      <c r="Q5428">
        <v>66</v>
      </c>
      <c r="R5428">
        <v>2386000</v>
      </c>
      <c r="S5428" s="3" t="s">
        <v>25115</v>
      </c>
      <c r="T5428" s="2"/>
      <c r="U5428" s="2"/>
      <c r="V5428" s="2"/>
    </row>
    <row r="5429" spans="1:22" x14ac:dyDescent="0.25">
      <c r="A5429" s="1" t="s">
        <v>25113</v>
      </c>
      <c r="B5429" s="1" t="s">
        <v>25114</v>
      </c>
      <c r="C5429" s="1" t="s">
        <v>10212</v>
      </c>
      <c r="D5429" s="1" t="s">
        <v>21335</v>
      </c>
      <c r="E5429" t="s">
        <v>14530</v>
      </c>
      <c r="F5429">
        <v>1</v>
      </c>
      <c r="G5429">
        <v>1</v>
      </c>
      <c r="H5429">
        <v>1</v>
      </c>
      <c r="I5429" t="s">
        <v>10213</v>
      </c>
      <c r="J5429" t="s">
        <v>17</v>
      </c>
      <c r="K5429" t="s">
        <v>18</v>
      </c>
      <c r="L5429" s="1" t="s">
        <v>10214</v>
      </c>
      <c r="M5429" t="s">
        <v>10215</v>
      </c>
      <c r="N5429" s="2" t="s">
        <v>17</v>
      </c>
      <c r="O5429" t="s">
        <v>109</v>
      </c>
      <c r="P5429">
        <v>177</v>
      </c>
      <c r="Q5429">
        <v>135</v>
      </c>
      <c r="R5429">
        <v>6088000</v>
      </c>
      <c r="S5429" s="3" t="s">
        <v>25115</v>
      </c>
      <c r="T5429" s="2"/>
      <c r="U5429" s="2"/>
      <c r="V5429" s="2"/>
    </row>
    <row r="5430" spans="1:22" x14ac:dyDescent="0.25">
      <c r="A5430" s="1" t="s">
        <v>25113</v>
      </c>
      <c r="B5430" s="1" t="s">
        <v>25114</v>
      </c>
      <c r="C5430" s="1" t="s">
        <v>10216</v>
      </c>
      <c r="D5430" s="1" t="s">
        <v>21336</v>
      </c>
      <c r="E5430" t="s">
        <v>14531</v>
      </c>
      <c r="F5430">
        <v>1</v>
      </c>
      <c r="G5430">
        <v>1</v>
      </c>
      <c r="H5430">
        <v>1</v>
      </c>
      <c r="I5430" t="s">
        <v>24708</v>
      </c>
      <c r="J5430" t="s">
        <v>17</v>
      </c>
      <c r="K5430" t="s">
        <v>18</v>
      </c>
      <c r="L5430" s="1" t="s">
        <v>10217</v>
      </c>
      <c r="M5430" t="s">
        <v>10218</v>
      </c>
      <c r="N5430" s="2" t="s">
        <v>21</v>
      </c>
      <c r="O5430" t="s">
        <v>21</v>
      </c>
      <c r="P5430">
        <v>215</v>
      </c>
      <c r="Q5430">
        <v>83</v>
      </c>
      <c r="R5430">
        <v>3516000</v>
      </c>
      <c r="S5430" s="3" t="s">
        <v>25115</v>
      </c>
      <c r="T5430" s="2"/>
      <c r="U5430" s="2"/>
      <c r="V5430" s="2"/>
    </row>
    <row r="5431" spans="1:22" x14ac:dyDescent="0.25">
      <c r="A5431" s="1" t="s">
        <v>25113</v>
      </c>
      <c r="B5431" s="1" t="s">
        <v>25114</v>
      </c>
      <c r="C5431" s="1" t="s">
        <v>10219</v>
      </c>
      <c r="D5431" s="1" t="s">
        <v>21337</v>
      </c>
      <c r="E5431" t="s">
        <v>14532</v>
      </c>
      <c r="F5431">
        <v>1</v>
      </c>
      <c r="G5431">
        <v>1</v>
      </c>
      <c r="H5431">
        <v>1</v>
      </c>
      <c r="I5431" t="s">
        <v>23471</v>
      </c>
      <c r="J5431" t="s">
        <v>17</v>
      </c>
      <c r="K5431" t="s">
        <v>18</v>
      </c>
      <c r="L5431" s="1" t="s">
        <v>3986</v>
      </c>
      <c r="M5431" t="s">
        <v>10220</v>
      </c>
      <c r="N5431" s="2" t="s">
        <v>21</v>
      </c>
      <c r="O5431" t="s">
        <v>21</v>
      </c>
      <c r="P5431">
        <v>91</v>
      </c>
      <c r="Q5431">
        <v>91</v>
      </c>
      <c r="R5431">
        <v>3267000</v>
      </c>
      <c r="S5431" s="3" t="s">
        <v>25115</v>
      </c>
      <c r="T5431" s="2"/>
      <c r="U5431" s="2"/>
      <c r="V5431" s="2"/>
    </row>
    <row r="5432" spans="1:22" x14ac:dyDescent="0.25">
      <c r="A5432" s="1" t="s">
        <v>25113</v>
      </c>
      <c r="B5432" s="1" t="s">
        <v>25114</v>
      </c>
      <c r="C5432" s="1" t="s">
        <v>10221</v>
      </c>
      <c r="D5432" s="1" t="s">
        <v>21338</v>
      </c>
      <c r="E5432" t="s">
        <v>14533</v>
      </c>
      <c r="F5432">
        <v>1</v>
      </c>
      <c r="G5432">
        <v>1</v>
      </c>
      <c r="H5432">
        <v>1</v>
      </c>
      <c r="I5432" t="s">
        <v>24709</v>
      </c>
      <c r="J5432" t="s">
        <v>17</v>
      </c>
      <c r="K5432" t="s">
        <v>18</v>
      </c>
      <c r="L5432" s="1" t="s">
        <v>10222</v>
      </c>
      <c r="M5432" t="s">
        <v>10223</v>
      </c>
      <c r="N5432" s="2" t="s">
        <v>21</v>
      </c>
      <c r="O5432" t="s">
        <v>21</v>
      </c>
      <c r="P5432">
        <v>197</v>
      </c>
      <c r="Q5432">
        <v>129</v>
      </c>
      <c r="R5432">
        <v>7823000</v>
      </c>
      <c r="S5432" s="3" t="s">
        <v>25115</v>
      </c>
      <c r="T5432" s="2"/>
      <c r="U5432" s="2"/>
      <c r="V5432" s="2"/>
    </row>
    <row r="5433" spans="1:22" x14ac:dyDescent="0.25">
      <c r="A5433" s="1" t="s">
        <v>25113</v>
      </c>
      <c r="B5433" s="1" t="s">
        <v>25114</v>
      </c>
      <c r="C5433" s="1" t="s">
        <v>10224</v>
      </c>
      <c r="D5433" s="1" t="s">
        <v>21339</v>
      </c>
      <c r="E5433" t="s">
        <v>14534</v>
      </c>
      <c r="F5433">
        <v>1</v>
      </c>
      <c r="G5433">
        <v>1</v>
      </c>
      <c r="H5433">
        <v>2</v>
      </c>
      <c r="I5433" t="s">
        <v>24710</v>
      </c>
      <c r="J5433" t="s">
        <v>17</v>
      </c>
      <c r="K5433" t="s">
        <v>18</v>
      </c>
      <c r="L5433" s="1" t="s">
        <v>10225</v>
      </c>
      <c r="M5433" t="s">
        <v>10226</v>
      </c>
      <c r="N5433" s="2" t="s">
        <v>21</v>
      </c>
      <c r="O5433" t="s">
        <v>109</v>
      </c>
      <c r="P5433">
        <v>139</v>
      </c>
      <c r="Q5433">
        <v>77</v>
      </c>
      <c r="R5433">
        <v>5012000</v>
      </c>
      <c r="S5433" s="3" t="s">
        <v>25115</v>
      </c>
      <c r="T5433" s="2"/>
      <c r="U5433" s="2"/>
      <c r="V5433" s="2"/>
    </row>
    <row r="5434" spans="1:22" x14ac:dyDescent="0.25">
      <c r="A5434" s="1" t="s">
        <v>25113</v>
      </c>
      <c r="B5434" s="1" t="s">
        <v>25114</v>
      </c>
      <c r="C5434" s="1" t="s">
        <v>10224</v>
      </c>
      <c r="D5434" s="1" t="s">
        <v>21339</v>
      </c>
      <c r="E5434" t="s">
        <v>14534</v>
      </c>
      <c r="F5434">
        <v>1</v>
      </c>
      <c r="G5434">
        <v>2</v>
      </c>
      <c r="H5434">
        <v>2</v>
      </c>
      <c r="I5434" t="s">
        <v>24711</v>
      </c>
      <c r="J5434" t="s">
        <v>17</v>
      </c>
      <c r="K5434" t="s">
        <v>18</v>
      </c>
      <c r="L5434" s="1" t="s">
        <v>10227</v>
      </c>
      <c r="M5434" t="s">
        <v>10226</v>
      </c>
      <c r="N5434" s="2" t="s">
        <v>21</v>
      </c>
      <c r="O5434" t="s">
        <v>109</v>
      </c>
      <c r="P5434">
        <v>139</v>
      </c>
      <c r="Q5434">
        <v>77</v>
      </c>
      <c r="R5434">
        <v>5012000</v>
      </c>
      <c r="S5434" s="3" t="s">
        <v>25115</v>
      </c>
      <c r="T5434" s="2"/>
      <c r="U5434" s="2"/>
      <c r="V5434" s="2"/>
    </row>
    <row r="5435" spans="1:22" x14ac:dyDescent="0.25">
      <c r="A5435" s="1" t="s">
        <v>25113</v>
      </c>
      <c r="B5435" s="1" t="s">
        <v>25114</v>
      </c>
      <c r="C5435" s="1" t="s">
        <v>10228</v>
      </c>
      <c r="D5435" s="1" t="s">
        <v>21340</v>
      </c>
      <c r="E5435" t="s">
        <v>14535</v>
      </c>
      <c r="F5435">
        <v>1</v>
      </c>
      <c r="G5435">
        <v>1</v>
      </c>
      <c r="H5435">
        <v>1</v>
      </c>
      <c r="I5435" t="s">
        <v>24712</v>
      </c>
      <c r="J5435" t="s">
        <v>29</v>
      </c>
      <c r="K5435" t="s">
        <v>18</v>
      </c>
      <c r="L5435" s="1" t="s">
        <v>10229</v>
      </c>
      <c r="M5435" t="s">
        <v>10230</v>
      </c>
      <c r="N5435" s="2" t="s">
        <v>21</v>
      </c>
      <c r="O5435" t="s">
        <v>21</v>
      </c>
      <c r="P5435">
        <v>429</v>
      </c>
      <c r="Q5435">
        <v>160</v>
      </c>
      <c r="R5435">
        <v>11123000</v>
      </c>
      <c r="S5435" s="3" t="s">
        <v>25115</v>
      </c>
      <c r="T5435" s="2"/>
      <c r="U5435" s="2"/>
      <c r="V5435" s="2"/>
    </row>
    <row r="5436" spans="1:22" x14ac:dyDescent="0.25">
      <c r="A5436" s="1" t="s">
        <v>25113</v>
      </c>
      <c r="B5436" s="1" t="s">
        <v>25114</v>
      </c>
      <c r="C5436" s="1" t="s">
        <v>10231</v>
      </c>
      <c r="D5436" s="1" t="s">
        <v>21341</v>
      </c>
      <c r="E5436" t="s">
        <v>14536</v>
      </c>
      <c r="F5436">
        <v>1</v>
      </c>
      <c r="G5436">
        <v>1</v>
      </c>
      <c r="H5436">
        <v>1</v>
      </c>
      <c r="I5436" t="s">
        <v>10232</v>
      </c>
      <c r="J5436" t="s">
        <v>17</v>
      </c>
      <c r="K5436" t="s">
        <v>18</v>
      </c>
      <c r="L5436" s="1" t="s">
        <v>4819</v>
      </c>
      <c r="M5436" t="s">
        <v>10233</v>
      </c>
      <c r="N5436" s="2" t="s">
        <v>21</v>
      </c>
      <c r="O5436" t="s">
        <v>109</v>
      </c>
      <c r="P5436">
        <v>105</v>
      </c>
      <c r="Q5436">
        <v>0</v>
      </c>
      <c r="R5436">
        <v>650000</v>
      </c>
      <c r="S5436" s="3" t="s">
        <v>25115</v>
      </c>
      <c r="T5436" s="2"/>
      <c r="U5436" s="2"/>
      <c r="V5436" s="2"/>
    </row>
    <row r="5437" spans="1:22" x14ac:dyDescent="0.25">
      <c r="A5437" s="1" t="s">
        <v>25113</v>
      </c>
      <c r="B5437" s="1" t="s">
        <v>25114</v>
      </c>
      <c r="C5437" s="1" t="s">
        <v>10234</v>
      </c>
      <c r="D5437" s="1" t="s">
        <v>21342</v>
      </c>
      <c r="E5437" t="s">
        <v>14537</v>
      </c>
      <c r="F5437">
        <v>1</v>
      </c>
      <c r="G5437">
        <v>1</v>
      </c>
      <c r="H5437">
        <v>1</v>
      </c>
      <c r="I5437" t="s">
        <v>1046</v>
      </c>
      <c r="J5437" t="s">
        <v>127</v>
      </c>
      <c r="K5437" t="s">
        <v>48</v>
      </c>
      <c r="L5437" s="1" t="s">
        <v>49</v>
      </c>
      <c r="M5437" t="s">
        <v>10235</v>
      </c>
      <c r="N5437" s="2" t="s">
        <v>21</v>
      </c>
      <c r="O5437" t="s">
        <v>21</v>
      </c>
      <c r="P5437">
        <v>267</v>
      </c>
      <c r="Q5437">
        <v>162</v>
      </c>
      <c r="R5437">
        <v>9190000</v>
      </c>
      <c r="S5437" s="3" t="s">
        <v>25115</v>
      </c>
      <c r="T5437" s="2"/>
      <c r="U5437" s="2"/>
      <c r="V5437" s="2"/>
    </row>
    <row r="5438" spans="1:22" x14ac:dyDescent="0.25">
      <c r="A5438" s="1" t="s">
        <v>25113</v>
      </c>
      <c r="B5438" s="1" t="s">
        <v>25114</v>
      </c>
      <c r="C5438" s="1" t="s">
        <v>10236</v>
      </c>
      <c r="D5438" s="1" t="s">
        <v>21343</v>
      </c>
      <c r="E5438" t="s">
        <v>14538</v>
      </c>
      <c r="F5438">
        <v>1</v>
      </c>
      <c r="G5438">
        <v>1</v>
      </c>
      <c r="H5438">
        <v>1</v>
      </c>
      <c r="I5438" t="s">
        <v>10237</v>
      </c>
      <c r="J5438" t="s">
        <v>17</v>
      </c>
      <c r="K5438" t="s">
        <v>18</v>
      </c>
      <c r="L5438" s="1" t="s">
        <v>10238</v>
      </c>
      <c r="M5438" t="s">
        <v>10239</v>
      </c>
      <c r="N5438" s="2" t="s">
        <v>21</v>
      </c>
      <c r="O5438" t="s">
        <v>21</v>
      </c>
      <c r="P5438">
        <v>144</v>
      </c>
      <c r="Q5438">
        <v>119</v>
      </c>
      <c r="R5438">
        <v>7099000</v>
      </c>
      <c r="S5438" s="3" t="s">
        <v>25115</v>
      </c>
      <c r="T5438" s="2"/>
      <c r="U5438" s="2"/>
      <c r="V5438" s="2"/>
    </row>
    <row r="5439" spans="1:22" x14ac:dyDescent="0.25">
      <c r="A5439" s="1" t="s">
        <v>25113</v>
      </c>
      <c r="B5439" s="1" t="s">
        <v>25114</v>
      </c>
      <c r="C5439" s="1" t="s">
        <v>10240</v>
      </c>
      <c r="D5439" s="1" t="s">
        <v>21344</v>
      </c>
      <c r="E5439" t="s">
        <v>14539</v>
      </c>
      <c r="F5439">
        <v>1</v>
      </c>
      <c r="G5439">
        <v>1</v>
      </c>
      <c r="H5439">
        <v>2</v>
      </c>
      <c r="I5439" t="s">
        <v>10241</v>
      </c>
      <c r="J5439" t="s">
        <v>29</v>
      </c>
      <c r="K5439" t="s">
        <v>48</v>
      </c>
      <c r="L5439" s="1" t="s">
        <v>49</v>
      </c>
      <c r="M5439" t="s">
        <v>10242</v>
      </c>
      <c r="N5439" s="2" t="s">
        <v>21</v>
      </c>
      <c r="O5439" t="s">
        <v>21</v>
      </c>
      <c r="P5439">
        <v>146</v>
      </c>
      <c r="Q5439">
        <v>0</v>
      </c>
      <c r="R5439">
        <v>907000</v>
      </c>
      <c r="S5439" s="3" t="s">
        <v>25115</v>
      </c>
      <c r="T5439" s="2"/>
      <c r="U5439" s="2"/>
      <c r="V5439" s="2"/>
    </row>
    <row r="5440" spans="1:22" x14ac:dyDescent="0.25">
      <c r="A5440" s="1" t="s">
        <v>25113</v>
      </c>
      <c r="B5440" s="1" t="s">
        <v>25114</v>
      </c>
      <c r="C5440" s="1" t="s">
        <v>10240</v>
      </c>
      <c r="D5440" s="1" t="s">
        <v>21344</v>
      </c>
      <c r="E5440" t="s">
        <v>14539</v>
      </c>
      <c r="F5440">
        <v>1</v>
      </c>
      <c r="G5440">
        <v>2</v>
      </c>
      <c r="H5440">
        <v>2</v>
      </c>
      <c r="I5440" t="s">
        <v>24713</v>
      </c>
      <c r="J5440" t="s">
        <v>17</v>
      </c>
      <c r="K5440" t="s">
        <v>18</v>
      </c>
      <c r="L5440" s="1" t="s">
        <v>10243</v>
      </c>
      <c r="M5440" t="s">
        <v>10242</v>
      </c>
      <c r="N5440" s="2" t="s">
        <v>21</v>
      </c>
      <c r="O5440" t="s">
        <v>21</v>
      </c>
      <c r="P5440">
        <v>146</v>
      </c>
      <c r="Q5440">
        <v>0</v>
      </c>
      <c r="R5440">
        <v>907000</v>
      </c>
      <c r="S5440" s="3" t="s">
        <v>25115</v>
      </c>
      <c r="T5440" s="2"/>
      <c r="U5440" s="2"/>
      <c r="V5440" s="2"/>
    </row>
    <row r="5441" spans="1:22" x14ac:dyDescent="0.25">
      <c r="A5441" s="1" t="s">
        <v>25113</v>
      </c>
      <c r="B5441" s="1" t="s">
        <v>25114</v>
      </c>
      <c r="C5441" s="1" t="s">
        <v>10244</v>
      </c>
      <c r="D5441" s="1" t="s">
        <v>21345</v>
      </c>
      <c r="E5441" t="s">
        <v>14540</v>
      </c>
      <c r="F5441">
        <v>1</v>
      </c>
      <c r="G5441">
        <v>1</v>
      </c>
      <c r="H5441">
        <v>2</v>
      </c>
      <c r="I5441" t="s">
        <v>24713</v>
      </c>
      <c r="J5441" t="s">
        <v>17</v>
      </c>
      <c r="K5441" t="s">
        <v>18</v>
      </c>
      <c r="L5441" s="1" t="s">
        <v>10243</v>
      </c>
      <c r="M5441" t="s">
        <v>10245</v>
      </c>
      <c r="N5441" s="2" t="s">
        <v>21</v>
      </c>
      <c r="O5441" t="s">
        <v>21</v>
      </c>
      <c r="P5441">
        <v>178</v>
      </c>
      <c r="Q5441">
        <v>118</v>
      </c>
      <c r="R5441">
        <v>4500000</v>
      </c>
      <c r="S5441" s="3" t="s">
        <v>25115</v>
      </c>
      <c r="T5441" s="2"/>
      <c r="U5441" s="2"/>
      <c r="V5441" s="2"/>
    </row>
    <row r="5442" spans="1:22" x14ac:dyDescent="0.25">
      <c r="A5442" s="1" t="s">
        <v>25113</v>
      </c>
      <c r="B5442" s="1" t="s">
        <v>25114</v>
      </c>
      <c r="C5442" s="1" t="s">
        <v>10244</v>
      </c>
      <c r="D5442" s="1" t="s">
        <v>21345</v>
      </c>
      <c r="E5442" t="s">
        <v>14540</v>
      </c>
      <c r="F5442">
        <v>1</v>
      </c>
      <c r="G5442">
        <v>2</v>
      </c>
      <c r="H5442">
        <v>2</v>
      </c>
      <c r="I5442" t="s">
        <v>10241</v>
      </c>
      <c r="J5442" t="s">
        <v>29</v>
      </c>
      <c r="K5442" t="s">
        <v>48</v>
      </c>
      <c r="L5442" s="1" t="s">
        <v>49</v>
      </c>
      <c r="M5442" t="s">
        <v>10245</v>
      </c>
      <c r="N5442" s="2" t="s">
        <v>21</v>
      </c>
      <c r="O5442" t="s">
        <v>21</v>
      </c>
      <c r="P5442">
        <v>178</v>
      </c>
      <c r="Q5442">
        <v>118</v>
      </c>
      <c r="R5442">
        <v>4500000</v>
      </c>
      <c r="S5442" s="3" t="s">
        <v>25115</v>
      </c>
      <c r="T5442" s="2"/>
      <c r="U5442" s="2"/>
      <c r="V5442" s="2"/>
    </row>
    <row r="5443" spans="1:22" x14ac:dyDescent="0.25">
      <c r="A5443" s="1" t="s">
        <v>25113</v>
      </c>
      <c r="B5443" s="1" t="s">
        <v>25114</v>
      </c>
      <c r="C5443" s="1" t="s">
        <v>10246</v>
      </c>
      <c r="D5443" s="1" t="s">
        <v>21346</v>
      </c>
      <c r="E5443" t="s">
        <v>14541</v>
      </c>
      <c r="F5443">
        <v>1</v>
      </c>
      <c r="G5443">
        <v>1</v>
      </c>
      <c r="H5443">
        <v>1</v>
      </c>
      <c r="I5443" t="s">
        <v>24714</v>
      </c>
      <c r="J5443" t="s">
        <v>17</v>
      </c>
      <c r="K5443" t="s">
        <v>18</v>
      </c>
      <c r="L5443" s="1" t="s">
        <v>10247</v>
      </c>
      <c r="M5443" t="s">
        <v>10248</v>
      </c>
      <c r="N5443" s="2" t="s">
        <v>21</v>
      </c>
      <c r="O5443" t="s">
        <v>21</v>
      </c>
      <c r="P5443">
        <v>201</v>
      </c>
      <c r="Q5443">
        <v>180</v>
      </c>
      <c r="R5443">
        <v>9820000</v>
      </c>
      <c r="S5443" s="3" t="s">
        <v>25115</v>
      </c>
      <c r="T5443" s="2"/>
      <c r="U5443" s="2"/>
      <c r="V5443" s="2"/>
    </row>
    <row r="5444" spans="1:22" x14ac:dyDescent="0.25">
      <c r="A5444" s="1" t="s">
        <v>25113</v>
      </c>
      <c r="B5444" s="1" t="s">
        <v>25114</v>
      </c>
      <c r="C5444" s="1" t="s">
        <v>10249</v>
      </c>
      <c r="D5444" s="1" t="s">
        <v>21347</v>
      </c>
      <c r="E5444" t="s">
        <v>14542</v>
      </c>
      <c r="F5444">
        <v>1</v>
      </c>
      <c r="G5444">
        <v>1</v>
      </c>
      <c r="H5444">
        <v>2</v>
      </c>
      <c r="I5444" t="s">
        <v>23749</v>
      </c>
      <c r="J5444" t="s">
        <v>17</v>
      </c>
      <c r="K5444" t="s">
        <v>48</v>
      </c>
      <c r="L5444" s="1" t="s">
        <v>49</v>
      </c>
      <c r="M5444" t="s">
        <v>10250</v>
      </c>
      <c r="N5444" s="2" t="s">
        <v>21</v>
      </c>
      <c r="O5444" t="s">
        <v>21</v>
      </c>
      <c r="P5444">
        <v>224</v>
      </c>
      <c r="Q5444">
        <v>358</v>
      </c>
      <c r="R5444">
        <v>16844000</v>
      </c>
      <c r="S5444" s="3" t="s">
        <v>25115</v>
      </c>
      <c r="T5444" s="2"/>
      <c r="U5444" s="2"/>
      <c r="V5444" s="2"/>
    </row>
    <row r="5445" spans="1:22" x14ac:dyDescent="0.25">
      <c r="A5445" s="1" t="s">
        <v>25113</v>
      </c>
      <c r="B5445" s="1" t="s">
        <v>25114</v>
      </c>
      <c r="C5445" s="1" t="s">
        <v>10249</v>
      </c>
      <c r="D5445" s="1" t="s">
        <v>21347</v>
      </c>
      <c r="E5445" t="s">
        <v>14542</v>
      </c>
      <c r="F5445">
        <v>1</v>
      </c>
      <c r="G5445">
        <v>2</v>
      </c>
      <c r="H5445">
        <v>2</v>
      </c>
      <c r="I5445" t="s">
        <v>24715</v>
      </c>
      <c r="J5445" t="s">
        <v>17</v>
      </c>
      <c r="K5445" t="s">
        <v>18</v>
      </c>
      <c r="L5445" s="1" t="s">
        <v>10251</v>
      </c>
      <c r="M5445" t="s">
        <v>10250</v>
      </c>
      <c r="N5445" s="2" t="s">
        <v>21</v>
      </c>
      <c r="O5445" t="s">
        <v>21</v>
      </c>
      <c r="P5445">
        <v>224</v>
      </c>
      <c r="Q5445">
        <v>358</v>
      </c>
      <c r="R5445">
        <v>16844000</v>
      </c>
      <c r="S5445" s="3" t="s">
        <v>25115</v>
      </c>
      <c r="T5445" s="2"/>
      <c r="U5445" s="2"/>
      <c r="V5445" s="2"/>
    </row>
    <row r="5446" spans="1:22" x14ac:dyDescent="0.25">
      <c r="A5446" s="1" t="s">
        <v>25113</v>
      </c>
      <c r="B5446" s="1" t="s">
        <v>25114</v>
      </c>
      <c r="C5446" s="1" t="s">
        <v>10252</v>
      </c>
      <c r="D5446" s="1" t="s">
        <v>21348</v>
      </c>
      <c r="E5446" t="s">
        <v>14543</v>
      </c>
      <c r="F5446">
        <v>1</v>
      </c>
      <c r="G5446">
        <v>1</v>
      </c>
      <c r="H5446">
        <v>2</v>
      </c>
      <c r="I5446" t="s">
        <v>24716</v>
      </c>
      <c r="J5446" t="s">
        <v>29</v>
      </c>
      <c r="K5446" t="s">
        <v>18</v>
      </c>
      <c r="L5446" s="1" t="s">
        <v>10253</v>
      </c>
      <c r="M5446" t="s">
        <v>10254</v>
      </c>
      <c r="N5446" s="2" t="s">
        <v>21</v>
      </c>
      <c r="O5446" t="s">
        <v>109</v>
      </c>
      <c r="P5446">
        <v>159</v>
      </c>
      <c r="Q5446">
        <v>121</v>
      </c>
      <c r="R5446">
        <v>8981000</v>
      </c>
      <c r="S5446" s="3" t="s">
        <v>25115</v>
      </c>
      <c r="T5446" s="2"/>
      <c r="U5446" s="2"/>
      <c r="V5446" s="2"/>
    </row>
    <row r="5447" spans="1:22" x14ac:dyDescent="0.25">
      <c r="A5447" s="1" t="s">
        <v>25113</v>
      </c>
      <c r="B5447" s="1" t="s">
        <v>25114</v>
      </c>
      <c r="C5447" s="1" t="s">
        <v>10252</v>
      </c>
      <c r="D5447" s="1" t="s">
        <v>21348</v>
      </c>
      <c r="E5447" t="s">
        <v>14543</v>
      </c>
      <c r="F5447">
        <v>1</v>
      </c>
      <c r="G5447">
        <v>2</v>
      </c>
      <c r="H5447">
        <v>2</v>
      </c>
      <c r="I5447" t="s">
        <v>10255</v>
      </c>
      <c r="J5447" t="s">
        <v>17</v>
      </c>
      <c r="K5447" t="s">
        <v>18</v>
      </c>
      <c r="L5447" s="1" t="s">
        <v>10256</v>
      </c>
      <c r="M5447" t="s">
        <v>10254</v>
      </c>
      <c r="N5447" s="2" t="s">
        <v>21</v>
      </c>
      <c r="O5447" t="s">
        <v>109</v>
      </c>
      <c r="P5447">
        <v>159</v>
      </c>
      <c r="Q5447">
        <v>121</v>
      </c>
      <c r="R5447">
        <v>8981000</v>
      </c>
      <c r="S5447" s="3" t="s">
        <v>25115</v>
      </c>
      <c r="T5447" s="2"/>
      <c r="U5447" s="2"/>
      <c r="V5447" s="2"/>
    </row>
    <row r="5448" spans="1:22" x14ac:dyDescent="0.25">
      <c r="A5448" s="1" t="s">
        <v>25113</v>
      </c>
      <c r="B5448" s="1" t="s">
        <v>25114</v>
      </c>
      <c r="C5448" s="1" t="s">
        <v>10257</v>
      </c>
      <c r="D5448" s="1" t="s">
        <v>21349</v>
      </c>
      <c r="E5448" t="s">
        <v>14544</v>
      </c>
      <c r="F5448">
        <v>1</v>
      </c>
      <c r="G5448">
        <v>1</v>
      </c>
      <c r="H5448">
        <v>1</v>
      </c>
      <c r="I5448" t="s">
        <v>10258</v>
      </c>
      <c r="J5448" t="s">
        <v>17</v>
      </c>
      <c r="K5448" t="s">
        <v>18</v>
      </c>
      <c r="L5448" s="1" t="s">
        <v>10259</v>
      </c>
      <c r="M5448" t="s">
        <v>14910</v>
      </c>
      <c r="N5448" s="2" t="s">
        <v>21</v>
      </c>
      <c r="O5448" t="s">
        <v>109</v>
      </c>
      <c r="P5448">
        <v>107</v>
      </c>
      <c r="Q5448">
        <v>48</v>
      </c>
      <c r="R5448">
        <v>2771000</v>
      </c>
      <c r="S5448" s="3" t="s">
        <v>25115</v>
      </c>
      <c r="T5448" s="2" t="s">
        <v>21699</v>
      </c>
      <c r="U5448" s="2" t="s">
        <v>14913</v>
      </c>
      <c r="V5448" s="10">
        <v>44658</v>
      </c>
    </row>
    <row r="5449" spans="1:22" x14ac:dyDescent="0.25">
      <c r="A5449" s="1" t="s">
        <v>25113</v>
      </c>
      <c r="B5449" s="1" t="s">
        <v>25114</v>
      </c>
      <c r="C5449" s="1" t="s">
        <v>10260</v>
      </c>
      <c r="D5449" s="1" t="s">
        <v>21350</v>
      </c>
      <c r="E5449" t="s">
        <v>14545</v>
      </c>
      <c r="F5449">
        <v>1</v>
      </c>
      <c r="G5449">
        <v>1</v>
      </c>
      <c r="H5449">
        <v>1</v>
      </c>
      <c r="I5449" t="s">
        <v>24551</v>
      </c>
      <c r="J5449" t="s">
        <v>17</v>
      </c>
      <c r="K5449" t="s">
        <v>48</v>
      </c>
      <c r="L5449" s="1" t="s">
        <v>49</v>
      </c>
      <c r="M5449" t="s">
        <v>10261</v>
      </c>
      <c r="N5449" s="2" t="s">
        <v>21</v>
      </c>
      <c r="O5449" t="s">
        <v>21</v>
      </c>
      <c r="P5449">
        <v>468</v>
      </c>
      <c r="Q5449">
        <v>246</v>
      </c>
      <c r="R5449">
        <v>14255000</v>
      </c>
      <c r="S5449" s="3" t="s">
        <v>25115</v>
      </c>
      <c r="T5449" s="2"/>
      <c r="U5449" s="2"/>
      <c r="V5449" s="2"/>
    </row>
    <row r="5450" spans="1:22" x14ac:dyDescent="0.25">
      <c r="A5450" s="1" t="s">
        <v>25113</v>
      </c>
      <c r="B5450" s="1" t="s">
        <v>25114</v>
      </c>
      <c r="C5450" s="1" t="s">
        <v>10262</v>
      </c>
      <c r="D5450" s="1" t="s">
        <v>21351</v>
      </c>
      <c r="E5450" t="s">
        <v>14546</v>
      </c>
      <c r="F5450">
        <v>1</v>
      </c>
      <c r="G5450">
        <v>1</v>
      </c>
      <c r="H5450">
        <v>2</v>
      </c>
      <c r="I5450" t="s">
        <v>10263</v>
      </c>
      <c r="J5450" t="s">
        <v>17</v>
      </c>
      <c r="K5450" t="s">
        <v>18</v>
      </c>
      <c r="L5450" s="1" t="s">
        <v>10264</v>
      </c>
      <c r="M5450" t="s">
        <v>10265</v>
      </c>
      <c r="N5450" s="2" t="s">
        <v>21</v>
      </c>
      <c r="O5450" t="s">
        <v>21</v>
      </c>
      <c r="P5450">
        <v>186</v>
      </c>
      <c r="Q5450">
        <v>128</v>
      </c>
      <c r="R5450">
        <v>6117000</v>
      </c>
      <c r="S5450" s="3" t="s">
        <v>25115</v>
      </c>
      <c r="T5450" s="2"/>
      <c r="U5450" s="2"/>
      <c r="V5450" s="2"/>
    </row>
    <row r="5451" spans="1:22" x14ac:dyDescent="0.25">
      <c r="A5451" s="1" t="s">
        <v>25113</v>
      </c>
      <c r="B5451" s="1" t="s">
        <v>25114</v>
      </c>
      <c r="C5451" s="1" t="s">
        <v>10262</v>
      </c>
      <c r="D5451" s="1" t="s">
        <v>21351</v>
      </c>
      <c r="E5451" t="s">
        <v>14546</v>
      </c>
      <c r="F5451">
        <v>1</v>
      </c>
      <c r="G5451">
        <v>2</v>
      </c>
      <c r="H5451">
        <v>2</v>
      </c>
      <c r="I5451" t="s">
        <v>10266</v>
      </c>
      <c r="J5451" t="s">
        <v>29</v>
      </c>
      <c r="K5451" t="s">
        <v>18</v>
      </c>
      <c r="L5451" s="1" t="s">
        <v>4802</v>
      </c>
      <c r="M5451" t="s">
        <v>10265</v>
      </c>
      <c r="N5451" s="2" t="s">
        <v>21</v>
      </c>
      <c r="O5451" t="s">
        <v>21</v>
      </c>
      <c r="P5451">
        <v>186</v>
      </c>
      <c r="Q5451">
        <v>128</v>
      </c>
      <c r="R5451">
        <v>6117000</v>
      </c>
      <c r="S5451" s="3" t="s">
        <v>25115</v>
      </c>
      <c r="T5451" s="2"/>
      <c r="U5451" s="2"/>
      <c r="V5451" s="2"/>
    </row>
    <row r="5452" spans="1:22" x14ac:dyDescent="0.25">
      <c r="A5452" s="1" t="s">
        <v>25113</v>
      </c>
      <c r="B5452" s="1" t="s">
        <v>25114</v>
      </c>
      <c r="C5452" s="1" t="s">
        <v>10267</v>
      </c>
      <c r="D5452" s="1" t="s">
        <v>21352</v>
      </c>
      <c r="E5452" t="s">
        <v>14547</v>
      </c>
      <c r="F5452">
        <v>1</v>
      </c>
      <c r="G5452">
        <v>1</v>
      </c>
      <c r="H5452">
        <v>2</v>
      </c>
      <c r="I5452" t="s">
        <v>24717</v>
      </c>
      <c r="J5452" t="s">
        <v>17</v>
      </c>
      <c r="K5452" t="s">
        <v>48</v>
      </c>
      <c r="L5452" s="1" t="s">
        <v>49</v>
      </c>
      <c r="M5452" t="s">
        <v>10268</v>
      </c>
      <c r="N5452" s="2" t="s">
        <v>21</v>
      </c>
      <c r="O5452" t="s">
        <v>21</v>
      </c>
      <c r="P5452">
        <v>178</v>
      </c>
      <c r="Q5452">
        <v>230</v>
      </c>
      <c r="R5452">
        <v>9051000</v>
      </c>
      <c r="S5452" s="3" t="s">
        <v>25115</v>
      </c>
      <c r="T5452" s="2"/>
      <c r="U5452" s="2"/>
      <c r="V5452" s="2"/>
    </row>
    <row r="5453" spans="1:22" x14ac:dyDescent="0.25">
      <c r="A5453" s="1" t="s">
        <v>25113</v>
      </c>
      <c r="B5453" s="1" t="s">
        <v>25114</v>
      </c>
      <c r="C5453" s="1" t="s">
        <v>10267</v>
      </c>
      <c r="D5453" s="1" t="s">
        <v>21352</v>
      </c>
      <c r="E5453" t="s">
        <v>14547</v>
      </c>
      <c r="F5453">
        <v>1</v>
      </c>
      <c r="G5453">
        <v>2</v>
      </c>
      <c r="H5453">
        <v>2</v>
      </c>
      <c r="I5453" t="s">
        <v>4656</v>
      </c>
      <c r="J5453" t="s">
        <v>17</v>
      </c>
      <c r="K5453" t="s">
        <v>18</v>
      </c>
      <c r="L5453" s="1" t="s">
        <v>4657</v>
      </c>
      <c r="M5453" t="s">
        <v>10268</v>
      </c>
      <c r="N5453" s="2" t="s">
        <v>21</v>
      </c>
      <c r="O5453" t="s">
        <v>21</v>
      </c>
      <c r="P5453">
        <v>178</v>
      </c>
      <c r="Q5453">
        <v>230</v>
      </c>
      <c r="R5453">
        <v>9051000</v>
      </c>
      <c r="S5453" s="3" t="s">
        <v>25115</v>
      </c>
      <c r="T5453" s="2"/>
      <c r="U5453" s="2"/>
      <c r="V5453" s="2"/>
    </row>
    <row r="5454" spans="1:22" x14ac:dyDescent="0.25">
      <c r="A5454" s="1" t="s">
        <v>25113</v>
      </c>
      <c r="B5454" s="1" t="s">
        <v>25114</v>
      </c>
      <c r="C5454" s="1" t="s">
        <v>10269</v>
      </c>
      <c r="D5454" s="1" t="s">
        <v>21353</v>
      </c>
      <c r="E5454" t="s">
        <v>14548</v>
      </c>
      <c r="F5454">
        <v>1</v>
      </c>
      <c r="G5454">
        <v>1</v>
      </c>
      <c r="H5454">
        <v>1</v>
      </c>
      <c r="I5454" t="s">
        <v>24718</v>
      </c>
      <c r="J5454" t="s">
        <v>17</v>
      </c>
      <c r="K5454" t="s">
        <v>18</v>
      </c>
      <c r="L5454" s="1" t="s">
        <v>10270</v>
      </c>
      <c r="M5454" t="s">
        <v>10271</v>
      </c>
      <c r="N5454" s="2" t="s">
        <v>21</v>
      </c>
      <c r="O5454" t="s">
        <v>21</v>
      </c>
      <c r="P5454">
        <v>209</v>
      </c>
      <c r="Q5454">
        <v>121</v>
      </c>
      <c r="R5454">
        <v>6678000</v>
      </c>
      <c r="S5454" s="3" t="s">
        <v>25115</v>
      </c>
      <c r="T5454" s="2"/>
      <c r="U5454" s="2"/>
      <c r="V5454" s="2"/>
    </row>
    <row r="5455" spans="1:22" x14ac:dyDescent="0.25">
      <c r="A5455" s="1" t="s">
        <v>25113</v>
      </c>
      <c r="B5455" s="1" t="s">
        <v>25114</v>
      </c>
      <c r="C5455" s="1" t="s">
        <v>10272</v>
      </c>
      <c r="D5455" s="1" t="s">
        <v>21354</v>
      </c>
      <c r="E5455" t="s">
        <v>14549</v>
      </c>
      <c r="F5455">
        <v>1</v>
      </c>
      <c r="G5455">
        <v>1</v>
      </c>
      <c r="H5455">
        <v>1</v>
      </c>
      <c r="I5455" t="s">
        <v>10273</v>
      </c>
      <c r="J5455" t="s">
        <v>17</v>
      </c>
      <c r="K5455" t="s">
        <v>18</v>
      </c>
      <c r="L5455" s="1" t="s">
        <v>10274</v>
      </c>
      <c r="M5455" t="s">
        <v>10275</v>
      </c>
      <c r="N5455" s="2" t="s">
        <v>21</v>
      </c>
      <c r="O5455" t="s">
        <v>109</v>
      </c>
      <c r="P5455">
        <v>390</v>
      </c>
      <c r="Q5455">
        <v>180</v>
      </c>
      <c r="R5455">
        <v>12743000</v>
      </c>
      <c r="S5455" s="3" t="s">
        <v>25115</v>
      </c>
      <c r="T5455" s="2"/>
      <c r="U5455" s="2"/>
      <c r="V5455" s="2"/>
    </row>
    <row r="5456" spans="1:22" x14ac:dyDescent="0.25">
      <c r="A5456" s="1" t="s">
        <v>25113</v>
      </c>
      <c r="B5456" s="1" t="s">
        <v>25114</v>
      </c>
      <c r="C5456" s="1" t="s">
        <v>10276</v>
      </c>
      <c r="D5456" s="1" t="s">
        <v>21355</v>
      </c>
      <c r="E5456" t="s">
        <v>14550</v>
      </c>
      <c r="F5456">
        <v>1</v>
      </c>
      <c r="G5456">
        <v>1</v>
      </c>
      <c r="H5456">
        <v>2</v>
      </c>
      <c r="I5456" t="s">
        <v>24719</v>
      </c>
      <c r="J5456" t="s">
        <v>17</v>
      </c>
      <c r="K5456" t="s">
        <v>48</v>
      </c>
      <c r="L5456" s="1" t="s">
        <v>49</v>
      </c>
      <c r="M5456" t="s">
        <v>10277</v>
      </c>
      <c r="N5456" s="2" t="s">
        <v>21</v>
      </c>
      <c r="O5456" t="s">
        <v>29</v>
      </c>
      <c r="P5456">
        <v>322</v>
      </c>
      <c r="Q5456">
        <v>217</v>
      </c>
      <c r="R5456">
        <v>8912000</v>
      </c>
      <c r="S5456" s="3" t="s">
        <v>25115</v>
      </c>
      <c r="T5456" s="2"/>
      <c r="U5456" s="2"/>
      <c r="V5456" s="2"/>
    </row>
    <row r="5457" spans="1:22" x14ac:dyDescent="0.25">
      <c r="A5457" s="1" t="s">
        <v>25113</v>
      </c>
      <c r="B5457" s="1" t="s">
        <v>25114</v>
      </c>
      <c r="C5457" s="1" t="s">
        <v>10276</v>
      </c>
      <c r="D5457" s="1" t="s">
        <v>21355</v>
      </c>
      <c r="E5457" t="s">
        <v>14550</v>
      </c>
      <c r="F5457">
        <v>1</v>
      </c>
      <c r="G5457">
        <v>2</v>
      </c>
      <c r="H5457">
        <v>2</v>
      </c>
      <c r="I5457" t="s">
        <v>10278</v>
      </c>
      <c r="J5457" t="s">
        <v>17</v>
      </c>
      <c r="K5457" t="s">
        <v>18</v>
      </c>
      <c r="L5457" s="1" t="s">
        <v>10279</v>
      </c>
      <c r="M5457" t="s">
        <v>10277</v>
      </c>
      <c r="N5457" s="2" t="s">
        <v>21</v>
      </c>
      <c r="O5457" t="s">
        <v>29</v>
      </c>
      <c r="P5457">
        <v>322</v>
      </c>
      <c r="Q5457">
        <v>217</v>
      </c>
      <c r="R5457">
        <v>8912000</v>
      </c>
      <c r="S5457" s="3" t="s">
        <v>25115</v>
      </c>
      <c r="T5457" s="2"/>
      <c r="U5457" s="2"/>
      <c r="V5457" s="2"/>
    </row>
    <row r="5458" spans="1:22" x14ac:dyDescent="0.25">
      <c r="A5458" s="1" t="s">
        <v>25113</v>
      </c>
      <c r="B5458" s="1" t="s">
        <v>25114</v>
      </c>
      <c r="C5458" s="1" t="s">
        <v>10280</v>
      </c>
      <c r="D5458" s="1" t="s">
        <v>21356</v>
      </c>
      <c r="E5458" t="s">
        <v>14551</v>
      </c>
      <c r="F5458">
        <v>1</v>
      </c>
      <c r="G5458">
        <v>1</v>
      </c>
      <c r="H5458">
        <v>7</v>
      </c>
      <c r="I5458" t="s">
        <v>24720</v>
      </c>
      <c r="J5458" t="s">
        <v>17</v>
      </c>
      <c r="K5458" t="s">
        <v>18</v>
      </c>
      <c r="L5458" s="1" t="s">
        <v>22220</v>
      </c>
      <c r="M5458" t="s">
        <v>10281</v>
      </c>
      <c r="N5458" s="2" t="s">
        <v>21</v>
      </c>
      <c r="O5458" t="s">
        <v>109</v>
      </c>
      <c r="P5458">
        <v>207</v>
      </c>
      <c r="Q5458">
        <v>129</v>
      </c>
      <c r="R5458">
        <v>7675000</v>
      </c>
      <c r="S5458" s="3" t="s">
        <v>25115</v>
      </c>
      <c r="T5458" s="2" t="s">
        <v>21699</v>
      </c>
      <c r="U5458" s="2" t="s">
        <v>22219</v>
      </c>
      <c r="V5458" s="4">
        <v>44910</v>
      </c>
    </row>
    <row r="5459" spans="1:22" x14ac:dyDescent="0.25">
      <c r="A5459" s="1" t="s">
        <v>25113</v>
      </c>
      <c r="B5459" s="1" t="s">
        <v>25114</v>
      </c>
      <c r="C5459" s="1" t="s">
        <v>10280</v>
      </c>
      <c r="D5459" s="1" t="s">
        <v>21356</v>
      </c>
      <c r="E5459" t="s">
        <v>14551</v>
      </c>
      <c r="F5459">
        <v>1</v>
      </c>
      <c r="G5459">
        <v>2</v>
      </c>
      <c r="H5459">
        <v>7</v>
      </c>
      <c r="I5459" t="s">
        <v>24721</v>
      </c>
      <c r="K5459" t="s">
        <v>18</v>
      </c>
      <c r="L5459" s="1" t="s">
        <v>22221</v>
      </c>
      <c r="M5459" t="s">
        <v>10281</v>
      </c>
      <c r="N5459" s="2" t="s">
        <v>21</v>
      </c>
      <c r="O5459" t="s">
        <v>109</v>
      </c>
      <c r="P5459">
        <v>207</v>
      </c>
      <c r="Q5459">
        <v>129</v>
      </c>
      <c r="R5459">
        <v>7675000</v>
      </c>
      <c r="S5459" s="3" t="s">
        <v>25115</v>
      </c>
      <c r="T5459" s="2" t="s">
        <v>21699</v>
      </c>
      <c r="U5459" s="2" t="s">
        <v>22219</v>
      </c>
      <c r="V5459" s="4">
        <v>44910</v>
      </c>
    </row>
    <row r="5460" spans="1:22" x14ac:dyDescent="0.25">
      <c r="A5460" s="1" t="s">
        <v>25113</v>
      </c>
      <c r="B5460" s="1" t="s">
        <v>25114</v>
      </c>
      <c r="C5460" s="1" t="s">
        <v>10280</v>
      </c>
      <c r="D5460" s="1" t="s">
        <v>21356</v>
      </c>
      <c r="E5460" t="s">
        <v>14551</v>
      </c>
      <c r="F5460">
        <v>1</v>
      </c>
      <c r="G5460">
        <v>3</v>
      </c>
      <c r="H5460">
        <v>7</v>
      </c>
      <c r="I5460" t="s">
        <v>22222</v>
      </c>
      <c r="K5460" t="s">
        <v>18</v>
      </c>
      <c r="L5460" s="1" t="s">
        <v>22223</v>
      </c>
      <c r="M5460" t="s">
        <v>10281</v>
      </c>
      <c r="N5460" s="2" t="s">
        <v>21</v>
      </c>
      <c r="O5460" t="s">
        <v>109</v>
      </c>
      <c r="P5460">
        <v>207</v>
      </c>
      <c r="Q5460">
        <v>129</v>
      </c>
      <c r="R5460">
        <v>7675000</v>
      </c>
      <c r="S5460" s="3" t="s">
        <v>25115</v>
      </c>
      <c r="T5460" s="2" t="s">
        <v>21699</v>
      </c>
      <c r="U5460" s="2" t="s">
        <v>22219</v>
      </c>
      <c r="V5460" s="4">
        <v>44910</v>
      </c>
    </row>
    <row r="5461" spans="1:22" x14ac:dyDescent="0.25">
      <c r="A5461" s="1" t="s">
        <v>25113</v>
      </c>
      <c r="B5461" s="1" t="s">
        <v>25114</v>
      </c>
      <c r="C5461" s="1" t="s">
        <v>10280</v>
      </c>
      <c r="D5461" s="1" t="s">
        <v>21356</v>
      </c>
      <c r="E5461" t="s">
        <v>14551</v>
      </c>
      <c r="F5461">
        <v>1</v>
      </c>
      <c r="G5461">
        <v>4</v>
      </c>
      <c r="H5461">
        <v>7</v>
      </c>
      <c r="I5461" t="s">
        <v>22224</v>
      </c>
      <c r="K5461" t="s">
        <v>18</v>
      </c>
      <c r="L5461" s="1" t="s">
        <v>22225</v>
      </c>
      <c r="M5461" t="s">
        <v>10281</v>
      </c>
      <c r="N5461" s="2" t="s">
        <v>21</v>
      </c>
      <c r="O5461" t="s">
        <v>109</v>
      </c>
      <c r="P5461">
        <v>207</v>
      </c>
      <c r="Q5461">
        <v>129</v>
      </c>
      <c r="R5461">
        <v>7675000</v>
      </c>
      <c r="S5461" s="3" t="s">
        <v>25115</v>
      </c>
      <c r="T5461" s="2" t="s">
        <v>21699</v>
      </c>
      <c r="U5461" s="2" t="s">
        <v>22219</v>
      </c>
      <c r="V5461" s="4">
        <v>44910</v>
      </c>
    </row>
    <row r="5462" spans="1:22" x14ac:dyDescent="0.25">
      <c r="A5462" s="1" t="s">
        <v>25113</v>
      </c>
      <c r="B5462" s="1" t="s">
        <v>25114</v>
      </c>
      <c r="C5462" s="1" t="s">
        <v>10280</v>
      </c>
      <c r="D5462" s="1" t="s">
        <v>21356</v>
      </c>
      <c r="E5462" t="s">
        <v>14551</v>
      </c>
      <c r="F5462">
        <v>1</v>
      </c>
      <c r="G5462">
        <v>5</v>
      </c>
      <c r="H5462">
        <v>7</v>
      </c>
      <c r="I5462" t="s">
        <v>24722</v>
      </c>
      <c r="K5462" t="s">
        <v>18</v>
      </c>
      <c r="L5462" s="1" t="s">
        <v>22226</v>
      </c>
      <c r="M5462" t="s">
        <v>10281</v>
      </c>
      <c r="N5462" s="2" t="s">
        <v>21</v>
      </c>
      <c r="O5462" t="s">
        <v>109</v>
      </c>
      <c r="P5462">
        <v>207</v>
      </c>
      <c r="Q5462">
        <v>129</v>
      </c>
      <c r="R5462">
        <v>7675000</v>
      </c>
      <c r="S5462" s="3" t="s">
        <v>25115</v>
      </c>
      <c r="T5462" s="2" t="s">
        <v>21699</v>
      </c>
      <c r="U5462" s="2" t="s">
        <v>22219</v>
      </c>
      <c r="V5462" s="4">
        <v>44910</v>
      </c>
    </row>
    <row r="5463" spans="1:22" x14ac:dyDescent="0.25">
      <c r="A5463" s="1" t="s">
        <v>25113</v>
      </c>
      <c r="B5463" s="1" t="s">
        <v>25114</v>
      </c>
      <c r="C5463" s="1" t="s">
        <v>10280</v>
      </c>
      <c r="D5463" s="1" t="s">
        <v>21356</v>
      </c>
      <c r="E5463" t="s">
        <v>14551</v>
      </c>
      <c r="F5463">
        <v>1</v>
      </c>
      <c r="G5463">
        <v>6</v>
      </c>
      <c r="H5463">
        <v>7</v>
      </c>
      <c r="I5463" t="s">
        <v>22227</v>
      </c>
      <c r="K5463" t="s">
        <v>18</v>
      </c>
      <c r="L5463" s="1" t="s">
        <v>22228</v>
      </c>
      <c r="M5463" t="s">
        <v>10281</v>
      </c>
      <c r="N5463" s="2" t="s">
        <v>21</v>
      </c>
      <c r="O5463" t="s">
        <v>109</v>
      </c>
      <c r="P5463">
        <v>207</v>
      </c>
      <c r="Q5463">
        <v>129</v>
      </c>
      <c r="R5463">
        <v>7675000</v>
      </c>
      <c r="S5463" s="3" t="s">
        <v>25115</v>
      </c>
      <c r="T5463" s="2" t="s">
        <v>21699</v>
      </c>
      <c r="U5463" s="2" t="s">
        <v>22219</v>
      </c>
      <c r="V5463" s="4">
        <v>44910</v>
      </c>
    </row>
    <row r="5464" spans="1:22" x14ac:dyDescent="0.25">
      <c r="A5464" s="1" t="s">
        <v>25113</v>
      </c>
      <c r="B5464" s="1" t="s">
        <v>25114</v>
      </c>
      <c r="C5464" s="1" t="s">
        <v>10280</v>
      </c>
      <c r="D5464" s="1" t="s">
        <v>21356</v>
      </c>
      <c r="E5464" t="s">
        <v>14551</v>
      </c>
      <c r="F5464">
        <v>1</v>
      </c>
      <c r="G5464">
        <v>7</v>
      </c>
      <c r="H5464">
        <v>7</v>
      </c>
      <c r="I5464" t="s">
        <v>22229</v>
      </c>
      <c r="K5464" t="s">
        <v>18</v>
      </c>
      <c r="L5464" s="1" t="s">
        <v>22230</v>
      </c>
      <c r="M5464" t="s">
        <v>10281</v>
      </c>
      <c r="N5464" s="2" t="s">
        <v>21</v>
      </c>
      <c r="O5464" t="s">
        <v>109</v>
      </c>
      <c r="P5464">
        <v>207</v>
      </c>
      <c r="Q5464">
        <v>129</v>
      </c>
      <c r="R5464">
        <v>7675000</v>
      </c>
      <c r="S5464" s="3" t="s">
        <v>25115</v>
      </c>
      <c r="T5464" s="2" t="s">
        <v>21699</v>
      </c>
      <c r="U5464" s="2" t="s">
        <v>22219</v>
      </c>
      <c r="V5464" s="4">
        <v>44910</v>
      </c>
    </row>
    <row r="5465" spans="1:22" x14ac:dyDescent="0.25">
      <c r="A5465" s="1" t="s">
        <v>25113</v>
      </c>
      <c r="B5465" s="1" t="s">
        <v>25114</v>
      </c>
      <c r="C5465" s="1" t="s">
        <v>10282</v>
      </c>
      <c r="D5465" s="1" t="s">
        <v>21357</v>
      </c>
      <c r="E5465" t="s">
        <v>14552</v>
      </c>
      <c r="F5465">
        <v>1</v>
      </c>
      <c r="G5465">
        <v>1</v>
      </c>
      <c r="H5465">
        <v>1</v>
      </c>
      <c r="I5465" t="s">
        <v>23434</v>
      </c>
      <c r="J5465" t="s">
        <v>17</v>
      </c>
      <c r="K5465" t="s">
        <v>18</v>
      </c>
      <c r="L5465" s="1" t="s">
        <v>3775</v>
      </c>
      <c r="M5465" t="s">
        <v>10283</v>
      </c>
      <c r="N5465" s="2" t="s">
        <v>21</v>
      </c>
      <c r="O5465" t="s">
        <v>21</v>
      </c>
      <c r="P5465">
        <v>943</v>
      </c>
      <c r="Q5465">
        <v>190</v>
      </c>
      <c r="R5465">
        <v>19343000</v>
      </c>
      <c r="S5465" s="3" t="s">
        <v>25115</v>
      </c>
      <c r="T5465" s="2"/>
      <c r="U5465" s="2"/>
      <c r="V5465" s="2"/>
    </row>
    <row r="5466" spans="1:22" x14ac:dyDescent="0.25">
      <c r="A5466" s="1" t="s">
        <v>25113</v>
      </c>
      <c r="B5466" s="1" t="s">
        <v>25114</v>
      </c>
      <c r="C5466" s="1" t="s">
        <v>10284</v>
      </c>
      <c r="D5466" s="1" t="s">
        <v>21358</v>
      </c>
      <c r="E5466" t="s">
        <v>14553</v>
      </c>
      <c r="F5466">
        <v>1</v>
      </c>
      <c r="G5466">
        <v>1</v>
      </c>
      <c r="H5466">
        <v>2</v>
      </c>
      <c r="I5466" t="s">
        <v>24723</v>
      </c>
      <c r="J5466" t="s">
        <v>17</v>
      </c>
      <c r="K5466" t="s">
        <v>18</v>
      </c>
      <c r="L5466" s="1" t="s">
        <v>10285</v>
      </c>
      <c r="M5466" t="s">
        <v>10286</v>
      </c>
      <c r="N5466" s="2" t="s">
        <v>21</v>
      </c>
      <c r="O5466" t="s">
        <v>29</v>
      </c>
      <c r="P5466">
        <v>240</v>
      </c>
      <c r="Q5466">
        <v>86</v>
      </c>
      <c r="R5466">
        <v>4399000</v>
      </c>
      <c r="S5466" s="3" t="s">
        <v>25115</v>
      </c>
      <c r="T5466" s="2"/>
      <c r="U5466" s="2"/>
      <c r="V5466" s="2"/>
    </row>
    <row r="5467" spans="1:22" x14ac:dyDescent="0.25">
      <c r="A5467" s="1" t="s">
        <v>25113</v>
      </c>
      <c r="B5467" s="1" t="s">
        <v>25114</v>
      </c>
      <c r="C5467" s="1" t="s">
        <v>10284</v>
      </c>
      <c r="D5467" s="1" t="s">
        <v>21358</v>
      </c>
      <c r="E5467" t="s">
        <v>14553</v>
      </c>
      <c r="F5467">
        <v>1</v>
      </c>
      <c r="G5467">
        <v>2</v>
      </c>
      <c r="H5467">
        <v>2</v>
      </c>
      <c r="I5467" t="s">
        <v>24724</v>
      </c>
      <c r="J5467" t="s">
        <v>17</v>
      </c>
      <c r="K5467" t="s">
        <v>48</v>
      </c>
      <c r="L5467" s="1" t="s">
        <v>49</v>
      </c>
      <c r="M5467" t="s">
        <v>10286</v>
      </c>
      <c r="N5467" s="2" t="s">
        <v>21</v>
      </c>
      <c r="O5467" t="s">
        <v>29</v>
      </c>
      <c r="P5467">
        <v>240</v>
      </c>
      <c r="Q5467">
        <v>86</v>
      </c>
      <c r="R5467">
        <v>4399000</v>
      </c>
      <c r="S5467" s="3" t="s">
        <v>25115</v>
      </c>
      <c r="T5467" s="2"/>
      <c r="U5467" s="2"/>
      <c r="V5467" s="2"/>
    </row>
    <row r="5468" spans="1:22" x14ac:dyDescent="0.25">
      <c r="A5468" s="1" t="s">
        <v>25113</v>
      </c>
      <c r="B5468" s="1" t="s">
        <v>25114</v>
      </c>
      <c r="C5468" s="1" t="s">
        <v>10287</v>
      </c>
      <c r="D5468" s="1" t="s">
        <v>21359</v>
      </c>
      <c r="E5468" t="s">
        <v>14554</v>
      </c>
      <c r="F5468">
        <v>1</v>
      </c>
      <c r="G5468">
        <v>1</v>
      </c>
      <c r="H5468">
        <v>1</v>
      </c>
      <c r="I5468" t="s">
        <v>23646</v>
      </c>
      <c r="J5468" t="s">
        <v>17</v>
      </c>
      <c r="K5468" t="s">
        <v>18</v>
      </c>
      <c r="L5468" s="1" t="s">
        <v>4798</v>
      </c>
      <c r="M5468" t="s">
        <v>10288</v>
      </c>
      <c r="N5468" s="2" t="s">
        <v>21</v>
      </c>
      <c r="O5468" t="s">
        <v>21</v>
      </c>
      <c r="P5468">
        <v>199</v>
      </c>
      <c r="Q5468">
        <v>174</v>
      </c>
      <c r="R5468">
        <v>6706000</v>
      </c>
      <c r="S5468" s="3" t="s">
        <v>25115</v>
      </c>
      <c r="T5468" s="2"/>
      <c r="U5468" s="2"/>
      <c r="V5468" s="2"/>
    </row>
    <row r="5469" spans="1:22" x14ac:dyDescent="0.25">
      <c r="A5469" s="1" t="s">
        <v>25113</v>
      </c>
      <c r="B5469" s="1" t="s">
        <v>25114</v>
      </c>
      <c r="C5469" s="1" t="s">
        <v>10289</v>
      </c>
      <c r="D5469" s="1" t="s">
        <v>21360</v>
      </c>
      <c r="E5469" t="s">
        <v>14555</v>
      </c>
      <c r="F5469">
        <v>1</v>
      </c>
      <c r="G5469">
        <v>1</v>
      </c>
      <c r="H5469">
        <v>2</v>
      </c>
      <c r="I5469" t="s">
        <v>4567</v>
      </c>
      <c r="J5469" t="s">
        <v>17</v>
      </c>
      <c r="K5469" t="s">
        <v>18</v>
      </c>
      <c r="L5469" s="1" t="s">
        <v>4568</v>
      </c>
      <c r="M5469" t="s">
        <v>10290</v>
      </c>
      <c r="N5469" s="2" t="s">
        <v>21</v>
      </c>
      <c r="O5469" t="s">
        <v>109</v>
      </c>
      <c r="P5469">
        <v>175</v>
      </c>
      <c r="Q5469">
        <v>102</v>
      </c>
      <c r="R5469">
        <v>4854000</v>
      </c>
      <c r="S5469" s="3" t="s">
        <v>25115</v>
      </c>
      <c r="T5469" s="2"/>
      <c r="U5469" s="2"/>
      <c r="V5469" s="2"/>
    </row>
    <row r="5470" spans="1:22" x14ac:dyDescent="0.25">
      <c r="A5470" s="1" t="s">
        <v>25113</v>
      </c>
      <c r="B5470" s="1" t="s">
        <v>25114</v>
      </c>
      <c r="C5470" s="1" t="s">
        <v>10289</v>
      </c>
      <c r="D5470" s="1" t="s">
        <v>21360</v>
      </c>
      <c r="E5470" t="s">
        <v>14555</v>
      </c>
      <c r="F5470">
        <v>1</v>
      </c>
      <c r="G5470">
        <v>2</v>
      </c>
      <c r="H5470">
        <v>2</v>
      </c>
      <c r="I5470" t="s">
        <v>10291</v>
      </c>
      <c r="J5470" t="s">
        <v>17</v>
      </c>
      <c r="K5470" t="s">
        <v>18</v>
      </c>
      <c r="L5470" s="1" t="s">
        <v>10292</v>
      </c>
      <c r="M5470" t="s">
        <v>10290</v>
      </c>
      <c r="N5470" s="2" t="s">
        <v>21</v>
      </c>
      <c r="O5470" t="s">
        <v>109</v>
      </c>
      <c r="P5470">
        <v>175</v>
      </c>
      <c r="Q5470">
        <v>102</v>
      </c>
      <c r="R5470">
        <v>4854000</v>
      </c>
      <c r="S5470" s="3" t="s">
        <v>25115</v>
      </c>
      <c r="T5470" s="2"/>
      <c r="U5470" s="2"/>
      <c r="V5470" s="2"/>
    </row>
    <row r="5471" spans="1:22" x14ac:dyDescent="0.25">
      <c r="A5471" s="1" t="s">
        <v>25113</v>
      </c>
      <c r="B5471" s="1" t="s">
        <v>25114</v>
      </c>
      <c r="C5471" s="1" t="s">
        <v>10293</v>
      </c>
      <c r="D5471" s="1" t="s">
        <v>21361</v>
      </c>
      <c r="E5471" t="s">
        <v>14556</v>
      </c>
      <c r="F5471">
        <v>1</v>
      </c>
      <c r="G5471">
        <v>1</v>
      </c>
      <c r="H5471">
        <v>1</v>
      </c>
      <c r="I5471" t="s">
        <v>10294</v>
      </c>
      <c r="J5471" t="s">
        <v>29</v>
      </c>
      <c r="K5471" t="s">
        <v>18</v>
      </c>
      <c r="L5471" s="1" t="s">
        <v>10295</v>
      </c>
      <c r="M5471" t="s">
        <v>10296</v>
      </c>
      <c r="N5471" s="2" t="s">
        <v>21</v>
      </c>
      <c r="O5471" t="s">
        <v>2600</v>
      </c>
      <c r="P5471">
        <v>194</v>
      </c>
      <c r="Q5471">
        <v>64</v>
      </c>
      <c r="R5471">
        <v>3584000</v>
      </c>
      <c r="S5471" s="3" t="s">
        <v>25115</v>
      </c>
      <c r="T5471" s="2"/>
      <c r="U5471" s="2"/>
      <c r="V5471" s="2"/>
    </row>
    <row r="5472" spans="1:22" x14ac:dyDescent="0.25">
      <c r="A5472" s="1" t="s">
        <v>25113</v>
      </c>
      <c r="B5472" s="1" t="s">
        <v>25114</v>
      </c>
      <c r="C5472" s="1" t="s">
        <v>10297</v>
      </c>
      <c r="D5472" s="1" t="s">
        <v>21362</v>
      </c>
      <c r="E5472" t="s">
        <v>14557</v>
      </c>
      <c r="F5472">
        <v>1</v>
      </c>
      <c r="G5472">
        <v>1</v>
      </c>
      <c r="H5472">
        <v>1</v>
      </c>
      <c r="I5472" t="s">
        <v>24725</v>
      </c>
      <c r="J5472" t="s">
        <v>17</v>
      </c>
      <c r="K5472" t="s">
        <v>18</v>
      </c>
      <c r="L5472" s="1" t="s">
        <v>10298</v>
      </c>
      <c r="M5472" t="s">
        <v>10299</v>
      </c>
      <c r="N5472" s="2" t="s">
        <v>21</v>
      </c>
      <c r="O5472" t="s">
        <v>21</v>
      </c>
      <c r="P5472">
        <v>190</v>
      </c>
      <c r="Q5472">
        <v>74</v>
      </c>
      <c r="R5472">
        <v>4912000</v>
      </c>
      <c r="S5472" s="3" t="s">
        <v>25115</v>
      </c>
      <c r="T5472" s="2"/>
      <c r="U5472" s="2"/>
      <c r="V5472" s="2"/>
    </row>
    <row r="5473" spans="1:22" x14ac:dyDescent="0.25">
      <c r="A5473" s="1" t="s">
        <v>25113</v>
      </c>
      <c r="B5473" s="1" t="s">
        <v>25114</v>
      </c>
      <c r="C5473" s="1" t="s">
        <v>10300</v>
      </c>
      <c r="D5473" s="1" t="s">
        <v>21363</v>
      </c>
      <c r="E5473" t="s">
        <v>14558</v>
      </c>
      <c r="F5473">
        <v>1</v>
      </c>
      <c r="G5473">
        <v>1</v>
      </c>
      <c r="H5473">
        <v>1</v>
      </c>
      <c r="I5473" t="s">
        <v>24726</v>
      </c>
      <c r="J5473" t="s">
        <v>17</v>
      </c>
      <c r="K5473" t="s">
        <v>18</v>
      </c>
      <c r="L5473" s="1" t="s">
        <v>10301</v>
      </c>
      <c r="M5473" t="s">
        <v>10302</v>
      </c>
      <c r="N5473" s="2" t="s">
        <v>21</v>
      </c>
      <c r="O5473" t="s">
        <v>21</v>
      </c>
      <c r="P5473">
        <v>247</v>
      </c>
      <c r="Q5473">
        <v>86</v>
      </c>
      <c r="R5473">
        <v>5473000</v>
      </c>
      <c r="S5473" s="3" t="s">
        <v>25115</v>
      </c>
      <c r="T5473" s="2"/>
      <c r="U5473" s="2"/>
      <c r="V5473" s="2"/>
    </row>
    <row r="5474" spans="1:22" x14ac:dyDescent="0.25">
      <c r="A5474" s="1" t="s">
        <v>25113</v>
      </c>
      <c r="B5474" s="1" t="s">
        <v>25114</v>
      </c>
      <c r="C5474" s="1" t="s">
        <v>10303</v>
      </c>
      <c r="D5474" s="1" t="s">
        <v>21364</v>
      </c>
      <c r="E5474" t="s">
        <v>14559</v>
      </c>
      <c r="F5474">
        <v>1</v>
      </c>
      <c r="G5474">
        <v>1</v>
      </c>
      <c r="H5474">
        <v>1</v>
      </c>
      <c r="I5474" t="s">
        <v>24727</v>
      </c>
      <c r="J5474" t="s">
        <v>29</v>
      </c>
      <c r="K5474" t="s">
        <v>18</v>
      </c>
      <c r="L5474" s="1" t="s">
        <v>10304</v>
      </c>
      <c r="M5474" t="s">
        <v>10305</v>
      </c>
      <c r="N5474" s="2" t="s">
        <v>21</v>
      </c>
      <c r="O5474" t="s">
        <v>21</v>
      </c>
      <c r="P5474">
        <v>353</v>
      </c>
      <c r="Q5474">
        <v>79</v>
      </c>
      <c r="R5474">
        <v>6855000</v>
      </c>
      <c r="S5474" s="3" t="s">
        <v>25115</v>
      </c>
      <c r="T5474" s="2"/>
      <c r="U5474" s="2"/>
      <c r="V5474" s="2"/>
    </row>
    <row r="5475" spans="1:22" x14ac:dyDescent="0.25">
      <c r="A5475" s="1" t="s">
        <v>25113</v>
      </c>
      <c r="B5475" s="1" t="s">
        <v>25114</v>
      </c>
      <c r="C5475" s="1" t="s">
        <v>10306</v>
      </c>
      <c r="D5475" s="1" t="s">
        <v>21365</v>
      </c>
      <c r="E5475" t="s">
        <v>14560</v>
      </c>
      <c r="F5475">
        <v>1</v>
      </c>
      <c r="G5475">
        <v>1</v>
      </c>
      <c r="H5475">
        <v>1</v>
      </c>
      <c r="I5475" t="s">
        <v>24551</v>
      </c>
      <c r="J5475" t="s">
        <v>17</v>
      </c>
      <c r="K5475" t="s">
        <v>48</v>
      </c>
      <c r="L5475" s="1" t="s">
        <v>49</v>
      </c>
      <c r="M5475" t="s">
        <v>10307</v>
      </c>
      <c r="N5475" s="2" t="s">
        <v>21</v>
      </c>
      <c r="O5475" t="s">
        <v>21</v>
      </c>
      <c r="P5475">
        <v>643</v>
      </c>
      <c r="Q5475">
        <v>0</v>
      </c>
      <c r="R5475">
        <v>5976000</v>
      </c>
      <c r="S5475" s="3" t="s">
        <v>25115</v>
      </c>
      <c r="T5475" s="2"/>
      <c r="U5475" s="2"/>
      <c r="V5475" s="2"/>
    </row>
    <row r="5476" spans="1:22" x14ac:dyDescent="0.25">
      <c r="A5476" s="1" t="s">
        <v>25113</v>
      </c>
      <c r="B5476" s="1" t="s">
        <v>25114</v>
      </c>
      <c r="C5476" s="1" t="s">
        <v>10308</v>
      </c>
      <c r="D5476" s="1" t="s">
        <v>21366</v>
      </c>
      <c r="E5476" t="s">
        <v>14561</v>
      </c>
      <c r="F5476">
        <v>1</v>
      </c>
      <c r="G5476">
        <v>1</v>
      </c>
      <c r="H5476">
        <v>1</v>
      </c>
      <c r="I5476" t="s">
        <v>24728</v>
      </c>
      <c r="J5476" t="s">
        <v>17</v>
      </c>
      <c r="K5476" t="s">
        <v>48</v>
      </c>
      <c r="L5476" s="1" t="s">
        <v>49</v>
      </c>
      <c r="M5476" t="s">
        <v>10309</v>
      </c>
      <c r="N5476" s="2" t="s">
        <v>21</v>
      </c>
      <c r="O5476" t="s">
        <v>21</v>
      </c>
      <c r="P5476">
        <v>599</v>
      </c>
      <c r="Q5476">
        <v>86</v>
      </c>
      <c r="R5476">
        <v>8983000</v>
      </c>
      <c r="S5476" s="3" t="s">
        <v>25115</v>
      </c>
      <c r="T5476" s="2"/>
      <c r="U5476" s="2"/>
      <c r="V5476" s="2"/>
    </row>
    <row r="5477" spans="1:22" x14ac:dyDescent="0.25">
      <c r="A5477" s="1" t="s">
        <v>25113</v>
      </c>
      <c r="B5477" s="1" t="s">
        <v>25114</v>
      </c>
      <c r="C5477" s="1" t="s">
        <v>10310</v>
      </c>
      <c r="D5477" s="1" t="s">
        <v>21367</v>
      </c>
      <c r="E5477" t="s">
        <v>14562</v>
      </c>
      <c r="F5477">
        <v>1</v>
      </c>
      <c r="G5477">
        <v>1</v>
      </c>
      <c r="H5477">
        <v>1</v>
      </c>
      <c r="I5477" t="s">
        <v>24729</v>
      </c>
      <c r="J5477" t="s">
        <v>17</v>
      </c>
      <c r="K5477" t="s">
        <v>18</v>
      </c>
      <c r="L5477" s="1" t="s">
        <v>10311</v>
      </c>
      <c r="M5477" t="s">
        <v>10312</v>
      </c>
      <c r="N5477" s="2" t="s">
        <v>21</v>
      </c>
      <c r="O5477" t="s">
        <v>109</v>
      </c>
      <c r="P5477">
        <v>0</v>
      </c>
      <c r="Q5477">
        <v>62</v>
      </c>
      <c r="R5477">
        <v>5195000</v>
      </c>
      <c r="S5477" s="3" t="s">
        <v>25115</v>
      </c>
      <c r="T5477" s="2"/>
      <c r="U5477" s="2"/>
      <c r="V5477" s="2"/>
    </row>
    <row r="5478" spans="1:22" x14ac:dyDescent="0.25">
      <c r="A5478" s="1" t="s">
        <v>25113</v>
      </c>
      <c r="B5478" s="1" t="s">
        <v>25114</v>
      </c>
      <c r="C5478" s="1" t="s">
        <v>10313</v>
      </c>
      <c r="D5478" s="1" t="s">
        <v>21368</v>
      </c>
      <c r="E5478" t="s">
        <v>14563</v>
      </c>
      <c r="F5478">
        <v>1</v>
      </c>
      <c r="G5478">
        <v>1</v>
      </c>
      <c r="H5478">
        <v>1</v>
      </c>
      <c r="I5478" t="s">
        <v>24692</v>
      </c>
      <c r="J5478" t="s">
        <v>17</v>
      </c>
      <c r="K5478" t="s">
        <v>48</v>
      </c>
      <c r="L5478" s="1" t="s">
        <v>49</v>
      </c>
      <c r="M5478" t="s">
        <v>10314</v>
      </c>
      <c r="N5478" s="2" t="s">
        <v>21</v>
      </c>
      <c r="O5478" t="s">
        <v>21</v>
      </c>
      <c r="P5478">
        <v>203</v>
      </c>
      <c r="Q5478">
        <v>122</v>
      </c>
      <c r="R5478">
        <v>7068000</v>
      </c>
      <c r="S5478" s="3" t="s">
        <v>25115</v>
      </c>
      <c r="T5478" s="2"/>
      <c r="U5478" s="2"/>
      <c r="V5478" s="2"/>
    </row>
    <row r="5479" spans="1:22" x14ac:dyDescent="0.25">
      <c r="A5479" s="1" t="s">
        <v>25113</v>
      </c>
      <c r="B5479" s="1" t="s">
        <v>25114</v>
      </c>
      <c r="C5479" s="1" t="s">
        <v>10315</v>
      </c>
      <c r="D5479" s="1" t="s">
        <v>21369</v>
      </c>
      <c r="E5479" t="s">
        <v>14564</v>
      </c>
      <c r="F5479">
        <v>1</v>
      </c>
      <c r="G5479">
        <v>1</v>
      </c>
      <c r="H5479">
        <v>1</v>
      </c>
      <c r="I5479" t="s">
        <v>5974</v>
      </c>
      <c r="J5479" t="s">
        <v>17</v>
      </c>
      <c r="K5479" t="s">
        <v>18</v>
      </c>
      <c r="L5479" s="1" t="s">
        <v>5975</v>
      </c>
      <c r="M5479" t="s">
        <v>10316</v>
      </c>
      <c r="N5479" s="2" t="s">
        <v>21</v>
      </c>
      <c r="O5479" t="s">
        <v>109</v>
      </c>
      <c r="P5479">
        <v>110</v>
      </c>
      <c r="Q5479">
        <v>71</v>
      </c>
      <c r="R5479">
        <v>3640000</v>
      </c>
      <c r="S5479" s="3" t="s">
        <v>25115</v>
      </c>
      <c r="T5479" s="2"/>
      <c r="U5479" s="2"/>
      <c r="V5479" s="2"/>
    </row>
    <row r="5480" spans="1:22" x14ac:dyDescent="0.25">
      <c r="A5480" s="1" t="s">
        <v>25113</v>
      </c>
      <c r="B5480" s="1" t="s">
        <v>25114</v>
      </c>
      <c r="C5480" s="1" t="s">
        <v>10317</v>
      </c>
      <c r="D5480" s="1" t="s">
        <v>21370</v>
      </c>
      <c r="E5480" t="s">
        <v>14565</v>
      </c>
      <c r="F5480">
        <v>1</v>
      </c>
      <c r="G5480">
        <v>1</v>
      </c>
      <c r="H5480">
        <v>5</v>
      </c>
      <c r="I5480" t="s">
        <v>24730</v>
      </c>
      <c r="J5480" t="s">
        <v>17</v>
      </c>
      <c r="K5480" t="s">
        <v>48</v>
      </c>
      <c r="L5480" s="1" t="s">
        <v>49</v>
      </c>
      <c r="M5480" t="s">
        <v>10318</v>
      </c>
      <c r="N5480" s="2" t="s">
        <v>21</v>
      </c>
      <c r="O5480" t="s">
        <v>109</v>
      </c>
      <c r="P5480">
        <v>116</v>
      </c>
      <c r="Q5480">
        <v>27</v>
      </c>
      <c r="R5480">
        <v>1785000</v>
      </c>
      <c r="S5480" s="3" t="s">
        <v>25115</v>
      </c>
      <c r="T5480" s="2"/>
      <c r="U5480" s="2"/>
      <c r="V5480" s="2"/>
    </row>
    <row r="5481" spans="1:22" x14ac:dyDescent="0.25">
      <c r="A5481" s="1" t="s">
        <v>25113</v>
      </c>
      <c r="B5481" s="1" t="s">
        <v>25114</v>
      </c>
      <c r="C5481" s="1" t="s">
        <v>10317</v>
      </c>
      <c r="D5481" s="1" t="s">
        <v>21370</v>
      </c>
      <c r="E5481" t="s">
        <v>14565</v>
      </c>
      <c r="F5481">
        <v>1</v>
      </c>
      <c r="G5481">
        <v>2</v>
      </c>
      <c r="H5481">
        <v>5</v>
      </c>
      <c r="I5481" t="s">
        <v>14975</v>
      </c>
      <c r="J5481" t="s">
        <v>17</v>
      </c>
      <c r="K5481" t="s">
        <v>18</v>
      </c>
      <c r="L5481" s="1" t="s">
        <v>9744</v>
      </c>
      <c r="M5481" t="s">
        <v>10318</v>
      </c>
      <c r="N5481" s="2" t="s">
        <v>21</v>
      </c>
      <c r="O5481" t="s">
        <v>109</v>
      </c>
      <c r="P5481">
        <v>116</v>
      </c>
      <c r="Q5481">
        <v>27</v>
      </c>
      <c r="R5481">
        <v>1785000</v>
      </c>
      <c r="S5481" s="3" t="s">
        <v>25115</v>
      </c>
      <c r="T5481" s="2"/>
      <c r="U5481" s="2"/>
      <c r="V5481" s="2"/>
    </row>
    <row r="5482" spans="1:22" x14ac:dyDescent="0.25">
      <c r="A5482" s="1" t="s">
        <v>25113</v>
      </c>
      <c r="B5482" s="1" t="s">
        <v>25114</v>
      </c>
      <c r="C5482" s="1" t="s">
        <v>10317</v>
      </c>
      <c r="D5482" s="1" t="s">
        <v>21370</v>
      </c>
      <c r="E5482" t="s">
        <v>14565</v>
      </c>
      <c r="F5482">
        <v>1</v>
      </c>
      <c r="G5482">
        <v>3</v>
      </c>
      <c r="H5482">
        <v>5</v>
      </c>
      <c r="I5482" t="s">
        <v>24420</v>
      </c>
      <c r="J5482" t="s">
        <v>17</v>
      </c>
      <c r="K5482" t="s">
        <v>48</v>
      </c>
      <c r="L5482" s="1" t="s">
        <v>49</v>
      </c>
      <c r="M5482" t="s">
        <v>10318</v>
      </c>
      <c r="N5482" s="2" t="s">
        <v>21</v>
      </c>
      <c r="O5482" t="s">
        <v>109</v>
      </c>
      <c r="P5482">
        <v>116</v>
      </c>
      <c r="Q5482">
        <v>27</v>
      </c>
      <c r="R5482">
        <v>1785000</v>
      </c>
      <c r="S5482" s="3" t="s">
        <v>25115</v>
      </c>
      <c r="T5482" s="2"/>
      <c r="U5482" s="2"/>
      <c r="V5482" s="2"/>
    </row>
    <row r="5483" spans="1:22" x14ac:dyDescent="0.25">
      <c r="A5483" s="1" t="s">
        <v>25113</v>
      </c>
      <c r="B5483" s="1" t="s">
        <v>25114</v>
      </c>
      <c r="C5483" s="1" t="s">
        <v>10317</v>
      </c>
      <c r="D5483" s="1" t="s">
        <v>21370</v>
      </c>
      <c r="E5483" t="s">
        <v>14565</v>
      </c>
      <c r="F5483">
        <v>1</v>
      </c>
      <c r="G5483">
        <v>4</v>
      </c>
      <c r="H5483">
        <v>5</v>
      </c>
      <c r="I5483" t="s">
        <v>10319</v>
      </c>
      <c r="J5483" t="s">
        <v>17</v>
      </c>
      <c r="K5483" t="s">
        <v>18</v>
      </c>
      <c r="L5483" s="1" t="s">
        <v>10320</v>
      </c>
      <c r="M5483" t="s">
        <v>10318</v>
      </c>
      <c r="N5483" s="2" t="s">
        <v>21</v>
      </c>
      <c r="O5483" t="s">
        <v>109</v>
      </c>
      <c r="P5483">
        <v>116</v>
      </c>
      <c r="Q5483">
        <v>27</v>
      </c>
      <c r="R5483">
        <v>1785000</v>
      </c>
      <c r="S5483" s="3" t="s">
        <v>25115</v>
      </c>
      <c r="T5483" s="2"/>
      <c r="U5483" s="2"/>
      <c r="V5483" s="2"/>
    </row>
    <row r="5484" spans="1:22" x14ac:dyDescent="0.25">
      <c r="A5484" s="1" t="s">
        <v>25113</v>
      </c>
      <c r="B5484" s="1" t="s">
        <v>25114</v>
      </c>
      <c r="C5484" s="1" t="s">
        <v>10317</v>
      </c>
      <c r="D5484" s="1" t="s">
        <v>21370</v>
      </c>
      <c r="E5484" t="s">
        <v>14565</v>
      </c>
      <c r="F5484">
        <v>1</v>
      </c>
      <c r="G5484">
        <v>5</v>
      </c>
      <c r="H5484">
        <v>5</v>
      </c>
      <c r="I5484" t="s">
        <v>10321</v>
      </c>
      <c r="J5484" t="s">
        <v>17</v>
      </c>
      <c r="K5484" t="s">
        <v>18</v>
      </c>
      <c r="L5484" s="1" t="s">
        <v>10322</v>
      </c>
      <c r="M5484" t="s">
        <v>10318</v>
      </c>
      <c r="N5484" s="2" t="s">
        <v>21</v>
      </c>
      <c r="O5484" t="s">
        <v>109</v>
      </c>
      <c r="P5484">
        <v>116</v>
      </c>
      <c r="Q5484">
        <v>27</v>
      </c>
      <c r="R5484">
        <v>1785000</v>
      </c>
      <c r="S5484" s="3" t="s">
        <v>25115</v>
      </c>
      <c r="T5484" s="2"/>
      <c r="U5484" s="2"/>
      <c r="V5484" s="2"/>
    </row>
    <row r="5485" spans="1:22" x14ac:dyDescent="0.25">
      <c r="A5485" s="1" t="s">
        <v>25113</v>
      </c>
      <c r="B5485" s="1" t="s">
        <v>25114</v>
      </c>
      <c r="C5485" s="1" t="s">
        <v>10323</v>
      </c>
      <c r="D5485" s="1" t="s">
        <v>21371</v>
      </c>
      <c r="E5485" t="s">
        <v>14566</v>
      </c>
      <c r="F5485">
        <v>1</v>
      </c>
      <c r="G5485">
        <v>1</v>
      </c>
      <c r="H5485">
        <v>1</v>
      </c>
      <c r="I5485" t="s">
        <v>23680</v>
      </c>
      <c r="J5485" t="s">
        <v>17</v>
      </c>
      <c r="K5485" t="s">
        <v>18</v>
      </c>
      <c r="L5485" s="1" t="s">
        <v>10324</v>
      </c>
      <c r="M5485" t="s">
        <v>10325</v>
      </c>
      <c r="N5485" s="2" t="s">
        <v>21</v>
      </c>
      <c r="O5485" t="s">
        <v>21</v>
      </c>
      <c r="P5485">
        <v>131</v>
      </c>
      <c r="Q5485">
        <v>65</v>
      </c>
      <c r="R5485">
        <v>3561000</v>
      </c>
      <c r="S5485" s="3" t="s">
        <v>25115</v>
      </c>
      <c r="T5485" s="2"/>
      <c r="U5485" s="2"/>
      <c r="V5485" s="2"/>
    </row>
    <row r="5486" spans="1:22" x14ac:dyDescent="0.25">
      <c r="A5486" s="1" t="s">
        <v>25113</v>
      </c>
      <c r="B5486" s="1" t="s">
        <v>25114</v>
      </c>
      <c r="C5486" s="1" t="s">
        <v>10326</v>
      </c>
      <c r="D5486" s="1" t="s">
        <v>21372</v>
      </c>
      <c r="E5486" t="s">
        <v>14567</v>
      </c>
      <c r="F5486">
        <v>1</v>
      </c>
      <c r="G5486">
        <v>1</v>
      </c>
      <c r="H5486">
        <v>1</v>
      </c>
      <c r="I5486" t="s">
        <v>24731</v>
      </c>
      <c r="J5486" t="s">
        <v>17</v>
      </c>
      <c r="K5486" t="s">
        <v>18</v>
      </c>
      <c r="L5486" s="1" t="s">
        <v>10327</v>
      </c>
      <c r="M5486" t="s">
        <v>10328</v>
      </c>
      <c r="N5486" s="2" t="s">
        <v>21</v>
      </c>
      <c r="O5486" t="s">
        <v>109</v>
      </c>
      <c r="P5486">
        <v>610</v>
      </c>
      <c r="Q5486">
        <v>166</v>
      </c>
      <c r="R5486">
        <v>13185000</v>
      </c>
      <c r="S5486" s="3" t="s">
        <v>25115</v>
      </c>
      <c r="T5486" s="2"/>
      <c r="U5486" s="2"/>
      <c r="V5486" s="2"/>
    </row>
    <row r="5487" spans="1:22" x14ac:dyDescent="0.25">
      <c r="A5487" s="1" t="s">
        <v>25113</v>
      </c>
      <c r="B5487" s="1" t="s">
        <v>25114</v>
      </c>
      <c r="C5487" s="1" t="s">
        <v>10329</v>
      </c>
      <c r="D5487" s="1" t="s">
        <v>21373</v>
      </c>
      <c r="E5487" t="s">
        <v>14568</v>
      </c>
      <c r="F5487">
        <v>1</v>
      </c>
      <c r="G5487">
        <v>1</v>
      </c>
      <c r="H5487">
        <v>1</v>
      </c>
      <c r="I5487" t="s">
        <v>4054</v>
      </c>
      <c r="J5487" t="s">
        <v>17</v>
      </c>
      <c r="K5487" t="s">
        <v>18</v>
      </c>
      <c r="L5487" s="1" t="s">
        <v>4055</v>
      </c>
      <c r="M5487" t="s">
        <v>10330</v>
      </c>
      <c r="N5487" s="2" t="s">
        <v>21</v>
      </c>
      <c r="O5487" t="s">
        <v>533</v>
      </c>
      <c r="P5487">
        <v>200</v>
      </c>
      <c r="Q5487">
        <v>0</v>
      </c>
      <c r="R5487">
        <v>1855000</v>
      </c>
      <c r="S5487" s="3" t="s">
        <v>25115</v>
      </c>
      <c r="T5487" s="2"/>
      <c r="U5487" s="2"/>
      <c r="V5487" s="2"/>
    </row>
    <row r="5488" spans="1:22" x14ac:dyDescent="0.25">
      <c r="A5488" s="1" t="s">
        <v>25113</v>
      </c>
      <c r="B5488" s="1" t="s">
        <v>25114</v>
      </c>
      <c r="C5488" s="1" t="s">
        <v>10331</v>
      </c>
      <c r="D5488" s="1" t="s">
        <v>21374</v>
      </c>
      <c r="E5488" t="s">
        <v>14569</v>
      </c>
      <c r="F5488">
        <v>1</v>
      </c>
      <c r="G5488">
        <v>1</v>
      </c>
      <c r="H5488">
        <v>1</v>
      </c>
      <c r="I5488" t="s">
        <v>1046</v>
      </c>
      <c r="J5488" t="s">
        <v>127</v>
      </c>
      <c r="K5488" t="s">
        <v>48</v>
      </c>
      <c r="L5488" s="1" t="s">
        <v>49</v>
      </c>
      <c r="M5488" t="s">
        <v>10332</v>
      </c>
      <c r="N5488" s="2" t="s">
        <v>21</v>
      </c>
      <c r="O5488" t="s">
        <v>109</v>
      </c>
      <c r="P5488">
        <v>151</v>
      </c>
      <c r="Q5488">
        <v>0</v>
      </c>
      <c r="R5488">
        <v>1399000</v>
      </c>
      <c r="S5488" s="3" t="s">
        <v>25115</v>
      </c>
      <c r="T5488" s="2"/>
      <c r="U5488" s="2"/>
      <c r="V5488" s="2"/>
    </row>
    <row r="5489" spans="1:22" x14ac:dyDescent="0.25">
      <c r="A5489" s="1" t="s">
        <v>25113</v>
      </c>
      <c r="B5489" s="1" t="s">
        <v>25114</v>
      </c>
      <c r="C5489" s="1" t="s">
        <v>10333</v>
      </c>
      <c r="D5489" s="1" t="s">
        <v>21375</v>
      </c>
      <c r="E5489" t="s">
        <v>14570</v>
      </c>
      <c r="F5489">
        <v>1</v>
      </c>
      <c r="G5489">
        <v>1</v>
      </c>
      <c r="H5489">
        <v>1</v>
      </c>
      <c r="I5489" t="s">
        <v>24732</v>
      </c>
      <c r="J5489" t="s">
        <v>17</v>
      </c>
      <c r="K5489" t="s">
        <v>18</v>
      </c>
      <c r="L5489" s="1" t="s">
        <v>10334</v>
      </c>
      <c r="M5489" t="s">
        <v>10335</v>
      </c>
      <c r="N5489" s="2" t="s">
        <v>21</v>
      </c>
      <c r="O5489" t="s">
        <v>109</v>
      </c>
      <c r="P5489">
        <v>324</v>
      </c>
      <c r="Q5489">
        <v>180</v>
      </c>
      <c r="R5489">
        <v>13226000</v>
      </c>
      <c r="S5489" s="3" t="s">
        <v>25115</v>
      </c>
      <c r="T5489" s="2"/>
      <c r="U5489" s="2"/>
      <c r="V5489" s="2"/>
    </row>
    <row r="5490" spans="1:22" x14ac:dyDescent="0.25">
      <c r="A5490" s="1" t="s">
        <v>25113</v>
      </c>
      <c r="B5490" s="1" t="s">
        <v>25114</v>
      </c>
      <c r="C5490" s="1" t="s">
        <v>10336</v>
      </c>
      <c r="D5490" s="1" t="s">
        <v>21376</v>
      </c>
      <c r="E5490" t="s">
        <v>14571</v>
      </c>
      <c r="F5490">
        <v>1</v>
      </c>
      <c r="G5490">
        <v>1</v>
      </c>
      <c r="H5490">
        <v>1</v>
      </c>
      <c r="I5490" t="s">
        <v>23449</v>
      </c>
      <c r="J5490" t="s">
        <v>17</v>
      </c>
      <c r="K5490" t="s">
        <v>18</v>
      </c>
      <c r="L5490" s="1" t="s">
        <v>3892</v>
      </c>
      <c r="M5490" t="s">
        <v>10337</v>
      </c>
      <c r="N5490" s="2" t="s">
        <v>21</v>
      </c>
      <c r="O5490" t="s">
        <v>21</v>
      </c>
      <c r="P5490">
        <v>322</v>
      </c>
      <c r="Q5490">
        <v>102</v>
      </c>
      <c r="R5490">
        <v>7610000</v>
      </c>
      <c r="S5490" s="3" t="s">
        <v>25115</v>
      </c>
      <c r="T5490" s="2"/>
      <c r="U5490" s="2"/>
      <c r="V5490" s="2"/>
    </row>
    <row r="5491" spans="1:22" x14ac:dyDescent="0.25">
      <c r="A5491" s="1" t="s">
        <v>25113</v>
      </c>
      <c r="B5491" s="1" t="s">
        <v>25114</v>
      </c>
      <c r="C5491" s="1" t="s">
        <v>10338</v>
      </c>
      <c r="D5491" s="1" t="s">
        <v>21377</v>
      </c>
      <c r="E5491" t="s">
        <v>14572</v>
      </c>
      <c r="F5491">
        <v>1</v>
      </c>
      <c r="G5491">
        <v>1</v>
      </c>
      <c r="H5491">
        <v>1</v>
      </c>
      <c r="I5491" t="s">
        <v>24733</v>
      </c>
      <c r="J5491" t="s">
        <v>17</v>
      </c>
      <c r="K5491" t="s">
        <v>18</v>
      </c>
      <c r="L5491" s="1" t="s">
        <v>10339</v>
      </c>
      <c r="M5491" t="s">
        <v>10340</v>
      </c>
      <c r="N5491" s="2" t="s">
        <v>21</v>
      </c>
      <c r="O5491" t="s">
        <v>29</v>
      </c>
      <c r="P5491">
        <v>187</v>
      </c>
      <c r="Q5491">
        <v>104</v>
      </c>
      <c r="R5491">
        <v>6041000</v>
      </c>
      <c r="S5491" s="3" t="s">
        <v>25115</v>
      </c>
      <c r="T5491" s="2"/>
      <c r="U5491" s="2"/>
      <c r="V5491" s="2"/>
    </row>
    <row r="5492" spans="1:22" x14ac:dyDescent="0.25">
      <c r="A5492" s="1" t="s">
        <v>25113</v>
      </c>
      <c r="B5492" s="1" t="s">
        <v>25114</v>
      </c>
      <c r="C5492" s="1" t="s">
        <v>10341</v>
      </c>
      <c r="D5492" s="1" t="s">
        <v>21378</v>
      </c>
      <c r="E5492" t="s">
        <v>14573</v>
      </c>
      <c r="F5492">
        <v>1</v>
      </c>
      <c r="G5492">
        <v>1</v>
      </c>
      <c r="H5492">
        <v>2</v>
      </c>
      <c r="I5492" t="s">
        <v>10342</v>
      </c>
      <c r="J5492" t="s">
        <v>17</v>
      </c>
      <c r="K5492" t="s">
        <v>18</v>
      </c>
      <c r="L5492" s="1" t="s">
        <v>10343</v>
      </c>
      <c r="M5492" t="s">
        <v>10344</v>
      </c>
      <c r="N5492" s="2" t="s">
        <v>21</v>
      </c>
      <c r="O5492" t="s">
        <v>29</v>
      </c>
      <c r="P5492">
        <v>128</v>
      </c>
      <c r="Q5492">
        <v>91</v>
      </c>
      <c r="R5492">
        <v>3517000</v>
      </c>
      <c r="S5492" s="3" t="s">
        <v>25115</v>
      </c>
      <c r="T5492" s="2"/>
      <c r="U5492" s="2"/>
      <c r="V5492" s="2"/>
    </row>
    <row r="5493" spans="1:22" x14ac:dyDescent="0.25">
      <c r="A5493" s="1" t="s">
        <v>25113</v>
      </c>
      <c r="B5493" s="1" t="s">
        <v>25114</v>
      </c>
      <c r="C5493" s="1" t="s">
        <v>10341</v>
      </c>
      <c r="D5493" s="1" t="s">
        <v>21378</v>
      </c>
      <c r="E5493" t="s">
        <v>14573</v>
      </c>
      <c r="F5493">
        <v>1</v>
      </c>
      <c r="G5493">
        <v>2</v>
      </c>
      <c r="H5493">
        <v>2</v>
      </c>
      <c r="I5493" t="s">
        <v>24734</v>
      </c>
      <c r="J5493" t="s">
        <v>17</v>
      </c>
      <c r="K5493" t="s">
        <v>48</v>
      </c>
      <c r="L5493" s="1" t="s">
        <v>49</v>
      </c>
      <c r="M5493" t="s">
        <v>10344</v>
      </c>
      <c r="N5493" s="2" t="s">
        <v>21</v>
      </c>
      <c r="O5493" t="s">
        <v>29</v>
      </c>
      <c r="P5493">
        <v>128</v>
      </c>
      <c r="Q5493">
        <v>91</v>
      </c>
      <c r="R5493">
        <v>3517000</v>
      </c>
      <c r="S5493" s="3" t="s">
        <v>25115</v>
      </c>
      <c r="T5493" s="2"/>
      <c r="U5493" s="2"/>
      <c r="V5493" s="2"/>
    </row>
    <row r="5494" spans="1:22" x14ac:dyDescent="0.25">
      <c r="A5494" s="1" t="s">
        <v>25113</v>
      </c>
      <c r="B5494" s="1" t="s">
        <v>25114</v>
      </c>
      <c r="C5494" s="1" t="s">
        <v>10345</v>
      </c>
      <c r="D5494" s="1" t="s">
        <v>21379</v>
      </c>
      <c r="E5494" t="s">
        <v>14574</v>
      </c>
      <c r="F5494">
        <v>1</v>
      </c>
      <c r="G5494">
        <v>1</v>
      </c>
      <c r="H5494">
        <v>2</v>
      </c>
      <c r="I5494" t="s">
        <v>10255</v>
      </c>
      <c r="J5494" t="s">
        <v>17</v>
      </c>
      <c r="K5494" t="s">
        <v>18</v>
      </c>
      <c r="L5494" s="1" t="s">
        <v>10256</v>
      </c>
      <c r="M5494" t="s">
        <v>10346</v>
      </c>
      <c r="N5494" s="2" t="s">
        <v>21</v>
      </c>
      <c r="O5494" t="s">
        <v>21</v>
      </c>
      <c r="P5494">
        <v>121</v>
      </c>
      <c r="Q5494">
        <v>98</v>
      </c>
      <c r="R5494">
        <v>8738000</v>
      </c>
      <c r="S5494" s="3" t="s">
        <v>25115</v>
      </c>
      <c r="T5494" s="2"/>
      <c r="U5494" s="2"/>
      <c r="V5494" s="2"/>
    </row>
    <row r="5495" spans="1:22" x14ac:dyDescent="0.25">
      <c r="A5495" s="1" t="s">
        <v>25113</v>
      </c>
      <c r="B5495" s="1" t="s">
        <v>25114</v>
      </c>
      <c r="C5495" s="1" t="s">
        <v>10345</v>
      </c>
      <c r="D5495" s="1" t="s">
        <v>21379</v>
      </c>
      <c r="E5495" t="s">
        <v>14574</v>
      </c>
      <c r="F5495">
        <v>1</v>
      </c>
      <c r="G5495">
        <v>2</v>
      </c>
      <c r="H5495">
        <v>2</v>
      </c>
      <c r="I5495" t="s">
        <v>24735</v>
      </c>
      <c r="J5495" t="s">
        <v>29</v>
      </c>
      <c r="K5495" t="s">
        <v>48</v>
      </c>
      <c r="L5495" s="1" t="s">
        <v>49</v>
      </c>
      <c r="M5495" t="s">
        <v>10346</v>
      </c>
      <c r="N5495" s="2" t="s">
        <v>21</v>
      </c>
      <c r="O5495" t="s">
        <v>21</v>
      </c>
      <c r="P5495">
        <v>121</v>
      </c>
      <c r="Q5495">
        <v>98</v>
      </c>
      <c r="R5495">
        <v>8738000</v>
      </c>
      <c r="S5495" s="3" t="s">
        <v>25115</v>
      </c>
      <c r="T5495" s="2"/>
      <c r="U5495" s="2"/>
      <c r="V5495" s="2"/>
    </row>
    <row r="5496" spans="1:22" x14ac:dyDescent="0.25">
      <c r="A5496" s="1" t="s">
        <v>25113</v>
      </c>
      <c r="B5496" s="1" t="s">
        <v>25114</v>
      </c>
      <c r="C5496" s="1" t="s">
        <v>10347</v>
      </c>
      <c r="D5496" s="1" t="s">
        <v>21380</v>
      </c>
      <c r="E5496" t="s">
        <v>14575</v>
      </c>
      <c r="F5496">
        <v>1</v>
      </c>
      <c r="G5496">
        <v>1</v>
      </c>
      <c r="H5496">
        <v>2</v>
      </c>
      <c r="I5496" t="s">
        <v>10348</v>
      </c>
      <c r="J5496" t="s">
        <v>17</v>
      </c>
      <c r="K5496" t="s">
        <v>18</v>
      </c>
      <c r="L5496" s="1" t="s">
        <v>10349</v>
      </c>
      <c r="M5496" t="s">
        <v>10350</v>
      </c>
      <c r="N5496" s="2" t="s">
        <v>21</v>
      </c>
      <c r="O5496" t="s">
        <v>109</v>
      </c>
      <c r="P5496">
        <v>103</v>
      </c>
      <c r="Q5496">
        <v>125</v>
      </c>
      <c r="R5496">
        <v>8787000</v>
      </c>
      <c r="S5496" s="3" t="s">
        <v>25115</v>
      </c>
      <c r="T5496" s="2"/>
      <c r="U5496" s="2"/>
      <c r="V5496" s="2"/>
    </row>
    <row r="5497" spans="1:22" x14ac:dyDescent="0.25">
      <c r="A5497" s="1" t="s">
        <v>25113</v>
      </c>
      <c r="B5497" s="1" t="s">
        <v>25114</v>
      </c>
      <c r="C5497" s="1" t="s">
        <v>10347</v>
      </c>
      <c r="D5497" s="1" t="s">
        <v>21380</v>
      </c>
      <c r="E5497" t="s">
        <v>14575</v>
      </c>
      <c r="F5497">
        <v>1</v>
      </c>
      <c r="G5497">
        <v>2</v>
      </c>
      <c r="H5497">
        <v>2</v>
      </c>
      <c r="I5497" t="s">
        <v>24736</v>
      </c>
      <c r="J5497" t="s">
        <v>17</v>
      </c>
      <c r="K5497" t="s">
        <v>18</v>
      </c>
      <c r="L5497" s="1" t="s">
        <v>10351</v>
      </c>
      <c r="M5497" t="s">
        <v>10350</v>
      </c>
      <c r="N5497" s="2" t="s">
        <v>21</v>
      </c>
      <c r="O5497" t="s">
        <v>109</v>
      </c>
      <c r="P5497">
        <v>103</v>
      </c>
      <c r="Q5497">
        <v>125</v>
      </c>
      <c r="R5497">
        <v>8787000</v>
      </c>
      <c r="S5497" s="3" t="s">
        <v>25115</v>
      </c>
      <c r="T5497" s="2"/>
      <c r="U5497" s="2"/>
      <c r="V5497" s="2"/>
    </row>
    <row r="5498" spans="1:22" x14ac:dyDescent="0.25">
      <c r="A5498" s="1" t="s">
        <v>25113</v>
      </c>
      <c r="B5498" s="1" t="s">
        <v>25114</v>
      </c>
      <c r="C5498" s="1" t="s">
        <v>10352</v>
      </c>
      <c r="D5498" s="1" t="s">
        <v>21381</v>
      </c>
      <c r="E5498" t="s">
        <v>14576</v>
      </c>
      <c r="F5498">
        <v>1</v>
      </c>
      <c r="G5498">
        <v>1</v>
      </c>
      <c r="H5498">
        <v>1</v>
      </c>
      <c r="I5498" t="s">
        <v>4054</v>
      </c>
      <c r="J5498" t="s">
        <v>17</v>
      </c>
      <c r="K5498" t="s">
        <v>18</v>
      </c>
      <c r="L5498" s="1" t="s">
        <v>4055</v>
      </c>
      <c r="M5498" t="s">
        <v>10353</v>
      </c>
      <c r="N5498" s="2" t="s">
        <v>21</v>
      </c>
      <c r="O5498" t="s">
        <v>21</v>
      </c>
      <c r="P5498">
        <v>96</v>
      </c>
      <c r="Q5498">
        <v>79</v>
      </c>
      <c r="R5498">
        <v>7696000</v>
      </c>
      <c r="S5498" s="3" t="s">
        <v>25115</v>
      </c>
      <c r="T5498" s="2"/>
      <c r="U5498" s="2"/>
      <c r="V5498" s="2"/>
    </row>
    <row r="5499" spans="1:22" x14ac:dyDescent="0.25">
      <c r="A5499" s="1" t="s">
        <v>25113</v>
      </c>
      <c r="B5499" s="1" t="s">
        <v>25114</v>
      </c>
      <c r="C5499" s="1" t="s">
        <v>10354</v>
      </c>
      <c r="D5499" s="1" t="s">
        <v>21382</v>
      </c>
      <c r="E5499" t="s">
        <v>14577</v>
      </c>
      <c r="F5499">
        <v>1</v>
      </c>
      <c r="G5499">
        <v>1</v>
      </c>
      <c r="H5499">
        <v>1</v>
      </c>
      <c r="I5499" t="s">
        <v>24737</v>
      </c>
      <c r="J5499" t="s">
        <v>17</v>
      </c>
      <c r="K5499" t="s">
        <v>48</v>
      </c>
      <c r="L5499" s="1" t="s">
        <v>49</v>
      </c>
      <c r="M5499" t="s">
        <v>10355</v>
      </c>
      <c r="N5499" s="2" t="s">
        <v>21</v>
      </c>
      <c r="O5499" t="s">
        <v>109</v>
      </c>
      <c r="P5499">
        <v>165</v>
      </c>
      <c r="Q5499">
        <v>148</v>
      </c>
      <c r="R5499">
        <v>21600000</v>
      </c>
      <c r="S5499" s="3" t="s">
        <v>25115</v>
      </c>
      <c r="T5499" s="2"/>
      <c r="U5499" s="2"/>
      <c r="V5499" s="2"/>
    </row>
    <row r="5500" spans="1:22" x14ac:dyDescent="0.25">
      <c r="A5500" s="1" t="s">
        <v>25113</v>
      </c>
      <c r="B5500" s="1" t="s">
        <v>25114</v>
      </c>
      <c r="C5500" s="1" t="s">
        <v>10356</v>
      </c>
      <c r="D5500" s="1" t="s">
        <v>21383</v>
      </c>
      <c r="E5500" t="s">
        <v>14578</v>
      </c>
      <c r="F5500">
        <v>1</v>
      </c>
      <c r="G5500">
        <v>1</v>
      </c>
      <c r="H5500">
        <v>2</v>
      </c>
      <c r="I5500" t="s">
        <v>24738</v>
      </c>
      <c r="J5500" t="s">
        <v>17</v>
      </c>
      <c r="K5500" t="s">
        <v>18</v>
      </c>
      <c r="L5500" s="1" t="s">
        <v>10357</v>
      </c>
      <c r="M5500" t="s">
        <v>10358</v>
      </c>
      <c r="N5500" s="2" t="s">
        <v>21</v>
      </c>
      <c r="O5500" t="s">
        <v>21</v>
      </c>
      <c r="P5500">
        <v>414</v>
      </c>
      <c r="Q5500">
        <v>307</v>
      </c>
      <c r="R5500">
        <v>17074000</v>
      </c>
      <c r="S5500" s="3" t="s">
        <v>25115</v>
      </c>
      <c r="T5500" s="2"/>
      <c r="U5500" s="2"/>
      <c r="V5500" s="2"/>
    </row>
    <row r="5501" spans="1:22" x14ac:dyDescent="0.25">
      <c r="A5501" s="1" t="s">
        <v>25113</v>
      </c>
      <c r="B5501" s="1" t="s">
        <v>25114</v>
      </c>
      <c r="C5501" s="1" t="s">
        <v>10356</v>
      </c>
      <c r="D5501" s="1" t="s">
        <v>21383</v>
      </c>
      <c r="E5501" t="s">
        <v>14578</v>
      </c>
      <c r="F5501">
        <v>1</v>
      </c>
      <c r="G5501">
        <v>2</v>
      </c>
      <c r="H5501">
        <v>2</v>
      </c>
      <c r="I5501" t="s">
        <v>24739</v>
      </c>
      <c r="J5501" t="s">
        <v>17</v>
      </c>
      <c r="K5501" t="s">
        <v>18</v>
      </c>
      <c r="L5501" s="1" t="s">
        <v>10359</v>
      </c>
      <c r="M5501" t="s">
        <v>10358</v>
      </c>
      <c r="N5501" s="2" t="s">
        <v>21</v>
      </c>
      <c r="O5501" t="s">
        <v>21</v>
      </c>
      <c r="P5501">
        <v>414</v>
      </c>
      <c r="Q5501">
        <v>307</v>
      </c>
      <c r="R5501">
        <v>17074000</v>
      </c>
      <c r="S5501" s="3" t="s">
        <v>25115</v>
      </c>
      <c r="T5501" s="2"/>
      <c r="U5501" s="2"/>
      <c r="V5501" s="2"/>
    </row>
    <row r="5502" spans="1:22" x14ac:dyDescent="0.25">
      <c r="A5502" s="1" t="s">
        <v>25113</v>
      </c>
      <c r="B5502" s="1" t="s">
        <v>25114</v>
      </c>
      <c r="C5502" s="1" t="s">
        <v>10360</v>
      </c>
      <c r="D5502" s="1" t="s">
        <v>21384</v>
      </c>
      <c r="E5502" t="s">
        <v>14579</v>
      </c>
      <c r="F5502">
        <v>1</v>
      </c>
      <c r="G5502">
        <v>1</v>
      </c>
      <c r="H5502">
        <v>1</v>
      </c>
      <c r="I5502" t="s">
        <v>23679</v>
      </c>
      <c r="J5502" t="s">
        <v>17</v>
      </c>
      <c r="K5502" t="s">
        <v>18</v>
      </c>
      <c r="L5502" s="1" t="s">
        <v>4900</v>
      </c>
      <c r="M5502" t="s">
        <v>10361</v>
      </c>
      <c r="N5502" s="2" t="s">
        <v>17</v>
      </c>
      <c r="O5502" t="s">
        <v>109</v>
      </c>
      <c r="P5502">
        <v>643</v>
      </c>
      <c r="Q5502">
        <v>272</v>
      </c>
      <c r="R5502">
        <v>17460000</v>
      </c>
      <c r="S5502" s="3" t="s">
        <v>25115</v>
      </c>
      <c r="T5502" s="2"/>
      <c r="U5502" s="2"/>
      <c r="V5502" s="2"/>
    </row>
    <row r="5503" spans="1:22" x14ac:dyDescent="0.25">
      <c r="A5503" s="1" t="s">
        <v>25113</v>
      </c>
      <c r="B5503" s="1" t="s">
        <v>25114</v>
      </c>
      <c r="C5503" s="1" t="s">
        <v>10362</v>
      </c>
      <c r="D5503" s="1" t="s">
        <v>21385</v>
      </c>
      <c r="E5503" t="s">
        <v>14580</v>
      </c>
      <c r="F5503">
        <v>1</v>
      </c>
      <c r="G5503">
        <v>1</v>
      </c>
      <c r="H5503">
        <v>1</v>
      </c>
      <c r="I5503" t="s">
        <v>24740</v>
      </c>
      <c r="J5503" t="s">
        <v>17</v>
      </c>
      <c r="K5503" t="s">
        <v>18</v>
      </c>
      <c r="L5503" s="1" t="s">
        <v>10363</v>
      </c>
      <c r="M5503" t="s">
        <v>10364</v>
      </c>
      <c r="N5503" s="2" t="s">
        <v>21</v>
      </c>
      <c r="O5503" t="s">
        <v>109</v>
      </c>
      <c r="P5503">
        <v>163</v>
      </c>
      <c r="Q5503">
        <v>77</v>
      </c>
      <c r="R5503">
        <v>5058000</v>
      </c>
      <c r="S5503" s="3" t="s">
        <v>25115</v>
      </c>
      <c r="T5503" s="2"/>
      <c r="U5503" s="2"/>
      <c r="V5503" s="2"/>
    </row>
    <row r="5504" spans="1:22" x14ac:dyDescent="0.25">
      <c r="A5504" s="1" t="s">
        <v>25113</v>
      </c>
      <c r="B5504" s="1" t="s">
        <v>25114</v>
      </c>
      <c r="C5504" s="1" t="s">
        <v>10365</v>
      </c>
      <c r="D5504" s="1" t="s">
        <v>21386</v>
      </c>
      <c r="E5504" t="s">
        <v>14581</v>
      </c>
      <c r="F5504">
        <v>1</v>
      </c>
      <c r="G5504">
        <v>1</v>
      </c>
      <c r="H5504">
        <v>1</v>
      </c>
      <c r="I5504" t="s">
        <v>23646</v>
      </c>
      <c r="J5504" t="s">
        <v>17</v>
      </c>
      <c r="K5504" t="s">
        <v>18</v>
      </c>
      <c r="L5504" s="1" t="s">
        <v>4798</v>
      </c>
      <c r="M5504" t="s">
        <v>10366</v>
      </c>
      <c r="N5504" s="2" t="s">
        <v>21</v>
      </c>
      <c r="O5504" t="s">
        <v>21</v>
      </c>
      <c r="P5504">
        <v>242</v>
      </c>
      <c r="Q5504">
        <v>102</v>
      </c>
      <c r="R5504">
        <v>6988000</v>
      </c>
      <c r="S5504" s="3" t="s">
        <v>25115</v>
      </c>
      <c r="T5504" s="2"/>
      <c r="U5504" s="2"/>
      <c r="V5504" s="2"/>
    </row>
    <row r="5505" spans="1:22" x14ac:dyDescent="0.25">
      <c r="A5505" s="1" t="s">
        <v>25113</v>
      </c>
      <c r="B5505" s="1" t="s">
        <v>25114</v>
      </c>
      <c r="C5505" s="1" t="s">
        <v>10367</v>
      </c>
      <c r="D5505" s="1" t="s">
        <v>21387</v>
      </c>
      <c r="E5505" t="s">
        <v>14582</v>
      </c>
      <c r="F5505">
        <v>1</v>
      </c>
      <c r="G5505">
        <v>1</v>
      </c>
      <c r="H5505">
        <v>2</v>
      </c>
      <c r="I5505" t="s">
        <v>10368</v>
      </c>
      <c r="J5505" t="s">
        <v>17</v>
      </c>
      <c r="K5505" t="s">
        <v>18</v>
      </c>
      <c r="L5505" s="1" t="s">
        <v>10369</v>
      </c>
      <c r="M5505" t="s">
        <v>10370</v>
      </c>
      <c r="N5505" s="2" t="s">
        <v>21</v>
      </c>
      <c r="O5505" t="s">
        <v>21</v>
      </c>
      <c r="P5505">
        <v>398</v>
      </c>
      <c r="Q5505">
        <v>236</v>
      </c>
      <c r="R5505">
        <v>18773000</v>
      </c>
      <c r="S5505" s="3" t="s">
        <v>25115</v>
      </c>
      <c r="T5505" s="2"/>
      <c r="U5505" s="2"/>
      <c r="V5505" s="2"/>
    </row>
    <row r="5506" spans="1:22" x14ac:dyDescent="0.25">
      <c r="A5506" s="1" t="s">
        <v>25113</v>
      </c>
      <c r="B5506" s="1" t="s">
        <v>25114</v>
      </c>
      <c r="C5506" s="1" t="s">
        <v>10367</v>
      </c>
      <c r="D5506" s="1" t="s">
        <v>21387</v>
      </c>
      <c r="E5506" t="s">
        <v>14582</v>
      </c>
      <c r="F5506">
        <v>1</v>
      </c>
      <c r="G5506">
        <v>2</v>
      </c>
      <c r="H5506">
        <v>2</v>
      </c>
      <c r="I5506" t="s">
        <v>10371</v>
      </c>
      <c r="J5506" t="s">
        <v>29</v>
      </c>
      <c r="K5506" t="s">
        <v>18</v>
      </c>
      <c r="L5506" s="1" t="s">
        <v>10372</v>
      </c>
      <c r="M5506" t="s">
        <v>10370</v>
      </c>
      <c r="N5506" s="2" t="s">
        <v>21</v>
      </c>
      <c r="O5506" t="s">
        <v>21</v>
      </c>
      <c r="P5506">
        <v>398</v>
      </c>
      <c r="Q5506">
        <v>236</v>
      </c>
      <c r="R5506">
        <v>18773000</v>
      </c>
      <c r="S5506" s="3" t="s">
        <v>25115</v>
      </c>
      <c r="T5506" s="2"/>
      <c r="U5506" s="2"/>
      <c r="V5506" s="2"/>
    </row>
    <row r="5507" spans="1:22" x14ac:dyDescent="0.25">
      <c r="A5507" s="1" t="s">
        <v>25113</v>
      </c>
      <c r="B5507" s="1" t="s">
        <v>25114</v>
      </c>
      <c r="C5507" s="1" t="s">
        <v>10373</v>
      </c>
      <c r="D5507" s="1" t="s">
        <v>21388</v>
      </c>
      <c r="E5507" t="s">
        <v>14583</v>
      </c>
      <c r="F5507">
        <v>1</v>
      </c>
      <c r="G5507">
        <v>1</v>
      </c>
      <c r="H5507">
        <v>1</v>
      </c>
      <c r="I5507" t="s">
        <v>24741</v>
      </c>
      <c r="J5507" t="s">
        <v>17</v>
      </c>
      <c r="K5507" t="s">
        <v>18</v>
      </c>
      <c r="L5507" s="1" t="s">
        <v>3840</v>
      </c>
      <c r="M5507" t="s">
        <v>10374</v>
      </c>
      <c r="N5507" s="2" t="s">
        <v>21</v>
      </c>
      <c r="O5507" t="s">
        <v>21</v>
      </c>
      <c r="P5507">
        <v>73</v>
      </c>
      <c r="Q5507">
        <v>38</v>
      </c>
      <c r="R5507">
        <v>1673000</v>
      </c>
      <c r="S5507" s="3" t="s">
        <v>25115</v>
      </c>
      <c r="T5507" s="2"/>
      <c r="U5507" s="2"/>
      <c r="V5507" s="2"/>
    </row>
    <row r="5508" spans="1:22" x14ac:dyDescent="0.25">
      <c r="A5508" s="1" t="s">
        <v>25113</v>
      </c>
      <c r="B5508" s="1" t="s">
        <v>25114</v>
      </c>
      <c r="C5508" s="1" t="s">
        <v>10375</v>
      </c>
      <c r="D5508" s="1" t="s">
        <v>21389</v>
      </c>
      <c r="E5508" t="s">
        <v>14584</v>
      </c>
      <c r="F5508">
        <v>1</v>
      </c>
      <c r="G5508">
        <v>1</v>
      </c>
      <c r="H5508">
        <v>1</v>
      </c>
      <c r="I5508" t="s">
        <v>1046</v>
      </c>
      <c r="J5508" t="s">
        <v>127</v>
      </c>
      <c r="K5508" t="s">
        <v>48</v>
      </c>
      <c r="L5508" s="1" t="s">
        <v>49</v>
      </c>
      <c r="M5508" t="s">
        <v>10376</v>
      </c>
      <c r="N5508" s="2" t="s">
        <v>21</v>
      </c>
      <c r="O5508" t="s">
        <v>21</v>
      </c>
      <c r="P5508">
        <v>472</v>
      </c>
      <c r="Q5508">
        <v>358</v>
      </c>
      <c r="R5508">
        <v>26401000</v>
      </c>
      <c r="S5508" s="3" t="s">
        <v>25115</v>
      </c>
      <c r="T5508" s="2"/>
      <c r="U5508" s="2"/>
      <c r="V5508" s="2"/>
    </row>
    <row r="5509" spans="1:22" x14ac:dyDescent="0.25">
      <c r="A5509" s="1" t="s">
        <v>25113</v>
      </c>
      <c r="B5509" s="1" t="s">
        <v>25114</v>
      </c>
      <c r="C5509" s="1" t="s">
        <v>10377</v>
      </c>
      <c r="D5509" s="1" t="s">
        <v>21390</v>
      </c>
      <c r="E5509" t="s">
        <v>14585</v>
      </c>
      <c r="F5509">
        <v>1</v>
      </c>
      <c r="G5509">
        <v>1</v>
      </c>
      <c r="H5509">
        <v>2</v>
      </c>
      <c r="I5509" t="s">
        <v>25119</v>
      </c>
      <c r="J5509" t="s">
        <v>17</v>
      </c>
      <c r="K5509" t="s">
        <v>18</v>
      </c>
      <c r="L5509" s="1" t="s">
        <v>25121</v>
      </c>
      <c r="M5509" t="s">
        <v>10378</v>
      </c>
      <c r="N5509" s="2" t="s">
        <v>21</v>
      </c>
      <c r="O5509" t="s">
        <v>109</v>
      </c>
      <c r="P5509">
        <v>145</v>
      </c>
      <c r="Q5509">
        <v>106</v>
      </c>
      <c r="R5509">
        <v>11224000</v>
      </c>
      <c r="S5509" s="3" t="s">
        <v>25115</v>
      </c>
      <c r="T5509" s="2" t="s">
        <v>25123</v>
      </c>
      <c r="U5509" s="2" t="s">
        <v>25124</v>
      </c>
      <c r="V5509" s="4">
        <v>45363</v>
      </c>
    </row>
    <row r="5510" spans="1:22" x14ac:dyDescent="0.25">
      <c r="A5510" s="1" t="s">
        <v>25113</v>
      </c>
      <c r="B5510" s="1" t="s">
        <v>25114</v>
      </c>
      <c r="C5510" s="1" t="s">
        <v>10377</v>
      </c>
      <c r="D5510" s="1" t="s">
        <v>21390</v>
      </c>
      <c r="E5510" t="s">
        <v>14585</v>
      </c>
      <c r="F5510">
        <v>1</v>
      </c>
      <c r="G5510">
        <v>2</v>
      </c>
      <c r="H5510">
        <v>2</v>
      </c>
      <c r="I5510" t="s">
        <v>25120</v>
      </c>
      <c r="K5510" t="s">
        <v>18</v>
      </c>
      <c r="L5510" s="1" t="s">
        <v>25122</v>
      </c>
      <c r="M5510" t="s">
        <v>10378</v>
      </c>
      <c r="N5510" s="2" t="s">
        <v>21</v>
      </c>
      <c r="O5510" t="s">
        <v>109</v>
      </c>
      <c r="P5510">
        <v>145</v>
      </c>
      <c r="Q5510">
        <v>106</v>
      </c>
      <c r="R5510">
        <v>11224000</v>
      </c>
      <c r="S5510" s="3" t="s">
        <v>25115</v>
      </c>
      <c r="T5510" s="2"/>
      <c r="U5510" s="2"/>
      <c r="V5510" s="2"/>
    </row>
    <row r="5511" spans="1:22" x14ac:dyDescent="0.25">
      <c r="A5511" s="1" t="s">
        <v>25113</v>
      </c>
      <c r="B5511" s="1" t="s">
        <v>25114</v>
      </c>
      <c r="C5511" s="1" t="s">
        <v>10379</v>
      </c>
      <c r="D5511" s="1" t="s">
        <v>21391</v>
      </c>
      <c r="E5511" t="s">
        <v>14586</v>
      </c>
      <c r="F5511">
        <v>1</v>
      </c>
      <c r="G5511">
        <v>1</v>
      </c>
      <c r="H5511">
        <v>1</v>
      </c>
      <c r="I5511" t="s">
        <v>10380</v>
      </c>
      <c r="J5511" t="s">
        <v>29</v>
      </c>
      <c r="K5511" t="s">
        <v>18</v>
      </c>
      <c r="L5511" s="1" t="s">
        <v>10381</v>
      </c>
      <c r="M5511" t="s">
        <v>10382</v>
      </c>
      <c r="N5511" s="2" t="s">
        <v>17</v>
      </c>
      <c r="O5511" t="s">
        <v>109</v>
      </c>
      <c r="P5511">
        <v>110</v>
      </c>
      <c r="Q5511">
        <v>25</v>
      </c>
      <c r="R5511">
        <v>2424000</v>
      </c>
      <c r="S5511" s="3" t="s">
        <v>25115</v>
      </c>
      <c r="T5511" s="2"/>
      <c r="U5511" s="2"/>
      <c r="V5511" s="2"/>
    </row>
    <row r="5512" spans="1:22" x14ac:dyDescent="0.25">
      <c r="A5512" s="1" t="s">
        <v>25113</v>
      </c>
      <c r="B5512" s="1" t="s">
        <v>25114</v>
      </c>
      <c r="C5512" s="1" t="s">
        <v>10383</v>
      </c>
      <c r="D5512" s="1" t="s">
        <v>21392</v>
      </c>
      <c r="E5512" t="s">
        <v>14587</v>
      </c>
      <c r="F5512">
        <v>1</v>
      </c>
      <c r="G5512">
        <v>1</v>
      </c>
      <c r="H5512">
        <v>3</v>
      </c>
      <c r="I5512" t="s">
        <v>24742</v>
      </c>
      <c r="J5512" t="s">
        <v>17</v>
      </c>
      <c r="K5512" t="s">
        <v>48</v>
      </c>
      <c r="L5512" s="1" t="s">
        <v>49</v>
      </c>
      <c r="M5512" t="s">
        <v>10384</v>
      </c>
      <c r="N5512" s="2" t="s">
        <v>21</v>
      </c>
      <c r="O5512" t="s">
        <v>109</v>
      </c>
      <c r="P5512">
        <v>154</v>
      </c>
      <c r="Q5512">
        <v>140</v>
      </c>
      <c r="R5512">
        <v>14603000</v>
      </c>
      <c r="S5512" s="3" t="s">
        <v>25115</v>
      </c>
      <c r="T5512" s="2"/>
      <c r="U5512" s="2"/>
      <c r="V5512" s="2"/>
    </row>
    <row r="5513" spans="1:22" x14ac:dyDescent="0.25">
      <c r="A5513" s="1" t="s">
        <v>25113</v>
      </c>
      <c r="B5513" s="1" t="s">
        <v>25114</v>
      </c>
      <c r="C5513" s="1" t="s">
        <v>10383</v>
      </c>
      <c r="D5513" s="1" t="s">
        <v>21392</v>
      </c>
      <c r="E5513" t="s">
        <v>14587</v>
      </c>
      <c r="F5513">
        <v>1</v>
      </c>
      <c r="G5513">
        <v>2</v>
      </c>
      <c r="H5513">
        <v>3</v>
      </c>
      <c r="I5513" t="s">
        <v>24743</v>
      </c>
      <c r="J5513" t="s">
        <v>17</v>
      </c>
      <c r="K5513" t="s">
        <v>18</v>
      </c>
      <c r="L5513" s="1" t="s">
        <v>10385</v>
      </c>
      <c r="M5513" t="s">
        <v>10384</v>
      </c>
      <c r="N5513" s="2" t="s">
        <v>21</v>
      </c>
      <c r="O5513" t="s">
        <v>109</v>
      </c>
      <c r="P5513">
        <v>154</v>
      </c>
      <c r="Q5513">
        <v>140</v>
      </c>
      <c r="R5513">
        <v>14603000</v>
      </c>
      <c r="S5513" s="3" t="s">
        <v>25115</v>
      </c>
      <c r="T5513" s="2"/>
      <c r="U5513" s="2"/>
      <c r="V5513" s="2"/>
    </row>
    <row r="5514" spans="1:22" x14ac:dyDescent="0.25">
      <c r="A5514" s="1" t="s">
        <v>25113</v>
      </c>
      <c r="B5514" s="1" t="s">
        <v>25114</v>
      </c>
      <c r="C5514" s="1" t="s">
        <v>10383</v>
      </c>
      <c r="D5514" s="1" t="s">
        <v>21392</v>
      </c>
      <c r="E5514" t="s">
        <v>14587</v>
      </c>
      <c r="F5514">
        <v>1</v>
      </c>
      <c r="G5514">
        <v>3</v>
      </c>
      <c r="H5514">
        <v>3</v>
      </c>
      <c r="I5514" t="s">
        <v>24744</v>
      </c>
      <c r="J5514" t="s">
        <v>17</v>
      </c>
      <c r="K5514" t="s">
        <v>48</v>
      </c>
      <c r="L5514" s="1" t="s">
        <v>49</v>
      </c>
      <c r="M5514" t="s">
        <v>10384</v>
      </c>
      <c r="N5514" s="2" t="s">
        <v>21</v>
      </c>
      <c r="O5514" t="s">
        <v>109</v>
      </c>
      <c r="P5514">
        <v>154</v>
      </c>
      <c r="Q5514">
        <v>140</v>
      </c>
      <c r="R5514">
        <v>14603000</v>
      </c>
      <c r="S5514" s="3" t="s">
        <v>25115</v>
      </c>
      <c r="T5514" s="2"/>
      <c r="U5514" s="2"/>
      <c r="V5514" s="2"/>
    </row>
    <row r="5515" spans="1:22" x14ac:dyDescent="0.25">
      <c r="A5515" s="1" t="s">
        <v>25113</v>
      </c>
      <c r="B5515" s="1" t="s">
        <v>25114</v>
      </c>
      <c r="C5515" s="1" t="s">
        <v>10386</v>
      </c>
      <c r="D5515" s="1" t="s">
        <v>21393</v>
      </c>
      <c r="E5515" t="s">
        <v>14588</v>
      </c>
      <c r="F5515">
        <v>1</v>
      </c>
      <c r="G5515">
        <v>1</v>
      </c>
      <c r="H5515">
        <v>1</v>
      </c>
      <c r="I5515" t="s">
        <v>24745</v>
      </c>
      <c r="J5515" t="s">
        <v>17</v>
      </c>
      <c r="K5515" t="s">
        <v>18</v>
      </c>
      <c r="L5515" s="1" t="s">
        <v>10387</v>
      </c>
      <c r="M5515" t="s">
        <v>10388</v>
      </c>
      <c r="N5515" s="2" t="s">
        <v>21</v>
      </c>
      <c r="O5515" t="s">
        <v>21</v>
      </c>
      <c r="P5515">
        <v>348</v>
      </c>
      <c r="Q5515">
        <v>131</v>
      </c>
      <c r="R5515">
        <v>7350000</v>
      </c>
      <c r="S5515" s="3" t="s">
        <v>25115</v>
      </c>
      <c r="T5515" s="2"/>
      <c r="U5515" s="2"/>
      <c r="V5515" s="2"/>
    </row>
    <row r="5516" spans="1:22" x14ac:dyDescent="0.25">
      <c r="A5516" s="1" t="s">
        <v>25113</v>
      </c>
      <c r="B5516" s="1" t="s">
        <v>25114</v>
      </c>
      <c r="C5516" s="1" t="s">
        <v>10389</v>
      </c>
      <c r="D5516" s="1" t="s">
        <v>21394</v>
      </c>
      <c r="E5516" t="s">
        <v>14589</v>
      </c>
      <c r="F5516">
        <v>1</v>
      </c>
      <c r="G5516">
        <v>1</v>
      </c>
      <c r="H5516">
        <v>1</v>
      </c>
      <c r="I5516" t="s">
        <v>4799</v>
      </c>
      <c r="J5516" t="s">
        <v>17</v>
      </c>
      <c r="K5516" t="s">
        <v>18</v>
      </c>
      <c r="L5516" s="1" t="s">
        <v>4800</v>
      </c>
      <c r="M5516" t="s">
        <v>10390</v>
      </c>
      <c r="N5516" s="2" t="s">
        <v>21</v>
      </c>
      <c r="O5516" t="s">
        <v>21</v>
      </c>
      <c r="P5516">
        <v>287</v>
      </c>
      <c r="Q5516">
        <v>150</v>
      </c>
      <c r="R5516">
        <v>9166000</v>
      </c>
      <c r="S5516" s="3" t="s">
        <v>25115</v>
      </c>
      <c r="T5516" s="2"/>
      <c r="U5516" s="2"/>
      <c r="V5516" s="2"/>
    </row>
    <row r="5517" spans="1:22" x14ac:dyDescent="0.25">
      <c r="A5517" s="1" t="s">
        <v>25113</v>
      </c>
      <c r="B5517" s="1" t="s">
        <v>25114</v>
      </c>
      <c r="C5517" s="1" t="s">
        <v>10391</v>
      </c>
      <c r="D5517" s="1" t="s">
        <v>21395</v>
      </c>
      <c r="E5517" t="s">
        <v>14590</v>
      </c>
      <c r="F5517">
        <v>1</v>
      </c>
      <c r="G5517">
        <v>1</v>
      </c>
      <c r="H5517">
        <v>1</v>
      </c>
      <c r="I5517" t="s">
        <v>24746</v>
      </c>
      <c r="J5517" t="s">
        <v>17</v>
      </c>
      <c r="K5517" t="s">
        <v>18</v>
      </c>
      <c r="L5517" s="1" t="s">
        <v>10392</v>
      </c>
      <c r="M5517" t="s">
        <v>10393</v>
      </c>
      <c r="N5517" s="2" t="s">
        <v>21</v>
      </c>
      <c r="O5517" t="s">
        <v>29</v>
      </c>
      <c r="P5517">
        <v>470</v>
      </c>
      <c r="Q5517">
        <v>397</v>
      </c>
      <c r="R5517">
        <v>29219000</v>
      </c>
      <c r="S5517" s="3" t="s">
        <v>25115</v>
      </c>
      <c r="T5517" s="2"/>
      <c r="U5517" s="2"/>
      <c r="V5517" s="2"/>
    </row>
    <row r="5518" spans="1:22" x14ac:dyDescent="0.25">
      <c r="A5518" s="1" t="s">
        <v>25113</v>
      </c>
      <c r="B5518" s="1" t="s">
        <v>25114</v>
      </c>
      <c r="C5518" s="1" t="s">
        <v>10394</v>
      </c>
      <c r="D5518" s="1" t="s">
        <v>21396</v>
      </c>
      <c r="E5518" t="s">
        <v>14591</v>
      </c>
      <c r="F5518">
        <v>1</v>
      </c>
      <c r="G5518">
        <v>1</v>
      </c>
      <c r="H5518">
        <v>2</v>
      </c>
      <c r="I5518" t="s">
        <v>24747</v>
      </c>
      <c r="J5518" t="s">
        <v>17</v>
      </c>
      <c r="K5518" t="s">
        <v>18</v>
      </c>
      <c r="L5518" s="1" t="s">
        <v>10395</v>
      </c>
      <c r="M5518" t="s">
        <v>10396</v>
      </c>
      <c r="N5518" s="2" t="s">
        <v>21</v>
      </c>
      <c r="O5518" t="s">
        <v>21</v>
      </c>
      <c r="P5518">
        <v>118</v>
      </c>
      <c r="Q5518">
        <v>171</v>
      </c>
      <c r="R5518">
        <v>20832000</v>
      </c>
      <c r="S5518" s="3" t="s">
        <v>25115</v>
      </c>
      <c r="T5518" s="2"/>
      <c r="U5518" s="2"/>
      <c r="V5518" s="2"/>
    </row>
    <row r="5519" spans="1:22" x14ac:dyDescent="0.25">
      <c r="A5519" s="1" t="s">
        <v>25113</v>
      </c>
      <c r="B5519" s="1" t="s">
        <v>25114</v>
      </c>
      <c r="C5519" s="1" t="s">
        <v>10394</v>
      </c>
      <c r="D5519" s="1" t="s">
        <v>21396</v>
      </c>
      <c r="E5519" t="s">
        <v>14591</v>
      </c>
      <c r="F5519">
        <v>1</v>
      </c>
      <c r="G5519">
        <v>2</v>
      </c>
      <c r="H5519">
        <v>2</v>
      </c>
      <c r="I5519" t="s">
        <v>10397</v>
      </c>
      <c r="J5519" t="s">
        <v>29</v>
      </c>
      <c r="K5519" t="s">
        <v>48</v>
      </c>
      <c r="L5519" s="1" t="s">
        <v>49</v>
      </c>
      <c r="M5519" t="s">
        <v>10396</v>
      </c>
      <c r="N5519" s="2" t="s">
        <v>21</v>
      </c>
      <c r="O5519" t="s">
        <v>21</v>
      </c>
      <c r="P5519">
        <v>118</v>
      </c>
      <c r="Q5519">
        <v>171</v>
      </c>
      <c r="R5519">
        <v>20832000</v>
      </c>
      <c r="S5519" s="3" t="s">
        <v>25115</v>
      </c>
      <c r="T5519" s="2"/>
      <c r="U5519" s="2"/>
      <c r="V5519" s="2"/>
    </row>
    <row r="5520" spans="1:22" x14ac:dyDescent="0.25">
      <c r="A5520" s="1" t="s">
        <v>25113</v>
      </c>
      <c r="B5520" s="1" t="s">
        <v>25114</v>
      </c>
      <c r="C5520" s="1" t="s">
        <v>10398</v>
      </c>
      <c r="D5520" s="1" t="s">
        <v>21397</v>
      </c>
      <c r="E5520" t="s">
        <v>14592</v>
      </c>
      <c r="F5520">
        <v>1</v>
      </c>
      <c r="G5520">
        <v>1</v>
      </c>
      <c r="H5520">
        <v>1</v>
      </c>
      <c r="I5520" t="s">
        <v>24747</v>
      </c>
      <c r="J5520" t="s">
        <v>17</v>
      </c>
      <c r="K5520" t="s">
        <v>18</v>
      </c>
      <c r="L5520" s="1" t="s">
        <v>10395</v>
      </c>
      <c r="M5520" t="s">
        <v>10399</v>
      </c>
      <c r="N5520" s="2" t="s">
        <v>21</v>
      </c>
      <c r="O5520" t="s">
        <v>21</v>
      </c>
      <c r="P5520">
        <v>73</v>
      </c>
      <c r="Q5520">
        <v>73</v>
      </c>
      <c r="R5520">
        <v>6124000</v>
      </c>
      <c r="S5520" s="3" t="s">
        <v>25115</v>
      </c>
      <c r="T5520" s="2"/>
      <c r="U5520" s="2"/>
      <c r="V5520" s="2"/>
    </row>
    <row r="5521" spans="1:22" x14ac:dyDescent="0.25">
      <c r="A5521" s="1" t="s">
        <v>25113</v>
      </c>
      <c r="B5521" s="1" t="s">
        <v>25114</v>
      </c>
      <c r="C5521" s="1" t="s">
        <v>10400</v>
      </c>
      <c r="D5521" s="1" t="s">
        <v>21398</v>
      </c>
      <c r="E5521" t="s">
        <v>14593</v>
      </c>
      <c r="F5521">
        <v>1</v>
      </c>
      <c r="G5521">
        <v>1</v>
      </c>
      <c r="H5521">
        <v>1</v>
      </c>
      <c r="I5521" t="s">
        <v>5842</v>
      </c>
      <c r="J5521" t="s">
        <v>338</v>
      </c>
      <c r="K5521" t="s">
        <v>18</v>
      </c>
      <c r="L5521" s="1" t="s">
        <v>5843</v>
      </c>
      <c r="M5521" t="s">
        <v>10401</v>
      </c>
      <c r="N5521" s="2" t="s">
        <v>21</v>
      </c>
      <c r="O5521" t="s">
        <v>21</v>
      </c>
      <c r="P5521">
        <v>98</v>
      </c>
      <c r="Q5521">
        <v>71</v>
      </c>
      <c r="R5521">
        <v>4733000</v>
      </c>
      <c r="S5521" s="3" t="s">
        <v>25115</v>
      </c>
      <c r="T5521" s="2"/>
      <c r="U5521" s="2"/>
      <c r="V5521" s="2"/>
    </row>
    <row r="5522" spans="1:22" x14ac:dyDescent="0.25">
      <c r="A5522" s="1" t="s">
        <v>25113</v>
      </c>
      <c r="B5522" s="1" t="s">
        <v>25114</v>
      </c>
      <c r="C5522" s="1" t="s">
        <v>10402</v>
      </c>
      <c r="D5522" s="1" t="s">
        <v>21399</v>
      </c>
      <c r="E5522" t="s">
        <v>14594</v>
      </c>
      <c r="F5522">
        <v>1</v>
      </c>
      <c r="G5522">
        <v>1</v>
      </c>
      <c r="H5522">
        <v>1</v>
      </c>
      <c r="I5522" t="s">
        <v>24748</v>
      </c>
      <c r="J5522" t="s">
        <v>17</v>
      </c>
      <c r="K5522" t="s">
        <v>18</v>
      </c>
      <c r="L5522" s="1" t="s">
        <v>10403</v>
      </c>
      <c r="M5522" t="s">
        <v>10404</v>
      </c>
      <c r="N5522" s="2" t="s">
        <v>21</v>
      </c>
      <c r="O5522" t="s">
        <v>21</v>
      </c>
      <c r="P5522">
        <v>74</v>
      </c>
      <c r="Q5522">
        <v>57</v>
      </c>
      <c r="R5522">
        <v>3760000</v>
      </c>
      <c r="S5522" s="3" t="s">
        <v>25115</v>
      </c>
      <c r="T5522" s="2"/>
      <c r="U5522" s="2"/>
      <c r="V5522" s="2"/>
    </row>
    <row r="5523" spans="1:22" x14ac:dyDescent="0.25">
      <c r="A5523" s="1" t="s">
        <v>25113</v>
      </c>
      <c r="B5523" s="1" t="s">
        <v>25114</v>
      </c>
      <c r="C5523" s="1" t="s">
        <v>10405</v>
      </c>
      <c r="D5523" s="1" t="s">
        <v>21400</v>
      </c>
      <c r="E5523" t="s">
        <v>14595</v>
      </c>
      <c r="F5523">
        <v>1</v>
      </c>
      <c r="G5523">
        <v>1</v>
      </c>
      <c r="H5523">
        <v>2</v>
      </c>
      <c r="I5523" t="s">
        <v>24749</v>
      </c>
      <c r="J5523" t="s">
        <v>17</v>
      </c>
      <c r="K5523" t="s">
        <v>18</v>
      </c>
      <c r="L5523" s="1" t="s">
        <v>10406</v>
      </c>
      <c r="M5523" t="s">
        <v>10407</v>
      </c>
      <c r="N5523" s="2" t="s">
        <v>21</v>
      </c>
      <c r="O5523" t="s">
        <v>109</v>
      </c>
      <c r="P5523">
        <v>48</v>
      </c>
      <c r="Q5523">
        <v>48</v>
      </c>
      <c r="R5523">
        <v>3168000</v>
      </c>
      <c r="S5523" s="3" t="s">
        <v>25115</v>
      </c>
      <c r="T5523" s="2"/>
      <c r="U5523" s="2"/>
      <c r="V5523" s="2"/>
    </row>
    <row r="5524" spans="1:22" x14ac:dyDescent="0.25">
      <c r="A5524" s="1" t="s">
        <v>25113</v>
      </c>
      <c r="B5524" s="1" t="s">
        <v>25114</v>
      </c>
      <c r="C5524" s="1" t="s">
        <v>10405</v>
      </c>
      <c r="D5524" s="1" t="s">
        <v>21400</v>
      </c>
      <c r="E5524" t="s">
        <v>14595</v>
      </c>
      <c r="F5524">
        <v>1</v>
      </c>
      <c r="G5524">
        <v>2</v>
      </c>
      <c r="H5524">
        <v>2</v>
      </c>
      <c r="I5524" t="s">
        <v>24750</v>
      </c>
      <c r="J5524" t="s">
        <v>17</v>
      </c>
      <c r="K5524" t="s">
        <v>18</v>
      </c>
      <c r="L5524" s="1" t="s">
        <v>10408</v>
      </c>
      <c r="M5524" t="s">
        <v>10407</v>
      </c>
      <c r="N5524" s="2" t="s">
        <v>21</v>
      </c>
      <c r="O5524" t="s">
        <v>109</v>
      </c>
      <c r="P5524">
        <v>48</v>
      </c>
      <c r="Q5524">
        <v>48</v>
      </c>
      <c r="R5524">
        <v>3168000</v>
      </c>
      <c r="S5524" s="3" t="s">
        <v>25115</v>
      </c>
      <c r="T5524" s="2"/>
      <c r="U5524" s="2"/>
      <c r="V5524" s="2"/>
    </row>
    <row r="5525" spans="1:22" x14ac:dyDescent="0.25">
      <c r="A5525" s="1" t="s">
        <v>25113</v>
      </c>
      <c r="B5525" s="1" t="s">
        <v>25114</v>
      </c>
      <c r="C5525" s="1" t="s">
        <v>10409</v>
      </c>
      <c r="D5525" s="1" t="s">
        <v>21401</v>
      </c>
      <c r="E5525" t="s">
        <v>14596</v>
      </c>
      <c r="F5525">
        <v>1</v>
      </c>
      <c r="G5525">
        <v>1</v>
      </c>
      <c r="H5525">
        <v>1</v>
      </c>
      <c r="I5525" t="s">
        <v>24197</v>
      </c>
      <c r="J5525" t="s">
        <v>17</v>
      </c>
      <c r="K5525" t="s">
        <v>18</v>
      </c>
      <c r="L5525" s="1" t="s">
        <v>7493</v>
      </c>
      <c r="M5525" t="s">
        <v>10410</v>
      </c>
      <c r="N5525" s="2" t="s">
        <v>21</v>
      </c>
      <c r="O5525" t="s">
        <v>21</v>
      </c>
      <c r="P5525">
        <v>123</v>
      </c>
      <c r="Q5525">
        <v>73</v>
      </c>
      <c r="R5525">
        <v>5074000</v>
      </c>
      <c r="S5525" s="3" t="s">
        <v>25115</v>
      </c>
      <c r="T5525" s="2"/>
      <c r="U5525" s="2"/>
      <c r="V5525" s="2"/>
    </row>
    <row r="5526" spans="1:22" x14ac:dyDescent="0.25">
      <c r="A5526" s="1" t="s">
        <v>25113</v>
      </c>
      <c r="B5526" s="1" t="s">
        <v>25114</v>
      </c>
      <c r="C5526" s="1" t="s">
        <v>10411</v>
      </c>
      <c r="D5526" s="1" t="s">
        <v>21402</v>
      </c>
      <c r="E5526" t="s">
        <v>14597</v>
      </c>
      <c r="F5526">
        <v>1</v>
      </c>
      <c r="G5526">
        <v>1</v>
      </c>
      <c r="H5526">
        <v>1</v>
      </c>
      <c r="I5526" t="s">
        <v>24751</v>
      </c>
      <c r="J5526" t="s">
        <v>17</v>
      </c>
      <c r="K5526" t="s">
        <v>18</v>
      </c>
      <c r="L5526" s="1" t="s">
        <v>10412</v>
      </c>
      <c r="M5526" t="s">
        <v>10413</v>
      </c>
      <c r="N5526" s="2" t="s">
        <v>21</v>
      </c>
      <c r="O5526" t="s">
        <v>21</v>
      </c>
      <c r="P5526">
        <v>251</v>
      </c>
      <c r="Q5526">
        <v>113</v>
      </c>
      <c r="R5526">
        <v>6508000</v>
      </c>
      <c r="S5526" s="3" t="s">
        <v>25115</v>
      </c>
      <c r="T5526" s="2"/>
      <c r="U5526" s="2"/>
      <c r="V5526" s="2"/>
    </row>
    <row r="5527" spans="1:22" x14ac:dyDescent="0.25">
      <c r="A5527" s="1" t="s">
        <v>25113</v>
      </c>
      <c r="B5527" s="1" t="s">
        <v>25114</v>
      </c>
      <c r="C5527" s="1" t="s">
        <v>10414</v>
      </c>
      <c r="D5527" s="1" t="s">
        <v>21403</v>
      </c>
      <c r="E5527" t="s">
        <v>14598</v>
      </c>
      <c r="F5527">
        <v>1</v>
      </c>
      <c r="G5527">
        <v>1</v>
      </c>
      <c r="H5527">
        <v>1</v>
      </c>
      <c r="I5527" t="s">
        <v>25696</v>
      </c>
      <c r="J5527" t="s">
        <v>17</v>
      </c>
      <c r="K5527" t="s">
        <v>18</v>
      </c>
      <c r="L5527" s="1" t="s">
        <v>25698</v>
      </c>
      <c r="M5527" t="s">
        <v>25697</v>
      </c>
      <c r="N5527" s="2" t="s">
        <v>21</v>
      </c>
      <c r="O5527" t="s">
        <v>21</v>
      </c>
      <c r="P5527">
        <v>165</v>
      </c>
      <c r="Q5527">
        <v>138</v>
      </c>
      <c r="R5527">
        <v>4836000</v>
      </c>
      <c r="S5527" s="3" t="s">
        <v>25115</v>
      </c>
      <c r="T5527" s="2" t="s">
        <v>21902</v>
      </c>
      <c r="U5527" s="2" t="s">
        <v>25699</v>
      </c>
      <c r="V5527" s="4">
        <v>45637</v>
      </c>
    </row>
    <row r="5528" spans="1:22" x14ac:dyDescent="0.25">
      <c r="A5528" s="1" t="s">
        <v>25113</v>
      </c>
      <c r="B5528" s="1" t="s">
        <v>25114</v>
      </c>
      <c r="C5528" s="1" t="s">
        <v>10415</v>
      </c>
      <c r="D5528" s="1" t="s">
        <v>21404</v>
      </c>
      <c r="E5528" t="s">
        <v>14599</v>
      </c>
      <c r="F5528">
        <v>1</v>
      </c>
      <c r="G5528">
        <v>1</v>
      </c>
      <c r="H5528">
        <v>2</v>
      </c>
      <c r="I5528" t="s">
        <v>10416</v>
      </c>
      <c r="J5528" t="s">
        <v>17</v>
      </c>
      <c r="K5528" t="s">
        <v>18</v>
      </c>
      <c r="L5528" s="1" t="s">
        <v>10417</v>
      </c>
      <c r="M5528" t="s">
        <v>10418</v>
      </c>
      <c r="N5528" s="2" t="s">
        <v>21</v>
      </c>
      <c r="O5528" t="s">
        <v>21</v>
      </c>
      <c r="P5528">
        <v>132</v>
      </c>
      <c r="Q5528">
        <v>36</v>
      </c>
      <c r="R5528">
        <v>3267000</v>
      </c>
      <c r="S5528" s="3" t="s">
        <v>25115</v>
      </c>
      <c r="T5528" s="2"/>
      <c r="U5528" s="2"/>
      <c r="V5528" s="2"/>
    </row>
    <row r="5529" spans="1:22" x14ac:dyDescent="0.25">
      <c r="A5529" s="1" t="s">
        <v>25113</v>
      </c>
      <c r="B5529" s="1" t="s">
        <v>25114</v>
      </c>
      <c r="C5529" s="1" t="s">
        <v>10415</v>
      </c>
      <c r="D5529" s="1" t="s">
        <v>21404</v>
      </c>
      <c r="E5529" t="s">
        <v>14599</v>
      </c>
      <c r="F5529">
        <v>1</v>
      </c>
      <c r="G5529">
        <v>2</v>
      </c>
      <c r="H5529">
        <v>2</v>
      </c>
      <c r="I5529" t="s">
        <v>10419</v>
      </c>
      <c r="J5529" t="s">
        <v>17</v>
      </c>
      <c r="K5529" t="s">
        <v>48</v>
      </c>
      <c r="L5529" s="1" t="s">
        <v>49</v>
      </c>
      <c r="M5529" t="s">
        <v>10418</v>
      </c>
      <c r="N5529" s="2" t="s">
        <v>21</v>
      </c>
      <c r="O5529" t="s">
        <v>21</v>
      </c>
      <c r="P5529">
        <v>132</v>
      </c>
      <c r="Q5529">
        <v>36</v>
      </c>
      <c r="R5529">
        <v>3267000</v>
      </c>
      <c r="S5529" s="3" t="s">
        <v>25115</v>
      </c>
      <c r="T5529" s="2"/>
      <c r="U5529" s="2"/>
      <c r="V5529" s="2"/>
    </row>
    <row r="5530" spans="1:22" x14ac:dyDescent="0.25">
      <c r="A5530" s="1" t="s">
        <v>25113</v>
      </c>
      <c r="B5530" s="1" t="s">
        <v>25114</v>
      </c>
      <c r="C5530" s="1" t="s">
        <v>10420</v>
      </c>
      <c r="D5530" s="1" t="s">
        <v>21405</v>
      </c>
      <c r="E5530" t="s">
        <v>14600</v>
      </c>
      <c r="F5530">
        <v>1</v>
      </c>
      <c r="G5530">
        <v>1</v>
      </c>
      <c r="H5530">
        <v>1</v>
      </c>
      <c r="I5530" t="s">
        <v>23882</v>
      </c>
      <c r="J5530" t="s">
        <v>29</v>
      </c>
      <c r="K5530" t="s">
        <v>18</v>
      </c>
      <c r="L5530" s="1" t="s">
        <v>5872</v>
      </c>
      <c r="M5530" t="s">
        <v>10421</v>
      </c>
      <c r="N5530" s="2" t="s">
        <v>21</v>
      </c>
      <c r="O5530" t="s">
        <v>21</v>
      </c>
      <c r="P5530">
        <v>250</v>
      </c>
      <c r="Q5530">
        <v>123</v>
      </c>
      <c r="R5530">
        <v>6870000</v>
      </c>
      <c r="S5530" s="3" t="s">
        <v>25115</v>
      </c>
      <c r="T5530" s="2"/>
      <c r="U5530" s="2"/>
      <c r="V5530" s="2"/>
    </row>
    <row r="5531" spans="1:22" x14ac:dyDescent="0.25">
      <c r="A5531" s="1" t="s">
        <v>25113</v>
      </c>
      <c r="B5531" s="1" t="s">
        <v>25114</v>
      </c>
      <c r="C5531" s="1" t="s">
        <v>10422</v>
      </c>
      <c r="D5531" s="1" t="s">
        <v>21406</v>
      </c>
      <c r="E5531" t="s">
        <v>14601</v>
      </c>
      <c r="F5531">
        <v>1</v>
      </c>
      <c r="G5531">
        <v>1</v>
      </c>
      <c r="H5531">
        <v>1</v>
      </c>
      <c r="I5531" t="s">
        <v>24752</v>
      </c>
      <c r="J5531" t="s">
        <v>17</v>
      </c>
      <c r="K5531" t="s">
        <v>18</v>
      </c>
      <c r="L5531" s="1" t="s">
        <v>10423</v>
      </c>
      <c r="M5531" t="s">
        <v>10424</v>
      </c>
      <c r="N5531" s="2" t="s">
        <v>21</v>
      </c>
      <c r="O5531" t="s">
        <v>109</v>
      </c>
      <c r="P5531">
        <v>86</v>
      </c>
      <c r="Q5531">
        <v>35</v>
      </c>
      <c r="R5531">
        <v>2383000</v>
      </c>
      <c r="S5531" s="3" t="s">
        <v>25115</v>
      </c>
      <c r="T5531" s="2"/>
      <c r="U5531" s="2"/>
      <c r="V5531" s="2"/>
    </row>
    <row r="5532" spans="1:22" x14ac:dyDescent="0.25">
      <c r="A5532" s="1" t="s">
        <v>25113</v>
      </c>
      <c r="B5532" s="1" t="s">
        <v>25114</v>
      </c>
      <c r="C5532" s="1" t="s">
        <v>10425</v>
      </c>
      <c r="D5532" s="1" t="s">
        <v>21407</v>
      </c>
      <c r="E5532" t="s">
        <v>14602</v>
      </c>
      <c r="F5532">
        <v>1</v>
      </c>
      <c r="G5532">
        <v>1</v>
      </c>
      <c r="H5532">
        <v>1</v>
      </c>
      <c r="I5532" t="s">
        <v>23586</v>
      </c>
      <c r="J5532" t="s">
        <v>17</v>
      </c>
      <c r="K5532" t="s">
        <v>18</v>
      </c>
      <c r="L5532" s="1" t="s">
        <v>4544</v>
      </c>
      <c r="M5532" t="s">
        <v>10426</v>
      </c>
      <c r="N5532" s="2" t="s">
        <v>21</v>
      </c>
      <c r="O5532" t="s">
        <v>109</v>
      </c>
      <c r="P5532">
        <v>107</v>
      </c>
      <c r="Q5532">
        <v>77</v>
      </c>
      <c r="R5532">
        <v>3640000</v>
      </c>
      <c r="S5532" s="3" t="s">
        <v>25115</v>
      </c>
      <c r="T5532" s="2"/>
      <c r="U5532" s="2"/>
      <c r="V5532" s="2"/>
    </row>
    <row r="5533" spans="1:22" x14ac:dyDescent="0.25">
      <c r="A5533" s="1" t="s">
        <v>25113</v>
      </c>
      <c r="B5533" s="1" t="s">
        <v>25114</v>
      </c>
      <c r="C5533" s="1" t="s">
        <v>10427</v>
      </c>
      <c r="D5533" s="1" t="s">
        <v>21408</v>
      </c>
      <c r="E5533" t="s">
        <v>14603</v>
      </c>
      <c r="F5533">
        <v>1</v>
      </c>
      <c r="G5533">
        <v>1</v>
      </c>
      <c r="H5533">
        <v>1</v>
      </c>
      <c r="I5533" t="s">
        <v>24753</v>
      </c>
      <c r="J5533" t="s">
        <v>17</v>
      </c>
      <c r="K5533" t="s">
        <v>18</v>
      </c>
      <c r="L5533" s="1" t="s">
        <v>10428</v>
      </c>
      <c r="M5533" t="s">
        <v>10429</v>
      </c>
      <c r="N5533" s="2" t="s">
        <v>21</v>
      </c>
      <c r="O5533" t="s">
        <v>21</v>
      </c>
      <c r="P5533">
        <v>170</v>
      </c>
      <c r="Q5533">
        <v>0</v>
      </c>
      <c r="R5533">
        <v>1580000</v>
      </c>
      <c r="S5533" s="3" t="s">
        <v>25115</v>
      </c>
      <c r="T5533" s="2"/>
      <c r="U5533" s="2"/>
      <c r="V5533" s="2"/>
    </row>
    <row r="5534" spans="1:22" x14ac:dyDescent="0.25">
      <c r="A5534" s="1" t="s">
        <v>25113</v>
      </c>
      <c r="B5534" s="1" t="s">
        <v>25114</v>
      </c>
      <c r="C5534" s="1" t="s">
        <v>10430</v>
      </c>
      <c r="D5534" s="1" t="s">
        <v>21409</v>
      </c>
      <c r="E5534" t="s">
        <v>14604</v>
      </c>
      <c r="F5534">
        <v>1</v>
      </c>
      <c r="G5534">
        <v>1</v>
      </c>
      <c r="H5534">
        <v>2</v>
      </c>
      <c r="I5534" t="s">
        <v>24754</v>
      </c>
      <c r="J5534" t="s">
        <v>17</v>
      </c>
      <c r="K5534" t="s">
        <v>18</v>
      </c>
      <c r="L5534" s="1" t="s">
        <v>9665</v>
      </c>
      <c r="M5534" t="s">
        <v>10431</v>
      </c>
      <c r="N5534" s="2" t="s">
        <v>21</v>
      </c>
      <c r="O5534" t="s">
        <v>109</v>
      </c>
      <c r="P5534">
        <v>59</v>
      </c>
      <c r="Q5534">
        <v>133</v>
      </c>
      <c r="R5534">
        <v>9452000</v>
      </c>
      <c r="S5534" s="3" t="s">
        <v>25115</v>
      </c>
      <c r="T5534" s="2"/>
      <c r="U5534" s="2"/>
      <c r="V5534" s="2"/>
    </row>
    <row r="5535" spans="1:22" x14ac:dyDescent="0.25">
      <c r="A5535" s="1" t="s">
        <v>25113</v>
      </c>
      <c r="B5535" s="1" t="s">
        <v>25114</v>
      </c>
      <c r="C5535" s="1" t="s">
        <v>10430</v>
      </c>
      <c r="D5535" s="1" t="s">
        <v>21409</v>
      </c>
      <c r="E5535" t="s">
        <v>14604</v>
      </c>
      <c r="F5535">
        <v>1</v>
      </c>
      <c r="G5535">
        <v>2</v>
      </c>
      <c r="H5535">
        <v>2</v>
      </c>
      <c r="I5535" t="s">
        <v>24755</v>
      </c>
      <c r="J5535" t="s">
        <v>17</v>
      </c>
      <c r="K5535" t="s">
        <v>18</v>
      </c>
      <c r="L5535" s="1" t="s">
        <v>10432</v>
      </c>
      <c r="M5535" t="s">
        <v>10431</v>
      </c>
      <c r="N5535" s="2" t="s">
        <v>21</v>
      </c>
      <c r="O5535" t="s">
        <v>109</v>
      </c>
      <c r="P5535">
        <v>59</v>
      </c>
      <c r="Q5535">
        <v>133</v>
      </c>
      <c r="R5535">
        <v>9452000</v>
      </c>
      <c r="S5535" s="3" t="s">
        <v>25115</v>
      </c>
      <c r="T5535" s="2"/>
      <c r="U5535" s="2"/>
      <c r="V5535" s="2"/>
    </row>
    <row r="5536" spans="1:22" x14ac:dyDescent="0.25">
      <c r="A5536" s="1" t="s">
        <v>25113</v>
      </c>
      <c r="B5536" s="1" t="s">
        <v>25114</v>
      </c>
      <c r="C5536" s="1" t="s">
        <v>10433</v>
      </c>
      <c r="D5536" s="1" t="s">
        <v>21410</v>
      </c>
      <c r="E5536" t="s">
        <v>14605</v>
      </c>
      <c r="F5536">
        <v>1</v>
      </c>
      <c r="G5536">
        <v>1</v>
      </c>
      <c r="H5536">
        <v>1</v>
      </c>
      <c r="I5536" t="s">
        <v>10434</v>
      </c>
      <c r="J5536" t="s">
        <v>17</v>
      </c>
      <c r="K5536" t="s">
        <v>18</v>
      </c>
      <c r="L5536" s="1" t="s">
        <v>10435</v>
      </c>
      <c r="M5536" t="s">
        <v>10436</v>
      </c>
      <c r="N5536" s="2" t="s">
        <v>21</v>
      </c>
      <c r="O5536" t="s">
        <v>109</v>
      </c>
      <c r="P5536">
        <v>36</v>
      </c>
      <c r="Q5536">
        <v>24</v>
      </c>
      <c r="R5536">
        <v>2019000</v>
      </c>
      <c r="S5536" s="3" t="s">
        <v>25115</v>
      </c>
      <c r="T5536" s="2"/>
      <c r="U5536" s="2"/>
      <c r="V5536" s="2"/>
    </row>
    <row r="5537" spans="1:22" x14ac:dyDescent="0.25">
      <c r="A5537" s="1" t="s">
        <v>25113</v>
      </c>
      <c r="B5537" s="1" t="s">
        <v>25114</v>
      </c>
      <c r="C5537" s="1" t="s">
        <v>10437</v>
      </c>
      <c r="D5537" s="1" t="s">
        <v>21411</v>
      </c>
      <c r="E5537" t="s">
        <v>14606</v>
      </c>
      <c r="F5537">
        <v>1</v>
      </c>
      <c r="G5537">
        <v>1</v>
      </c>
      <c r="H5537">
        <v>1</v>
      </c>
      <c r="I5537" t="s">
        <v>23472</v>
      </c>
      <c r="J5537" t="s">
        <v>17</v>
      </c>
      <c r="K5537" t="s">
        <v>18</v>
      </c>
      <c r="L5537" s="1" t="s">
        <v>3989</v>
      </c>
      <c r="M5537" t="s">
        <v>10438</v>
      </c>
      <c r="N5537" s="2" t="s">
        <v>21</v>
      </c>
      <c r="O5537" t="s">
        <v>21</v>
      </c>
      <c r="P5537">
        <v>538</v>
      </c>
      <c r="Q5537">
        <v>319</v>
      </c>
      <c r="R5537">
        <v>16875000</v>
      </c>
      <c r="S5537" s="3" t="s">
        <v>25115</v>
      </c>
      <c r="T5537" s="2"/>
      <c r="U5537" s="2"/>
      <c r="V5537" s="2"/>
    </row>
    <row r="5538" spans="1:22" x14ac:dyDescent="0.25">
      <c r="A5538" s="1" t="s">
        <v>25113</v>
      </c>
      <c r="B5538" s="1" t="s">
        <v>25114</v>
      </c>
      <c r="C5538" s="1" t="s">
        <v>10439</v>
      </c>
      <c r="D5538" s="1" t="s">
        <v>21412</v>
      </c>
      <c r="E5538" t="s">
        <v>14607</v>
      </c>
      <c r="F5538">
        <v>1</v>
      </c>
      <c r="G5538">
        <v>1</v>
      </c>
      <c r="H5538">
        <v>1</v>
      </c>
      <c r="I5538" t="s">
        <v>24756</v>
      </c>
      <c r="J5538" t="s">
        <v>17</v>
      </c>
      <c r="K5538" t="s">
        <v>18</v>
      </c>
      <c r="L5538" s="1" t="s">
        <v>10440</v>
      </c>
      <c r="M5538" t="s">
        <v>10441</v>
      </c>
      <c r="N5538" s="2" t="s">
        <v>21</v>
      </c>
      <c r="O5538" t="s">
        <v>21</v>
      </c>
      <c r="P5538">
        <v>238</v>
      </c>
      <c r="Q5538">
        <v>135</v>
      </c>
      <c r="R5538">
        <v>6041000</v>
      </c>
      <c r="S5538" s="3" t="s">
        <v>25115</v>
      </c>
      <c r="T5538" s="2"/>
      <c r="U5538" s="2"/>
      <c r="V5538" s="2"/>
    </row>
    <row r="5539" spans="1:22" x14ac:dyDescent="0.25">
      <c r="A5539" s="1" t="s">
        <v>25113</v>
      </c>
      <c r="B5539" s="1" t="s">
        <v>25114</v>
      </c>
      <c r="C5539" s="1" t="s">
        <v>10442</v>
      </c>
      <c r="D5539" s="1" t="s">
        <v>21413</v>
      </c>
      <c r="E5539" t="s">
        <v>14608</v>
      </c>
      <c r="F5539">
        <v>1</v>
      </c>
      <c r="G5539">
        <v>1</v>
      </c>
      <c r="H5539">
        <v>2</v>
      </c>
      <c r="I5539" t="s">
        <v>24757</v>
      </c>
      <c r="J5539" t="s">
        <v>17</v>
      </c>
      <c r="K5539" t="s">
        <v>18</v>
      </c>
      <c r="L5539" s="1" t="s">
        <v>10443</v>
      </c>
      <c r="M5539" t="s">
        <v>10444</v>
      </c>
      <c r="N5539" s="2" t="s">
        <v>21</v>
      </c>
      <c r="O5539" t="s">
        <v>21</v>
      </c>
      <c r="P5539">
        <v>384</v>
      </c>
      <c r="Q5539">
        <v>374</v>
      </c>
      <c r="R5539">
        <v>34196000</v>
      </c>
      <c r="S5539" s="3" t="s">
        <v>25115</v>
      </c>
      <c r="T5539" s="2"/>
      <c r="U5539" s="2"/>
      <c r="V5539" s="2"/>
    </row>
    <row r="5540" spans="1:22" x14ac:dyDescent="0.25">
      <c r="A5540" s="1" t="s">
        <v>25113</v>
      </c>
      <c r="B5540" s="1" t="s">
        <v>25114</v>
      </c>
      <c r="C5540" s="1" t="s">
        <v>10442</v>
      </c>
      <c r="D5540" s="1" t="s">
        <v>21413</v>
      </c>
      <c r="E5540" t="s">
        <v>14608</v>
      </c>
      <c r="F5540">
        <v>1</v>
      </c>
      <c r="G5540">
        <v>2</v>
      </c>
      <c r="H5540">
        <v>2</v>
      </c>
      <c r="I5540" t="s">
        <v>24758</v>
      </c>
      <c r="J5540" t="s">
        <v>17</v>
      </c>
      <c r="K5540" t="s">
        <v>48</v>
      </c>
      <c r="L5540" s="1" t="s">
        <v>49</v>
      </c>
      <c r="M5540" t="s">
        <v>10444</v>
      </c>
      <c r="N5540" s="2" t="s">
        <v>21</v>
      </c>
      <c r="O5540" t="s">
        <v>21</v>
      </c>
      <c r="P5540">
        <v>384</v>
      </c>
      <c r="Q5540">
        <v>374</v>
      </c>
      <c r="R5540">
        <v>34196000</v>
      </c>
      <c r="S5540" s="3" t="s">
        <v>25115</v>
      </c>
      <c r="T5540" s="2"/>
      <c r="U5540" s="2"/>
      <c r="V5540" s="2"/>
    </row>
    <row r="5541" spans="1:22" x14ac:dyDescent="0.25">
      <c r="A5541" s="1" t="s">
        <v>25113</v>
      </c>
      <c r="B5541" s="1" t="s">
        <v>25114</v>
      </c>
      <c r="C5541" s="1" t="s">
        <v>10445</v>
      </c>
      <c r="D5541" s="1" t="s">
        <v>21414</v>
      </c>
      <c r="E5541" t="s">
        <v>14609</v>
      </c>
      <c r="F5541">
        <v>1</v>
      </c>
      <c r="G5541">
        <v>1</v>
      </c>
      <c r="H5541">
        <v>1</v>
      </c>
      <c r="I5541" t="s">
        <v>10446</v>
      </c>
      <c r="J5541" t="s">
        <v>29</v>
      </c>
      <c r="K5541" t="s">
        <v>18</v>
      </c>
      <c r="L5541" s="1" t="s">
        <v>10447</v>
      </c>
      <c r="M5541" t="s">
        <v>10448</v>
      </c>
      <c r="N5541" s="2" t="s">
        <v>21</v>
      </c>
      <c r="O5541" t="s">
        <v>109</v>
      </c>
      <c r="P5541">
        <v>433</v>
      </c>
      <c r="Q5541">
        <v>306</v>
      </c>
      <c r="R5541">
        <v>23736000</v>
      </c>
      <c r="S5541" s="3" t="s">
        <v>25115</v>
      </c>
      <c r="T5541" s="2" t="s">
        <v>21902</v>
      </c>
      <c r="U5541" s="2" t="s">
        <v>21710</v>
      </c>
      <c r="V5541" s="4">
        <v>44704</v>
      </c>
    </row>
    <row r="5542" spans="1:22" x14ac:dyDescent="0.25">
      <c r="A5542" s="1" t="s">
        <v>25113</v>
      </c>
      <c r="B5542" s="1" t="s">
        <v>25114</v>
      </c>
      <c r="C5542" s="1" t="s">
        <v>10449</v>
      </c>
      <c r="D5542" s="1" t="s">
        <v>21415</v>
      </c>
      <c r="E5542" t="s">
        <v>14610</v>
      </c>
      <c r="F5542">
        <v>1</v>
      </c>
      <c r="G5542">
        <v>1</v>
      </c>
      <c r="H5542">
        <v>1</v>
      </c>
      <c r="I5542" t="s">
        <v>10450</v>
      </c>
      <c r="J5542" t="s">
        <v>338</v>
      </c>
      <c r="K5542" t="s">
        <v>18</v>
      </c>
      <c r="L5542" s="1" t="s">
        <v>10451</v>
      </c>
      <c r="M5542" t="s">
        <v>10452</v>
      </c>
      <c r="N5542" s="2" t="s">
        <v>21</v>
      </c>
      <c r="O5542" t="s">
        <v>21</v>
      </c>
      <c r="P5542">
        <v>620</v>
      </c>
      <c r="Q5542">
        <v>353</v>
      </c>
      <c r="R5542">
        <v>25681000</v>
      </c>
      <c r="S5542" s="3" t="s">
        <v>25115</v>
      </c>
      <c r="T5542" s="2"/>
      <c r="U5542" s="2"/>
      <c r="V5542" s="2"/>
    </row>
    <row r="5543" spans="1:22" x14ac:dyDescent="0.25">
      <c r="A5543" s="1" t="s">
        <v>25113</v>
      </c>
      <c r="B5543" s="1" t="s">
        <v>25114</v>
      </c>
      <c r="C5543" s="1" t="s">
        <v>10453</v>
      </c>
      <c r="D5543" s="1" t="s">
        <v>21416</v>
      </c>
      <c r="E5543" t="s">
        <v>14611</v>
      </c>
      <c r="F5543">
        <v>1</v>
      </c>
      <c r="G5543">
        <v>1</v>
      </c>
      <c r="H5543">
        <v>1</v>
      </c>
      <c r="I5543" t="s">
        <v>1046</v>
      </c>
      <c r="J5543" t="s">
        <v>127</v>
      </c>
      <c r="K5543" t="s">
        <v>48</v>
      </c>
      <c r="L5543" s="1" t="s">
        <v>49</v>
      </c>
      <c r="M5543" t="s">
        <v>10454</v>
      </c>
      <c r="N5543" s="2" t="s">
        <v>21</v>
      </c>
      <c r="O5543" t="s">
        <v>21</v>
      </c>
      <c r="P5543">
        <v>200</v>
      </c>
      <c r="Q5543">
        <v>139</v>
      </c>
      <c r="R5543">
        <v>19124000</v>
      </c>
      <c r="S5543" s="3" t="s">
        <v>25115</v>
      </c>
      <c r="T5543" s="2"/>
      <c r="U5543" s="2"/>
      <c r="V5543" s="2"/>
    </row>
    <row r="5544" spans="1:22" x14ac:dyDescent="0.25">
      <c r="A5544" s="1" t="s">
        <v>25113</v>
      </c>
      <c r="B5544" s="1" t="s">
        <v>25114</v>
      </c>
      <c r="C5544" s="1" t="s">
        <v>10455</v>
      </c>
      <c r="D5544" s="1" t="s">
        <v>21417</v>
      </c>
      <c r="E5544" t="s">
        <v>14612</v>
      </c>
      <c r="F5544">
        <v>1</v>
      </c>
      <c r="G5544">
        <v>1</v>
      </c>
      <c r="H5544">
        <v>1</v>
      </c>
      <c r="I5544" t="s">
        <v>1046</v>
      </c>
      <c r="J5544" t="s">
        <v>127</v>
      </c>
      <c r="K5544" t="s">
        <v>48</v>
      </c>
      <c r="L5544" s="1" t="s">
        <v>49</v>
      </c>
      <c r="M5544" t="s">
        <v>10456</v>
      </c>
      <c r="N5544" s="2" t="s">
        <v>21</v>
      </c>
      <c r="O5544" t="s">
        <v>21</v>
      </c>
      <c r="P5544">
        <v>181</v>
      </c>
      <c r="Q5544">
        <v>167</v>
      </c>
      <c r="R5544">
        <v>18804000</v>
      </c>
      <c r="S5544" s="3" t="s">
        <v>25115</v>
      </c>
      <c r="T5544" s="2"/>
      <c r="U5544" s="2"/>
      <c r="V5544" s="2"/>
    </row>
    <row r="5545" spans="1:22" x14ac:dyDescent="0.25">
      <c r="A5545" s="1" t="s">
        <v>25113</v>
      </c>
      <c r="B5545" s="1" t="s">
        <v>25114</v>
      </c>
      <c r="C5545" s="1" t="s">
        <v>10457</v>
      </c>
      <c r="D5545" s="1" t="s">
        <v>21418</v>
      </c>
      <c r="E5545" t="s">
        <v>14613</v>
      </c>
      <c r="F5545">
        <v>1</v>
      </c>
      <c r="G5545">
        <v>1</v>
      </c>
      <c r="H5545">
        <v>2</v>
      </c>
      <c r="I5545" t="s">
        <v>10459</v>
      </c>
      <c r="J5545" t="s">
        <v>17</v>
      </c>
      <c r="K5545" t="s">
        <v>18</v>
      </c>
      <c r="L5545" s="1" t="s">
        <v>10460</v>
      </c>
      <c r="M5545" t="s">
        <v>10458</v>
      </c>
      <c r="N5545" s="2" t="s">
        <v>21</v>
      </c>
      <c r="O5545" t="s">
        <v>21</v>
      </c>
      <c r="P5545">
        <v>188</v>
      </c>
      <c r="Q5545">
        <v>96</v>
      </c>
      <c r="R5545">
        <v>6333000</v>
      </c>
      <c r="S5545" s="3" t="s">
        <v>25115</v>
      </c>
      <c r="T5545" s="2" t="s">
        <v>21699</v>
      </c>
      <c r="U5545" s="2" t="s">
        <v>14912</v>
      </c>
      <c r="V5545" s="10">
        <v>44655</v>
      </c>
    </row>
    <row r="5546" spans="1:22" x14ac:dyDescent="0.25">
      <c r="A5546" s="1" t="s">
        <v>25113</v>
      </c>
      <c r="B5546" s="1" t="s">
        <v>25114</v>
      </c>
      <c r="C5546" s="1" t="s">
        <v>10457</v>
      </c>
      <c r="D5546" s="1" t="s">
        <v>21418</v>
      </c>
      <c r="E5546" t="s">
        <v>14613</v>
      </c>
      <c r="F5546">
        <v>1</v>
      </c>
      <c r="G5546">
        <v>2</v>
      </c>
      <c r="H5546">
        <v>2</v>
      </c>
      <c r="I5546" t="s">
        <v>24759</v>
      </c>
      <c r="J5546" t="s">
        <v>17</v>
      </c>
      <c r="K5546" t="s">
        <v>18</v>
      </c>
      <c r="L5546" s="1" t="s">
        <v>10461</v>
      </c>
      <c r="M5546" t="s">
        <v>10458</v>
      </c>
      <c r="N5546" s="2" t="s">
        <v>21</v>
      </c>
      <c r="O5546" t="s">
        <v>21</v>
      </c>
      <c r="P5546">
        <v>188</v>
      </c>
      <c r="Q5546">
        <v>96</v>
      </c>
      <c r="R5546">
        <v>6333000</v>
      </c>
      <c r="S5546" s="3" t="s">
        <v>25115</v>
      </c>
      <c r="T5546" s="2" t="s">
        <v>21699</v>
      </c>
      <c r="U5546" s="2" t="s">
        <v>14912</v>
      </c>
      <c r="V5546" s="10">
        <v>44655</v>
      </c>
    </row>
    <row r="5547" spans="1:22" x14ac:dyDescent="0.25">
      <c r="A5547" s="1" t="s">
        <v>25113</v>
      </c>
      <c r="B5547" s="1" t="s">
        <v>25114</v>
      </c>
      <c r="C5547" s="1" t="s">
        <v>10462</v>
      </c>
      <c r="D5547" s="1" t="s">
        <v>21419</v>
      </c>
      <c r="E5547" t="s">
        <v>14614</v>
      </c>
      <c r="F5547">
        <v>1</v>
      </c>
      <c r="G5547">
        <v>1</v>
      </c>
      <c r="H5547">
        <v>1</v>
      </c>
      <c r="I5547" t="s">
        <v>10463</v>
      </c>
      <c r="J5547" t="s">
        <v>17</v>
      </c>
      <c r="K5547" t="s">
        <v>18</v>
      </c>
      <c r="L5547" s="1" t="s">
        <v>6910</v>
      </c>
      <c r="M5547" t="s">
        <v>10464</v>
      </c>
      <c r="N5547" s="2" t="s">
        <v>17</v>
      </c>
      <c r="O5547" t="s">
        <v>109</v>
      </c>
      <c r="P5547">
        <v>151</v>
      </c>
      <c r="Q5547">
        <v>98</v>
      </c>
      <c r="R5547">
        <v>7162000</v>
      </c>
      <c r="S5547" s="3" t="s">
        <v>25115</v>
      </c>
      <c r="T5547" s="2"/>
      <c r="U5547" s="2"/>
      <c r="V5547" s="2"/>
    </row>
    <row r="5548" spans="1:22" x14ac:dyDescent="0.25">
      <c r="A5548" s="1" t="s">
        <v>25113</v>
      </c>
      <c r="B5548" s="1" t="s">
        <v>25114</v>
      </c>
      <c r="C5548" s="1" t="s">
        <v>10465</v>
      </c>
      <c r="D5548" s="1" t="s">
        <v>21420</v>
      </c>
      <c r="E5548" t="s">
        <v>14615</v>
      </c>
      <c r="F5548">
        <v>1</v>
      </c>
      <c r="G5548">
        <v>1</v>
      </c>
      <c r="H5548">
        <v>1</v>
      </c>
      <c r="I5548" t="s">
        <v>10467</v>
      </c>
      <c r="J5548" t="s">
        <v>29</v>
      </c>
      <c r="K5548" t="s">
        <v>18</v>
      </c>
      <c r="L5548" s="1" t="s">
        <v>10468</v>
      </c>
      <c r="M5548" t="s">
        <v>10466</v>
      </c>
      <c r="N5548" s="2" t="s">
        <v>21</v>
      </c>
      <c r="O5548" t="s">
        <v>21</v>
      </c>
      <c r="P5548">
        <v>156</v>
      </c>
      <c r="Q5548">
        <v>109</v>
      </c>
      <c r="R5548">
        <v>6831000</v>
      </c>
      <c r="S5548" s="3" t="s">
        <v>25115</v>
      </c>
      <c r="T5548" s="2" t="s">
        <v>21699</v>
      </c>
      <c r="U5548" s="2" t="s">
        <v>21739</v>
      </c>
      <c r="V5548" s="4">
        <v>44684</v>
      </c>
    </row>
    <row r="5549" spans="1:22" x14ac:dyDescent="0.25">
      <c r="A5549" s="1" t="s">
        <v>25113</v>
      </c>
      <c r="B5549" s="1" t="s">
        <v>25114</v>
      </c>
      <c r="C5549" s="1" t="s">
        <v>10469</v>
      </c>
      <c r="D5549" s="1" t="s">
        <v>21421</v>
      </c>
      <c r="E5549" t="s">
        <v>14616</v>
      </c>
      <c r="F5549">
        <v>1</v>
      </c>
      <c r="G5549">
        <v>1</v>
      </c>
      <c r="H5549">
        <v>1</v>
      </c>
      <c r="I5549" t="s">
        <v>10470</v>
      </c>
      <c r="J5549" t="s">
        <v>29</v>
      </c>
      <c r="K5549" t="s">
        <v>18</v>
      </c>
      <c r="L5549" s="1" t="s">
        <v>10471</v>
      </c>
      <c r="M5549" t="s">
        <v>10472</v>
      </c>
      <c r="N5549" s="2" t="s">
        <v>21</v>
      </c>
      <c r="O5549" t="s">
        <v>21</v>
      </c>
      <c r="P5549">
        <v>208</v>
      </c>
      <c r="Q5549">
        <v>119</v>
      </c>
      <c r="R5549">
        <v>9015000</v>
      </c>
      <c r="S5549" s="3" t="s">
        <v>25115</v>
      </c>
      <c r="T5549" s="2"/>
      <c r="U5549" s="2"/>
      <c r="V5549" s="2"/>
    </row>
    <row r="5550" spans="1:22" x14ac:dyDescent="0.25">
      <c r="A5550" s="1" t="s">
        <v>25113</v>
      </c>
      <c r="B5550" s="1" t="s">
        <v>25114</v>
      </c>
      <c r="C5550" s="1" t="s">
        <v>10473</v>
      </c>
      <c r="D5550" s="1" t="s">
        <v>21422</v>
      </c>
      <c r="E5550" t="s">
        <v>14617</v>
      </c>
      <c r="F5550">
        <v>1</v>
      </c>
      <c r="G5550">
        <v>1</v>
      </c>
      <c r="H5550">
        <v>1</v>
      </c>
      <c r="I5550" t="s">
        <v>24760</v>
      </c>
      <c r="J5550" t="s">
        <v>17</v>
      </c>
      <c r="K5550" t="s">
        <v>48</v>
      </c>
      <c r="L5550" s="1" t="s">
        <v>49</v>
      </c>
      <c r="M5550" t="s">
        <v>10474</v>
      </c>
      <c r="N5550" s="2" t="s">
        <v>21</v>
      </c>
      <c r="O5550" t="s">
        <v>21</v>
      </c>
      <c r="P5550">
        <v>184</v>
      </c>
      <c r="Q5550">
        <v>62</v>
      </c>
      <c r="R5550">
        <v>2771000</v>
      </c>
      <c r="S5550" s="3" t="s">
        <v>25115</v>
      </c>
      <c r="T5550" s="2"/>
      <c r="U5550" s="2"/>
      <c r="V5550" s="2"/>
    </row>
    <row r="5551" spans="1:22" x14ac:dyDescent="0.25">
      <c r="A5551" s="1" t="s">
        <v>25113</v>
      </c>
      <c r="B5551" s="1" t="s">
        <v>25114</v>
      </c>
      <c r="C5551" s="1" t="s">
        <v>10475</v>
      </c>
      <c r="D5551" s="1" t="s">
        <v>21423</v>
      </c>
      <c r="E5551" t="s">
        <v>14618</v>
      </c>
      <c r="F5551">
        <v>1</v>
      </c>
      <c r="G5551">
        <v>1</v>
      </c>
      <c r="H5551">
        <v>1</v>
      </c>
      <c r="I5551" t="s">
        <v>25338</v>
      </c>
      <c r="J5551" t="s">
        <v>17</v>
      </c>
      <c r="K5551" t="s">
        <v>18</v>
      </c>
      <c r="L5551" s="1" t="s">
        <v>5863</v>
      </c>
      <c r="M5551" t="s">
        <v>10476</v>
      </c>
      <c r="N5551" s="2" t="s">
        <v>21</v>
      </c>
      <c r="O5551" t="s">
        <v>109</v>
      </c>
      <c r="P5551">
        <v>176</v>
      </c>
      <c r="Q5551">
        <v>92</v>
      </c>
      <c r="R5551">
        <v>4156000</v>
      </c>
      <c r="S5551" s="3" t="s">
        <v>25115</v>
      </c>
      <c r="T5551" s="2" t="s">
        <v>25123</v>
      </c>
      <c r="U5551" s="2" t="s">
        <v>25339</v>
      </c>
      <c r="V5551" s="4">
        <v>45537</v>
      </c>
    </row>
    <row r="5552" spans="1:22" x14ac:dyDescent="0.25">
      <c r="A5552" s="1" t="s">
        <v>25113</v>
      </c>
      <c r="B5552" s="1" t="s">
        <v>25114</v>
      </c>
      <c r="C5552" s="1" t="s">
        <v>10477</v>
      </c>
      <c r="D5552" s="1" t="s">
        <v>21424</v>
      </c>
      <c r="E5552" t="s">
        <v>14619</v>
      </c>
      <c r="F5552">
        <v>1</v>
      </c>
      <c r="G5552">
        <v>1</v>
      </c>
      <c r="H5552">
        <v>1</v>
      </c>
      <c r="I5552" t="s">
        <v>5999</v>
      </c>
      <c r="J5552" t="s">
        <v>17</v>
      </c>
      <c r="K5552" t="s">
        <v>18</v>
      </c>
      <c r="L5552" s="1" t="s">
        <v>6000</v>
      </c>
      <c r="M5552" t="s">
        <v>10478</v>
      </c>
      <c r="N5552" s="2" t="s">
        <v>21</v>
      </c>
      <c r="O5552" t="s">
        <v>109</v>
      </c>
      <c r="P5552">
        <v>195</v>
      </c>
      <c r="Q5552">
        <v>86</v>
      </c>
      <c r="R5552">
        <v>4386000</v>
      </c>
      <c r="S5552" s="3" t="s">
        <v>25115</v>
      </c>
      <c r="T5552" s="2"/>
      <c r="U5552" s="2"/>
      <c r="V5552" s="2"/>
    </row>
    <row r="5553" spans="1:22" x14ac:dyDescent="0.25">
      <c r="A5553" s="1" t="s">
        <v>25113</v>
      </c>
      <c r="B5553" s="1" t="s">
        <v>25114</v>
      </c>
      <c r="C5553" s="1" t="s">
        <v>10479</v>
      </c>
      <c r="D5553" s="1" t="s">
        <v>21425</v>
      </c>
      <c r="E5553" t="s">
        <v>14620</v>
      </c>
      <c r="F5553">
        <v>1</v>
      </c>
      <c r="G5553">
        <v>1</v>
      </c>
      <c r="H5553">
        <v>1</v>
      </c>
      <c r="I5553" t="s">
        <v>10467</v>
      </c>
      <c r="J5553" t="s">
        <v>29</v>
      </c>
      <c r="K5553" t="s">
        <v>18</v>
      </c>
      <c r="L5553" s="1" t="s">
        <v>10468</v>
      </c>
      <c r="M5553" t="s">
        <v>10480</v>
      </c>
      <c r="N5553" s="2" t="s">
        <v>21</v>
      </c>
      <c r="O5553" t="s">
        <v>21</v>
      </c>
      <c r="P5553">
        <v>148</v>
      </c>
      <c r="Q5553">
        <v>0</v>
      </c>
      <c r="R5553">
        <v>913000</v>
      </c>
      <c r="S5553" s="3" t="s">
        <v>25115</v>
      </c>
      <c r="T5553" s="2"/>
      <c r="U5553" s="2"/>
      <c r="V5553" s="2"/>
    </row>
    <row r="5554" spans="1:22" x14ac:dyDescent="0.25">
      <c r="A5554" s="1" t="s">
        <v>25113</v>
      </c>
      <c r="B5554" s="1" t="s">
        <v>25114</v>
      </c>
      <c r="C5554" s="1" t="s">
        <v>10481</v>
      </c>
      <c r="D5554" s="1" t="s">
        <v>21426</v>
      </c>
      <c r="E5554" t="s">
        <v>14621</v>
      </c>
      <c r="F5554">
        <v>1</v>
      </c>
      <c r="G5554">
        <v>1</v>
      </c>
      <c r="H5554">
        <v>1</v>
      </c>
      <c r="I5554" t="s">
        <v>10482</v>
      </c>
      <c r="J5554" t="s">
        <v>17</v>
      </c>
      <c r="K5554" t="s">
        <v>18</v>
      </c>
      <c r="L5554" s="1" t="s">
        <v>10483</v>
      </c>
      <c r="M5554" t="s">
        <v>10484</v>
      </c>
      <c r="N5554" s="2" t="s">
        <v>21</v>
      </c>
      <c r="O5554" t="s">
        <v>21</v>
      </c>
      <c r="P5554">
        <v>16</v>
      </c>
      <c r="Q5554">
        <v>16</v>
      </c>
      <c r="R5554">
        <v>516000</v>
      </c>
      <c r="S5554" s="3" t="s">
        <v>25115</v>
      </c>
      <c r="T5554" s="2"/>
      <c r="U5554" s="2"/>
      <c r="V5554" s="2"/>
    </row>
    <row r="5555" spans="1:22" x14ac:dyDescent="0.25">
      <c r="A5555" s="1" t="s">
        <v>25113</v>
      </c>
      <c r="B5555" s="1" t="s">
        <v>25114</v>
      </c>
      <c r="C5555" s="1" t="s">
        <v>10485</v>
      </c>
      <c r="D5555" s="1" t="s">
        <v>21427</v>
      </c>
      <c r="E5555" t="s">
        <v>14622</v>
      </c>
      <c r="F5555">
        <v>1</v>
      </c>
      <c r="G5555">
        <v>1</v>
      </c>
      <c r="H5555">
        <v>1</v>
      </c>
      <c r="I5555" t="s">
        <v>24761</v>
      </c>
      <c r="J5555" t="s">
        <v>17</v>
      </c>
      <c r="K5555" t="s">
        <v>48</v>
      </c>
      <c r="L5555" s="1" t="s">
        <v>49</v>
      </c>
      <c r="M5555" t="s">
        <v>10486</v>
      </c>
      <c r="N5555" s="2" t="s">
        <v>21</v>
      </c>
      <c r="O5555" t="s">
        <v>21</v>
      </c>
      <c r="P5555">
        <v>119</v>
      </c>
      <c r="Q5555">
        <v>238</v>
      </c>
      <c r="R5555">
        <v>25941000</v>
      </c>
      <c r="S5555" s="3" t="s">
        <v>25115</v>
      </c>
      <c r="T5555" s="2"/>
      <c r="U5555" s="2"/>
      <c r="V5555" s="2"/>
    </row>
    <row r="5556" spans="1:22" x14ac:dyDescent="0.25">
      <c r="A5556" s="1" t="s">
        <v>25113</v>
      </c>
      <c r="B5556" s="1" t="s">
        <v>25114</v>
      </c>
      <c r="C5556" s="1" t="s">
        <v>10487</v>
      </c>
      <c r="D5556" s="1" t="s">
        <v>21428</v>
      </c>
      <c r="E5556" t="s">
        <v>14623</v>
      </c>
      <c r="F5556">
        <v>1</v>
      </c>
      <c r="G5556">
        <v>1</v>
      </c>
      <c r="H5556">
        <v>1</v>
      </c>
      <c r="I5556" t="s">
        <v>24108</v>
      </c>
      <c r="J5556" t="s">
        <v>17</v>
      </c>
      <c r="K5556" t="s">
        <v>48</v>
      </c>
      <c r="L5556" s="1" t="s">
        <v>49</v>
      </c>
      <c r="M5556" t="s">
        <v>10488</v>
      </c>
      <c r="N5556" s="2" t="s">
        <v>21</v>
      </c>
      <c r="O5556" t="s">
        <v>2600</v>
      </c>
      <c r="P5556">
        <v>84</v>
      </c>
      <c r="Q5556">
        <v>102</v>
      </c>
      <c r="R5556">
        <v>5619000</v>
      </c>
      <c r="S5556" s="3" t="s">
        <v>25115</v>
      </c>
      <c r="T5556" s="2"/>
      <c r="U5556" s="2"/>
      <c r="V5556" s="2"/>
    </row>
    <row r="5557" spans="1:22" x14ac:dyDescent="0.25">
      <c r="A5557" s="1" t="s">
        <v>25113</v>
      </c>
      <c r="B5557" s="1" t="s">
        <v>25114</v>
      </c>
      <c r="C5557" s="1" t="s">
        <v>10489</v>
      </c>
      <c r="D5557" s="1" t="s">
        <v>21429</v>
      </c>
      <c r="E5557" t="s">
        <v>14624</v>
      </c>
      <c r="F5557">
        <v>1</v>
      </c>
      <c r="G5557">
        <v>1</v>
      </c>
      <c r="H5557">
        <v>1</v>
      </c>
      <c r="I5557" t="s">
        <v>10490</v>
      </c>
      <c r="J5557" t="s">
        <v>17</v>
      </c>
      <c r="K5557" t="s">
        <v>18</v>
      </c>
      <c r="L5557" s="1" t="s">
        <v>10491</v>
      </c>
      <c r="M5557" t="s">
        <v>10492</v>
      </c>
      <c r="N5557" s="2" t="s">
        <v>21</v>
      </c>
      <c r="O5557" t="s">
        <v>21</v>
      </c>
      <c r="P5557">
        <v>86</v>
      </c>
      <c r="Q5557">
        <v>0</v>
      </c>
      <c r="R5557">
        <v>533000</v>
      </c>
      <c r="S5557" s="3" t="s">
        <v>25115</v>
      </c>
      <c r="T5557" s="2"/>
      <c r="U5557" s="2"/>
      <c r="V5557" s="2"/>
    </row>
    <row r="5558" spans="1:22" x14ac:dyDescent="0.25">
      <c r="A5558" s="1" t="s">
        <v>25113</v>
      </c>
      <c r="B5558" s="1" t="s">
        <v>25114</v>
      </c>
      <c r="C5558" s="1" t="s">
        <v>10493</v>
      </c>
      <c r="D5558" s="1" t="s">
        <v>21430</v>
      </c>
      <c r="E5558" t="s">
        <v>14625</v>
      </c>
      <c r="F5558">
        <v>1</v>
      </c>
      <c r="G5558">
        <v>1</v>
      </c>
      <c r="H5558">
        <v>1</v>
      </c>
      <c r="I5558" t="s">
        <v>3759</v>
      </c>
      <c r="J5558" t="s">
        <v>29</v>
      </c>
      <c r="K5558" t="s">
        <v>18</v>
      </c>
      <c r="L5558" s="1" t="s">
        <v>3760</v>
      </c>
      <c r="M5558" t="s">
        <v>10494</v>
      </c>
      <c r="N5558" s="2" t="s">
        <v>21</v>
      </c>
      <c r="O5558" t="s">
        <v>29</v>
      </c>
      <c r="P5558">
        <v>84</v>
      </c>
      <c r="Q5558">
        <v>137</v>
      </c>
      <c r="R5558">
        <v>8564000</v>
      </c>
      <c r="S5558" s="3" t="s">
        <v>25115</v>
      </c>
      <c r="T5558" s="2"/>
      <c r="U5558" s="2"/>
      <c r="V5558" s="2"/>
    </row>
    <row r="5559" spans="1:22" x14ac:dyDescent="0.25">
      <c r="A5559" s="1" t="s">
        <v>25113</v>
      </c>
      <c r="B5559" s="1" t="s">
        <v>25114</v>
      </c>
      <c r="C5559" s="1" t="s">
        <v>10495</v>
      </c>
      <c r="D5559" s="1" t="s">
        <v>21431</v>
      </c>
      <c r="E5559" t="s">
        <v>14626</v>
      </c>
      <c r="F5559">
        <v>1</v>
      </c>
      <c r="G5559">
        <v>1</v>
      </c>
      <c r="H5559">
        <v>1</v>
      </c>
      <c r="I5559" t="s">
        <v>24762</v>
      </c>
      <c r="J5559" t="s">
        <v>17</v>
      </c>
      <c r="K5559" t="s">
        <v>18</v>
      </c>
      <c r="L5559" s="1" t="s">
        <v>10496</v>
      </c>
      <c r="M5559" t="s">
        <v>10497</v>
      </c>
      <c r="N5559" s="2" t="s">
        <v>21</v>
      </c>
      <c r="O5559" t="s">
        <v>29</v>
      </c>
      <c r="P5559">
        <v>118</v>
      </c>
      <c r="Q5559">
        <v>0</v>
      </c>
      <c r="R5559">
        <v>716000</v>
      </c>
      <c r="S5559" s="3" t="s">
        <v>25115</v>
      </c>
      <c r="T5559" s="2"/>
      <c r="U5559" s="2"/>
      <c r="V5559" s="2"/>
    </row>
    <row r="5560" spans="1:22" x14ac:dyDescent="0.25">
      <c r="A5560" s="1" t="s">
        <v>25113</v>
      </c>
      <c r="B5560" s="1" t="s">
        <v>25114</v>
      </c>
      <c r="C5560" s="1" t="s">
        <v>10498</v>
      </c>
      <c r="D5560" s="1" t="s">
        <v>21432</v>
      </c>
      <c r="E5560" t="s">
        <v>14627</v>
      </c>
      <c r="F5560">
        <v>1</v>
      </c>
      <c r="G5560">
        <v>1</v>
      </c>
      <c r="H5560">
        <v>1</v>
      </c>
      <c r="I5560" t="s">
        <v>10499</v>
      </c>
      <c r="J5560" t="s">
        <v>17</v>
      </c>
      <c r="K5560" t="s">
        <v>18</v>
      </c>
      <c r="L5560" s="1" t="s">
        <v>10500</v>
      </c>
      <c r="M5560" t="s">
        <v>10501</v>
      </c>
      <c r="N5560" s="2" t="s">
        <v>21</v>
      </c>
      <c r="O5560" t="s">
        <v>21</v>
      </c>
      <c r="P5560">
        <v>105</v>
      </c>
      <c r="Q5560">
        <v>79</v>
      </c>
      <c r="R5560">
        <v>2729000</v>
      </c>
      <c r="S5560" s="3" t="s">
        <v>25115</v>
      </c>
      <c r="T5560" s="2"/>
      <c r="U5560" s="2"/>
      <c r="V5560" s="2"/>
    </row>
    <row r="5561" spans="1:22" x14ac:dyDescent="0.25">
      <c r="A5561" s="1" t="s">
        <v>25113</v>
      </c>
      <c r="B5561" s="1" t="s">
        <v>25114</v>
      </c>
      <c r="C5561" s="1" t="s">
        <v>10502</v>
      </c>
      <c r="D5561" s="1" t="s">
        <v>21433</v>
      </c>
      <c r="E5561" t="s">
        <v>14628</v>
      </c>
      <c r="F5561">
        <v>1</v>
      </c>
      <c r="G5561">
        <v>1</v>
      </c>
      <c r="H5561">
        <v>2</v>
      </c>
      <c r="I5561" t="s">
        <v>24763</v>
      </c>
      <c r="J5561" t="s">
        <v>17</v>
      </c>
      <c r="K5561" t="s">
        <v>18</v>
      </c>
      <c r="L5561" s="1" t="s">
        <v>10503</v>
      </c>
      <c r="M5561" t="s">
        <v>10504</v>
      </c>
      <c r="N5561" s="2" t="s">
        <v>21</v>
      </c>
      <c r="O5561" t="s">
        <v>21</v>
      </c>
      <c r="P5561">
        <v>79</v>
      </c>
      <c r="Q5561">
        <v>79</v>
      </c>
      <c r="R5561">
        <v>2568000</v>
      </c>
      <c r="S5561" s="3" t="s">
        <v>25115</v>
      </c>
      <c r="T5561" s="2"/>
      <c r="U5561" s="2"/>
      <c r="V5561" s="2"/>
    </row>
    <row r="5562" spans="1:22" x14ac:dyDescent="0.25">
      <c r="A5562" s="1" t="s">
        <v>25113</v>
      </c>
      <c r="B5562" s="1" t="s">
        <v>25114</v>
      </c>
      <c r="C5562" s="1" t="s">
        <v>10502</v>
      </c>
      <c r="D5562" s="1" t="s">
        <v>21433</v>
      </c>
      <c r="E5562" t="s">
        <v>14628</v>
      </c>
      <c r="F5562">
        <v>1</v>
      </c>
      <c r="G5562">
        <v>2</v>
      </c>
      <c r="H5562">
        <v>2</v>
      </c>
      <c r="I5562" t="s">
        <v>24764</v>
      </c>
      <c r="J5562" t="s">
        <v>17</v>
      </c>
      <c r="K5562" t="s">
        <v>48</v>
      </c>
      <c r="L5562" s="1" t="s">
        <v>49</v>
      </c>
      <c r="M5562" t="s">
        <v>10504</v>
      </c>
      <c r="N5562" s="2" t="s">
        <v>21</v>
      </c>
      <c r="O5562" t="s">
        <v>21</v>
      </c>
      <c r="P5562">
        <v>79</v>
      </c>
      <c r="Q5562">
        <v>79</v>
      </c>
      <c r="R5562">
        <v>2568000</v>
      </c>
      <c r="S5562" s="3" t="s">
        <v>25115</v>
      </c>
      <c r="T5562" s="2"/>
      <c r="U5562" s="2"/>
      <c r="V5562" s="2"/>
    </row>
    <row r="5563" spans="1:22" x14ac:dyDescent="0.25">
      <c r="A5563" s="1" t="s">
        <v>25113</v>
      </c>
      <c r="B5563" s="1" t="s">
        <v>25114</v>
      </c>
      <c r="C5563" s="1" t="s">
        <v>10505</v>
      </c>
      <c r="D5563" s="1" t="s">
        <v>21434</v>
      </c>
      <c r="E5563" t="s">
        <v>14629</v>
      </c>
      <c r="F5563">
        <v>1</v>
      </c>
      <c r="G5563">
        <v>1</v>
      </c>
      <c r="H5563">
        <v>2</v>
      </c>
      <c r="I5563" t="s">
        <v>23811</v>
      </c>
      <c r="J5563" t="s">
        <v>17</v>
      </c>
      <c r="K5563" t="s">
        <v>48</v>
      </c>
      <c r="L5563" s="1" t="s">
        <v>49</v>
      </c>
      <c r="M5563" t="s">
        <v>10506</v>
      </c>
      <c r="N5563" s="2" t="s">
        <v>21</v>
      </c>
      <c r="O5563" t="s">
        <v>21</v>
      </c>
      <c r="P5563">
        <v>40</v>
      </c>
      <c r="Q5563">
        <v>29</v>
      </c>
      <c r="R5563">
        <v>1007000</v>
      </c>
      <c r="S5563" s="3" t="s">
        <v>25115</v>
      </c>
      <c r="T5563" s="2"/>
      <c r="U5563" s="2"/>
      <c r="V5563" s="2"/>
    </row>
    <row r="5564" spans="1:22" x14ac:dyDescent="0.25">
      <c r="A5564" s="1" t="s">
        <v>25113</v>
      </c>
      <c r="B5564" s="1" t="s">
        <v>25114</v>
      </c>
      <c r="C5564" s="1" t="s">
        <v>10505</v>
      </c>
      <c r="D5564" s="1" t="s">
        <v>21434</v>
      </c>
      <c r="E5564" t="s">
        <v>14629</v>
      </c>
      <c r="F5564">
        <v>1</v>
      </c>
      <c r="G5564">
        <v>2</v>
      </c>
      <c r="H5564">
        <v>2</v>
      </c>
      <c r="I5564" t="s">
        <v>10507</v>
      </c>
      <c r="J5564" t="s">
        <v>17</v>
      </c>
      <c r="K5564" t="s">
        <v>18</v>
      </c>
      <c r="L5564" s="1" t="s">
        <v>10508</v>
      </c>
      <c r="M5564" t="s">
        <v>10506</v>
      </c>
      <c r="N5564" s="2" t="s">
        <v>21</v>
      </c>
      <c r="O5564" t="s">
        <v>21</v>
      </c>
      <c r="P5564">
        <v>40</v>
      </c>
      <c r="Q5564">
        <v>29</v>
      </c>
      <c r="R5564">
        <v>1007000</v>
      </c>
      <c r="S5564" s="3" t="s">
        <v>25115</v>
      </c>
      <c r="T5564" s="2"/>
      <c r="U5564" s="2"/>
      <c r="V5564" s="2"/>
    </row>
    <row r="5565" spans="1:22" x14ac:dyDescent="0.25">
      <c r="A5565" s="1" t="s">
        <v>25113</v>
      </c>
      <c r="B5565" s="1" t="s">
        <v>25114</v>
      </c>
      <c r="C5565" s="1" t="s">
        <v>10509</v>
      </c>
      <c r="D5565" s="1" t="s">
        <v>21435</v>
      </c>
      <c r="E5565" t="s">
        <v>14630</v>
      </c>
      <c r="F5565">
        <v>1</v>
      </c>
      <c r="G5565">
        <v>1</v>
      </c>
      <c r="H5565">
        <v>2</v>
      </c>
      <c r="I5565" t="s">
        <v>24765</v>
      </c>
      <c r="J5565" t="s">
        <v>17</v>
      </c>
      <c r="K5565" t="s">
        <v>18</v>
      </c>
      <c r="L5565" s="1" t="s">
        <v>10510</v>
      </c>
      <c r="M5565" t="s">
        <v>10511</v>
      </c>
      <c r="N5565" s="2" t="s">
        <v>21</v>
      </c>
      <c r="O5565" t="s">
        <v>109</v>
      </c>
      <c r="P5565">
        <v>58</v>
      </c>
      <c r="Q5565">
        <v>35</v>
      </c>
      <c r="R5565">
        <v>1278000</v>
      </c>
      <c r="S5565" s="3" t="s">
        <v>25115</v>
      </c>
      <c r="T5565" s="2"/>
      <c r="U5565" s="2"/>
      <c r="V5565" s="2"/>
    </row>
    <row r="5566" spans="1:22" x14ac:dyDescent="0.25">
      <c r="A5566" s="1" t="s">
        <v>25113</v>
      </c>
      <c r="B5566" s="1" t="s">
        <v>25114</v>
      </c>
      <c r="C5566" s="1" t="s">
        <v>10509</v>
      </c>
      <c r="D5566" s="1" t="s">
        <v>21435</v>
      </c>
      <c r="E5566" t="s">
        <v>14630</v>
      </c>
      <c r="F5566">
        <v>1</v>
      </c>
      <c r="G5566">
        <v>2</v>
      </c>
      <c r="H5566">
        <v>2</v>
      </c>
      <c r="I5566" t="s">
        <v>10512</v>
      </c>
      <c r="J5566" t="s">
        <v>17</v>
      </c>
      <c r="K5566" t="s">
        <v>18</v>
      </c>
      <c r="L5566" s="1" t="s">
        <v>10513</v>
      </c>
      <c r="M5566" t="s">
        <v>10511</v>
      </c>
      <c r="N5566" s="2" t="s">
        <v>21</v>
      </c>
      <c r="O5566" t="s">
        <v>109</v>
      </c>
      <c r="P5566">
        <v>58</v>
      </c>
      <c r="Q5566">
        <v>35</v>
      </c>
      <c r="R5566">
        <v>1278000</v>
      </c>
      <c r="S5566" s="3" t="s">
        <v>25115</v>
      </c>
      <c r="T5566" s="2"/>
      <c r="U5566" s="2"/>
      <c r="V5566" s="2"/>
    </row>
    <row r="5567" spans="1:22" x14ac:dyDescent="0.25">
      <c r="A5567" s="1" t="s">
        <v>25113</v>
      </c>
      <c r="B5567" s="1" t="s">
        <v>25114</v>
      </c>
      <c r="C5567" s="1" t="s">
        <v>10514</v>
      </c>
      <c r="D5567" s="1" t="s">
        <v>21436</v>
      </c>
      <c r="E5567" t="s">
        <v>14631</v>
      </c>
      <c r="F5567">
        <v>1</v>
      </c>
      <c r="G5567">
        <v>1</v>
      </c>
      <c r="H5567">
        <v>1</v>
      </c>
      <c r="I5567" t="s">
        <v>1046</v>
      </c>
      <c r="J5567" t="s">
        <v>127</v>
      </c>
      <c r="K5567" t="s">
        <v>48</v>
      </c>
      <c r="L5567" s="1" t="s">
        <v>49</v>
      </c>
      <c r="M5567" t="s">
        <v>10515</v>
      </c>
      <c r="N5567" s="2" t="s">
        <v>21</v>
      </c>
      <c r="O5567" t="s">
        <v>109</v>
      </c>
      <c r="P5567">
        <v>13</v>
      </c>
      <c r="Q5567">
        <v>0</v>
      </c>
      <c r="R5567">
        <v>80500</v>
      </c>
      <c r="S5567" s="3" t="s">
        <v>25115</v>
      </c>
      <c r="T5567" s="2"/>
      <c r="U5567" s="2"/>
      <c r="V5567" s="2"/>
    </row>
    <row r="5568" spans="1:22" x14ac:dyDescent="0.25">
      <c r="A5568" s="1" t="s">
        <v>25113</v>
      </c>
      <c r="B5568" s="1" t="s">
        <v>25114</v>
      </c>
      <c r="C5568" s="1" t="s">
        <v>10516</v>
      </c>
      <c r="D5568" s="1" t="s">
        <v>21437</v>
      </c>
      <c r="E5568" t="s">
        <v>14632</v>
      </c>
      <c r="F5568">
        <v>1</v>
      </c>
      <c r="G5568">
        <v>1</v>
      </c>
      <c r="H5568">
        <v>1</v>
      </c>
      <c r="I5568" t="s">
        <v>24766</v>
      </c>
      <c r="J5568" t="s">
        <v>17</v>
      </c>
      <c r="K5568" t="s">
        <v>48</v>
      </c>
      <c r="L5568" s="1" t="s">
        <v>49</v>
      </c>
      <c r="M5568" t="s">
        <v>10515</v>
      </c>
      <c r="N5568" s="2" t="s">
        <v>21</v>
      </c>
      <c r="O5568" t="s">
        <v>109</v>
      </c>
      <c r="P5568">
        <v>0</v>
      </c>
      <c r="Q5568">
        <v>13</v>
      </c>
      <c r="R5568">
        <v>344000</v>
      </c>
      <c r="S5568" s="3" t="s">
        <v>25115</v>
      </c>
      <c r="T5568" s="2"/>
      <c r="U5568" s="2"/>
      <c r="V5568" s="2"/>
    </row>
    <row r="5569" spans="1:22" x14ac:dyDescent="0.25">
      <c r="A5569" s="1" t="s">
        <v>25113</v>
      </c>
      <c r="B5569" s="1" t="s">
        <v>25114</v>
      </c>
      <c r="C5569" s="1" t="s">
        <v>10517</v>
      </c>
      <c r="D5569" s="1" t="s">
        <v>21438</v>
      </c>
      <c r="E5569" t="s">
        <v>14633</v>
      </c>
      <c r="F5569">
        <v>1</v>
      </c>
      <c r="G5569">
        <v>1</v>
      </c>
      <c r="H5569">
        <v>1</v>
      </c>
      <c r="I5569" t="s">
        <v>1046</v>
      </c>
      <c r="J5569" t="s">
        <v>127</v>
      </c>
      <c r="K5569" t="s">
        <v>48</v>
      </c>
      <c r="L5569" s="1" t="s">
        <v>49</v>
      </c>
      <c r="M5569" t="s">
        <v>10518</v>
      </c>
      <c r="N5569" s="2" t="s">
        <v>21</v>
      </c>
      <c r="O5569" t="s">
        <v>109</v>
      </c>
      <c r="P5569">
        <v>192</v>
      </c>
      <c r="Q5569">
        <v>0</v>
      </c>
      <c r="R5569">
        <v>1186000</v>
      </c>
      <c r="S5569" s="3" t="s">
        <v>25115</v>
      </c>
      <c r="T5569" s="2"/>
      <c r="U5569" s="2"/>
      <c r="V5569" s="2"/>
    </row>
    <row r="5570" spans="1:22" x14ac:dyDescent="0.25">
      <c r="A5570" s="1" t="s">
        <v>25113</v>
      </c>
      <c r="B5570" s="1" t="s">
        <v>25114</v>
      </c>
      <c r="C5570" s="1" t="s">
        <v>10519</v>
      </c>
      <c r="D5570" s="1" t="s">
        <v>21439</v>
      </c>
      <c r="E5570" t="s">
        <v>14634</v>
      </c>
      <c r="F5570">
        <v>1</v>
      </c>
      <c r="G5570">
        <v>1</v>
      </c>
      <c r="H5570">
        <v>1</v>
      </c>
      <c r="I5570" t="s">
        <v>24767</v>
      </c>
      <c r="J5570" t="s">
        <v>17</v>
      </c>
      <c r="K5570" t="s">
        <v>18</v>
      </c>
      <c r="L5570" s="1" t="s">
        <v>10520</v>
      </c>
      <c r="M5570" t="s">
        <v>10518</v>
      </c>
      <c r="N5570" s="2" t="s">
        <v>21</v>
      </c>
      <c r="O5570" t="s">
        <v>109</v>
      </c>
      <c r="P5570">
        <v>0</v>
      </c>
      <c r="Q5570">
        <v>63</v>
      </c>
      <c r="R5570">
        <v>1280000</v>
      </c>
      <c r="S5570" s="3" t="s">
        <v>25115</v>
      </c>
      <c r="T5570" s="2"/>
      <c r="U5570" s="2"/>
      <c r="V5570" s="2"/>
    </row>
    <row r="5571" spans="1:22" x14ac:dyDescent="0.25">
      <c r="A5571" s="1" t="s">
        <v>25113</v>
      </c>
      <c r="B5571" s="1" t="s">
        <v>25114</v>
      </c>
      <c r="C5571" s="1" t="s">
        <v>10521</v>
      </c>
      <c r="D5571" s="1" t="s">
        <v>21440</v>
      </c>
      <c r="E5571" t="s">
        <v>14635</v>
      </c>
      <c r="F5571">
        <v>1</v>
      </c>
      <c r="G5571">
        <v>1</v>
      </c>
      <c r="H5571">
        <v>1</v>
      </c>
      <c r="I5571" t="s">
        <v>1046</v>
      </c>
      <c r="J5571" t="s">
        <v>127</v>
      </c>
      <c r="K5571" t="s">
        <v>48</v>
      </c>
      <c r="L5571" s="1" t="s">
        <v>49</v>
      </c>
      <c r="M5571" t="s">
        <v>10522</v>
      </c>
      <c r="N5571" s="2" t="s">
        <v>21</v>
      </c>
      <c r="O5571" t="s">
        <v>109</v>
      </c>
      <c r="P5571">
        <v>222</v>
      </c>
      <c r="Q5571">
        <v>0</v>
      </c>
      <c r="R5571">
        <v>1375000</v>
      </c>
      <c r="S5571" s="3" t="s">
        <v>25115</v>
      </c>
      <c r="T5571" s="2"/>
      <c r="U5571" s="2"/>
      <c r="V5571" s="2"/>
    </row>
    <row r="5572" spans="1:22" x14ac:dyDescent="0.25">
      <c r="A5572" s="1" t="s">
        <v>25113</v>
      </c>
      <c r="B5572" s="1" t="s">
        <v>25114</v>
      </c>
      <c r="C5572" s="1" t="s">
        <v>10523</v>
      </c>
      <c r="D5572" s="1" t="s">
        <v>21441</v>
      </c>
      <c r="E5572" t="s">
        <v>14636</v>
      </c>
      <c r="F5572">
        <v>1</v>
      </c>
      <c r="G5572">
        <v>1</v>
      </c>
      <c r="H5572">
        <v>1</v>
      </c>
      <c r="I5572" t="s">
        <v>24768</v>
      </c>
      <c r="J5572" t="s">
        <v>17</v>
      </c>
      <c r="K5572" t="s">
        <v>48</v>
      </c>
      <c r="L5572" s="1" t="s">
        <v>49</v>
      </c>
      <c r="M5572" t="s">
        <v>10522</v>
      </c>
      <c r="N5572" s="2" t="s">
        <v>21</v>
      </c>
      <c r="O5572" t="s">
        <v>109</v>
      </c>
      <c r="P5572">
        <v>0</v>
      </c>
      <c r="Q5572">
        <v>77</v>
      </c>
      <c r="R5572">
        <v>2860000</v>
      </c>
      <c r="S5572" s="3" t="s">
        <v>25115</v>
      </c>
      <c r="T5572" s="2"/>
      <c r="U5572" s="2"/>
      <c r="V5572" s="2"/>
    </row>
    <row r="5573" spans="1:22" x14ac:dyDescent="0.25">
      <c r="A5573" s="1" t="s">
        <v>25113</v>
      </c>
      <c r="B5573" s="1" t="s">
        <v>25114</v>
      </c>
      <c r="C5573" s="1" t="s">
        <v>10524</v>
      </c>
      <c r="D5573" s="1" t="s">
        <v>21442</v>
      </c>
      <c r="E5573" t="s">
        <v>14637</v>
      </c>
      <c r="F5573">
        <v>1</v>
      </c>
      <c r="G5573">
        <v>1</v>
      </c>
      <c r="H5573">
        <v>1</v>
      </c>
      <c r="I5573" t="s">
        <v>24769</v>
      </c>
      <c r="J5573" t="s">
        <v>17</v>
      </c>
      <c r="K5573" t="s">
        <v>18</v>
      </c>
      <c r="L5573" s="1" t="s">
        <v>10525</v>
      </c>
      <c r="M5573" t="s">
        <v>24946</v>
      </c>
      <c r="N5573" s="2" t="s">
        <v>21</v>
      </c>
      <c r="O5573" t="s">
        <v>109</v>
      </c>
      <c r="P5573">
        <v>497</v>
      </c>
      <c r="Q5573">
        <v>178</v>
      </c>
      <c r="R5573">
        <v>12180000</v>
      </c>
      <c r="S5573" s="3" t="s">
        <v>25115</v>
      </c>
      <c r="T5573" s="2" t="s">
        <v>21902</v>
      </c>
      <c r="U5573" t="s">
        <v>24947</v>
      </c>
      <c r="V5573" s="7">
        <v>45191</v>
      </c>
    </row>
    <row r="5574" spans="1:22" x14ac:dyDescent="0.25">
      <c r="A5574" s="1" t="s">
        <v>25113</v>
      </c>
      <c r="B5574" s="1" t="s">
        <v>25114</v>
      </c>
      <c r="C5574" s="1" t="s">
        <v>10526</v>
      </c>
      <c r="D5574" s="1" t="s">
        <v>21443</v>
      </c>
      <c r="E5574" t="s">
        <v>14638</v>
      </c>
      <c r="F5574">
        <v>1</v>
      </c>
      <c r="G5574">
        <v>1</v>
      </c>
      <c r="H5574">
        <v>1</v>
      </c>
      <c r="I5574" t="s">
        <v>10527</v>
      </c>
      <c r="J5574" t="s">
        <v>17</v>
      </c>
      <c r="K5574" t="s">
        <v>48</v>
      </c>
      <c r="L5574" s="1" t="s">
        <v>49</v>
      </c>
      <c r="M5574" t="s">
        <v>10528</v>
      </c>
      <c r="N5574" s="2" t="s">
        <v>21</v>
      </c>
      <c r="O5574" t="s">
        <v>109</v>
      </c>
      <c r="P5574">
        <v>385</v>
      </c>
      <c r="Q5574">
        <v>208</v>
      </c>
      <c r="R5574">
        <v>13716000</v>
      </c>
      <c r="S5574" s="3" t="s">
        <v>25115</v>
      </c>
      <c r="T5574" s="2"/>
      <c r="U5574" s="2"/>
      <c r="V5574" s="2"/>
    </row>
    <row r="5575" spans="1:22" x14ac:dyDescent="0.25">
      <c r="A5575" s="1" t="s">
        <v>25113</v>
      </c>
      <c r="B5575" s="1" t="s">
        <v>25114</v>
      </c>
      <c r="C5575" s="1" t="s">
        <v>10529</v>
      </c>
      <c r="D5575" s="1" t="s">
        <v>21444</v>
      </c>
      <c r="E5575" t="s">
        <v>14639</v>
      </c>
      <c r="F5575">
        <v>1</v>
      </c>
      <c r="G5575">
        <v>1</v>
      </c>
      <c r="H5575">
        <v>1</v>
      </c>
      <c r="I5575" t="s">
        <v>3723</v>
      </c>
      <c r="J5575" t="s">
        <v>17</v>
      </c>
      <c r="K5575" t="s">
        <v>18</v>
      </c>
      <c r="L5575" s="1" t="s">
        <v>3724</v>
      </c>
      <c r="M5575" t="s">
        <v>10530</v>
      </c>
      <c r="N5575" s="2" t="s">
        <v>21</v>
      </c>
      <c r="O5575" t="s">
        <v>109</v>
      </c>
      <c r="P5575">
        <v>124</v>
      </c>
      <c r="Q5575">
        <v>103</v>
      </c>
      <c r="R5575">
        <v>6030000</v>
      </c>
      <c r="S5575" s="3" t="s">
        <v>25115</v>
      </c>
      <c r="T5575" s="2"/>
      <c r="U5575" s="2"/>
      <c r="V5575" s="2"/>
    </row>
    <row r="5576" spans="1:22" x14ac:dyDescent="0.25">
      <c r="A5576" s="1" t="s">
        <v>25113</v>
      </c>
      <c r="B5576" s="1" t="s">
        <v>25114</v>
      </c>
      <c r="C5576" s="1" t="s">
        <v>10531</v>
      </c>
      <c r="D5576" s="1" t="s">
        <v>21445</v>
      </c>
      <c r="E5576" t="s">
        <v>14640</v>
      </c>
      <c r="F5576">
        <v>1</v>
      </c>
      <c r="G5576">
        <v>1</v>
      </c>
      <c r="H5576">
        <v>1</v>
      </c>
      <c r="I5576" t="s">
        <v>3723</v>
      </c>
      <c r="J5576" t="s">
        <v>17</v>
      </c>
      <c r="K5576" t="s">
        <v>18</v>
      </c>
      <c r="L5576" s="1" t="s">
        <v>3724</v>
      </c>
      <c r="M5576" t="s">
        <v>10532</v>
      </c>
      <c r="N5576" s="2" t="s">
        <v>21</v>
      </c>
      <c r="O5576" t="s">
        <v>21</v>
      </c>
      <c r="P5576">
        <v>50</v>
      </c>
      <c r="Q5576">
        <v>50</v>
      </c>
      <c r="R5576">
        <v>2354000</v>
      </c>
      <c r="S5576" s="3" t="s">
        <v>25115</v>
      </c>
      <c r="T5576" s="2"/>
      <c r="U5576" s="2"/>
      <c r="V5576" s="2"/>
    </row>
    <row r="5577" spans="1:22" x14ac:dyDescent="0.25">
      <c r="A5577" s="1" t="s">
        <v>25113</v>
      </c>
      <c r="B5577" s="1" t="s">
        <v>25114</v>
      </c>
      <c r="C5577" s="1" t="s">
        <v>10533</v>
      </c>
      <c r="D5577" s="1" t="s">
        <v>21446</v>
      </c>
      <c r="E5577" t="s">
        <v>14641</v>
      </c>
      <c r="F5577">
        <v>1</v>
      </c>
      <c r="G5577">
        <v>1</v>
      </c>
      <c r="H5577">
        <v>1</v>
      </c>
      <c r="I5577" t="s">
        <v>24770</v>
      </c>
      <c r="J5577" t="s">
        <v>17</v>
      </c>
      <c r="K5577" t="s">
        <v>18</v>
      </c>
      <c r="L5577" s="1" t="s">
        <v>10534</v>
      </c>
      <c r="M5577" t="s">
        <v>10535</v>
      </c>
      <c r="N5577" s="2" t="s">
        <v>17</v>
      </c>
      <c r="O5577" t="s">
        <v>109</v>
      </c>
      <c r="P5577">
        <v>161</v>
      </c>
      <c r="Q5577">
        <v>161</v>
      </c>
      <c r="R5577">
        <v>9083000</v>
      </c>
      <c r="S5577" s="3" t="s">
        <v>25115</v>
      </c>
      <c r="T5577" s="2"/>
      <c r="U5577" s="2"/>
      <c r="V5577" s="2"/>
    </row>
    <row r="5578" spans="1:22" x14ac:dyDescent="0.25">
      <c r="A5578" s="1" t="s">
        <v>25113</v>
      </c>
      <c r="B5578" s="1" t="s">
        <v>25114</v>
      </c>
      <c r="C5578" s="1" t="s">
        <v>10536</v>
      </c>
      <c r="D5578" s="1" t="s">
        <v>21447</v>
      </c>
      <c r="E5578" t="s">
        <v>14642</v>
      </c>
      <c r="F5578">
        <v>1</v>
      </c>
      <c r="G5578">
        <v>1</v>
      </c>
      <c r="H5578">
        <v>1</v>
      </c>
      <c r="I5578" t="s">
        <v>10537</v>
      </c>
      <c r="J5578" t="s">
        <v>338</v>
      </c>
      <c r="K5578" t="s">
        <v>18</v>
      </c>
      <c r="L5578" s="1" t="s">
        <v>10538</v>
      </c>
      <c r="M5578" t="s">
        <v>10539</v>
      </c>
      <c r="N5578" s="2" t="s">
        <v>21</v>
      </c>
      <c r="O5578" t="s">
        <v>21</v>
      </c>
      <c r="P5578">
        <v>50</v>
      </c>
      <c r="Q5578">
        <v>29</v>
      </c>
      <c r="R5578">
        <v>2010000</v>
      </c>
      <c r="S5578" s="3" t="s">
        <v>25115</v>
      </c>
      <c r="T5578" s="2"/>
      <c r="U5578" s="2"/>
      <c r="V5578" s="2"/>
    </row>
    <row r="5579" spans="1:22" x14ac:dyDescent="0.25">
      <c r="A5579" s="1" t="s">
        <v>25113</v>
      </c>
      <c r="B5579" s="1" t="s">
        <v>25114</v>
      </c>
      <c r="C5579" s="1" t="s">
        <v>10540</v>
      </c>
      <c r="D5579" s="1" t="s">
        <v>21448</v>
      </c>
      <c r="E5579" t="s">
        <v>14643</v>
      </c>
      <c r="F5579">
        <v>1</v>
      </c>
      <c r="G5579">
        <v>1</v>
      </c>
      <c r="H5579">
        <v>2</v>
      </c>
      <c r="I5579" t="s">
        <v>25276</v>
      </c>
      <c r="J5579" t="s">
        <v>17</v>
      </c>
      <c r="K5579" t="s">
        <v>18</v>
      </c>
      <c r="L5579" s="1" t="s">
        <v>25277</v>
      </c>
      <c r="M5579" t="s">
        <v>10541</v>
      </c>
      <c r="N5579" s="2" t="s">
        <v>21</v>
      </c>
      <c r="O5579" t="s">
        <v>21</v>
      </c>
      <c r="P5579">
        <v>59</v>
      </c>
      <c r="Q5579">
        <v>59</v>
      </c>
      <c r="R5579">
        <v>3077000</v>
      </c>
      <c r="S5579" s="3" t="s">
        <v>25115</v>
      </c>
      <c r="T5579" s="29" t="s">
        <v>25123</v>
      </c>
      <c r="U5579" s="29" t="s">
        <v>25279</v>
      </c>
      <c r="V5579" s="2"/>
    </row>
    <row r="5580" spans="1:22" x14ac:dyDescent="0.25">
      <c r="A5580" s="1" t="s">
        <v>25113</v>
      </c>
      <c r="B5580" s="1" t="s">
        <v>25114</v>
      </c>
      <c r="C5580" s="1" t="s">
        <v>10540</v>
      </c>
      <c r="D5580" s="1" t="s">
        <v>21448</v>
      </c>
      <c r="E5580" t="s">
        <v>14643</v>
      </c>
      <c r="F5580">
        <v>1</v>
      </c>
      <c r="G5580">
        <v>2</v>
      </c>
      <c r="H5580">
        <v>2</v>
      </c>
      <c r="I5580" t="s">
        <v>25278</v>
      </c>
      <c r="J5580" t="s">
        <v>17</v>
      </c>
      <c r="K5580" t="s">
        <v>18</v>
      </c>
      <c r="L5580" s="1" t="s">
        <v>10786</v>
      </c>
      <c r="M5580" t="s">
        <v>10541</v>
      </c>
      <c r="N5580" s="2" t="s">
        <v>21</v>
      </c>
      <c r="O5580" t="s">
        <v>21</v>
      </c>
      <c r="P5580">
        <v>59</v>
      </c>
      <c r="Q5580">
        <v>59</v>
      </c>
      <c r="R5580">
        <v>3077000</v>
      </c>
      <c r="S5580" s="3" t="s">
        <v>25115</v>
      </c>
      <c r="T5580" s="29"/>
      <c r="U5580" s="29"/>
      <c r="V5580" s="2"/>
    </row>
    <row r="5581" spans="1:22" x14ac:dyDescent="0.25">
      <c r="A5581" s="1" t="s">
        <v>25113</v>
      </c>
      <c r="B5581" s="1" t="s">
        <v>25114</v>
      </c>
      <c r="C5581" s="1" t="s">
        <v>10542</v>
      </c>
      <c r="D5581" s="1" t="s">
        <v>21449</v>
      </c>
      <c r="E5581" t="s">
        <v>14644</v>
      </c>
      <c r="F5581">
        <v>1</v>
      </c>
      <c r="G5581">
        <v>1</v>
      </c>
      <c r="H5581">
        <v>1</v>
      </c>
      <c r="I5581" t="s">
        <v>4136</v>
      </c>
      <c r="J5581" t="s">
        <v>17</v>
      </c>
      <c r="K5581" t="s">
        <v>18</v>
      </c>
      <c r="L5581" s="1" t="s">
        <v>4137</v>
      </c>
      <c r="M5581" t="s">
        <v>10543</v>
      </c>
      <c r="N5581" s="2" t="s">
        <v>21</v>
      </c>
      <c r="O5581" t="s">
        <v>29</v>
      </c>
      <c r="P5581">
        <v>80</v>
      </c>
      <c r="Q5581">
        <v>80</v>
      </c>
      <c r="R5581">
        <v>5085000</v>
      </c>
      <c r="S5581" s="3" t="s">
        <v>25115</v>
      </c>
      <c r="T5581" s="2"/>
      <c r="U5581" s="2"/>
      <c r="V5581" s="2"/>
    </row>
    <row r="5582" spans="1:22" x14ac:dyDescent="0.25">
      <c r="A5582" s="1" t="s">
        <v>25113</v>
      </c>
      <c r="B5582" s="1" t="s">
        <v>25114</v>
      </c>
      <c r="C5582" s="1" t="s">
        <v>10544</v>
      </c>
      <c r="D5582" s="1" t="s">
        <v>21450</v>
      </c>
      <c r="E5582" t="s">
        <v>14645</v>
      </c>
      <c r="F5582">
        <v>1</v>
      </c>
      <c r="G5582">
        <v>1</v>
      </c>
      <c r="H5582">
        <v>4</v>
      </c>
      <c r="I5582" t="s">
        <v>24771</v>
      </c>
      <c r="J5582" t="s">
        <v>17</v>
      </c>
      <c r="K5582" t="s">
        <v>48</v>
      </c>
      <c r="L5582" s="1" t="s">
        <v>49</v>
      </c>
      <c r="M5582" t="s">
        <v>10545</v>
      </c>
      <c r="N5582" s="2" t="s">
        <v>21</v>
      </c>
      <c r="O5582" t="s">
        <v>109</v>
      </c>
      <c r="P5582">
        <v>89</v>
      </c>
      <c r="Q5582">
        <v>89</v>
      </c>
      <c r="R5582">
        <v>4672000</v>
      </c>
      <c r="S5582" s="3" t="s">
        <v>25115</v>
      </c>
      <c r="T5582" s="2"/>
      <c r="U5582" s="2"/>
      <c r="V5582" s="2"/>
    </row>
    <row r="5583" spans="1:22" x14ac:dyDescent="0.25">
      <c r="A5583" s="1" t="s">
        <v>25113</v>
      </c>
      <c r="B5583" s="1" t="s">
        <v>25114</v>
      </c>
      <c r="C5583" s="1" t="s">
        <v>10544</v>
      </c>
      <c r="D5583" s="1" t="s">
        <v>21450</v>
      </c>
      <c r="E5583" t="s">
        <v>14645</v>
      </c>
      <c r="F5583">
        <v>1</v>
      </c>
      <c r="G5583">
        <v>2</v>
      </c>
      <c r="H5583">
        <v>4</v>
      </c>
      <c r="I5583" t="s">
        <v>10546</v>
      </c>
      <c r="J5583" t="s">
        <v>29</v>
      </c>
      <c r="K5583" t="s">
        <v>18</v>
      </c>
      <c r="L5583" s="1" t="s">
        <v>10547</v>
      </c>
      <c r="M5583" t="s">
        <v>10545</v>
      </c>
      <c r="N5583" s="2" t="s">
        <v>21</v>
      </c>
      <c r="O5583" t="s">
        <v>109</v>
      </c>
      <c r="P5583">
        <v>89</v>
      </c>
      <c r="Q5583">
        <v>89</v>
      </c>
      <c r="R5583">
        <v>4672000</v>
      </c>
      <c r="S5583" s="3" t="s">
        <v>25115</v>
      </c>
      <c r="T5583" s="2"/>
      <c r="U5583" s="2"/>
      <c r="V5583" s="2"/>
    </row>
    <row r="5584" spans="1:22" x14ac:dyDescent="0.25">
      <c r="A5584" s="1" t="s">
        <v>25113</v>
      </c>
      <c r="B5584" s="1" t="s">
        <v>25114</v>
      </c>
      <c r="C5584" s="1" t="s">
        <v>10544</v>
      </c>
      <c r="D5584" s="1" t="s">
        <v>21450</v>
      </c>
      <c r="E5584" t="s">
        <v>14645</v>
      </c>
      <c r="F5584">
        <v>1</v>
      </c>
      <c r="G5584">
        <v>3</v>
      </c>
      <c r="H5584">
        <v>4</v>
      </c>
      <c r="I5584" t="s">
        <v>24772</v>
      </c>
      <c r="J5584" t="s">
        <v>17</v>
      </c>
      <c r="K5584" t="s">
        <v>18</v>
      </c>
      <c r="L5584" s="1" t="s">
        <v>10548</v>
      </c>
      <c r="M5584" t="s">
        <v>10545</v>
      </c>
      <c r="N5584" s="2" t="s">
        <v>21</v>
      </c>
      <c r="O5584" t="s">
        <v>109</v>
      </c>
      <c r="P5584">
        <v>89</v>
      </c>
      <c r="Q5584">
        <v>89</v>
      </c>
      <c r="R5584">
        <v>4672000</v>
      </c>
      <c r="S5584" s="3" t="s">
        <v>25115</v>
      </c>
      <c r="T5584" s="2"/>
      <c r="U5584" s="2"/>
      <c r="V5584" s="2"/>
    </row>
    <row r="5585" spans="1:22" x14ac:dyDescent="0.25">
      <c r="A5585" s="1" t="s">
        <v>25113</v>
      </c>
      <c r="B5585" s="1" t="s">
        <v>25114</v>
      </c>
      <c r="C5585" s="1" t="s">
        <v>10544</v>
      </c>
      <c r="D5585" s="1" t="s">
        <v>21450</v>
      </c>
      <c r="E5585" t="s">
        <v>14645</v>
      </c>
      <c r="F5585">
        <v>1</v>
      </c>
      <c r="G5585">
        <v>4</v>
      </c>
      <c r="H5585">
        <v>4</v>
      </c>
      <c r="I5585" t="s">
        <v>24773</v>
      </c>
      <c r="J5585" t="s">
        <v>17</v>
      </c>
      <c r="K5585" t="s">
        <v>18</v>
      </c>
      <c r="L5585" s="1" t="s">
        <v>10549</v>
      </c>
      <c r="M5585" t="s">
        <v>10545</v>
      </c>
      <c r="N5585" s="2" t="s">
        <v>21</v>
      </c>
      <c r="O5585" t="s">
        <v>109</v>
      </c>
      <c r="P5585">
        <v>89</v>
      </c>
      <c r="Q5585">
        <v>89</v>
      </c>
      <c r="R5585">
        <v>4672000</v>
      </c>
      <c r="S5585" s="3" t="s">
        <v>25115</v>
      </c>
      <c r="T5585" s="2"/>
      <c r="U5585" s="2"/>
      <c r="V5585" s="2"/>
    </row>
    <row r="5586" spans="1:22" x14ac:dyDescent="0.25">
      <c r="A5586" s="1" t="s">
        <v>25113</v>
      </c>
      <c r="B5586" s="1" t="s">
        <v>25114</v>
      </c>
      <c r="C5586" s="1" t="s">
        <v>10550</v>
      </c>
      <c r="D5586" s="1" t="s">
        <v>21451</v>
      </c>
      <c r="E5586" t="s">
        <v>14646</v>
      </c>
      <c r="F5586">
        <v>1</v>
      </c>
      <c r="G5586">
        <v>1</v>
      </c>
      <c r="H5586">
        <v>1</v>
      </c>
      <c r="I5586" t="s">
        <v>24774</v>
      </c>
      <c r="J5586" t="s">
        <v>17</v>
      </c>
      <c r="K5586" t="s">
        <v>18</v>
      </c>
      <c r="L5586" s="1" t="s">
        <v>10551</v>
      </c>
      <c r="M5586" t="s">
        <v>10552</v>
      </c>
      <c r="N5586" s="2" t="s">
        <v>21</v>
      </c>
      <c r="O5586" t="s">
        <v>109</v>
      </c>
      <c r="P5586">
        <v>67</v>
      </c>
      <c r="Q5586">
        <v>67</v>
      </c>
      <c r="R5586">
        <v>3309000</v>
      </c>
      <c r="S5586" s="3" t="s">
        <v>25115</v>
      </c>
      <c r="T5586" s="2"/>
      <c r="U5586" s="2"/>
      <c r="V5586" s="2"/>
    </row>
    <row r="5587" spans="1:22" x14ac:dyDescent="0.25">
      <c r="A5587" s="1" t="s">
        <v>25113</v>
      </c>
      <c r="B5587" s="1" t="s">
        <v>25114</v>
      </c>
      <c r="C5587" s="1" t="s">
        <v>10553</v>
      </c>
      <c r="D5587" s="1" t="s">
        <v>21452</v>
      </c>
      <c r="E5587" t="s">
        <v>14647</v>
      </c>
      <c r="F5587">
        <v>1</v>
      </c>
      <c r="G5587">
        <v>1</v>
      </c>
      <c r="H5587">
        <v>1</v>
      </c>
      <c r="I5587" t="s">
        <v>24775</v>
      </c>
      <c r="J5587" t="s">
        <v>17</v>
      </c>
      <c r="K5587" t="s">
        <v>18</v>
      </c>
      <c r="L5587" s="1" t="s">
        <v>10554</v>
      </c>
      <c r="M5587" t="s">
        <v>10555</v>
      </c>
      <c r="N5587" s="2" t="s">
        <v>21</v>
      </c>
      <c r="O5587" t="s">
        <v>109</v>
      </c>
      <c r="P5587">
        <v>640</v>
      </c>
      <c r="Q5587">
        <v>308</v>
      </c>
      <c r="R5587">
        <v>26233000</v>
      </c>
      <c r="S5587" s="3" t="s">
        <v>25115</v>
      </c>
      <c r="T5587" s="2" t="s">
        <v>21902</v>
      </c>
      <c r="U5587" s="2" t="s">
        <v>25288</v>
      </c>
      <c r="V5587" s="2"/>
    </row>
    <row r="5588" spans="1:22" x14ac:dyDescent="0.25">
      <c r="A5588" s="1" t="s">
        <v>25113</v>
      </c>
      <c r="B5588" s="1" t="s">
        <v>25114</v>
      </c>
      <c r="C5588" s="1" t="s">
        <v>10556</v>
      </c>
      <c r="D5588" s="1" t="s">
        <v>21453</v>
      </c>
      <c r="E5588" t="s">
        <v>14648</v>
      </c>
      <c r="F5588">
        <v>1</v>
      </c>
      <c r="G5588">
        <v>1</v>
      </c>
      <c r="H5588">
        <v>1</v>
      </c>
      <c r="I5588" t="s">
        <v>10557</v>
      </c>
      <c r="J5588" t="s">
        <v>17</v>
      </c>
      <c r="K5588" t="s">
        <v>18</v>
      </c>
      <c r="L5588" s="1" t="s">
        <v>10558</v>
      </c>
      <c r="M5588" t="s">
        <v>10559</v>
      </c>
      <c r="N5588" s="2" t="s">
        <v>21</v>
      </c>
      <c r="O5588" t="s">
        <v>18</v>
      </c>
      <c r="P5588">
        <v>29</v>
      </c>
      <c r="Q5588">
        <v>29</v>
      </c>
      <c r="R5588">
        <v>3155000</v>
      </c>
      <c r="S5588" s="3" t="s">
        <v>25115</v>
      </c>
      <c r="T5588" s="2"/>
      <c r="U5588" s="2"/>
      <c r="V5588" s="2"/>
    </row>
    <row r="5589" spans="1:22" x14ac:dyDescent="0.25">
      <c r="A5589" s="1" t="s">
        <v>25113</v>
      </c>
      <c r="B5589" s="1" t="s">
        <v>25114</v>
      </c>
      <c r="C5589" s="1" t="s">
        <v>10560</v>
      </c>
      <c r="D5589" s="1" t="s">
        <v>21454</v>
      </c>
      <c r="E5589" t="s">
        <v>14649</v>
      </c>
      <c r="F5589">
        <v>1</v>
      </c>
      <c r="G5589">
        <v>1</v>
      </c>
      <c r="H5589">
        <v>1</v>
      </c>
      <c r="I5589" t="s">
        <v>10561</v>
      </c>
      <c r="J5589" t="s">
        <v>338</v>
      </c>
      <c r="K5589" t="s">
        <v>18</v>
      </c>
      <c r="L5589" s="1" t="s">
        <v>10562</v>
      </c>
      <c r="M5589" t="s">
        <v>10563</v>
      </c>
      <c r="N5589" s="2" t="s">
        <v>21</v>
      </c>
      <c r="O5589" t="s">
        <v>21</v>
      </c>
      <c r="P5589">
        <v>141</v>
      </c>
      <c r="Q5589">
        <v>65</v>
      </c>
      <c r="R5589">
        <v>4080000</v>
      </c>
      <c r="S5589" s="3" t="s">
        <v>25115</v>
      </c>
      <c r="T5589" s="2"/>
      <c r="U5589" s="2"/>
      <c r="V5589" s="2"/>
    </row>
    <row r="5590" spans="1:22" x14ac:dyDescent="0.25">
      <c r="A5590" s="1" t="s">
        <v>25113</v>
      </c>
      <c r="B5590" s="1" t="s">
        <v>25114</v>
      </c>
      <c r="C5590" s="1" t="s">
        <v>10564</v>
      </c>
      <c r="D5590" s="1" t="s">
        <v>21455</v>
      </c>
      <c r="E5590" t="s">
        <v>14650</v>
      </c>
      <c r="F5590">
        <v>1</v>
      </c>
      <c r="G5590">
        <v>1</v>
      </c>
      <c r="H5590">
        <v>1</v>
      </c>
      <c r="I5590" t="s">
        <v>10565</v>
      </c>
      <c r="J5590" t="s">
        <v>338</v>
      </c>
      <c r="K5590" t="s">
        <v>18</v>
      </c>
      <c r="L5590" s="1" t="s">
        <v>10566</v>
      </c>
      <c r="M5590" t="s">
        <v>10567</v>
      </c>
      <c r="N5590" s="2" t="s">
        <v>21</v>
      </c>
      <c r="O5590" t="s">
        <v>21</v>
      </c>
      <c r="P5590">
        <v>212</v>
      </c>
      <c r="Q5590">
        <v>93</v>
      </c>
      <c r="R5590">
        <v>5780000</v>
      </c>
      <c r="S5590" s="3" t="s">
        <v>25115</v>
      </c>
      <c r="T5590" s="2"/>
      <c r="U5590" s="2"/>
      <c r="V5590" s="2"/>
    </row>
    <row r="5591" spans="1:22" x14ac:dyDescent="0.25">
      <c r="A5591" s="1" t="s">
        <v>25113</v>
      </c>
      <c r="B5591" s="1" t="s">
        <v>25114</v>
      </c>
      <c r="C5591" s="1" t="s">
        <v>10568</v>
      </c>
      <c r="D5591" s="1" t="s">
        <v>21456</v>
      </c>
      <c r="E5591" t="s">
        <v>14651</v>
      </c>
      <c r="F5591">
        <v>1</v>
      </c>
      <c r="G5591">
        <v>1</v>
      </c>
      <c r="H5591">
        <v>1</v>
      </c>
      <c r="I5591" t="s">
        <v>10569</v>
      </c>
      <c r="J5591" t="s">
        <v>17</v>
      </c>
      <c r="K5591" t="s">
        <v>18</v>
      </c>
      <c r="L5591" s="1" t="s">
        <v>10570</v>
      </c>
      <c r="M5591" t="s">
        <v>10571</v>
      </c>
      <c r="N5591" s="2" t="s">
        <v>21</v>
      </c>
      <c r="O5591" t="s">
        <v>21</v>
      </c>
      <c r="P5591">
        <v>119</v>
      </c>
      <c r="Q5591">
        <v>30</v>
      </c>
      <c r="R5591">
        <v>2298000</v>
      </c>
      <c r="S5591" s="3" t="s">
        <v>25115</v>
      </c>
      <c r="T5591" s="2"/>
      <c r="U5591" s="2"/>
      <c r="V5591" s="2"/>
    </row>
    <row r="5592" spans="1:22" x14ac:dyDescent="0.25">
      <c r="A5592" s="1" t="s">
        <v>25113</v>
      </c>
      <c r="B5592" s="1" t="s">
        <v>25114</v>
      </c>
      <c r="C5592" s="1" t="s">
        <v>10572</v>
      </c>
      <c r="D5592" s="1" t="s">
        <v>21457</v>
      </c>
      <c r="E5592" t="s">
        <v>14652</v>
      </c>
      <c r="F5592">
        <v>1</v>
      </c>
      <c r="G5592">
        <v>1</v>
      </c>
      <c r="H5592">
        <v>1</v>
      </c>
      <c r="I5592" t="s">
        <v>10573</v>
      </c>
      <c r="J5592" t="s">
        <v>17</v>
      </c>
      <c r="K5592" t="s">
        <v>18</v>
      </c>
      <c r="L5592" s="1" t="s">
        <v>10574</v>
      </c>
      <c r="M5592" t="s">
        <v>10575</v>
      </c>
      <c r="N5592" s="2" t="s">
        <v>21</v>
      </c>
      <c r="O5592" t="s">
        <v>109</v>
      </c>
      <c r="P5592">
        <v>51</v>
      </c>
      <c r="Q5592">
        <v>41</v>
      </c>
      <c r="R5592">
        <v>2279000</v>
      </c>
      <c r="S5592" s="3" t="s">
        <v>25115</v>
      </c>
      <c r="T5592" s="2"/>
      <c r="U5592" s="2"/>
      <c r="V5592" s="2"/>
    </row>
    <row r="5593" spans="1:22" x14ac:dyDescent="0.25">
      <c r="A5593" s="1" t="s">
        <v>25113</v>
      </c>
      <c r="B5593" s="1" t="s">
        <v>25114</v>
      </c>
      <c r="C5593" s="1" t="s">
        <v>10576</v>
      </c>
      <c r="D5593" s="1" t="s">
        <v>21458</v>
      </c>
      <c r="E5593" t="s">
        <v>14653</v>
      </c>
      <c r="F5593">
        <v>1</v>
      </c>
      <c r="G5593">
        <v>1</v>
      </c>
      <c r="H5593">
        <v>1</v>
      </c>
      <c r="I5593" t="s">
        <v>24776</v>
      </c>
      <c r="J5593" t="s">
        <v>17</v>
      </c>
      <c r="K5593" t="s">
        <v>18</v>
      </c>
      <c r="L5593" s="1" t="s">
        <v>3793</v>
      </c>
      <c r="M5593" t="s">
        <v>10577</v>
      </c>
      <c r="N5593" s="2" t="s">
        <v>21</v>
      </c>
      <c r="O5593" t="s">
        <v>109</v>
      </c>
      <c r="P5593">
        <v>175</v>
      </c>
      <c r="Q5593">
        <v>85</v>
      </c>
      <c r="R5593">
        <v>5717000</v>
      </c>
      <c r="S5593" s="3" t="s">
        <v>25115</v>
      </c>
      <c r="T5593" s="2"/>
      <c r="U5593" s="2"/>
      <c r="V5593" s="2"/>
    </row>
    <row r="5594" spans="1:22" x14ac:dyDescent="0.25">
      <c r="A5594" s="1" t="s">
        <v>25113</v>
      </c>
      <c r="B5594" s="1" t="s">
        <v>25114</v>
      </c>
      <c r="C5594" s="1" t="s">
        <v>10578</v>
      </c>
      <c r="D5594" s="1" t="s">
        <v>21459</v>
      </c>
      <c r="E5594" t="s">
        <v>14654</v>
      </c>
      <c r="F5594">
        <v>1</v>
      </c>
      <c r="G5594">
        <v>1</v>
      </c>
      <c r="H5594">
        <v>1</v>
      </c>
      <c r="I5594" t="s">
        <v>10579</v>
      </c>
      <c r="J5594" t="s">
        <v>17</v>
      </c>
      <c r="K5594" t="s">
        <v>18</v>
      </c>
      <c r="L5594" s="1" t="s">
        <v>10580</v>
      </c>
      <c r="M5594" t="s">
        <v>10581</v>
      </c>
      <c r="N5594" s="2" t="s">
        <v>21</v>
      </c>
      <c r="O5594" t="s">
        <v>109</v>
      </c>
      <c r="P5594">
        <v>128</v>
      </c>
      <c r="Q5594">
        <v>85</v>
      </c>
      <c r="R5594">
        <v>4331000</v>
      </c>
      <c r="S5594" s="3" t="s">
        <v>25115</v>
      </c>
      <c r="T5594" s="2"/>
      <c r="U5594" s="2"/>
      <c r="V5594" s="2"/>
    </row>
    <row r="5595" spans="1:22" x14ac:dyDescent="0.25">
      <c r="A5595" s="1" t="s">
        <v>25113</v>
      </c>
      <c r="B5595" s="1" t="s">
        <v>25114</v>
      </c>
      <c r="C5595" s="1" t="s">
        <v>10582</v>
      </c>
      <c r="D5595" s="1" t="s">
        <v>21460</v>
      </c>
      <c r="E5595" t="s">
        <v>14655</v>
      </c>
      <c r="F5595">
        <v>1</v>
      </c>
      <c r="G5595">
        <v>1</v>
      </c>
      <c r="H5595">
        <v>2</v>
      </c>
      <c r="I5595" t="s">
        <v>24777</v>
      </c>
      <c r="J5595" t="s">
        <v>17</v>
      </c>
      <c r="K5595" t="s">
        <v>48</v>
      </c>
      <c r="L5595" s="1" t="s">
        <v>49</v>
      </c>
      <c r="M5595" t="s">
        <v>10583</v>
      </c>
      <c r="N5595" s="2" t="s">
        <v>21</v>
      </c>
      <c r="O5595" t="s">
        <v>21</v>
      </c>
      <c r="P5595">
        <v>148</v>
      </c>
      <c r="Q5595">
        <v>82</v>
      </c>
      <c r="R5595">
        <v>4861000</v>
      </c>
      <c r="S5595" s="3" t="s">
        <v>25115</v>
      </c>
      <c r="T5595" s="2"/>
      <c r="U5595" s="2"/>
      <c r="V5595" s="2"/>
    </row>
    <row r="5596" spans="1:22" x14ac:dyDescent="0.25">
      <c r="A5596" s="1" t="s">
        <v>25113</v>
      </c>
      <c r="B5596" s="1" t="s">
        <v>25114</v>
      </c>
      <c r="C5596" s="1" t="s">
        <v>10582</v>
      </c>
      <c r="D5596" s="1" t="s">
        <v>21460</v>
      </c>
      <c r="E5596" t="s">
        <v>14655</v>
      </c>
      <c r="F5596">
        <v>1</v>
      </c>
      <c r="G5596">
        <v>2</v>
      </c>
      <c r="H5596">
        <v>2</v>
      </c>
      <c r="I5596" t="s">
        <v>10584</v>
      </c>
      <c r="J5596" t="s">
        <v>17</v>
      </c>
      <c r="K5596" t="s">
        <v>18</v>
      </c>
      <c r="L5596" s="1" t="s">
        <v>10585</v>
      </c>
      <c r="M5596" t="s">
        <v>10583</v>
      </c>
      <c r="N5596" s="2" t="s">
        <v>21</v>
      </c>
      <c r="O5596" t="s">
        <v>21</v>
      </c>
      <c r="P5596">
        <v>148</v>
      </c>
      <c r="Q5596">
        <v>82</v>
      </c>
      <c r="R5596">
        <v>4861000</v>
      </c>
      <c r="S5596" s="3" t="s">
        <v>25115</v>
      </c>
      <c r="T5596" s="2"/>
      <c r="U5596" s="2"/>
      <c r="V5596" s="2"/>
    </row>
    <row r="5597" spans="1:22" x14ac:dyDescent="0.25">
      <c r="A5597" s="1" t="s">
        <v>25113</v>
      </c>
      <c r="B5597" s="1" t="s">
        <v>25114</v>
      </c>
      <c r="C5597" s="1" t="s">
        <v>10586</v>
      </c>
      <c r="D5597" s="1" t="s">
        <v>21461</v>
      </c>
      <c r="E5597" t="s">
        <v>14656</v>
      </c>
      <c r="F5597">
        <v>1</v>
      </c>
      <c r="G5597">
        <v>1</v>
      </c>
      <c r="H5597">
        <v>3</v>
      </c>
      <c r="I5597" t="s">
        <v>24778</v>
      </c>
      <c r="J5597" t="s">
        <v>29</v>
      </c>
      <c r="K5597" t="s">
        <v>18</v>
      </c>
      <c r="L5597" s="1" t="s">
        <v>10587</v>
      </c>
      <c r="M5597" t="s">
        <v>10588</v>
      </c>
      <c r="N5597" s="2" t="s">
        <v>21</v>
      </c>
      <c r="O5597" t="s">
        <v>533</v>
      </c>
      <c r="P5597">
        <v>320</v>
      </c>
      <c r="Q5597">
        <v>109</v>
      </c>
      <c r="R5597">
        <v>18089000</v>
      </c>
      <c r="S5597" s="3" t="s">
        <v>25115</v>
      </c>
      <c r="T5597" s="2"/>
      <c r="U5597" s="2"/>
      <c r="V5597" s="2"/>
    </row>
    <row r="5598" spans="1:22" x14ac:dyDescent="0.25">
      <c r="A5598" s="1" t="s">
        <v>25113</v>
      </c>
      <c r="B5598" s="1" t="s">
        <v>25114</v>
      </c>
      <c r="C5598" s="1" t="s">
        <v>10586</v>
      </c>
      <c r="D5598" s="1" t="s">
        <v>21461</v>
      </c>
      <c r="E5598" t="s">
        <v>14656</v>
      </c>
      <c r="F5598">
        <v>1</v>
      </c>
      <c r="G5598">
        <v>2</v>
      </c>
      <c r="H5598">
        <v>3</v>
      </c>
      <c r="I5598" t="s">
        <v>24779</v>
      </c>
      <c r="J5598" t="s">
        <v>29</v>
      </c>
      <c r="K5598" t="s">
        <v>48</v>
      </c>
      <c r="L5598" s="1" t="s">
        <v>49</v>
      </c>
      <c r="M5598" t="s">
        <v>10588</v>
      </c>
      <c r="N5598" s="2" t="s">
        <v>21</v>
      </c>
      <c r="O5598" t="s">
        <v>533</v>
      </c>
      <c r="P5598">
        <v>320</v>
      </c>
      <c r="Q5598">
        <v>109</v>
      </c>
      <c r="R5598">
        <v>18089000</v>
      </c>
      <c r="S5598" s="3" t="s">
        <v>25115</v>
      </c>
      <c r="T5598" s="2"/>
      <c r="U5598" s="2"/>
      <c r="V5598" s="2"/>
    </row>
    <row r="5599" spans="1:22" x14ac:dyDescent="0.25">
      <c r="A5599" s="1" t="s">
        <v>25113</v>
      </c>
      <c r="B5599" s="1" t="s">
        <v>25114</v>
      </c>
      <c r="C5599" s="1" t="s">
        <v>10586</v>
      </c>
      <c r="D5599" s="1" t="s">
        <v>21461</v>
      </c>
      <c r="E5599" t="s">
        <v>14656</v>
      </c>
      <c r="F5599">
        <v>1</v>
      </c>
      <c r="G5599">
        <v>3</v>
      </c>
      <c r="H5599">
        <v>3</v>
      </c>
      <c r="I5599" t="s">
        <v>24780</v>
      </c>
      <c r="J5599" t="s">
        <v>17</v>
      </c>
      <c r="K5599" t="s">
        <v>48</v>
      </c>
      <c r="L5599" s="1" t="s">
        <v>49</v>
      </c>
      <c r="M5599" t="s">
        <v>10588</v>
      </c>
      <c r="N5599" s="2" t="s">
        <v>21</v>
      </c>
      <c r="O5599" t="s">
        <v>533</v>
      </c>
      <c r="P5599">
        <v>320</v>
      </c>
      <c r="Q5599">
        <v>109</v>
      </c>
      <c r="R5599">
        <v>18089000</v>
      </c>
      <c r="S5599" s="3" t="s">
        <v>25115</v>
      </c>
      <c r="T5599" s="2"/>
      <c r="U5599" s="2"/>
      <c r="V5599" s="2"/>
    </row>
    <row r="5600" spans="1:22" x14ac:dyDescent="0.25">
      <c r="A5600" s="1" t="s">
        <v>25113</v>
      </c>
      <c r="B5600" s="1" t="s">
        <v>25114</v>
      </c>
      <c r="C5600" s="1" t="s">
        <v>10589</v>
      </c>
      <c r="D5600" s="1" t="s">
        <v>21462</v>
      </c>
      <c r="E5600" t="s">
        <v>14657</v>
      </c>
      <c r="F5600">
        <v>1</v>
      </c>
      <c r="G5600">
        <v>1</v>
      </c>
      <c r="H5600">
        <v>4</v>
      </c>
      <c r="I5600" t="s">
        <v>24778</v>
      </c>
      <c r="J5600" t="s">
        <v>29</v>
      </c>
      <c r="K5600" t="s">
        <v>18</v>
      </c>
      <c r="L5600" s="1" t="s">
        <v>10587</v>
      </c>
      <c r="M5600" t="s">
        <v>10590</v>
      </c>
      <c r="N5600" s="2" t="s">
        <v>21</v>
      </c>
      <c r="O5600" t="s">
        <v>109</v>
      </c>
      <c r="P5600">
        <v>355</v>
      </c>
      <c r="Q5600">
        <v>110</v>
      </c>
      <c r="R5600">
        <v>6196000</v>
      </c>
      <c r="S5600" s="3" t="s">
        <v>25115</v>
      </c>
      <c r="T5600" s="2"/>
      <c r="U5600" s="2"/>
      <c r="V5600" s="2"/>
    </row>
    <row r="5601" spans="1:22" x14ac:dyDescent="0.25">
      <c r="A5601" s="1" t="s">
        <v>25113</v>
      </c>
      <c r="B5601" s="1" t="s">
        <v>25114</v>
      </c>
      <c r="C5601" s="1" t="s">
        <v>10589</v>
      </c>
      <c r="D5601" s="1" t="s">
        <v>21462</v>
      </c>
      <c r="E5601" t="s">
        <v>14657</v>
      </c>
      <c r="F5601">
        <v>1</v>
      </c>
      <c r="G5601">
        <v>2</v>
      </c>
      <c r="H5601">
        <v>4</v>
      </c>
      <c r="I5601" t="s">
        <v>24779</v>
      </c>
      <c r="J5601" t="s">
        <v>29</v>
      </c>
      <c r="K5601" t="s">
        <v>48</v>
      </c>
      <c r="L5601" s="1" t="s">
        <v>49</v>
      </c>
      <c r="M5601" t="s">
        <v>10590</v>
      </c>
      <c r="N5601" s="2" t="s">
        <v>21</v>
      </c>
      <c r="O5601" t="s">
        <v>109</v>
      </c>
      <c r="P5601">
        <v>355</v>
      </c>
      <c r="Q5601">
        <v>110</v>
      </c>
      <c r="R5601">
        <v>6196000</v>
      </c>
      <c r="S5601" s="3" t="s">
        <v>25115</v>
      </c>
      <c r="T5601" s="2"/>
      <c r="U5601" s="2"/>
      <c r="V5601" s="2"/>
    </row>
    <row r="5602" spans="1:22" x14ac:dyDescent="0.25">
      <c r="A5602" s="1" t="s">
        <v>25113</v>
      </c>
      <c r="B5602" s="1" t="s">
        <v>25114</v>
      </c>
      <c r="C5602" s="1" t="s">
        <v>10589</v>
      </c>
      <c r="D5602" s="1" t="s">
        <v>21462</v>
      </c>
      <c r="E5602" t="s">
        <v>14657</v>
      </c>
      <c r="F5602">
        <v>1</v>
      </c>
      <c r="G5602">
        <v>3</v>
      </c>
      <c r="H5602">
        <v>4</v>
      </c>
      <c r="I5602" t="s">
        <v>10591</v>
      </c>
      <c r="J5602" t="s">
        <v>17</v>
      </c>
      <c r="K5602" t="s">
        <v>48</v>
      </c>
      <c r="L5602" s="1" t="s">
        <v>49</v>
      </c>
      <c r="M5602" t="s">
        <v>10590</v>
      </c>
      <c r="N5602" s="2" t="s">
        <v>21</v>
      </c>
      <c r="O5602" t="s">
        <v>109</v>
      </c>
      <c r="P5602">
        <v>355</v>
      </c>
      <c r="Q5602">
        <v>110</v>
      </c>
      <c r="R5602">
        <v>6196000</v>
      </c>
      <c r="S5602" s="3" t="s">
        <v>25115</v>
      </c>
      <c r="T5602" s="2"/>
      <c r="U5602" s="2"/>
      <c r="V5602" s="2"/>
    </row>
    <row r="5603" spans="1:22" x14ac:dyDescent="0.25">
      <c r="A5603" s="1" t="s">
        <v>25113</v>
      </c>
      <c r="B5603" s="1" t="s">
        <v>25114</v>
      </c>
      <c r="C5603" s="1" t="s">
        <v>10589</v>
      </c>
      <c r="D5603" s="1" t="s">
        <v>21462</v>
      </c>
      <c r="E5603" t="s">
        <v>14657</v>
      </c>
      <c r="F5603">
        <v>1</v>
      </c>
      <c r="G5603">
        <v>4</v>
      </c>
      <c r="H5603">
        <v>4</v>
      </c>
      <c r="I5603" t="s">
        <v>24781</v>
      </c>
      <c r="J5603" t="s">
        <v>17</v>
      </c>
      <c r="K5603" t="s">
        <v>18</v>
      </c>
      <c r="L5603" s="1" t="s">
        <v>10592</v>
      </c>
      <c r="M5603" t="s">
        <v>10590</v>
      </c>
      <c r="N5603" s="2" t="s">
        <v>21</v>
      </c>
      <c r="O5603" t="s">
        <v>109</v>
      </c>
      <c r="P5603">
        <v>355</v>
      </c>
      <c r="Q5603">
        <v>110</v>
      </c>
      <c r="R5603">
        <v>6196000</v>
      </c>
      <c r="S5603" s="3" t="s">
        <v>25115</v>
      </c>
      <c r="T5603" s="2"/>
      <c r="U5603" s="2"/>
      <c r="V5603" s="2"/>
    </row>
    <row r="5604" spans="1:22" x14ac:dyDescent="0.25">
      <c r="A5604" s="1" t="s">
        <v>25113</v>
      </c>
      <c r="B5604" s="1" t="s">
        <v>25114</v>
      </c>
      <c r="C5604" s="1" t="s">
        <v>10593</v>
      </c>
      <c r="D5604" s="1" t="s">
        <v>21463</v>
      </c>
      <c r="E5604" t="s">
        <v>14658</v>
      </c>
      <c r="F5604">
        <v>1</v>
      </c>
      <c r="G5604">
        <v>1</v>
      </c>
      <c r="H5604">
        <v>2</v>
      </c>
      <c r="I5604" t="s">
        <v>4320</v>
      </c>
      <c r="J5604" t="s">
        <v>17</v>
      </c>
      <c r="K5604" t="s">
        <v>18</v>
      </c>
      <c r="L5604" s="1" t="s">
        <v>4321</v>
      </c>
      <c r="M5604" t="s">
        <v>10594</v>
      </c>
      <c r="N5604" s="2" t="s">
        <v>21</v>
      </c>
      <c r="O5604" t="s">
        <v>109</v>
      </c>
      <c r="P5604">
        <v>188</v>
      </c>
      <c r="Q5604">
        <v>91</v>
      </c>
      <c r="R5604">
        <v>5785000</v>
      </c>
      <c r="S5604" s="3" t="s">
        <v>25115</v>
      </c>
      <c r="T5604" s="2"/>
      <c r="U5604" s="2"/>
      <c r="V5604" s="2"/>
    </row>
    <row r="5605" spans="1:22" x14ac:dyDescent="0.25">
      <c r="A5605" s="1" t="s">
        <v>25113</v>
      </c>
      <c r="B5605" s="1" t="s">
        <v>25114</v>
      </c>
      <c r="C5605" s="1" t="s">
        <v>10593</v>
      </c>
      <c r="D5605" s="1" t="s">
        <v>21463</v>
      </c>
      <c r="E5605" t="s">
        <v>14658</v>
      </c>
      <c r="F5605">
        <v>1</v>
      </c>
      <c r="G5605">
        <v>2</v>
      </c>
      <c r="H5605">
        <v>2</v>
      </c>
      <c r="I5605" t="s">
        <v>24782</v>
      </c>
      <c r="J5605" t="s">
        <v>29</v>
      </c>
      <c r="K5605" t="s">
        <v>18</v>
      </c>
      <c r="L5605" s="1" t="s">
        <v>3848</v>
      </c>
      <c r="M5605" t="s">
        <v>10594</v>
      </c>
      <c r="N5605" s="2" t="s">
        <v>21</v>
      </c>
      <c r="O5605" t="s">
        <v>109</v>
      </c>
      <c r="P5605">
        <v>188</v>
      </c>
      <c r="Q5605">
        <v>91</v>
      </c>
      <c r="R5605">
        <v>5785000</v>
      </c>
      <c r="S5605" s="3" t="s">
        <v>25115</v>
      </c>
      <c r="T5605" s="2"/>
      <c r="U5605" s="2"/>
      <c r="V5605" s="2"/>
    </row>
    <row r="5606" spans="1:22" x14ac:dyDescent="0.25">
      <c r="A5606" s="1" t="s">
        <v>25113</v>
      </c>
      <c r="B5606" s="1" t="s">
        <v>25114</v>
      </c>
      <c r="C5606" s="1" t="s">
        <v>10595</v>
      </c>
      <c r="D5606" s="1" t="s">
        <v>21464</v>
      </c>
      <c r="E5606" t="s">
        <v>14659</v>
      </c>
      <c r="F5606">
        <v>1</v>
      </c>
      <c r="G5606">
        <v>1</v>
      </c>
      <c r="H5606">
        <v>1</v>
      </c>
      <c r="I5606" t="s">
        <v>23778</v>
      </c>
      <c r="J5606" t="s">
        <v>17</v>
      </c>
      <c r="K5606" t="s">
        <v>18</v>
      </c>
      <c r="L5606" s="1" t="s">
        <v>5441</v>
      </c>
      <c r="M5606" t="s">
        <v>10596</v>
      </c>
      <c r="N5606" s="2" t="s">
        <v>21</v>
      </c>
      <c r="O5606" t="s">
        <v>21</v>
      </c>
      <c r="P5606">
        <v>244</v>
      </c>
      <c r="Q5606">
        <v>53</v>
      </c>
      <c r="R5606">
        <v>3942000</v>
      </c>
      <c r="S5606" s="3" t="s">
        <v>25115</v>
      </c>
      <c r="T5606" s="2"/>
      <c r="U5606" s="2"/>
      <c r="V5606" s="2"/>
    </row>
    <row r="5607" spans="1:22" x14ac:dyDescent="0.25">
      <c r="A5607" s="1" t="s">
        <v>25113</v>
      </c>
      <c r="B5607" s="1" t="s">
        <v>25114</v>
      </c>
      <c r="C5607" s="1" t="s">
        <v>10597</v>
      </c>
      <c r="D5607" s="1" t="s">
        <v>21465</v>
      </c>
      <c r="E5607" t="s">
        <v>14660</v>
      </c>
      <c r="F5607">
        <v>1</v>
      </c>
      <c r="G5607">
        <v>1</v>
      </c>
      <c r="H5607">
        <v>1</v>
      </c>
      <c r="I5607" t="s">
        <v>24783</v>
      </c>
      <c r="J5607" t="s">
        <v>17</v>
      </c>
      <c r="K5607" t="s">
        <v>48</v>
      </c>
      <c r="L5607" s="1" t="s">
        <v>49</v>
      </c>
      <c r="M5607" t="s">
        <v>10598</v>
      </c>
      <c r="N5607" s="2" t="s">
        <v>21</v>
      </c>
      <c r="O5607" t="s">
        <v>21</v>
      </c>
      <c r="P5607">
        <v>251</v>
      </c>
      <c r="Q5607">
        <v>17</v>
      </c>
      <c r="R5607">
        <v>2455000</v>
      </c>
      <c r="S5607" s="3" t="s">
        <v>25115</v>
      </c>
      <c r="T5607" s="2"/>
      <c r="U5607" s="2"/>
      <c r="V5607" s="2"/>
    </row>
    <row r="5608" spans="1:22" x14ac:dyDescent="0.25">
      <c r="A5608" s="1" t="s">
        <v>25113</v>
      </c>
      <c r="B5608" s="1" t="s">
        <v>25114</v>
      </c>
      <c r="C5608" s="1" t="s">
        <v>10599</v>
      </c>
      <c r="D5608" s="1" t="s">
        <v>21466</v>
      </c>
      <c r="E5608" t="s">
        <v>14661</v>
      </c>
      <c r="F5608">
        <v>1</v>
      </c>
      <c r="G5608">
        <v>1</v>
      </c>
      <c r="H5608">
        <v>2</v>
      </c>
      <c r="I5608" t="s">
        <v>24784</v>
      </c>
      <c r="J5608" t="s">
        <v>338</v>
      </c>
      <c r="K5608" t="s">
        <v>48</v>
      </c>
      <c r="L5608" s="1" t="s">
        <v>49</v>
      </c>
      <c r="M5608" t="s">
        <v>10600</v>
      </c>
      <c r="N5608" s="2" t="s">
        <v>21</v>
      </c>
      <c r="O5608" t="s">
        <v>21</v>
      </c>
      <c r="P5608">
        <v>263</v>
      </c>
      <c r="Q5608">
        <v>144</v>
      </c>
      <c r="R5608">
        <v>8759000</v>
      </c>
      <c r="S5608" s="3" t="s">
        <v>25115</v>
      </c>
      <c r="T5608" s="2"/>
      <c r="U5608" s="2"/>
      <c r="V5608" s="2"/>
    </row>
    <row r="5609" spans="1:22" x14ac:dyDescent="0.25">
      <c r="A5609" s="1" t="s">
        <v>25113</v>
      </c>
      <c r="B5609" s="1" t="s">
        <v>25114</v>
      </c>
      <c r="C5609" s="1" t="s">
        <v>10599</v>
      </c>
      <c r="D5609" s="1" t="s">
        <v>21466</v>
      </c>
      <c r="E5609" t="s">
        <v>14661</v>
      </c>
      <c r="F5609">
        <v>1</v>
      </c>
      <c r="G5609">
        <v>2</v>
      </c>
      <c r="H5609">
        <v>2</v>
      </c>
      <c r="I5609" t="s">
        <v>10601</v>
      </c>
      <c r="J5609" t="s">
        <v>17</v>
      </c>
      <c r="K5609" t="s">
        <v>48</v>
      </c>
      <c r="L5609" s="1" t="s">
        <v>49</v>
      </c>
      <c r="M5609" t="s">
        <v>10600</v>
      </c>
      <c r="N5609" s="2" t="s">
        <v>21</v>
      </c>
      <c r="O5609" t="s">
        <v>21</v>
      </c>
      <c r="P5609">
        <v>263</v>
      </c>
      <c r="Q5609">
        <v>144</v>
      </c>
      <c r="R5609">
        <v>8759000</v>
      </c>
      <c r="S5609" s="3" t="s">
        <v>25115</v>
      </c>
      <c r="T5609" s="2"/>
      <c r="U5609" s="2"/>
      <c r="V5609" s="2"/>
    </row>
    <row r="5610" spans="1:22" x14ac:dyDescent="0.25">
      <c r="A5610" s="1" t="s">
        <v>25113</v>
      </c>
      <c r="B5610" s="1" t="s">
        <v>25114</v>
      </c>
      <c r="C5610" s="1" t="s">
        <v>10602</v>
      </c>
      <c r="D5610" s="1" t="s">
        <v>21467</v>
      </c>
      <c r="E5610" t="s">
        <v>14662</v>
      </c>
      <c r="F5610">
        <v>1</v>
      </c>
      <c r="G5610">
        <v>1</v>
      </c>
      <c r="H5610">
        <v>2</v>
      </c>
      <c r="I5610" t="s">
        <v>22659</v>
      </c>
      <c r="J5610" t="s">
        <v>17</v>
      </c>
      <c r="K5610" t="s">
        <v>18</v>
      </c>
      <c r="L5610" s="1" t="s">
        <v>227</v>
      </c>
      <c r="M5610" t="s">
        <v>10603</v>
      </c>
      <c r="N5610" s="2" t="s">
        <v>17</v>
      </c>
      <c r="O5610" t="s">
        <v>109</v>
      </c>
      <c r="P5610">
        <v>204</v>
      </c>
      <c r="Q5610">
        <v>85</v>
      </c>
      <c r="R5610">
        <v>5037000</v>
      </c>
      <c r="S5610" s="3" t="s">
        <v>25115</v>
      </c>
      <c r="T5610" s="2"/>
      <c r="U5610" s="2"/>
      <c r="V5610" s="2"/>
    </row>
    <row r="5611" spans="1:22" x14ac:dyDescent="0.25">
      <c r="A5611" s="1" t="s">
        <v>25113</v>
      </c>
      <c r="B5611" s="1" t="s">
        <v>25114</v>
      </c>
      <c r="C5611" s="1" t="s">
        <v>10602</v>
      </c>
      <c r="D5611" s="1" t="s">
        <v>21467</v>
      </c>
      <c r="E5611" t="s">
        <v>14662</v>
      </c>
      <c r="F5611">
        <v>1</v>
      </c>
      <c r="G5611">
        <v>2</v>
      </c>
      <c r="H5611">
        <v>2</v>
      </c>
      <c r="I5611" t="s">
        <v>10604</v>
      </c>
      <c r="J5611" t="s">
        <v>17</v>
      </c>
      <c r="K5611" t="s">
        <v>18</v>
      </c>
      <c r="L5611" s="1" t="s">
        <v>10605</v>
      </c>
      <c r="M5611" t="s">
        <v>10603</v>
      </c>
      <c r="N5611" s="2" t="s">
        <v>17</v>
      </c>
      <c r="O5611" t="s">
        <v>109</v>
      </c>
      <c r="P5611">
        <v>204</v>
      </c>
      <c r="Q5611">
        <v>85</v>
      </c>
      <c r="R5611">
        <v>5037000</v>
      </c>
      <c r="S5611" s="3" t="s">
        <v>25115</v>
      </c>
      <c r="T5611" s="2"/>
      <c r="U5611" s="2"/>
      <c r="V5611" s="2"/>
    </row>
    <row r="5612" spans="1:22" x14ac:dyDescent="0.25">
      <c r="A5612" s="1" t="s">
        <v>25113</v>
      </c>
      <c r="B5612" s="1" t="s">
        <v>25114</v>
      </c>
      <c r="C5612" s="1" t="s">
        <v>10606</v>
      </c>
      <c r="D5612" s="1" t="s">
        <v>21468</v>
      </c>
      <c r="E5612" t="s">
        <v>14663</v>
      </c>
      <c r="F5612">
        <v>1</v>
      </c>
      <c r="G5612">
        <v>1</v>
      </c>
      <c r="H5612">
        <v>2</v>
      </c>
      <c r="I5612" t="s">
        <v>24785</v>
      </c>
      <c r="J5612" t="s">
        <v>17</v>
      </c>
      <c r="K5612" t="s">
        <v>48</v>
      </c>
      <c r="L5612" s="1" t="s">
        <v>49</v>
      </c>
      <c r="M5612" t="s">
        <v>10607</v>
      </c>
      <c r="N5612" s="2" t="s">
        <v>21</v>
      </c>
      <c r="O5612" t="s">
        <v>21</v>
      </c>
      <c r="P5612">
        <v>282</v>
      </c>
      <c r="Q5612">
        <v>82</v>
      </c>
      <c r="R5612">
        <v>6565000</v>
      </c>
      <c r="S5612" s="3" t="s">
        <v>25115</v>
      </c>
      <c r="T5612" s="2"/>
      <c r="U5612" s="2"/>
      <c r="V5612" s="2"/>
    </row>
    <row r="5613" spans="1:22" x14ac:dyDescent="0.25">
      <c r="A5613" s="1" t="s">
        <v>25113</v>
      </c>
      <c r="B5613" s="1" t="s">
        <v>25114</v>
      </c>
      <c r="C5613" s="1" t="s">
        <v>10606</v>
      </c>
      <c r="D5613" s="1" t="s">
        <v>21468</v>
      </c>
      <c r="E5613" t="s">
        <v>14663</v>
      </c>
      <c r="F5613">
        <v>1</v>
      </c>
      <c r="G5613">
        <v>2</v>
      </c>
      <c r="H5613">
        <v>2</v>
      </c>
      <c r="I5613" t="s">
        <v>10608</v>
      </c>
      <c r="J5613" t="s">
        <v>17</v>
      </c>
      <c r="K5613" t="s">
        <v>18</v>
      </c>
      <c r="L5613" s="1" t="s">
        <v>10609</v>
      </c>
      <c r="M5613" t="s">
        <v>10607</v>
      </c>
      <c r="N5613" s="2" t="s">
        <v>21</v>
      </c>
      <c r="O5613" t="s">
        <v>21</v>
      </c>
      <c r="P5613">
        <v>282</v>
      </c>
      <c r="Q5613">
        <v>82</v>
      </c>
      <c r="R5613">
        <v>6565000</v>
      </c>
      <c r="S5613" s="3" t="s">
        <v>25115</v>
      </c>
      <c r="T5613" s="2"/>
      <c r="U5613" s="2"/>
      <c r="V5613" s="2"/>
    </row>
    <row r="5614" spans="1:22" x14ac:dyDescent="0.25">
      <c r="A5614" s="1" t="s">
        <v>25113</v>
      </c>
      <c r="B5614" s="1" t="s">
        <v>25114</v>
      </c>
      <c r="C5614" s="1" t="s">
        <v>10610</v>
      </c>
      <c r="D5614" s="1" t="s">
        <v>21469</v>
      </c>
      <c r="E5614" t="s">
        <v>14664</v>
      </c>
      <c r="F5614">
        <v>1</v>
      </c>
      <c r="G5614">
        <v>1</v>
      </c>
      <c r="H5614">
        <v>2</v>
      </c>
      <c r="I5614" t="s">
        <v>24786</v>
      </c>
      <c r="J5614" t="s">
        <v>17</v>
      </c>
      <c r="K5614" t="s">
        <v>18</v>
      </c>
      <c r="L5614" s="1" t="s">
        <v>10611</v>
      </c>
      <c r="M5614" t="s">
        <v>10612</v>
      </c>
      <c r="N5614" s="2" t="s">
        <v>21</v>
      </c>
      <c r="O5614" t="s">
        <v>29</v>
      </c>
      <c r="P5614">
        <v>215</v>
      </c>
      <c r="Q5614">
        <v>133</v>
      </c>
      <c r="R5614">
        <v>7145000</v>
      </c>
      <c r="S5614" s="3" t="s">
        <v>25115</v>
      </c>
      <c r="T5614" s="2"/>
      <c r="U5614" s="2"/>
      <c r="V5614" s="2"/>
    </row>
    <row r="5615" spans="1:22" x14ac:dyDescent="0.25">
      <c r="A5615" s="1" t="s">
        <v>25113</v>
      </c>
      <c r="B5615" s="1" t="s">
        <v>25114</v>
      </c>
      <c r="C5615" s="1" t="s">
        <v>10610</v>
      </c>
      <c r="D5615" s="1" t="s">
        <v>21469</v>
      </c>
      <c r="E5615" t="s">
        <v>14664</v>
      </c>
      <c r="F5615">
        <v>1</v>
      </c>
      <c r="G5615">
        <v>2</v>
      </c>
      <c r="H5615">
        <v>2</v>
      </c>
      <c r="I5615" t="s">
        <v>23631</v>
      </c>
      <c r="J5615" t="s">
        <v>17</v>
      </c>
      <c r="K5615" t="s">
        <v>18</v>
      </c>
      <c r="L5615" s="1" t="s">
        <v>4763</v>
      </c>
      <c r="M5615" t="s">
        <v>10612</v>
      </c>
      <c r="N5615" s="2" t="s">
        <v>21</v>
      </c>
      <c r="O5615" t="s">
        <v>29</v>
      </c>
      <c r="P5615">
        <v>215</v>
      </c>
      <c r="Q5615">
        <v>133</v>
      </c>
      <c r="R5615">
        <v>7145000</v>
      </c>
      <c r="S5615" s="3" t="s">
        <v>25115</v>
      </c>
      <c r="T5615" s="2"/>
      <c r="U5615" s="2"/>
      <c r="V5615" s="2"/>
    </row>
    <row r="5616" spans="1:22" x14ac:dyDescent="0.25">
      <c r="A5616" s="1" t="s">
        <v>25113</v>
      </c>
      <c r="B5616" s="1" t="s">
        <v>25114</v>
      </c>
      <c r="C5616" s="1" t="s">
        <v>10613</v>
      </c>
      <c r="D5616" s="1" t="s">
        <v>21470</v>
      </c>
      <c r="E5616" t="s">
        <v>14665</v>
      </c>
      <c r="F5616">
        <v>1</v>
      </c>
      <c r="G5616">
        <v>1</v>
      </c>
      <c r="H5616">
        <v>1</v>
      </c>
      <c r="I5616" t="s">
        <v>10614</v>
      </c>
      <c r="J5616" t="s">
        <v>17</v>
      </c>
      <c r="K5616" t="s">
        <v>18</v>
      </c>
      <c r="L5616" s="1" t="s">
        <v>10615</v>
      </c>
      <c r="M5616" t="s">
        <v>10616</v>
      </c>
      <c r="N5616" s="2" t="s">
        <v>21</v>
      </c>
      <c r="O5616" t="s">
        <v>21</v>
      </c>
      <c r="P5616">
        <v>62</v>
      </c>
      <c r="Q5616">
        <v>69</v>
      </c>
      <c r="R5616">
        <v>3895000</v>
      </c>
      <c r="S5616" s="3" t="s">
        <v>25115</v>
      </c>
      <c r="T5616" s="2"/>
      <c r="U5616" s="2"/>
      <c r="V5616" s="2"/>
    </row>
    <row r="5617" spans="1:22" x14ac:dyDescent="0.25">
      <c r="A5617" s="1" t="s">
        <v>25113</v>
      </c>
      <c r="B5617" s="1" t="s">
        <v>25114</v>
      </c>
      <c r="C5617" s="1" t="s">
        <v>10617</v>
      </c>
      <c r="D5617" s="1" t="s">
        <v>21471</v>
      </c>
      <c r="E5617" t="s">
        <v>14666</v>
      </c>
      <c r="F5617">
        <v>1</v>
      </c>
      <c r="G5617">
        <v>1</v>
      </c>
      <c r="H5617">
        <v>1</v>
      </c>
      <c r="I5617" t="s">
        <v>4051</v>
      </c>
      <c r="J5617" t="s">
        <v>17</v>
      </c>
      <c r="K5617" t="s">
        <v>18</v>
      </c>
      <c r="L5617" s="1" t="s">
        <v>4052</v>
      </c>
      <c r="M5617" t="s">
        <v>10618</v>
      </c>
      <c r="N5617" s="2" t="s">
        <v>21</v>
      </c>
      <c r="O5617" t="s">
        <v>21</v>
      </c>
      <c r="P5617">
        <v>592</v>
      </c>
      <c r="Q5617">
        <v>120</v>
      </c>
      <c r="R5617">
        <v>11277000</v>
      </c>
      <c r="S5617" s="3" t="s">
        <v>25115</v>
      </c>
      <c r="T5617" s="2"/>
      <c r="U5617" s="2"/>
      <c r="V5617" s="2"/>
    </row>
    <row r="5618" spans="1:22" x14ac:dyDescent="0.25">
      <c r="A5618" s="1" t="s">
        <v>25113</v>
      </c>
      <c r="B5618" s="1" t="s">
        <v>25114</v>
      </c>
      <c r="C5618" s="1" t="s">
        <v>10619</v>
      </c>
      <c r="D5618" s="1" t="s">
        <v>21472</v>
      </c>
      <c r="E5618" t="s">
        <v>14667</v>
      </c>
      <c r="F5618">
        <v>1</v>
      </c>
      <c r="G5618">
        <v>1</v>
      </c>
      <c r="H5618">
        <v>1</v>
      </c>
      <c r="I5618" t="s">
        <v>24787</v>
      </c>
      <c r="J5618" t="s">
        <v>17</v>
      </c>
      <c r="K5618" t="s">
        <v>18</v>
      </c>
      <c r="L5618" s="1" t="s">
        <v>1195</v>
      </c>
      <c r="M5618" t="s">
        <v>10620</v>
      </c>
      <c r="N5618" s="2" t="s">
        <v>21</v>
      </c>
      <c r="O5618" t="s">
        <v>109</v>
      </c>
      <c r="P5618">
        <v>607</v>
      </c>
      <c r="Q5618">
        <v>53</v>
      </c>
      <c r="R5618">
        <v>6254000</v>
      </c>
      <c r="S5618" s="3" t="s">
        <v>25115</v>
      </c>
      <c r="T5618" s="2"/>
      <c r="U5618" s="2"/>
      <c r="V5618" s="2"/>
    </row>
    <row r="5619" spans="1:22" x14ac:dyDescent="0.25">
      <c r="A5619" s="1" t="s">
        <v>25113</v>
      </c>
      <c r="B5619" s="1" t="s">
        <v>25114</v>
      </c>
      <c r="C5619" s="1" t="s">
        <v>10621</v>
      </c>
      <c r="D5619" s="1" t="s">
        <v>21473</v>
      </c>
      <c r="E5619" t="s">
        <v>14668</v>
      </c>
      <c r="F5619">
        <v>1</v>
      </c>
      <c r="G5619">
        <v>1</v>
      </c>
      <c r="H5619">
        <v>2</v>
      </c>
      <c r="I5619" t="s">
        <v>24788</v>
      </c>
      <c r="J5619" t="s">
        <v>17</v>
      </c>
      <c r="K5619" t="s">
        <v>18</v>
      </c>
      <c r="L5619" s="1" t="s">
        <v>10622</v>
      </c>
      <c r="M5619" t="s">
        <v>10623</v>
      </c>
      <c r="N5619" s="2" t="s">
        <v>21</v>
      </c>
      <c r="O5619" t="s">
        <v>109</v>
      </c>
      <c r="P5619">
        <v>138</v>
      </c>
      <c r="Q5619">
        <v>50</v>
      </c>
      <c r="R5619">
        <v>2469000</v>
      </c>
      <c r="S5619" s="3" t="s">
        <v>25115</v>
      </c>
      <c r="T5619" s="2"/>
      <c r="U5619" s="2"/>
      <c r="V5619" s="2"/>
    </row>
    <row r="5620" spans="1:22" x14ac:dyDescent="0.25">
      <c r="A5620" s="1" t="s">
        <v>25113</v>
      </c>
      <c r="B5620" s="1" t="s">
        <v>25114</v>
      </c>
      <c r="C5620" s="1" t="s">
        <v>10621</v>
      </c>
      <c r="D5620" s="1" t="s">
        <v>21473</v>
      </c>
      <c r="E5620" t="s">
        <v>14668</v>
      </c>
      <c r="F5620">
        <v>1</v>
      </c>
      <c r="G5620">
        <v>2</v>
      </c>
      <c r="H5620">
        <v>2</v>
      </c>
      <c r="I5620" t="s">
        <v>10624</v>
      </c>
      <c r="J5620" t="s">
        <v>17</v>
      </c>
      <c r="K5620" t="s">
        <v>18</v>
      </c>
      <c r="L5620" s="1" t="s">
        <v>10625</v>
      </c>
      <c r="M5620" t="s">
        <v>10623</v>
      </c>
      <c r="N5620" s="2" t="s">
        <v>21</v>
      </c>
      <c r="O5620" t="s">
        <v>109</v>
      </c>
      <c r="P5620">
        <v>138</v>
      </c>
      <c r="Q5620">
        <v>50</v>
      </c>
      <c r="R5620">
        <v>2469000</v>
      </c>
      <c r="S5620" s="3" t="s">
        <v>25115</v>
      </c>
      <c r="T5620" s="2"/>
      <c r="U5620" s="2"/>
      <c r="V5620" s="2"/>
    </row>
    <row r="5621" spans="1:22" x14ac:dyDescent="0.25">
      <c r="A5621" s="1" t="s">
        <v>25113</v>
      </c>
      <c r="B5621" s="1" t="s">
        <v>25114</v>
      </c>
      <c r="C5621" s="1" t="s">
        <v>10626</v>
      </c>
      <c r="D5621" s="1" t="s">
        <v>21474</v>
      </c>
      <c r="E5621" t="s">
        <v>14669</v>
      </c>
      <c r="F5621">
        <v>1</v>
      </c>
      <c r="G5621">
        <v>1</v>
      </c>
      <c r="H5621">
        <v>1</v>
      </c>
      <c r="I5621" t="s">
        <v>10627</v>
      </c>
      <c r="J5621" t="s">
        <v>17</v>
      </c>
      <c r="K5621" t="s">
        <v>18</v>
      </c>
      <c r="L5621" s="1" t="s">
        <v>10628</v>
      </c>
      <c r="M5621" t="s">
        <v>10629</v>
      </c>
      <c r="N5621" s="2" t="s">
        <v>21</v>
      </c>
      <c r="O5621" t="s">
        <v>21</v>
      </c>
      <c r="P5621">
        <v>108</v>
      </c>
      <c r="Q5621">
        <v>72</v>
      </c>
      <c r="R5621">
        <v>2898000</v>
      </c>
      <c r="S5621" s="3" t="s">
        <v>25115</v>
      </c>
      <c r="T5621" s="2"/>
      <c r="U5621" s="2"/>
      <c r="V5621" s="2"/>
    </row>
    <row r="5622" spans="1:22" x14ac:dyDescent="0.25">
      <c r="A5622" s="1" t="s">
        <v>25113</v>
      </c>
      <c r="B5622" s="1" t="s">
        <v>25114</v>
      </c>
      <c r="C5622" s="1" t="s">
        <v>10630</v>
      </c>
      <c r="D5622" s="1" t="s">
        <v>21475</v>
      </c>
      <c r="E5622" t="s">
        <v>14670</v>
      </c>
      <c r="F5622">
        <v>1</v>
      </c>
      <c r="G5622">
        <v>1</v>
      </c>
      <c r="H5622">
        <v>1</v>
      </c>
      <c r="I5622" t="s">
        <v>24789</v>
      </c>
      <c r="J5622" t="s">
        <v>17</v>
      </c>
      <c r="K5622" t="s">
        <v>18</v>
      </c>
      <c r="L5622" s="1" t="s">
        <v>10631</v>
      </c>
      <c r="M5622" t="s">
        <v>10632</v>
      </c>
      <c r="N5622" s="2" t="s">
        <v>21</v>
      </c>
      <c r="O5622" t="s">
        <v>21</v>
      </c>
      <c r="P5622">
        <v>153</v>
      </c>
      <c r="Q5622">
        <v>84</v>
      </c>
      <c r="R5622">
        <v>3632000</v>
      </c>
      <c r="S5622" s="3" t="s">
        <v>25115</v>
      </c>
      <c r="T5622" s="2"/>
      <c r="U5622" s="2"/>
      <c r="V5622" s="2"/>
    </row>
    <row r="5623" spans="1:22" x14ac:dyDescent="0.25">
      <c r="A5623" s="1" t="s">
        <v>25113</v>
      </c>
      <c r="B5623" s="1" t="s">
        <v>25114</v>
      </c>
      <c r="C5623" s="1" t="s">
        <v>10633</v>
      </c>
      <c r="D5623" s="1" t="s">
        <v>21476</v>
      </c>
      <c r="E5623" t="s">
        <v>14671</v>
      </c>
      <c r="F5623">
        <v>1</v>
      </c>
      <c r="G5623">
        <v>1</v>
      </c>
      <c r="H5623">
        <v>1</v>
      </c>
      <c r="I5623" t="s">
        <v>10634</v>
      </c>
      <c r="J5623" t="s">
        <v>29</v>
      </c>
      <c r="K5623" t="s">
        <v>18</v>
      </c>
      <c r="L5623" s="1" t="s">
        <v>10253</v>
      </c>
      <c r="M5623" t="s">
        <v>10635</v>
      </c>
      <c r="N5623" s="2" t="s">
        <v>21</v>
      </c>
      <c r="O5623" t="s">
        <v>21</v>
      </c>
      <c r="P5623">
        <v>305</v>
      </c>
      <c r="Q5623">
        <v>123</v>
      </c>
      <c r="R5623">
        <v>9459000</v>
      </c>
      <c r="S5623" s="3" t="s">
        <v>25115</v>
      </c>
      <c r="T5623" s="2"/>
      <c r="U5623" s="2"/>
      <c r="V5623" s="2"/>
    </row>
    <row r="5624" spans="1:22" x14ac:dyDescent="0.25">
      <c r="A5624" s="1" t="s">
        <v>25113</v>
      </c>
      <c r="B5624" s="1" t="s">
        <v>25114</v>
      </c>
      <c r="C5624" s="1" t="s">
        <v>10636</v>
      </c>
      <c r="D5624" s="1" t="s">
        <v>21477</v>
      </c>
      <c r="E5624" t="s">
        <v>14672</v>
      </c>
      <c r="F5624">
        <v>1</v>
      </c>
      <c r="G5624">
        <v>1</v>
      </c>
      <c r="H5624">
        <v>2</v>
      </c>
      <c r="I5624" t="s">
        <v>24230</v>
      </c>
      <c r="J5624" t="s">
        <v>17</v>
      </c>
      <c r="K5624" t="s">
        <v>18</v>
      </c>
      <c r="L5624" s="1" t="s">
        <v>7679</v>
      </c>
      <c r="M5624" t="s">
        <v>10637</v>
      </c>
      <c r="N5624" s="2" t="s">
        <v>21</v>
      </c>
      <c r="O5624" t="s">
        <v>109</v>
      </c>
      <c r="P5624">
        <v>342</v>
      </c>
      <c r="Q5624">
        <v>92</v>
      </c>
      <c r="R5624">
        <v>3011000</v>
      </c>
      <c r="S5624" s="3" t="s">
        <v>25115</v>
      </c>
      <c r="T5624" s="2"/>
      <c r="U5624" s="2"/>
      <c r="V5624" s="2"/>
    </row>
    <row r="5625" spans="1:22" x14ac:dyDescent="0.25">
      <c r="A5625" s="1" t="s">
        <v>25113</v>
      </c>
      <c r="B5625" s="1" t="s">
        <v>25114</v>
      </c>
      <c r="C5625" s="1" t="s">
        <v>10636</v>
      </c>
      <c r="D5625" s="1" t="s">
        <v>21477</v>
      </c>
      <c r="E5625" t="s">
        <v>14672</v>
      </c>
      <c r="F5625">
        <v>1</v>
      </c>
      <c r="G5625">
        <v>2</v>
      </c>
      <c r="H5625">
        <v>2</v>
      </c>
      <c r="I5625" t="s">
        <v>24790</v>
      </c>
      <c r="J5625" t="s">
        <v>17</v>
      </c>
      <c r="K5625" t="s">
        <v>48</v>
      </c>
      <c r="L5625" s="1" t="s">
        <v>49</v>
      </c>
      <c r="M5625" t="s">
        <v>10637</v>
      </c>
      <c r="N5625" s="2" t="s">
        <v>21</v>
      </c>
      <c r="O5625" t="s">
        <v>109</v>
      </c>
      <c r="P5625">
        <v>342</v>
      </c>
      <c r="Q5625">
        <v>92</v>
      </c>
      <c r="R5625">
        <v>3011000</v>
      </c>
      <c r="S5625" s="3" t="s">
        <v>25115</v>
      </c>
      <c r="T5625" s="2"/>
      <c r="U5625" s="2"/>
      <c r="V5625" s="2"/>
    </row>
    <row r="5626" spans="1:22" x14ac:dyDescent="0.25">
      <c r="A5626" s="1" t="s">
        <v>25113</v>
      </c>
      <c r="B5626" s="1" t="s">
        <v>25114</v>
      </c>
      <c r="C5626" s="1" t="s">
        <v>10638</v>
      </c>
      <c r="D5626" s="1" t="s">
        <v>21478</v>
      </c>
      <c r="E5626" t="s">
        <v>14673</v>
      </c>
      <c r="F5626">
        <v>1</v>
      </c>
      <c r="G5626">
        <v>1</v>
      </c>
      <c r="H5626">
        <v>1</v>
      </c>
      <c r="I5626" t="s">
        <v>24791</v>
      </c>
      <c r="J5626" t="s">
        <v>17</v>
      </c>
      <c r="K5626" t="s">
        <v>18</v>
      </c>
      <c r="L5626" s="1" t="s">
        <v>10639</v>
      </c>
      <c r="M5626" t="s">
        <v>10640</v>
      </c>
      <c r="N5626" s="2" t="s">
        <v>21</v>
      </c>
      <c r="O5626" t="s">
        <v>21</v>
      </c>
      <c r="P5626">
        <v>168</v>
      </c>
      <c r="Q5626">
        <v>121</v>
      </c>
      <c r="R5626">
        <v>5065000</v>
      </c>
      <c r="S5626" s="3" t="s">
        <v>25115</v>
      </c>
      <c r="T5626" s="2"/>
      <c r="U5626" s="2"/>
      <c r="V5626" s="2"/>
    </row>
    <row r="5627" spans="1:22" x14ac:dyDescent="0.25">
      <c r="A5627" s="1" t="s">
        <v>25113</v>
      </c>
      <c r="B5627" s="1" t="s">
        <v>25114</v>
      </c>
      <c r="C5627" s="1" t="s">
        <v>10641</v>
      </c>
      <c r="D5627" s="1" t="s">
        <v>21479</v>
      </c>
      <c r="E5627" t="s">
        <v>14674</v>
      </c>
      <c r="F5627">
        <v>1</v>
      </c>
      <c r="G5627">
        <v>1</v>
      </c>
      <c r="H5627">
        <v>1</v>
      </c>
      <c r="I5627" t="s">
        <v>5539</v>
      </c>
      <c r="J5627" t="s">
        <v>17</v>
      </c>
      <c r="K5627" t="s">
        <v>18</v>
      </c>
      <c r="L5627" s="1" t="s">
        <v>5540</v>
      </c>
      <c r="M5627" t="s">
        <v>10642</v>
      </c>
      <c r="N5627" s="2" t="s">
        <v>21</v>
      </c>
      <c r="O5627" t="s">
        <v>21</v>
      </c>
      <c r="P5627">
        <v>78</v>
      </c>
      <c r="Q5627">
        <v>71</v>
      </c>
      <c r="R5627">
        <v>2111000</v>
      </c>
      <c r="S5627" s="3" t="s">
        <v>25115</v>
      </c>
      <c r="T5627" s="2"/>
      <c r="U5627" s="2"/>
      <c r="V5627" s="2"/>
    </row>
    <row r="5628" spans="1:22" x14ac:dyDescent="0.25">
      <c r="A5628" s="1" t="s">
        <v>25113</v>
      </c>
      <c r="B5628" s="1" t="s">
        <v>25114</v>
      </c>
      <c r="C5628" s="1" t="s">
        <v>10643</v>
      </c>
      <c r="D5628" s="1" t="s">
        <v>21480</v>
      </c>
      <c r="E5628" t="s">
        <v>14675</v>
      </c>
      <c r="F5628">
        <v>1</v>
      </c>
      <c r="G5628">
        <v>1</v>
      </c>
      <c r="H5628">
        <v>1</v>
      </c>
      <c r="I5628" t="s">
        <v>24792</v>
      </c>
      <c r="J5628" t="s">
        <v>17</v>
      </c>
      <c r="K5628" t="s">
        <v>18</v>
      </c>
      <c r="L5628" s="1" t="s">
        <v>10644</v>
      </c>
      <c r="M5628" t="s">
        <v>10645</v>
      </c>
      <c r="N5628" s="2" t="s">
        <v>21</v>
      </c>
      <c r="O5628" t="s">
        <v>29</v>
      </c>
      <c r="P5628">
        <v>117</v>
      </c>
      <c r="Q5628">
        <v>78</v>
      </c>
      <c r="R5628">
        <v>4699000</v>
      </c>
      <c r="S5628" s="3" t="s">
        <v>25115</v>
      </c>
      <c r="T5628" s="2"/>
      <c r="U5628" s="2"/>
      <c r="V5628" s="2"/>
    </row>
    <row r="5629" spans="1:22" x14ac:dyDescent="0.25">
      <c r="A5629" s="1" t="s">
        <v>25113</v>
      </c>
      <c r="B5629" s="1" t="s">
        <v>25114</v>
      </c>
      <c r="C5629" s="1" t="s">
        <v>10646</v>
      </c>
      <c r="D5629" s="1" t="s">
        <v>21481</v>
      </c>
      <c r="E5629" t="s">
        <v>14676</v>
      </c>
      <c r="F5629">
        <v>1</v>
      </c>
      <c r="G5629">
        <v>1</v>
      </c>
      <c r="H5629">
        <v>1</v>
      </c>
      <c r="I5629" t="s">
        <v>1046</v>
      </c>
      <c r="J5629" t="s">
        <v>127</v>
      </c>
      <c r="K5629" t="s">
        <v>48</v>
      </c>
      <c r="L5629" s="1" t="s">
        <v>49</v>
      </c>
      <c r="M5629" t="s">
        <v>10647</v>
      </c>
      <c r="N5629" s="2" t="s">
        <v>21</v>
      </c>
      <c r="O5629" t="s">
        <v>21</v>
      </c>
      <c r="P5629">
        <v>0</v>
      </c>
      <c r="Q5629">
        <v>74</v>
      </c>
      <c r="R5629">
        <v>3147000</v>
      </c>
      <c r="S5629" s="3" t="s">
        <v>25115</v>
      </c>
      <c r="T5629" s="2"/>
      <c r="U5629" s="2"/>
      <c r="V5629" s="2"/>
    </row>
    <row r="5630" spans="1:22" x14ac:dyDescent="0.25">
      <c r="A5630" s="1" t="s">
        <v>25113</v>
      </c>
      <c r="B5630" s="1" t="s">
        <v>25114</v>
      </c>
      <c r="C5630" s="1" t="s">
        <v>10648</v>
      </c>
      <c r="D5630" s="1" t="s">
        <v>21482</v>
      </c>
      <c r="E5630" t="s">
        <v>14677</v>
      </c>
      <c r="F5630">
        <v>1</v>
      </c>
      <c r="G5630">
        <v>1</v>
      </c>
      <c r="H5630">
        <v>1</v>
      </c>
      <c r="I5630" t="s">
        <v>10649</v>
      </c>
      <c r="J5630" t="s">
        <v>17</v>
      </c>
      <c r="K5630" t="s">
        <v>18</v>
      </c>
      <c r="L5630" s="1" t="s">
        <v>4819</v>
      </c>
      <c r="M5630" t="s">
        <v>10650</v>
      </c>
      <c r="N5630" s="2" t="s">
        <v>21</v>
      </c>
      <c r="O5630" t="s">
        <v>109</v>
      </c>
      <c r="P5630">
        <v>0</v>
      </c>
      <c r="Q5630">
        <v>94</v>
      </c>
      <c r="R5630">
        <v>5065000</v>
      </c>
      <c r="S5630" s="3" t="s">
        <v>25115</v>
      </c>
      <c r="T5630" s="2"/>
      <c r="U5630" s="2"/>
      <c r="V5630" s="2"/>
    </row>
    <row r="5631" spans="1:22" x14ac:dyDescent="0.25">
      <c r="A5631" s="1" t="s">
        <v>25113</v>
      </c>
      <c r="B5631" s="1" t="s">
        <v>25114</v>
      </c>
      <c r="C5631" s="1" t="s">
        <v>10651</v>
      </c>
      <c r="D5631" s="1" t="s">
        <v>21483</v>
      </c>
      <c r="E5631" t="s">
        <v>14678</v>
      </c>
      <c r="F5631">
        <v>1</v>
      </c>
      <c r="G5631">
        <v>1</v>
      </c>
      <c r="H5631">
        <v>1</v>
      </c>
      <c r="I5631" t="s">
        <v>24793</v>
      </c>
      <c r="J5631" t="s">
        <v>17</v>
      </c>
      <c r="K5631" t="s">
        <v>48</v>
      </c>
      <c r="L5631" s="1" t="s">
        <v>49</v>
      </c>
      <c r="M5631" t="s">
        <v>10652</v>
      </c>
      <c r="N5631" s="2" t="s">
        <v>21</v>
      </c>
      <c r="O5631" t="s">
        <v>109</v>
      </c>
      <c r="P5631">
        <v>0</v>
      </c>
      <c r="Q5631">
        <v>63</v>
      </c>
      <c r="R5631">
        <v>3032000</v>
      </c>
      <c r="S5631" s="3" t="s">
        <v>25115</v>
      </c>
      <c r="T5631" s="2"/>
      <c r="U5631" s="2"/>
      <c r="V5631" s="2"/>
    </row>
    <row r="5632" spans="1:22" x14ac:dyDescent="0.25">
      <c r="A5632" s="1" t="s">
        <v>25113</v>
      </c>
      <c r="B5632" s="1" t="s">
        <v>25114</v>
      </c>
      <c r="C5632" s="1" t="s">
        <v>10653</v>
      </c>
      <c r="D5632" s="1" t="s">
        <v>21484</v>
      </c>
      <c r="E5632" t="s">
        <v>14679</v>
      </c>
      <c r="F5632">
        <v>1</v>
      </c>
      <c r="G5632">
        <v>1</v>
      </c>
      <c r="H5632">
        <v>1</v>
      </c>
      <c r="I5632" t="s">
        <v>24794</v>
      </c>
      <c r="J5632" t="s">
        <v>17</v>
      </c>
      <c r="K5632" t="s">
        <v>48</v>
      </c>
      <c r="L5632" s="1" t="s">
        <v>49</v>
      </c>
      <c r="M5632" t="s">
        <v>10654</v>
      </c>
      <c r="N5632" s="2" t="s">
        <v>21</v>
      </c>
      <c r="O5632" t="s">
        <v>109</v>
      </c>
      <c r="P5632">
        <v>0</v>
      </c>
      <c r="Q5632">
        <v>50</v>
      </c>
      <c r="R5632">
        <v>2689000</v>
      </c>
      <c r="S5632" s="3" t="s">
        <v>25115</v>
      </c>
      <c r="T5632" s="2"/>
      <c r="U5632" s="2"/>
      <c r="V5632" s="2"/>
    </row>
    <row r="5633" spans="1:22" x14ac:dyDescent="0.25">
      <c r="A5633" s="1" t="s">
        <v>25113</v>
      </c>
      <c r="B5633" s="1" t="s">
        <v>25114</v>
      </c>
      <c r="C5633" s="1" t="s">
        <v>10655</v>
      </c>
      <c r="D5633" s="1" t="s">
        <v>21485</v>
      </c>
      <c r="E5633" t="s">
        <v>14680</v>
      </c>
      <c r="F5633">
        <v>1</v>
      </c>
      <c r="G5633">
        <v>1</v>
      </c>
      <c r="H5633">
        <v>1</v>
      </c>
      <c r="I5633" t="s">
        <v>24795</v>
      </c>
      <c r="J5633" t="s">
        <v>17</v>
      </c>
      <c r="K5633" t="s">
        <v>18</v>
      </c>
      <c r="L5633" s="1" t="s">
        <v>10656</v>
      </c>
      <c r="M5633" t="s">
        <v>10657</v>
      </c>
      <c r="N5633" s="2" t="s">
        <v>21</v>
      </c>
      <c r="O5633" t="s">
        <v>109</v>
      </c>
      <c r="P5633">
        <v>0</v>
      </c>
      <c r="Q5633">
        <v>66</v>
      </c>
      <c r="R5633">
        <v>3942000</v>
      </c>
      <c r="S5633" s="3" t="s">
        <v>25115</v>
      </c>
      <c r="T5633" s="2"/>
      <c r="U5633" s="2"/>
      <c r="V5633" s="2"/>
    </row>
    <row r="5634" spans="1:22" x14ac:dyDescent="0.25">
      <c r="A5634" s="1" t="s">
        <v>25113</v>
      </c>
      <c r="B5634" s="1" t="s">
        <v>25114</v>
      </c>
      <c r="C5634" s="1" t="s">
        <v>10658</v>
      </c>
      <c r="D5634" s="1" t="s">
        <v>21486</v>
      </c>
      <c r="E5634" t="s">
        <v>14681</v>
      </c>
      <c r="F5634">
        <v>1</v>
      </c>
      <c r="G5634">
        <v>1</v>
      </c>
      <c r="H5634">
        <v>1</v>
      </c>
      <c r="I5634" t="s">
        <v>4737</v>
      </c>
      <c r="J5634" t="s">
        <v>17</v>
      </c>
      <c r="K5634" t="s">
        <v>18</v>
      </c>
      <c r="L5634" s="1" t="s">
        <v>4738</v>
      </c>
      <c r="M5634" t="s">
        <v>10659</v>
      </c>
      <c r="N5634" s="2" t="s">
        <v>21</v>
      </c>
      <c r="O5634" t="s">
        <v>109</v>
      </c>
      <c r="P5634">
        <v>829</v>
      </c>
      <c r="Q5634">
        <v>161</v>
      </c>
      <c r="R5634">
        <v>9409000</v>
      </c>
      <c r="S5634" s="3" t="s">
        <v>25115</v>
      </c>
      <c r="T5634" s="2"/>
      <c r="U5634" s="2"/>
      <c r="V5634" s="2"/>
    </row>
    <row r="5635" spans="1:22" x14ac:dyDescent="0.25">
      <c r="A5635" s="1" t="s">
        <v>25113</v>
      </c>
      <c r="B5635" s="1" t="s">
        <v>25114</v>
      </c>
      <c r="C5635" s="1" t="s">
        <v>10660</v>
      </c>
      <c r="D5635" s="1" t="s">
        <v>21487</v>
      </c>
      <c r="E5635" t="s">
        <v>14682</v>
      </c>
      <c r="F5635">
        <v>1</v>
      </c>
      <c r="G5635">
        <v>1</v>
      </c>
      <c r="H5635">
        <v>2</v>
      </c>
      <c r="I5635" t="s">
        <v>24796</v>
      </c>
      <c r="J5635" t="s">
        <v>17</v>
      </c>
      <c r="K5635" t="s">
        <v>48</v>
      </c>
      <c r="L5635" s="1" t="s">
        <v>49</v>
      </c>
      <c r="M5635" t="s">
        <v>10661</v>
      </c>
      <c r="N5635" s="2" t="s">
        <v>21</v>
      </c>
      <c r="O5635" t="s">
        <v>21</v>
      </c>
      <c r="P5635">
        <v>1182</v>
      </c>
      <c r="Q5635">
        <v>19</v>
      </c>
      <c r="R5635">
        <v>4163000</v>
      </c>
      <c r="S5635" s="3" t="s">
        <v>25115</v>
      </c>
      <c r="T5635" s="2"/>
      <c r="U5635" s="2"/>
      <c r="V5635" s="2"/>
    </row>
    <row r="5636" spans="1:22" x14ac:dyDescent="0.25">
      <c r="A5636" s="1" t="s">
        <v>25113</v>
      </c>
      <c r="B5636" s="1" t="s">
        <v>25114</v>
      </c>
      <c r="C5636" s="1" t="s">
        <v>10660</v>
      </c>
      <c r="D5636" s="1" t="s">
        <v>21487</v>
      </c>
      <c r="E5636" t="s">
        <v>14682</v>
      </c>
      <c r="F5636">
        <v>1</v>
      </c>
      <c r="G5636">
        <v>2</v>
      </c>
      <c r="H5636">
        <v>2</v>
      </c>
      <c r="I5636" t="s">
        <v>10662</v>
      </c>
      <c r="J5636" t="s">
        <v>29</v>
      </c>
      <c r="K5636" t="s">
        <v>48</v>
      </c>
      <c r="L5636" s="1" t="s">
        <v>49</v>
      </c>
      <c r="M5636" t="s">
        <v>10661</v>
      </c>
      <c r="N5636" s="2" t="s">
        <v>21</v>
      </c>
      <c r="O5636" t="s">
        <v>21</v>
      </c>
      <c r="P5636">
        <v>1182</v>
      </c>
      <c r="Q5636">
        <v>19</v>
      </c>
      <c r="R5636">
        <v>4163000</v>
      </c>
      <c r="S5636" s="3" t="s">
        <v>25115</v>
      </c>
      <c r="T5636" s="2"/>
      <c r="U5636" s="2"/>
      <c r="V5636" s="2"/>
    </row>
    <row r="5637" spans="1:22" x14ac:dyDescent="0.25">
      <c r="A5637" s="1" t="s">
        <v>25113</v>
      </c>
      <c r="B5637" s="1" t="s">
        <v>25114</v>
      </c>
      <c r="C5637" s="1" t="s">
        <v>10663</v>
      </c>
      <c r="D5637" s="1" t="s">
        <v>21488</v>
      </c>
      <c r="E5637" t="s">
        <v>14683</v>
      </c>
      <c r="F5637">
        <v>1</v>
      </c>
      <c r="G5637">
        <v>1</v>
      </c>
      <c r="H5637">
        <v>2</v>
      </c>
      <c r="I5637" t="s">
        <v>10664</v>
      </c>
      <c r="J5637" t="s">
        <v>17</v>
      </c>
      <c r="K5637" t="s">
        <v>48</v>
      </c>
      <c r="L5637" s="1" t="s">
        <v>49</v>
      </c>
      <c r="M5637" t="s">
        <v>10665</v>
      </c>
      <c r="N5637" s="2" t="s">
        <v>21</v>
      </c>
      <c r="O5637" t="s">
        <v>109</v>
      </c>
      <c r="P5637">
        <v>1681</v>
      </c>
      <c r="Q5637">
        <v>0</v>
      </c>
      <c r="R5637">
        <v>5209000</v>
      </c>
      <c r="S5637" s="3" t="s">
        <v>25115</v>
      </c>
      <c r="T5637" s="2"/>
      <c r="U5637" s="2"/>
      <c r="V5637" s="2"/>
    </row>
    <row r="5638" spans="1:22" x14ac:dyDescent="0.25">
      <c r="A5638" s="1" t="s">
        <v>25113</v>
      </c>
      <c r="B5638" s="1" t="s">
        <v>25114</v>
      </c>
      <c r="C5638" s="1" t="s">
        <v>10663</v>
      </c>
      <c r="D5638" s="1" t="s">
        <v>21488</v>
      </c>
      <c r="E5638" t="s">
        <v>14683</v>
      </c>
      <c r="F5638">
        <v>1</v>
      </c>
      <c r="G5638">
        <v>2</v>
      </c>
      <c r="H5638">
        <v>2</v>
      </c>
      <c r="I5638" t="s">
        <v>10666</v>
      </c>
      <c r="J5638" t="s">
        <v>17</v>
      </c>
      <c r="K5638" t="s">
        <v>48</v>
      </c>
      <c r="L5638" s="1" t="s">
        <v>49</v>
      </c>
      <c r="M5638" t="s">
        <v>10665</v>
      </c>
      <c r="N5638" s="2" t="s">
        <v>21</v>
      </c>
      <c r="O5638" t="s">
        <v>109</v>
      </c>
      <c r="P5638">
        <v>1681</v>
      </c>
      <c r="Q5638">
        <v>0</v>
      </c>
      <c r="R5638">
        <v>5209000</v>
      </c>
      <c r="S5638" s="3" t="s">
        <v>25115</v>
      </c>
      <c r="T5638" s="2"/>
      <c r="U5638" s="2"/>
      <c r="V5638" s="2"/>
    </row>
    <row r="5639" spans="1:22" x14ac:dyDescent="0.25">
      <c r="A5639" s="1" t="s">
        <v>25113</v>
      </c>
      <c r="B5639" s="1" t="s">
        <v>25114</v>
      </c>
      <c r="C5639" s="1" t="s">
        <v>10667</v>
      </c>
      <c r="D5639" s="1" t="s">
        <v>21489</v>
      </c>
      <c r="E5639" t="s">
        <v>14684</v>
      </c>
      <c r="F5639">
        <v>1</v>
      </c>
      <c r="G5639">
        <v>1</v>
      </c>
      <c r="H5639">
        <v>1</v>
      </c>
      <c r="I5639" t="s">
        <v>14901</v>
      </c>
      <c r="J5639" t="s">
        <v>338</v>
      </c>
      <c r="K5639" t="s">
        <v>18</v>
      </c>
      <c r="L5639" s="1" t="s">
        <v>49</v>
      </c>
      <c r="M5639" t="s">
        <v>10668</v>
      </c>
      <c r="N5639" s="2" t="s">
        <v>21</v>
      </c>
      <c r="O5639" t="s">
        <v>21</v>
      </c>
      <c r="P5639">
        <v>527</v>
      </c>
      <c r="Q5639">
        <v>0</v>
      </c>
      <c r="R5639">
        <v>1632000</v>
      </c>
      <c r="S5639" s="3" t="s">
        <v>25115</v>
      </c>
      <c r="T5639" s="2" t="s">
        <v>21699</v>
      </c>
      <c r="U5639" s="2" t="s">
        <v>14937</v>
      </c>
      <c r="V5639" s="10" t="s">
        <v>14923</v>
      </c>
    </row>
    <row r="5640" spans="1:22" x14ac:dyDescent="0.25">
      <c r="A5640" s="1" t="s">
        <v>25113</v>
      </c>
      <c r="B5640" s="1" t="s">
        <v>25114</v>
      </c>
      <c r="C5640" s="1" t="s">
        <v>10667</v>
      </c>
      <c r="D5640" s="1" t="s">
        <v>21489</v>
      </c>
      <c r="E5640" t="s">
        <v>14684</v>
      </c>
      <c r="F5640">
        <v>1</v>
      </c>
      <c r="G5640">
        <v>1</v>
      </c>
      <c r="H5640">
        <v>1</v>
      </c>
      <c r="I5640" t="s">
        <v>24797</v>
      </c>
      <c r="J5640" t="s">
        <v>338</v>
      </c>
      <c r="K5640" t="s">
        <v>18</v>
      </c>
      <c r="L5640" s="1" t="s">
        <v>11250</v>
      </c>
      <c r="M5640" t="s">
        <v>10668</v>
      </c>
      <c r="N5640" s="2" t="s">
        <v>21</v>
      </c>
      <c r="O5640" t="s">
        <v>21</v>
      </c>
      <c r="P5640">
        <v>527</v>
      </c>
      <c r="Q5640">
        <v>0</v>
      </c>
      <c r="R5640">
        <v>1632000</v>
      </c>
      <c r="S5640" s="3" t="s">
        <v>25115</v>
      </c>
      <c r="T5640" s="2" t="s">
        <v>21699</v>
      </c>
      <c r="U5640" s="2" t="s">
        <v>14937</v>
      </c>
      <c r="V5640" s="10" t="s">
        <v>14923</v>
      </c>
    </row>
    <row r="5641" spans="1:22" x14ac:dyDescent="0.25">
      <c r="A5641" s="1" t="s">
        <v>25113</v>
      </c>
      <c r="B5641" s="1" t="s">
        <v>25114</v>
      </c>
      <c r="C5641" s="1" t="s">
        <v>10669</v>
      </c>
      <c r="D5641" s="1" t="s">
        <v>21490</v>
      </c>
      <c r="E5641" t="s">
        <v>14685</v>
      </c>
      <c r="F5641">
        <v>1</v>
      </c>
      <c r="G5641">
        <v>1</v>
      </c>
      <c r="H5641">
        <v>1</v>
      </c>
      <c r="I5641" t="s">
        <v>24798</v>
      </c>
      <c r="J5641" t="s">
        <v>17</v>
      </c>
      <c r="K5641" t="s">
        <v>18</v>
      </c>
      <c r="L5641" s="1" t="s">
        <v>10670</v>
      </c>
      <c r="M5641" t="s">
        <v>10671</v>
      </c>
      <c r="N5641" s="2" t="s">
        <v>21</v>
      </c>
      <c r="O5641" t="s">
        <v>109</v>
      </c>
      <c r="P5641">
        <v>0</v>
      </c>
      <c r="Q5641">
        <v>22</v>
      </c>
      <c r="R5641">
        <v>517000</v>
      </c>
      <c r="S5641" s="3" t="s">
        <v>25115</v>
      </c>
      <c r="T5641" s="2"/>
      <c r="U5641" s="2"/>
      <c r="V5641" s="2"/>
    </row>
    <row r="5642" spans="1:22" x14ac:dyDescent="0.25">
      <c r="A5642" s="1" t="s">
        <v>25113</v>
      </c>
      <c r="B5642" s="1" t="s">
        <v>25114</v>
      </c>
      <c r="C5642" s="1" t="s">
        <v>10672</v>
      </c>
      <c r="D5642" s="1" t="s">
        <v>21491</v>
      </c>
      <c r="E5642" t="s">
        <v>14686</v>
      </c>
      <c r="F5642">
        <v>1</v>
      </c>
      <c r="G5642">
        <v>1</v>
      </c>
      <c r="H5642">
        <v>1</v>
      </c>
      <c r="I5642" t="s">
        <v>24799</v>
      </c>
      <c r="J5642" t="s">
        <v>17</v>
      </c>
      <c r="K5642" t="s">
        <v>18</v>
      </c>
      <c r="L5642" s="1" t="s">
        <v>10673</v>
      </c>
      <c r="M5642" t="s">
        <v>10674</v>
      </c>
      <c r="N5642" s="2" t="s">
        <v>21</v>
      </c>
      <c r="O5642" t="s">
        <v>21</v>
      </c>
      <c r="P5642">
        <v>346</v>
      </c>
      <c r="Q5642">
        <v>0</v>
      </c>
      <c r="R5642">
        <v>1069000</v>
      </c>
      <c r="S5642" s="3" t="s">
        <v>25115</v>
      </c>
      <c r="T5642" s="2"/>
      <c r="U5642" s="2"/>
      <c r="V5642" s="2"/>
    </row>
    <row r="5643" spans="1:22" x14ac:dyDescent="0.25">
      <c r="A5643" s="1" t="s">
        <v>25113</v>
      </c>
      <c r="B5643" s="1" t="s">
        <v>25114</v>
      </c>
      <c r="C5643" s="1" t="s">
        <v>10675</v>
      </c>
      <c r="D5643" s="1" t="s">
        <v>21492</v>
      </c>
      <c r="E5643" t="s">
        <v>14687</v>
      </c>
      <c r="F5643">
        <v>1</v>
      </c>
      <c r="G5643">
        <v>1</v>
      </c>
      <c r="H5643">
        <v>1</v>
      </c>
      <c r="I5643" t="s">
        <v>24800</v>
      </c>
      <c r="J5643" t="s">
        <v>17</v>
      </c>
      <c r="K5643" t="s">
        <v>48</v>
      </c>
      <c r="L5643" s="1" t="s">
        <v>49</v>
      </c>
      <c r="M5643" t="s">
        <v>10674</v>
      </c>
      <c r="N5643" s="2" t="s">
        <v>21</v>
      </c>
      <c r="O5643" t="s">
        <v>21</v>
      </c>
      <c r="P5643">
        <v>0</v>
      </c>
      <c r="Q5643">
        <v>86</v>
      </c>
      <c r="R5643">
        <v>2670000</v>
      </c>
      <c r="S5643" s="3" t="s">
        <v>25115</v>
      </c>
      <c r="T5643" s="2"/>
      <c r="U5643" s="2"/>
      <c r="V5643" s="2"/>
    </row>
    <row r="5644" spans="1:22" x14ac:dyDescent="0.25">
      <c r="A5644" s="1" t="s">
        <v>25113</v>
      </c>
      <c r="B5644" s="1" t="s">
        <v>25114</v>
      </c>
      <c r="C5644" s="1" t="s">
        <v>10676</v>
      </c>
      <c r="D5644" s="1" t="s">
        <v>21493</v>
      </c>
      <c r="E5644" t="s">
        <v>14688</v>
      </c>
      <c r="F5644">
        <v>1</v>
      </c>
      <c r="G5644">
        <v>1</v>
      </c>
      <c r="H5644">
        <v>1</v>
      </c>
      <c r="I5644" t="s">
        <v>10677</v>
      </c>
      <c r="J5644" t="s">
        <v>17</v>
      </c>
      <c r="K5644" t="s">
        <v>18</v>
      </c>
      <c r="L5644" s="1" t="s">
        <v>10678</v>
      </c>
      <c r="M5644" t="s">
        <v>10679</v>
      </c>
      <c r="N5644" s="2" t="s">
        <v>21</v>
      </c>
      <c r="O5644" t="s">
        <v>109</v>
      </c>
      <c r="P5644">
        <v>0</v>
      </c>
      <c r="Q5644">
        <v>47</v>
      </c>
      <c r="R5644">
        <v>1741000</v>
      </c>
      <c r="S5644" s="3" t="s">
        <v>25115</v>
      </c>
      <c r="T5644" s="2"/>
      <c r="U5644" s="2"/>
      <c r="V5644" s="2"/>
    </row>
    <row r="5645" spans="1:22" x14ac:dyDescent="0.25">
      <c r="A5645" s="1" t="s">
        <v>25113</v>
      </c>
      <c r="B5645" s="1" t="s">
        <v>25114</v>
      </c>
      <c r="C5645" s="1" t="s">
        <v>10680</v>
      </c>
      <c r="D5645" s="1" t="s">
        <v>21494</v>
      </c>
      <c r="E5645" t="s">
        <v>14689</v>
      </c>
      <c r="F5645">
        <v>1</v>
      </c>
      <c r="G5645">
        <v>1</v>
      </c>
      <c r="H5645">
        <v>1</v>
      </c>
      <c r="I5645" t="s">
        <v>24799</v>
      </c>
      <c r="J5645" t="s">
        <v>17</v>
      </c>
      <c r="K5645" t="s">
        <v>18</v>
      </c>
      <c r="L5645" s="1" t="s">
        <v>10673</v>
      </c>
      <c r="M5645" t="s">
        <v>10681</v>
      </c>
      <c r="N5645" s="2" t="s">
        <v>21</v>
      </c>
      <c r="O5645" t="s">
        <v>109</v>
      </c>
      <c r="P5645">
        <v>0</v>
      </c>
      <c r="Q5645">
        <v>37</v>
      </c>
      <c r="R5645">
        <v>1366000</v>
      </c>
      <c r="S5645" s="3" t="s">
        <v>25115</v>
      </c>
      <c r="T5645" s="2"/>
      <c r="U5645" s="2"/>
      <c r="V5645" s="2"/>
    </row>
    <row r="5646" spans="1:22" x14ac:dyDescent="0.25">
      <c r="A5646" s="1" t="s">
        <v>25113</v>
      </c>
      <c r="B5646" s="1" t="s">
        <v>25114</v>
      </c>
      <c r="C5646" s="1" t="s">
        <v>10682</v>
      </c>
      <c r="D5646" s="1" t="s">
        <v>21495</v>
      </c>
      <c r="E5646" t="s">
        <v>14690</v>
      </c>
      <c r="F5646">
        <v>1</v>
      </c>
      <c r="G5646">
        <v>1</v>
      </c>
      <c r="H5646">
        <v>1</v>
      </c>
      <c r="I5646" t="s">
        <v>24801</v>
      </c>
      <c r="J5646" t="s">
        <v>17</v>
      </c>
      <c r="K5646" t="s">
        <v>18</v>
      </c>
      <c r="L5646" s="1" t="s">
        <v>10683</v>
      </c>
      <c r="M5646" t="s">
        <v>10684</v>
      </c>
      <c r="N5646" s="2" t="s">
        <v>21</v>
      </c>
      <c r="O5646" t="s">
        <v>109</v>
      </c>
      <c r="P5646">
        <v>0</v>
      </c>
      <c r="Q5646">
        <v>64</v>
      </c>
      <c r="R5646">
        <v>2543000</v>
      </c>
      <c r="S5646" s="3" t="s">
        <v>25115</v>
      </c>
      <c r="T5646" s="2"/>
      <c r="U5646" s="2"/>
      <c r="V5646" s="2"/>
    </row>
    <row r="5647" spans="1:22" x14ac:dyDescent="0.25">
      <c r="A5647" s="1" t="s">
        <v>25113</v>
      </c>
      <c r="B5647" s="1" t="s">
        <v>25114</v>
      </c>
      <c r="C5647" s="1" t="s">
        <v>10685</v>
      </c>
      <c r="D5647" s="1" t="s">
        <v>21496</v>
      </c>
      <c r="E5647" t="s">
        <v>14691</v>
      </c>
      <c r="F5647">
        <v>1</v>
      </c>
      <c r="G5647">
        <v>1</v>
      </c>
      <c r="H5647">
        <v>1</v>
      </c>
      <c r="I5647" t="s">
        <v>10686</v>
      </c>
      <c r="J5647" t="s">
        <v>17</v>
      </c>
      <c r="K5647" t="s">
        <v>18</v>
      </c>
      <c r="L5647" s="1" t="s">
        <v>10687</v>
      </c>
      <c r="M5647" t="s">
        <v>10688</v>
      </c>
      <c r="N5647" s="2" t="s">
        <v>21</v>
      </c>
      <c r="O5647" t="s">
        <v>109</v>
      </c>
      <c r="P5647">
        <v>0</v>
      </c>
      <c r="Q5647">
        <v>72</v>
      </c>
      <c r="R5647">
        <v>5373000</v>
      </c>
      <c r="S5647" s="3" t="s">
        <v>25115</v>
      </c>
      <c r="T5647" s="2"/>
      <c r="U5647" s="2"/>
      <c r="V5647" s="2"/>
    </row>
    <row r="5648" spans="1:22" x14ac:dyDescent="0.25">
      <c r="A5648" s="1" t="s">
        <v>25113</v>
      </c>
      <c r="B5648" s="1" t="s">
        <v>25114</v>
      </c>
      <c r="C5648" s="1" t="s">
        <v>10689</v>
      </c>
      <c r="D5648" s="1" t="s">
        <v>21497</v>
      </c>
      <c r="E5648" t="s">
        <v>14692</v>
      </c>
      <c r="F5648">
        <v>1</v>
      </c>
      <c r="G5648">
        <v>1</v>
      </c>
      <c r="H5648">
        <v>1</v>
      </c>
      <c r="I5648" t="s">
        <v>24802</v>
      </c>
      <c r="J5648" t="s">
        <v>17</v>
      </c>
      <c r="K5648" t="s">
        <v>18</v>
      </c>
      <c r="L5648" s="1" t="s">
        <v>10690</v>
      </c>
      <c r="M5648" t="s">
        <v>10691</v>
      </c>
      <c r="N5648" s="2" t="s">
        <v>21</v>
      </c>
      <c r="O5648" t="s">
        <v>109</v>
      </c>
      <c r="P5648">
        <v>0</v>
      </c>
      <c r="Q5648">
        <v>55</v>
      </c>
      <c r="R5648">
        <v>2961000</v>
      </c>
      <c r="S5648" s="3" t="s">
        <v>25115</v>
      </c>
      <c r="T5648" s="2"/>
      <c r="U5648" s="2"/>
      <c r="V5648" s="2"/>
    </row>
    <row r="5649" spans="1:22" x14ac:dyDescent="0.25">
      <c r="A5649" s="1" t="s">
        <v>25113</v>
      </c>
      <c r="B5649" s="1" t="s">
        <v>25114</v>
      </c>
      <c r="C5649" s="1" t="s">
        <v>10692</v>
      </c>
      <c r="D5649" s="1" t="s">
        <v>21498</v>
      </c>
      <c r="E5649" t="s">
        <v>14693</v>
      </c>
      <c r="F5649">
        <v>1</v>
      </c>
      <c r="G5649">
        <v>1</v>
      </c>
      <c r="H5649">
        <v>1</v>
      </c>
      <c r="I5649" t="s">
        <v>24803</v>
      </c>
      <c r="J5649" t="s">
        <v>17</v>
      </c>
      <c r="K5649" t="s">
        <v>18</v>
      </c>
      <c r="L5649" s="1" t="s">
        <v>10693</v>
      </c>
      <c r="M5649" t="s">
        <v>10694</v>
      </c>
      <c r="N5649" s="2" t="s">
        <v>21</v>
      </c>
      <c r="O5649" t="s">
        <v>21</v>
      </c>
      <c r="P5649">
        <v>1046</v>
      </c>
      <c r="Q5649">
        <v>101</v>
      </c>
      <c r="R5649">
        <v>8389000</v>
      </c>
      <c r="S5649" s="3" t="s">
        <v>25115</v>
      </c>
      <c r="T5649" s="2"/>
      <c r="U5649" s="2"/>
      <c r="V5649" s="2"/>
    </row>
    <row r="5650" spans="1:22" x14ac:dyDescent="0.25">
      <c r="A5650" s="1" t="s">
        <v>25113</v>
      </c>
      <c r="B5650" s="1" t="s">
        <v>25114</v>
      </c>
      <c r="C5650" s="1" t="s">
        <v>10695</v>
      </c>
      <c r="D5650" s="1" t="s">
        <v>21499</v>
      </c>
      <c r="E5650" t="s">
        <v>14694</v>
      </c>
      <c r="F5650">
        <v>1</v>
      </c>
      <c r="G5650">
        <v>1</v>
      </c>
      <c r="H5650">
        <v>1</v>
      </c>
      <c r="I5650" t="s">
        <v>10258</v>
      </c>
      <c r="J5650" t="s">
        <v>17</v>
      </c>
      <c r="K5650" t="s">
        <v>18</v>
      </c>
      <c r="L5650" s="1" t="s">
        <v>10259</v>
      </c>
      <c r="M5650" t="s">
        <v>10696</v>
      </c>
      <c r="N5650" s="2" t="s">
        <v>21</v>
      </c>
      <c r="O5650" t="s">
        <v>109</v>
      </c>
      <c r="P5650">
        <v>0</v>
      </c>
      <c r="Q5650">
        <v>51</v>
      </c>
      <c r="R5650">
        <v>2455000</v>
      </c>
      <c r="S5650" s="3" t="s">
        <v>25115</v>
      </c>
      <c r="T5650" s="2"/>
      <c r="U5650" s="2"/>
      <c r="V5650" s="2"/>
    </row>
    <row r="5651" spans="1:22" x14ac:dyDescent="0.25">
      <c r="A5651" s="1" t="s">
        <v>25113</v>
      </c>
      <c r="B5651" s="1" t="s">
        <v>25114</v>
      </c>
      <c r="C5651" s="1" t="s">
        <v>10697</v>
      </c>
      <c r="D5651" s="1" t="s">
        <v>21500</v>
      </c>
      <c r="E5651" t="s">
        <v>14695</v>
      </c>
      <c r="F5651">
        <v>1</v>
      </c>
      <c r="G5651">
        <v>1</v>
      </c>
      <c r="H5651">
        <v>1</v>
      </c>
      <c r="I5651" t="s">
        <v>10698</v>
      </c>
      <c r="J5651" t="s">
        <v>17</v>
      </c>
      <c r="K5651" t="s">
        <v>18</v>
      </c>
      <c r="L5651" s="1" t="s">
        <v>10699</v>
      </c>
      <c r="M5651" t="s">
        <v>10700</v>
      </c>
      <c r="N5651" s="2" t="s">
        <v>21</v>
      </c>
      <c r="O5651" t="s">
        <v>109</v>
      </c>
      <c r="P5651">
        <v>0</v>
      </c>
      <c r="Q5651">
        <v>63</v>
      </c>
      <c r="R5651">
        <v>2674000</v>
      </c>
      <c r="S5651" s="3" t="s">
        <v>25115</v>
      </c>
      <c r="T5651" s="2"/>
      <c r="U5651" s="2"/>
      <c r="V5651" s="2"/>
    </row>
    <row r="5652" spans="1:22" x14ac:dyDescent="0.25">
      <c r="A5652" s="1" t="s">
        <v>25113</v>
      </c>
      <c r="B5652" s="1" t="s">
        <v>25114</v>
      </c>
      <c r="C5652" s="1" t="s">
        <v>10701</v>
      </c>
      <c r="D5652" s="1" t="s">
        <v>21501</v>
      </c>
      <c r="E5652" t="s">
        <v>14696</v>
      </c>
      <c r="F5652">
        <v>1</v>
      </c>
      <c r="G5652">
        <v>1</v>
      </c>
      <c r="H5652">
        <v>1</v>
      </c>
      <c r="I5652" t="s">
        <v>24798</v>
      </c>
      <c r="J5652" t="s">
        <v>17</v>
      </c>
      <c r="K5652" t="s">
        <v>18</v>
      </c>
      <c r="L5652" s="1" t="s">
        <v>10670</v>
      </c>
      <c r="M5652" t="s">
        <v>10702</v>
      </c>
      <c r="N5652" s="2" t="s">
        <v>21</v>
      </c>
      <c r="O5652" t="s">
        <v>109</v>
      </c>
      <c r="P5652">
        <v>0</v>
      </c>
      <c r="Q5652">
        <v>47</v>
      </c>
      <c r="R5652">
        <v>1866000</v>
      </c>
      <c r="S5652" s="3" t="s">
        <v>25115</v>
      </c>
      <c r="T5652" s="2"/>
      <c r="U5652" s="2"/>
      <c r="V5652" s="2"/>
    </row>
    <row r="5653" spans="1:22" x14ac:dyDescent="0.25">
      <c r="A5653" s="1" t="s">
        <v>25113</v>
      </c>
      <c r="B5653" s="1" t="s">
        <v>25114</v>
      </c>
      <c r="C5653" s="1" t="s">
        <v>10703</v>
      </c>
      <c r="D5653" s="1" t="s">
        <v>21502</v>
      </c>
      <c r="E5653" t="s">
        <v>14697</v>
      </c>
      <c r="F5653">
        <v>1</v>
      </c>
      <c r="G5653">
        <v>1</v>
      </c>
      <c r="H5653">
        <v>1</v>
      </c>
      <c r="I5653" t="s">
        <v>10704</v>
      </c>
      <c r="J5653" t="s">
        <v>17</v>
      </c>
      <c r="K5653" t="s">
        <v>18</v>
      </c>
      <c r="L5653" s="1" t="s">
        <v>10705</v>
      </c>
      <c r="M5653" t="s">
        <v>10706</v>
      </c>
      <c r="N5653" s="2" t="s">
        <v>21</v>
      </c>
      <c r="O5653" t="s">
        <v>109</v>
      </c>
      <c r="P5653">
        <v>414</v>
      </c>
      <c r="Q5653">
        <v>58</v>
      </c>
      <c r="R5653">
        <v>4240000</v>
      </c>
      <c r="S5653" s="3" t="s">
        <v>25115</v>
      </c>
      <c r="T5653" s="2"/>
      <c r="U5653" s="2"/>
      <c r="V5653" s="2"/>
    </row>
    <row r="5654" spans="1:22" x14ac:dyDescent="0.25">
      <c r="A5654" s="1" t="s">
        <v>25113</v>
      </c>
      <c r="B5654" s="1" t="s">
        <v>25114</v>
      </c>
      <c r="C5654" s="1" t="s">
        <v>10707</v>
      </c>
      <c r="D5654" s="1" t="s">
        <v>21503</v>
      </c>
      <c r="E5654" t="s">
        <v>14698</v>
      </c>
      <c r="F5654">
        <v>1</v>
      </c>
      <c r="G5654">
        <v>1</v>
      </c>
      <c r="H5654">
        <v>1</v>
      </c>
      <c r="I5654" t="s">
        <v>1046</v>
      </c>
      <c r="J5654" t="s">
        <v>127</v>
      </c>
      <c r="K5654" t="s">
        <v>48</v>
      </c>
      <c r="L5654" s="1" t="s">
        <v>49</v>
      </c>
      <c r="M5654" t="s">
        <v>10708</v>
      </c>
      <c r="N5654" s="2" t="s">
        <v>21</v>
      </c>
      <c r="O5654" t="s">
        <v>21</v>
      </c>
      <c r="P5654">
        <v>196</v>
      </c>
      <c r="Q5654">
        <v>0</v>
      </c>
      <c r="R5654">
        <v>3034000</v>
      </c>
      <c r="S5654" s="3" t="s">
        <v>25115</v>
      </c>
      <c r="T5654" s="2"/>
      <c r="U5654" s="2"/>
      <c r="V5654" s="2"/>
    </row>
    <row r="5655" spans="1:22" x14ac:dyDescent="0.25">
      <c r="A5655" s="1" t="s">
        <v>25113</v>
      </c>
      <c r="B5655" s="1" t="s">
        <v>25114</v>
      </c>
      <c r="C5655" s="1" t="s">
        <v>10709</v>
      </c>
      <c r="D5655" s="1" t="s">
        <v>21504</v>
      </c>
      <c r="E5655" t="s">
        <v>14699</v>
      </c>
      <c r="F5655">
        <v>1</v>
      </c>
      <c r="G5655">
        <v>1</v>
      </c>
      <c r="H5655">
        <v>1</v>
      </c>
      <c r="I5655" t="s">
        <v>23222</v>
      </c>
      <c r="J5655" t="s">
        <v>17</v>
      </c>
      <c r="K5655" t="s">
        <v>18</v>
      </c>
      <c r="L5655" s="1" t="s">
        <v>2751</v>
      </c>
      <c r="M5655" t="s">
        <v>10710</v>
      </c>
      <c r="N5655" s="2" t="s">
        <v>21</v>
      </c>
      <c r="O5655" t="s">
        <v>109</v>
      </c>
      <c r="P5655">
        <v>0</v>
      </c>
      <c r="Q5655">
        <v>55</v>
      </c>
      <c r="R5655">
        <v>1593000</v>
      </c>
      <c r="S5655" s="3" t="s">
        <v>25115</v>
      </c>
      <c r="T5655" s="2"/>
      <c r="U5655" s="2"/>
      <c r="V5655" s="2"/>
    </row>
    <row r="5656" spans="1:22" x14ac:dyDescent="0.25">
      <c r="A5656" s="1" t="s">
        <v>25113</v>
      </c>
      <c r="B5656" s="1" t="s">
        <v>25114</v>
      </c>
      <c r="C5656" s="1" t="s">
        <v>10711</v>
      </c>
      <c r="D5656" s="1" t="s">
        <v>21505</v>
      </c>
      <c r="E5656" t="s">
        <v>14700</v>
      </c>
      <c r="F5656">
        <v>1</v>
      </c>
      <c r="G5656">
        <v>1</v>
      </c>
      <c r="H5656">
        <v>1</v>
      </c>
      <c r="I5656" t="s">
        <v>10712</v>
      </c>
      <c r="J5656" t="s">
        <v>17</v>
      </c>
      <c r="K5656" t="s">
        <v>18</v>
      </c>
      <c r="L5656" s="1" t="s">
        <v>10713</v>
      </c>
      <c r="M5656" t="s">
        <v>8758</v>
      </c>
      <c r="N5656" s="2" t="s">
        <v>21</v>
      </c>
      <c r="O5656" t="s">
        <v>21</v>
      </c>
      <c r="P5656">
        <v>0</v>
      </c>
      <c r="Q5656">
        <v>75</v>
      </c>
      <c r="R5656">
        <v>1781000</v>
      </c>
      <c r="S5656" s="3" t="s">
        <v>25115</v>
      </c>
      <c r="T5656" s="2"/>
      <c r="U5656" s="2"/>
      <c r="V5656" s="2"/>
    </row>
    <row r="5657" spans="1:22" x14ac:dyDescent="0.25">
      <c r="A5657" s="1" t="s">
        <v>25113</v>
      </c>
      <c r="B5657" s="1" t="s">
        <v>25114</v>
      </c>
      <c r="C5657" s="1" t="s">
        <v>10714</v>
      </c>
      <c r="D5657" s="1" t="s">
        <v>21506</v>
      </c>
      <c r="E5657" t="s">
        <v>14701</v>
      </c>
      <c r="F5657">
        <v>1</v>
      </c>
      <c r="G5657">
        <v>1</v>
      </c>
      <c r="H5657">
        <v>1</v>
      </c>
      <c r="I5657" t="s">
        <v>1046</v>
      </c>
      <c r="J5657" t="s">
        <v>127</v>
      </c>
      <c r="K5657" t="s">
        <v>48</v>
      </c>
      <c r="L5657" s="1" t="s">
        <v>49</v>
      </c>
      <c r="M5657" t="s">
        <v>10715</v>
      </c>
      <c r="N5657" s="2" t="s">
        <v>21</v>
      </c>
      <c r="O5657" t="s">
        <v>109</v>
      </c>
      <c r="P5657">
        <v>0</v>
      </c>
      <c r="Q5657">
        <v>60</v>
      </c>
      <c r="R5657">
        <v>1580000</v>
      </c>
      <c r="S5657" s="3" t="s">
        <v>25115</v>
      </c>
      <c r="T5657" s="2"/>
      <c r="U5657" s="2"/>
      <c r="V5657" s="2"/>
    </row>
    <row r="5658" spans="1:22" x14ac:dyDescent="0.25">
      <c r="A5658" s="1" t="s">
        <v>25113</v>
      </c>
      <c r="B5658" s="1" t="s">
        <v>25114</v>
      </c>
      <c r="C5658" s="1" t="s">
        <v>10716</v>
      </c>
      <c r="D5658" s="1" t="s">
        <v>21507</v>
      </c>
      <c r="E5658" t="s">
        <v>14702</v>
      </c>
      <c r="F5658">
        <v>1</v>
      </c>
      <c r="G5658">
        <v>1</v>
      </c>
      <c r="H5658">
        <v>1</v>
      </c>
      <c r="I5658" t="s">
        <v>24804</v>
      </c>
      <c r="J5658" t="s">
        <v>17</v>
      </c>
      <c r="K5658" t="s">
        <v>18</v>
      </c>
      <c r="L5658" s="1" t="s">
        <v>10717</v>
      </c>
      <c r="M5658" t="s">
        <v>10718</v>
      </c>
      <c r="N5658" s="2" t="s">
        <v>21</v>
      </c>
      <c r="O5658" t="s">
        <v>109</v>
      </c>
      <c r="P5658">
        <v>0</v>
      </c>
      <c r="Q5658">
        <v>57</v>
      </c>
      <c r="R5658">
        <v>2907000</v>
      </c>
      <c r="S5658" s="3" t="s">
        <v>25115</v>
      </c>
      <c r="T5658" s="2"/>
      <c r="U5658" s="2"/>
      <c r="V5658" s="2"/>
    </row>
    <row r="5659" spans="1:22" x14ac:dyDescent="0.25">
      <c r="A5659" s="1" t="s">
        <v>25113</v>
      </c>
      <c r="B5659" s="1" t="s">
        <v>25114</v>
      </c>
      <c r="C5659" s="1" t="s">
        <v>10719</v>
      </c>
      <c r="D5659" s="1" t="s">
        <v>21508</v>
      </c>
      <c r="E5659" t="s">
        <v>14703</v>
      </c>
      <c r="F5659">
        <v>1</v>
      </c>
      <c r="G5659">
        <v>1</v>
      </c>
      <c r="H5659">
        <v>1</v>
      </c>
      <c r="I5659" t="s">
        <v>24805</v>
      </c>
      <c r="J5659" t="s">
        <v>17</v>
      </c>
      <c r="K5659" t="s">
        <v>18</v>
      </c>
      <c r="L5659" s="1" t="s">
        <v>10720</v>
      </c>
      <c r="M5659" t="s">
        <v>10721</v>
      </c>
      <c r="N5659" s="2" t="s">
        <v>21</v>
      </c>
      <c r="O5659" t="s">
        <v>109</v>
      </c>
      <c r="P5659">
        <v>0</v>
      </c>
      <c r="Q5659">
        <v>72</v>
      </c>
      <c r="R5659">
        <v>4086000</v>
      </c>
      <c r="S5659" s="3" t="s">
        <v>25115</v>
      </c>
      <c r="T5659" s="2"/>
      <c r="U5659" s="2"/>
      <c r="V5659" s="2"/>
    </row>
    <row r="5660" spans="1:22" x14ac:dyDescent="0.25">
      <c r="A5660" s="1" t="s">
        <v>25113</v>
      </c>
      <c r="B5660" s="1" t="s">
        <v>25114</v>
      </c>
      <c r="C5660" s="1" t="s">
        <v>10722</v>
      </c>
      <c r="D5660" s="1" t="s">
        <v>21509</v>
      </c>
      <c r="E5660" t="s">
        <v>14704</v>
      </c>
      <c r="F5660">
        <v>1</v>
      </c>
      <c r="G5660">
        <v>1</v>
      </c>
      <c r="H5660">
        <v>1</v>
      </c>
      <c r="I5660" t="s">
        <v>24806</v>
      </c>
      <c r="J5660" t="s">
        <v>17</v>
      </c>
      <c r="K5660" t="s">
        <v>18</v>
      </c>
      <c r="L5660" s="1" t="s">
        <v>10723</v>
      </c>
      <c r="M5660" t="s">
        <v>10724</v>
      </c>
      <c r="N5660" s="2" t="s">
        <v>21</v>
      </c>
      <c r="O5660" t="s">
        <v>109</v>
      </c>
      <c r="P5660">
        <v>0</v>
      </c>
      <c r="Q5660">
        <v>62</v>
      </c>
      <c r="R5660">
        <v>2811000</v>
      </c>
      <c r="S5660" s="3" t="s">
        <v>25115</v>
      </c>
      <c r="T5660" s="2"/>
      <c r="U5660" s="2"/>
      <c r="V5660" s="2"/>
    </row>
    <row r="5661" spans="1:22" x14ac:dyDescent="0.25">
      <c r="A5661" s="1" t="s">
        <v>25113</v>
      </c>
      <c r="B5661" s="1" t="s">
        <v>25114</v>
      </c>
      <c r="C5661" s="1" t="s">
        <v>10725</v>
      </c>
      <c r="D5661" s="1" t="s">
        <v>21510</v>
      </c>
      <c r="E5661" t="s">
        <v>14705</v>
      </c>
      <c r="F5661">
        <v>1</v>
      </c>
      <c r="G5661">
        <v>1</v>
      </c>
      <c r="H5661">
        <v>1</v>
      </c>
      <c r="I5661" t="s">
        <v>24807</v>
      </c>
      <c r="J5661" t="s">
        <v>29</v>
      </c>
      <c r="K5661" t="s">
        <v>18</v>
      </c>
      <c r="L5661" s="1" t="s">
        <v>10726</v>
      </c>
      <c r="M5661" t="s">
        <v>10727</v>
      </c>
      <c r="N5661" s="2" t="s">
        <v>21</v>
      </c>
      <c r="O5661" t="s">
        <v>109</v>
      </c>
      <c r="P5661">
        <v>0</v>
      </c>
      <c r="Q5661">
        <v>52</v>
      </c>
      <c r="R5661">
        <v>1645000</v>
      </c>
      <c r="S5661" s="3" t="s">
        <v>25115</v>
      </c>
      <c r="T5661" s="2"/>
      <c r="U5661" s="2"/>
      <c r="V5661" s="2"/>
    </row>
    <row r="5662" spans="1:22" x14ac:dyDescent="0.25">
      <c r="A5662" s="1" t="s">
        <v>25113</v>
      </c>
      <c r="B5662" s="1" t="s">
        <v>25114</v>
      </c>
      <c r="C5662" s="1" t="s">
        <v>10728</v>
      </c>
      <c r="D5662" s="1" t="s">
        <v>21511</v>
      </c>
      <c r="E5662" t="s">
        <v>14706</v>
      </c>
      <c r="F5662">
        <v>1</v>
      </c>
      <c r="G5662">
        <v>1</v>
      </c>
      <c r="H5662">
        <v>1</v>
      </c>
      <c r="I5662" t="s">
        <v>10729</v>
      </c>
      <c r="J5662" t="s">
        <v>17</v>
      </c>
      <c r="K5662" t="s">
        <v>18</v>
      </c>
      <c r="L5662" s="1" t="s">
        <v>10730</v>
      </c>
      <c r="M5662" t="s">
        <v>10731</v>
      </c>
      <c r="N5662" s="2" t="s">
        <v>21</v>
      </c>
      <c r="O5662" t="s">
        <v>21</v>
      </c>
      <c r="P5662">
        <v>0</v>
      </c>
      <c r="Q5662">
        <v>47</v>
      </c>
      <c r="R5662">
        <v>2129000</v>
      </c>
      <c r="S5662" s="3" t="s">
        <v>25115</v>
      </c>
      <c r="T5662" s="2"/>
      <c r="U5662" s="2"/>
      <c r="V5662" s="2"/>
    </row>
    <row r="5663" spans="1:22" x14ac:dyDescent="0.25">
      <c r="A5663" s="1" t="s">
        <v>25113</v>
      </c>
      <c r="B5663" s="1" t="s">
        <v>25114</v>
      </c>
      <c r="C5663" s="1" t="s">
        <v>10732</v>
      </c>
      <c r="D5663" s="1" t="s">
        <v>21512</v>
      </c>
      <c r="E5663" t="s">
        <v>14707</v>
      </c>
      <c r="F5663">
        <v>1</v>
      </c>
      <c r="G5663">
        <v>1</v>
      </c>
      <c r="H5663">
        <v>1</v>
      </c>
      <c r="I5663" t="s">
        <v>24808</v>
      </c>
      <c r="J5663" t="s">
        <v>17</v>
      </c>
      <c r="K5663" t="s">
        <v>18</v>
      </c>
      <c r="L5663" s="1" t="s">
        <v>10733</v>
      </c>
      <c r="M5663" t="s">
        <v>10734</v>
      </c>
      <c r="N5663" s="2" t="s">
        <v>21</v>
      </c>
      <c r="O5663" t="s">
        <v>109</v>
      </c>
      <c r="P5663">
        <v>0</v>
      </c>
      <c r="Q5663">
        <v>52</v>
      </c>
      <c r="R5663">
        <v>1781000</v>
      </c>
      <c r="S5663" s="3" t="s">
        <v>25115</v>
      </c>
      <c r="T5663" s="2"/>
      <c r="U5663" s="2"/>
      <c r="V5663" s="2"/>
    </row>
    <row r="5664" spans="1:22" x14ac:dyDescent="0.25">
      <c r="A5664" s="1" t="s">
        <v>25113</v>
      </c>
      <c r="B5664" s="1" t="s">
        <v>25114</v>
      </c>
      <c r="C5664" s="1" t="s">
        <v>10735</v>
      </c>
      <c r="D5664" s="1" t="s">
        <v>21513</v>
      </c>
      <c r="E5664" t="s">
        <v>14708</v>
      </c>
      <c r="F5664">
        <v>1</v>
      </c>
      <c r="G5664">
        <v>1</v>
      </c>
      <c r="H5664">
        <v>1</v>
      </c>
      <c r="I5664" t="s">
        <v>24809</v>
      </c>
      <c r="J5664" t="s">
        <v>29</v>
      </c>
      <c r="K5664" t="s">
        <v>18</v>
      </c>
      <c r="L5664" s="1" t="s">
        <v>10736</v>
      </c>
      <c r="M5664" t="s">
        <v>10737</v>
      </c>
      <c r="N5664" s="2" t="s">
        <v>21</v>
      </c>
      <c r="O5664" t="s">
        <v>109</v>
      </c>
      <c r="P5664">
        <v>0</v>
      </c>
      <c r="Q5664">
        <v>66</v>
      </c>
      <c r="R5664">
        <v>3177000</v>
      </c>
      <c r="S5664" s="3" t="s">
        <v>25115</v>
      </c>
      <c r="T5664" s="2"/>
      <c r="U5664" s="2"/>
      <c r="V5664" s="2"/>
    </row>
    <row r="5665" spans="1:22" x14ac:dyDescent="0.25">
      <c r="A5665" s="1" t="s">
        <v>25113</v>
      </c>
      <c r="B5665" s="1" t="s">
        <v>25114</v>
      </c>
      <c r="C5665" s="1" t="s">
        <v>10738</v>
      </c>
      <c r="D5665" s="1" t="s">
        <v>21514</v>
      </c>
      <c r="E5665" t="s">
        <v>14709</v>
      </c>
      <c r="F5665">
        <v>1</v>
      </c>
      <c r="G5665">
        <v>1</v>
      </c>
      <c r="H5665">
        <v>1</v>
      </c>
      <c r="I5665" t="s">
        <v>24810</v>
      </c>
      <c r="J5665" t="s">
        <v>17</v>
      </c>
      <c r="K5665" t="s">
        <v>18</v>
      </c>
      <c r="L5665" s="1" t="s">
        <v>10739</v>
      </c>
      <c r="M5665" t="s">
        <v>10740</v>
      </c>
      <c r="N5665" s="2" t="s">
        <v>21</v>
      </c>
      <c r="O5665" t="s">
        <v>109</v>
      </c>
      <c r="P5665">
        <v>0</v>
      </c>
      <c r="Q5665">
        <v>64</v>
      </c>
      <c r="R5665">
        <v>2543000</v>
      </c>
      <c r="S5665" s="3" t="s">
        <v>25115</v>
      </c>
      <c r="T5665" s="2"/>
      <c r="U5665" s="2"/>
      <c r="V5665" s="2"/>
    </row>
    <row r="5666" spans="1:22" x14ac:dyDescent="0.25">
      <c r="A5666" s="1" t="s">
        <v>25113</v>
      </c>
      <c r="B5666" s="1" t="s">
        <v>25114</v>
      </c>
      <c r="C5666" s="1" t="s">
        <v>10741</v>
      </c>
      <c r="D5666" s="1" t="s">
        <v>21515</v>
      </c>
      <c r="E5666" t="s">
        <v>14710</v>
      </c>
      <c r="F5666">
        <v>1</v>
      </c>
      <c r="G5666">
        <v>1</v>
      </c>
      <c r="H5666">
        <v>1</v>
      </c>
      <c r="I5666" t="s">
        <v>24811</v>
      </c>
      <c r="J5666" t="s">
        <v>17</v>
      </c>
      <c r="K5666" t="s">
        <v>18</v>
      </c>
      <c r="L5666" s="1" t="s">
        <v>10742</v>
      </c>
      <c r="M5666" t="s">
        <v>10743</v>
      </c>
      <c r="N5666" s="2" t="s">
        <v>21</v>
      </c>
      <c r="O5666" t="s">
        <v>109</v>
      </c>
      <c r="P5666">
        <v>0</v>
      </c>
      <c r="Q5666">
        <v>79</v>
      </c>
      <c r="R5666">
        <v>2919000</v>
      </c>
      <c r="S5666" s="3" t="s">
        <v>25115</v>
      </c>
      <c r="T5666" s="2"/>
      <c r="U5666" s="2"/>
      <c r="V5666" s="2"/>
    </row>
    <row r="5667" spans="1:22" x14ac:dyDescent="0.25">
      <c r="A5667" s="1" t="s">
        <v>25113</v>
      </c>
      <c r="B5667" s="1" t="s">
        <v>25114</v>
      </c>
      <c r="C5667" s="1" t="s">
        <v>10744</v>
      </c>
      <c r="D5667" s="1" t="s">
        <v>21516</v>
      </c>
      <c r="E5667" t="s">
        <v>14711</v>
      </c>
      <c r="F5667">
        <v>1</v>
      </c>
      <c r="G5667">
        <v>1</v>
      </c>
      <c r="H5667">
        <v>1</v>
      </c>
      <c r="I5667" t="s">
        <v>24812</v>
      </c>
      <c r="J5667" t="s">
        <v>17</v>
      </c>
      <c r="K5667" t="s">
        <v>48</v>
      </c>
      <c r="L5667" s="1" t="s">
        <v>49</v>
      </c>
      <c r="M5667" t="s">
        <v>10745</v>
      </c>
      <c r="N5667" s="2" t="s">
        <v>21</v>
      </c>
      <c r="O5667" t="s">
        <v>109</v>
      </c>
      <c r="P5667">
        <v>0</v>
      </c>
      <c r="Q5667">
        <v>26</v>
      </c>
      <c r="R5667">
        <v>483000</v>
      </c>
      <c r="S5667" s="3" t="s">
        <v>25115</v>
      </c>
      <c r="T5667" s="2"/>
      <c r="U5667" s="2"/>
      <c r="V5667" s="2"/>
    </row>
    <row r="5668" spans="1:22" x14ac:dyDescent="0.25">
      <c r="A5668" s="1" t="s">
        <v>25113</v>
      </c>
      <c r="B5668" s="1" t="s">
        <v>25114</v>
      </c>
      <c r="C5668" s="1" t="s">
        <v>10746</v>
      </c>
      <c r="D5668" s="1" t="s">
        <v>21517</v>
      </c>
      <c r="E5668" t="s">
        <v>14712</v>
      </c>
      <c r="F5668">
        <v>1</v>
      </c>
      <c r="G5668">
        <v>1</v>
      </c>
      <c r="H5668">
        <v>1</v>
      </c>
      <c r="I5668" t="s">
        <v>24813</v>
      </c>
      <c r="J5668" t="s">
        <v>29</v>
      </c>
      <c r="K5668" t="s">
        <v>18</v>
      </c>
      <c r="L5668" s="1" t="s">
        <v>10747</v>
      </c>
      <c r="M5668" t="s">
        <v>10748</v>
      </c>
      <c r="N5668" s="2" t="s">
        <v>21</v>
      </c>
      <c r="O5668" t="s">
        <v>21</v>
      </c>
      <c r="P5668">
        <v>0</v>
      </c>
      <c r="Q5668">
        <v>24</v>
      </c>
      <c r="R5668">
        <v>566000</v>
      </c>
      <c r="S5668" s="3" t="s">
        <v>25115</v>
      </c>
      <c r="T5668" s="2"/>
      <c r="U5668" s="2"/>
      <c r="V5668" s="2"/>
    </row>
    <row r="5669" spans="1:22" x14ac:dyDescent="0.25">
      <c r="A5669" s="1" t="s">
        <v>25113</v>
      </c>
      <c r="B5669" s="1" t="s">
        <v>25114</v>
      </c>
      <c r="C5669" s="1" t="s">
        <v>10749</v>
      </c>
      <c r="D5669" s="1" t="s">
        <v>21518</v>
      </c>
      <c r="E5669" t="s">
        <v>14713</v>
      </c>
      <c r="F5669">
        <v>1</v>
      </c>
      <c r="G5669">
        <v>1</v>
      </c>
      <c r="H5669">
        <v>1</v>
      </c>
      <c r="I5669" t="s">
        <v>24814</v>
      </c>
      <c r="J5669" t="s">
        <v>17</v>
      </c>
      <c r="K5669" t="s">
        <v>18</v>
      </c>
      <c r="L5669" s="1" t="s">
        <v>10750</v>
      </c>
      <c r="M5669" t="s">
        <v>10751</v>
      </c>
      <c r="N5669" s="2" t="s">
        <v>21</v>
      </c>
      <c r="O5669" t="s">
        <v>109</v>
      </c>
      <c r="P5669">
        <v>0</v>
      </c>
      <c r="Q5669">
        <v>23</v>
      </c>
      <c r="R5669">
        <v>604000</v>
      </c>
      <c r="S5669" s="3" t="s">
        <v>25115</v>
      </c>
      <c r="T5669" s="2"/>
      <c r="U5669" s="2"/>
      <c r="V5669" s="2"/>
    </row>
    <row r="5670" spans="1:22" x14ac:dyDescent="0.25">
      <c r="A5670" s="1" t="s">
        <v>25113</v>
      </c>
      <c r="B5670" s="1" t="s">
        <v>25114</v>
      </c>
      <c r="C5670" s="1" t="s">
        <v>10752</v>
      </c>
      <c r="D5670" s="1" t="s">
        <v>21519</v>
      </c>
      <c r="E5670" t="s">
        <v>14714</v>
      </c>
      <c r="F5670">
        <v>1</v>
      </c>
      <c r="G5670">
        <v>1</v>
      </c>
      <c r="H5670">
        <v>1</v>
      </c>
      <c r="I5670" t="s">
        <v>23508</v>
      </c>
      <c r="J5670" t="s">
        <v>17</v>
      </c>
      <c r="K5670" t="s">
        <v>18</v>
      </c>
      <c r="L5670" s="1" t="s">
        <v>4127</v>
      </c>
      <c r="M5670" t="s">
        <v>10753</v>
      </c>
      <c r="N5670" s="2" t="s">
        <v>21</v>
      </c>
      <c r="O5670" t="s">
        <v>109</v>
      </c>
      <c r="P5670">
        <v>0</v>
      </c>
      <c r="Q5670">
        <v>87</v>
      </c>
      <c r="R5670">
        <v>3458000</v>
      </c>
      <c r="S5670" s="3" t="s">
        <v>25115</v>
      </c>
      <c r="T5670" s="2"/>
      <c r="U5670" s="2"/>
      <c r="V5670" s="2"/>
    </row>
    <row r="5671" spans="1:22" x14ac:dyDescent="0.25">
      <c r="A5671" s="1" t="s">
        <v>25113</v>
      </c>
      <c r="B5671" s="1" t="s">
        <v>25114</v>
      </c>
      <c r="C5671" s="1" t="s">
        <v>10754</v>
      </c>
      <c r="D5671" s="1" t="s">
        <v>21520</v>
      </c>
      <c r="E5671" t="s">
        <v>14715</v>
      </c>
      <c r="F5671">
        <v>1</v>
      </c>
      <c r="G5671">
        <v>1</v>
      </c>
      <c r="H5671">
        <v>1</v>
      </c>
      <c r="I5671" t="s">
        <v>22659</v>
      </c>
      <c r="J5671" t="s">
        <v>17</v>
      </c>
      <c r="K5671" t="s">
        <v>18</v>
      </c>
      <c r="L5671" s="1" t="s">
        <v>227</v>
      </c>
      <c r="M5671" t="s">
        <v>10755</v>
      </c>
      <c r="N5671" s="2" t="s">
        <v>21</v>
      </c>
      <c r="O5671" t="s">
        <v>21</v>
      </c>
      <c r="P5671">
        <v>0</v>
      </c>
      <c r="Q5671">
        <v>83</v>
      </c>
      <c r="R5671">
        <v>4141000</v>
      </c>
      <c r="S5671" s="3" t="s">
        <v>25115</v>
      </c>
      <c r="T5671" s="2"/>
      <c r="U5671" s="2"/>
      <c r="V5671" s="2"/>
    </row>
    <row r="5672" spans="1:22" x14ac:dyDescent="0.25">
      <c r="A5672" s="1" t="s">
        <v>25113</v>
      </c>
      <c r="B5672" s="1" t="s">
        <v>25114</v>
      </c>
      <c r="C5672" s="1" t="s">
        <v>10756</v>
      </c>
      <c r="D5672" s="1" t="s">
        <v>21521</v>
      </c>
      <c r="E5672" t="s">
        <v>14716</v>
      </c>
      <c r="F5672">
        <v>1</v>
      </c>
      <c r="G5672">
        <v>1</v>
      </c>
      <c r="H5672">
        <v>1</v>
      </c>
      <c r="I5672" t="s">
        <v>24815</v>
      </c>
      <c r="J5672" t="s">
        <v>17</v>
      </c>
      <c r="K5672" t="s">
        <v>18</v>
      </c>
      <c r="L5672" s="1" t="s">
        <v>10757</v>
      </c>
      <c r="M5672" t="s">
        <v>10758</v>
      </c>
      <c r="N5672" s="2" t="s">
        <v>21</v>
      </c>
      <c r="O5672" t="s">
        <v>109</v>
      </c>
      <c r="P5672">
        <v>0</v>
      </c>
      <c r="Q5672">
        <v>60</v>
      </c>
      <c r="R5672">
        <v>2549000</v>
      </c>
      <c r="S5672" s="3" t="s">
        <v>25115</v>
      </c>
      <c r="T5672" s="2"/>
      <c r="U5672" s="2"/>
      <c r="V5672" s="2"/>
    </row>
    <row r="5673" spans="1:22" x14ac:dyDescent="0.25">
      <c r="A5673" s="1" t="s">
        <v>25113</v>
      </c>
      <c r="B5673" s="1" t="s">
        <v>25114</v>
      </c>
      <c r="C5673" s="1" t="s">
        <v>10759</v>
      </c>
      <c r="D5673" s="1" t="s">
        <v>21522</v>
      </c>
      <c r="E5673" t="s">
        <v>14717</v>
      </c>
      <c r="F5673">
        <v>1</v>
      </c>
      <c r="G5673">
        <v>1</v>
      </c>
      <c r="H5673">
        <v>1</v>
      </c>
      <c r="I5673" t="s">
        <v>10686</v>
      </c>
      <c r="J5673" t="s">
        <v>17</v>
      </c>
      <c r="K5673" t="s">
        <v>18</v>
      </c>
      <c r="L5673" s="1" t="s">
        <v>10687</v>
      </c>
      <c r="M5673" t="s">
        <v>10760</v>
      </c>
      <c r="N5673" s="2" t="s">
        <v>21</v>
      </c>
      <c r="O5673" t="s">
        <v>109</v>
      </c>
      <c r="P5673">
        <v>0</v>
      </c>
      <c r="Q5673">
        <v>60</v>
      </c>
      <c r="R5673">
        <v>3940000</v>
      </c>
      <c r="S5673" s="3" t="s">
        <v>25115</v>
      </c>
      <c r="T5673" s="2"/>
      <c r="U5673" s="2"/>
      <c r="V5673" s="2"/>
    </row>
    <row r="5674" spans="1:22" x14ac:dyDescent="0.25">
      <c r="A5674" s="1" t="s">
        <v>25113</v>
      </c>
      <c r="B5674" s="1" t="s">
        <v>25114</v>
      </c>
      <c r="C5674" s="1" t="s">
        <v>10761</v>
      </c>
      <c r="D5674" s="1" t="s">
        <v>21523</v>
      </c>
      <c r="E5674" t="s">
        <v>14718</v>
      </c>
      <c r="F5674">
        <v>1</v>
      </c>
      <c r="G5674">
        <v>1</v>
      </c>
      <c r="H5674">
        <v>1</v>
      </c>
      <c r="I5674" t="s">
        <v>24743</v>
      </c>
      <c r="J5674" t="s">
        <v>17</v>
      </c>
      <c r="K5674" t="s">
        <v>18</v>
      </c>
      <c r="L5674" s="1" t="s">
        <v>10385</v>
      </c>
      <c r="M5674" t="s">
        <v>10762</v>
      </c>
      <c r="N5674" s="2" t="s">
        <v>21</v>
      </c>
      <c r="O5674" t="s">
        <v>109</v>
      </c>
      <c r="P5674">
        <v>0</v>
      </c>
      <c r="Q5674">
        <v>72</v>
      </c>
      <c r="R5674">
        <v>4086000</v>
      </c>
      <c r="S5674" s="3" t="s">
        <v>25115</v>
      </c>
      <c r="T5674" s="2"/>
      <c r="U5674" s="2"/>
      <c r="V5674" s="2"/>
    </row>
    <row r="5675" spans="1:22" x14ac:dyDescent="0.25">
      <c r="A5675" s="1" t="s">
        <v>25113</v>
      </c>
      <c r="B5675" s="1" t="s">
        <v>25114</v>
      </c>
      <c r="C5675" s="1" t="s">
        <v>10763</v>
      </c>
      <c r="D5675" s="1" t="s">
        <v>21524</v>
      </c>
      <c r="E5675" t="s">
        <v>14719</v>
      </c>
      <c r="F5675">
        <v>1</v>
      </c>
      <c r="G5675">
        <v>1</v>
      </c>
      <c r="H5675">
        <v>1</v>
      </c>
      <c r="I5675" t="s">
        <v>24816</v>
      </c>
      <c r="J5675" t="s">
        <v>17</v>
      </c>
      <c r="K5675" t="s">
        <v>18</v>
      </c>
      <c r="L5675" s="1" t="s">
        <v>10764</v>
      </c>
      <c r="M5675" t="s">
        <v>10765</v>
      </c>
      <c r="N5675" s="2" t="s">
        <v>21</v>
      </c>
      <c r="O5675" t="s">
        <v>109</v>
      </c>
      <c r="P5675">
        <v>0</v>
      </c>
      <c r="Q5675">
        <v>38</v>
      </c>
      <c r="R5675">
        <v>2155000</v>
      </c>
      <c r="S5675" s="3" t="s">
        <v>25115</v>
      </c>
      <c r="T5675" s="2"/>
      <c r="U5675" s="2"/>
      <c r="V5675" s="2"/>
    </row>
    <row r="5676" spans="1:22" x14ac:dyDescent="0.25">
      <c r="A5676" s="1" t="s">
        <v>25113</v>
      </c>
      <c r="B5676" s="1" t="s">
        <v>25114</v>
      </c>
      <c r="C5676" s="1" t="s">
        <v>10766</v>
      </c>
      <c r="D5676" s="1" t="s">
        <v>21525</v>
      </c>
      <c r="E5676" t="s">
        <v>14720</v>
      </c>
      <c r="F5676">
        <v>1</v>
      </c>
      <c r="G5676">
        <v>1</v>
      </c>
      <c r="H5676">
        <v>1</v>
      </c>
      <c r="I5676" t="s">
        <v>24816</v>
      </c>
      <c r="J5676" t="s">
        <v>17</v>
      </c>
      <c r="K5676" t="s">
        <v>18</v>
      </c>
      <c r="L5676" s="1" t="s">
        <v>10764</v>
      </c>
      <c r="M5676" t="s">
        <v>10767</v>
      </c>
      <c r="N5676" s="2" t="s">
        <v>21</v>
      </c>
      <c r="O5676" t="s">
        <v>109</v>
      </c>
      <c r="P5676">
        <v>0</v>
      </c>
      <c r="Q5676">
        <v>82</v>
      </c>
      <c r="R5676">
        <v>5137000</v>
      </c>
      <c r="S5676" s="3" t="s">
        <v>25115</v>
      </c>
      <c r="T5676" s="2"/>
      <c r="U5676" s="2"/>
      <c r="V5676" s="2"/>
    </row>
    <row r="5677" spans="1:22" x14ac:dyDescent="0.25">
      <c r="A5677" s="1" t="s">
        <v>25113</v>
      </c>
      <c r="B5677" s="1" t="s">
        <v>25114</v>
      </c>
      <c r="C5677" s="1" t="s">
        <v>10768</v>
      </c>
      <c r="D5677" s="1" t="s">
        <v>21526</v>
      </c>
      <c r="E5677" t="s">
        <v>14721</v>
      </c>
      <c r="F5677">
        <v>1</v>
      </c>
      <c r="G5677">
        <v>1</v>
      </c>
      <c r="H5677">
        <v>2</v>
      </c>
      <c r="I5677" t="s">
        <v>24817</v>
      </c>
      <c r="J5677" t="s">
        <v>17</v>
      </c>
      <c r="K5677" t="s">
        <v>18</v>
      </c>
      <c r="L5677" s="1" t="s">
        <v>10769</v>
      </c>
      <c r="M5677" t="s">
        <v>10770</v>
      </c>
      <c r="N5677" s="2" t="s">
        <v>21</v>
      </c>
      <c r="O5677" t="s">
        <v>21</v>
      </c>
      <c r="P5677">
        <v>302</v>
      </c>
      <c r="Q5677">
        <v>95</v>
      </c>
      <c r="R5677">
        <v>7923000</v>
      </c>
      <c r="S5677" s="3" t="s">
        <v>25115</v>
      </c>
      <c r="T5677" s="2"/>
      <c r="U5677" s="2"/>
      <c r="V5677" s="2"/>
    </row>
    <row r="5678" spans="1:22" x14ac:dyDescent="0.25">
      <c r="A5678" s="1" t="s">
        <v>25113</v>
      </c>
      <c r="B5678" s="1" t="s">
        <v>25114</v>
      </c>
      <c r="C5678" s="1" t="s">
        <v>10768</v>
      </c>
      <c r="D5678" s="1" t="s">
        <v>21526</v>
      </c>
      <c r="E5678" t="s">
        <v>14721</v>
      </c>
      <c r="F5678">
        <v>1</v>
      </c>
      <c r="G5678">
        <v>2</v>
      </c>
      <c r="H5678">
        <v>2</v>
      </c>
      <c r="I5678" t="s">
        <v>24818</v>
      </c>
      <c r="J5678" t="s">
        <v>17</v>
      </c>
      <c r="K5678" t="s">
        <v>48</v>
      </c>
      <c r="L5678" s="1" t="s">
        <v>49</v>
      </c>
      <c r="M5678" t="s">
        <v>10770</v>
      </c>
      <c r="N5678" s="2" t="s">
        <v>21</v>
      </c>
      <c r="O5678" t="s">
        <v>21</v>
      </c>
      <c r="P5678">
        <v>302</v>
      </c>
      <c r="Q5678">
        <v>95</v>
      </c>
      <c r="R5678">
        <v>7923000</v>
      </c>
      <c r="S5678" s="3" t="s">
        <v>25115</v>
      </c>
      <c r="T5678" s="2"/>
      <c r="U5678" s="2"/>
      <c r="V5678" s="2"/>
    </row>
    <row r="5679" spans="1:22" x14ac:dyDescent="0.25">
      <c r="A5679" s="1" t="s">
        <v>25113</v>
      </c>
      <c r="B5679" s="1" t="s">
        <v>25114</v>
      </c>
      <c r="C5679" s="1" t="s">
        <v>10771</v>
      </c>
      <c r="D5679" s="1" t="s">
        <v>21527</v>
      </c>
      <c r="E5679" t="s">
        <v>14722</v>
      </c>
      <c r="F5679">
        <v>1</v>
      </c>
      <c r="G5679">
        <v>1</v>
      </c>
      <c r="H5679">
        <v>1</v>
      </c>
      <c r="I5679" t="s">
        <v>10772</v>
      </c>
      <c r="J5679" t="s">
        <v>17</v>
      </c>
      <c r="K5679" t="s">
        <v>48</v>
      </c>
      <c r="L5679" s="1" t="s">
        <v>49</v>
      </c>
      <c r="M5679" t="s">
        <v>10773</v>
      </c>
      <c r="N5679" s="2" t="s">
        <v>21</v>
      </c>
      <c r="O5679" t="s">
        <v>109</v>
      </c>
      <c r="P5679">
        <v>0</v>
      </c>
      <c r="Q5679">
        <v>61</v>
      </c>
      <c r="R5679">
        <v>2086000</v>
      </c>
      <c r="S5679" s="3" t="s">
        <v>25115</v>
      </c>
      <c r="T5679" s="2"/>
      <c r="U5679" s="2"/>
      <c r="V5679" s="2"/>
    </row>
    <row r="5680" spans="1:22" x14ac:dyDescent="0.25">
      <c r="A5680" s="1" t="s">
        <v>25113</v>
      </c>
      <c r="B5680" s="1" t="s">
        <v>25114</v>
      </c>
      <c r="C5680" s="1" t="s">
        <v>10774</v>
      </c>
      <c r="D5680" s="1" t="s">
        <v>21528</v>
      </c>
      <c r="E5680" t="s">
        <v>14723</v>
      </c>
      <c r="F5680">
        <v>1</v>
      </c>
      <c r="G5680">
        <v>1</v>
      </c>
      <c r="H5680">
        <v>1</v>
      </c>
      <c r="I5680" t="s">
        <v>24819</v>
      </c>
      <c r="J5680" t="s">
        <v>17</v>
      </c>
      <c r="K5680" t="s">
        <v>18</v>
      </c>
      <c r="L5680" s="1" t="s">
        <v>10775</v>
      </c>
      <c r="M5680" t="s">
        <v>10776</v>
      </c>
      <c r="N5680" s="2" t="s">
        <v>21</v>
      </c>
      <c r="O5680" t="s">
        <v>109</v>
      </c>
      <c r="P5680">
        <v>0</v>
      </c>
      <c r="Q5680">
        <v>11</v>
      </c>
      <c r="R5680">
        <v>316000</v>
      </c>
      <c r="S5680" s="3" t="s">
        <v>25115</v>
      </c>
      <c r="T5680" s="2"/>
      <c r="U5680" s="2"/>
      <c r="V5680" s="2"/>
    </row>
    <row r="5681" spans="1:22" x14ac:dyDescent="0.25">
      <c r="A5681" s="1" t="s">
        <v>25113</v>
      </c>
      <c r="B5681" s="1" t="s">
        <v>25114</v>
      </c>
      <c r="C5681" s="1" t="s">
        <v>10777</v>
      </c>
      <c r="D5681" s="1" t="s">
        <v>21529</v>
      </c>
      <c r="E5681" t="s">
        <v>14724</v>
      </c>
      <c r="F5681">
        <v>1</v>
      </c>
      <c r="G5681">
        <v>1</v>
      </c>
      <c r="H5681">
        <v>1</v>
      </c>
      <c r="I5681" t="s">
        <v>10778</v>
      </c>
      <c r="J5681" t="s">
        <v>17</v>
      </c>
      <c r="K5681" t="s">
        <v>18</v>
      </c>
      <c r="L5681" s="1" t="s">
        <v>10779</v>
      </c>
      <c r="M5681" t="s">
        <v>10780</v>
      </c>
      <c r="N5681" s="2" t="s">
        <v>21</v>
      </c>
      <c r="O5681" t="s">
        <v>109</v>
      </c>
      <c r="P5681">
        <v>0</v>
      </c>
      <c r="Q5681">
        <v>54</v>
      </c>
      <c r="R5681">
        <v>1993000</v>
      </c>
      <c r="S5681" s="3" t="s">
        <v>25115</v>
      </c>
      <c r="T5681" s="2"/>
      <c r="U5681" s="2"/>
      <c r="V5681" s="2"/>
    </row>
    <row r="5682" spans="1:22" x14ac:dyDescent="0.25">
      <c r="A5682" s="1" t="s">
        <v>25113</v>
      </c>
      <c r="B5682" s="1" t="s">
        <v>25114</v>
      </c>
      <c r="C5682" s="1" t="s">
        <v>10781</v>
      </c>
      <c r="D5682" s="1" t="s">
        <v>21530</v>
      </c>
      <c r="E5682" t="s">
        <v>14725</v>
      </c>
      <c r="F5682">
        <v>1</v>
      </c>
      <c r="G5682">
        <v>1</v>
      </c>
      <c r="H5682">
        <v>1</v>
      </c>
      <c r="I5682" t="s">
        <v>10782</v>
      </c>
      <c r="J5682" t="s">
        <v>17</v>
      </c>
      <c r="K5682" t="s">
        <v>18</v>
      </c>
      <c r="L5682" s="1" t="s">
        <v>10783</v>
      </c>
      <c r="M5682" t="s">
        <v>10784</v>
      </c>
      <c r="N5682" s="2" t="s">
        <v>21</v>
      </c>
      <c r="O5682" t="s">
        <v>109</v>
      </c>
      <c r="P5682">
        <v>0</v>
      </c>
      <c r="Q5682">
        <v>73</v>
      </c>
      <c r="R5682">
        <v>3934000</v>
      </c>
      <c r="S5682" s="3" t="s">
        <v>25115</v>
      </c>
      <c r="T5682" s="2"/>
      <c r="U5682" s="2"/>
      <c r="V5682" s="2"/>
    </row>
    <row r="5683" spans="1:22" x14ac:dyDescent="0.25">
      <c r="A5683" s="1" t="s">
        <v>25113</v>
      </c>
      <c r="B5683" s="1" t="s">
        <v>25114</v>
      </c>
      <c r="C5683" s="1" t="s">
        <v>10785</v>
      </c>
      <c r="D5683" s="1" t="s">
        <v>21531</v>
      </c>
      <c r="E5683" t="s">
        <v>14726</v>
      </c>
      <c r="F5683">
        <v>1</v>
      </c>
      <c r="G5683">
        <v>1</v>
      </c>
      <c r="H5683">
        <v>1</v>
      </c>
      <c r="I5683" t="s">
        <v>24820</v>
      </c>
      <c r="J5683" t="s">
        <v>17</v>
      </c>
      <c r="K5683" t="s">
        <v>18</v>
      </c>
      <c r="L5683" s="1" t="s">
        <v>10786</v>
      </c>
      <c r="M5683" t="s">
        <v>10787</v>
      </c>
      <c r="N5683" s="2" t="s">
        <v>21</v>
      </c>
      <c r="O5683" t="s">
        <v>109</v>
      </c>
      <c r="P5683">
        <v>0</v>
      </c>
      <c r="Q5683">
        <v>57</v>
      </c>
      <c r="R5683">
        <v>4254000</v>
      </c>
      <c r="S5683" s="3" t="s">
        <v>25115</v>
      </c>
      <c r="T5683" s="2"/>
      <c r="U5683" s="2"/>
      <c r="V5683" s="2"/>
    </row>
    <row r="5684" spans="1:22" x14ac:dyDescent="0.25">
      <c r="A5684" s="1" t="s">
        <v>25113</v>
      </c>
      <c r="B5684" s="1" t="s">
        <v>25114</v>
      </c>
      <c r="C5684" s="1" t="s">
        <v>10788</v>
      </c>
      <c r="D5684" s="1" t="s">
        <v>21532</v>
      </c>
      <c r="E5684" t="s">
        <v>14727</v>
      </c>
      <c r="F5684">
        <v>1</v>
      </c>
      <c r="G5684">
        <v>1</v>
      </c>
      <c r="H5684">
        <v>1</v>
      </c>
      <c r="I5684" t="s">
        <v>24821</v>
      </c>
      <c r="J5684" t="s">
        <v>17</v>
      </c>
      <c r="K5684" t="s">
        <v>18</v>
      </c>
      <c r="L5684" s="1" t="s">
        <v>10789</v>
      </c>
      <c r="M5684" t="s">
        <v>10790</v>
      </c>
      <c r="N5684" s="2" t="s">
        <v>21</v>
      </c>
      <c r="O5684" t="s">
        <v>109</v>
      </c>
      <c r="P5684">
        <v>0</v>
      </c>
      <c r="Q5684">
        <v>25</v>
      </c>
      <c r="R5684">
        <v>466000</v>
      </c>
      <c r="S5684" s="3" t="s">
        <v>25115</v>
      </c>
      <c r="T5684" s="2"/>
      <c r="U5684" s="2"/>
      <c r="V5684" s="2"/>
    </row>
    <row r="5685" spans="1:22" x14ac:dyDescent="0.25">
      <c r="A5685" s="1" t="s">
        <v>25113</v>
      </c>
      <c r="B5685" s="1" t="s">
        <v>25114</v>
      </c>
      <c r="C5685" s="1" t="s">
        <v>10791</v>
      </c>
      <c r="D5685" s="1" t="s">
        <v>21533</v>
      </c>
      <c r="E5685" t="s">
        <v>14728</v>
      </c>
      <c r="F5685">
        <v>1</v>
      </c>
      <c r="G5685">
        <v>1</v>
      </c>
      <c r="H5685">
        <v>1</v>
      </c>
      <c r="I5685" t="s">
        <v>24822</v>
      </c>
      <c r="J5685" t="s">
        <v>29</v>
      </c>
      <c r="K5685" t="s">
        <v>18</v>
      </c>
      <c r="L5685" s="1" t="s">
        <v>10792</v>
      </c>
      <c r="M5685" t="s">
        <v>10793</v>
      </c>
      <c r="N5685" s="2" t="s">
        <v>21</v>
      </c>
      <c r="O5685" t="s">
        <v>109</v>
      </c>
      <c r="P5685">
        <v>0</v>
      </c>
      <c r="Q5685">
        <v>43</v>
      </c>
      <c r="R5685">
        <v>1354000</v>
      </c>
      <c r="S5685" s="3" t="s">
        <v>25115</v>
      </c>
      <c r="T5685" s="2"/>
      <c r="U5685" s="2"/>
      <c r="V5685" s="2"/>
    </row>
    <row r="5686" spans="1:22" x14ac:dyDescent="0.25">
      <c r="A5686" s="1" t="s">
        <v>25113</v>
      </c>
      <c r="B5686" s="1" t="s">
        <v>25114</v>
      </c>
      <c r="C5686" s="1" t="s">
        <v>10794</v>
      </c>
      <c r="D5686" s="1" t="s">
        <v>21534</v>
      </c>
      <c r="E5686" t="s">
        <v>14729</v>
      </c>
      <c r="F5686">
        <v>1</v>
      </c>
      <c r="G5686">
        <v>1</v>
      </c>
      <c r="H5686">
        <v>1</v>
      </c>
      <c r="I5686" t="s">
        <v>10795</v>
      </c>
      <c r="J5686" t="s">
        <v>29</v>
      </c>
      <c r="K5686" t="s">
        <v>18</v>
      </c>
      <c r="L5686" s="1" t="s">
        <v>10796</v>
      </c>
      <c r="M5686" t="s">
        <v>10797</v>
      </c>
      <c r="N5686" s="2" t="s">
        <v>21</v>
      </c>
      <c r="O5686" t="s">
        <v>109</v>
      </c>
      <c r="P5686">
        <v>0</v>
      </c>
      <c r="Q5686">
        <v>31</v>
      </c>
      <c r="R5686">
        <v>894000</v>
      </c>
      <c r="S5686" s="3" t="s">
        <v>25115</v>
      </c>
      <c r="T5686" s="2"/>
      <c r="U5686" s="2"/>
      <c r="V5686" s="2"/>
    </row>
    <row r="5687" spans="1:22" x14ac:dyDescent="0.25">
      <c r="A5687" s="1" t="s">
        <v>25113</v>
      </c>
      <c r="B5687" s="1" t="s">
        <v>25114</v>
      </c>
      <c r="C5687" s="1" t="s">
        <v>10798</v>
      </c>
      <c r="D5687" s="1" t="s">
        <v>21535</v>
      </c>
      <c r="E5687" t="s">
        <v>14730</v>
      </c>
      <c r="F5687">
        <v>1</v>
      </c>
      <c r="G5687">
        <v>1</v>
      </c>
      <c r="H5687">
        <v>1</v>
      </c>
      <c r="I5687" t="s">
        <v>1046</v>
      </c>
      <c r="J5687" t="s">
        <v>127</v>
      </c>
      <c r="K5687" t="s">
        <v>48</v>
      </c>
      <c r="L5687" s="1" t="s">
        <v>49</v>
      </c>
      <c r="M5687" t="s">
        <v>10799</v>
      </c>
      <c r="N5687" s="2" t="s">
        <v>21</v>
      </c>
      <c r="O5687" t="s">
        <v>18</v>
      </c>
      <c r="P5687">
        <v>300</v>
      </c>
      <c r="Q5687">
        <v>202</v>
      </c>
      <c r="R5687">
        <v>19594000</v>
      </c>
      <c r="S5687" s="3" t="s">
        <v>25115</v>
      </c>
      <c r="T5687" s="2"/>
      <c r="U5687" s="2"/>
      <c r="V5687" s="2"/>
    </row>
    <row r="5688" spans="1:22" x14ac:dyDescent="0.25">
      <c r="A5688" s="1" t="s">
        <v>25113</v>
      </c>
      <c r="B5688" s="1" t="s">
        <v>25114</v>
      </c>
      <c r="C5688" s="1" t="s">
        <v>10800</v>
      </c>
      <c r="D5688" s="1" t="s">
        <v>21536</v>
      </c>
      <c r="E5688" t="s">
        <v>14731</v>
      </c>
      <c r="F5688">
        <v>1</v>
      </c>
      <c r="G5688">
        <v>1</v>
      </c>
      <c r="H5688">
        <v>1</v>
      </c>
      <c r="I5688" t="s">
        <v>24823</v>
      </c>
      <c r="J5688" t="s">
        <v>17</v>
      </c>
      <c r="K5688" t="s">
        <v>18</v>
      </c>
      <c r="L5688" s="1" t="s">
        <v>10801</v>
      </c>
      <c r="M5688" t="s">
        <v>10802</v>
      </c>
      <c r="N5688" s="2" t="s">
        <v>21</v>
      </c>
      <c r="O5688" t="s">
        <v>21</v>
      </c>
      <c r="P5688">
        <v>0</v>
      </c>
      <c r="Q5688">
        <v>53</v>
      </c>
      <c r="R5688">
        <v>1812000</v>
      </c>
      <c r="S5688" s="3" t="s">
        <v>25115</v>
      </c>
      <c r="T5688" s="2"/>
      <c r="U5688" s="2"/>
      <c r="V5688" s="2"/>
    </row>
    <row r="5689" spans="1:22" x14ac:dyDescent="0.25">
      <c r="A5689" s="1" t="s">
        <v>25113</v>
      </c>
      <c r="B5689" s="1" t="s">
        <v>25114</v>
      </c>
      <c r="C5689" s="1" t="s">
        <v>10803</v>
      </c>
      <c r="D5689" s="1" t="s">
        <v>21537</v>
      </c>
      <c r="E5689" t="s">
        <v>14732</v>
      </c>
      <c r="F5689">
        <v>1</v>
      </c>
      <c r="G5689">
        <v>1</v>
      </c>
      <c r="H5689">
        <v>1</v>
      </c>
      <c r="I5689" t="s">
        <v>10804</v>
      </c>
      <c r="J5689" t="s">
        <v>29</v>
      </c>
      <c r="K5689" t="s">
        <v>18</v>
      </c>
      <c r="L5689" s="1" t="s">
        <v>10805</v>
      </c>
      <c r="M5689" t="s">
        <v>10806</v>
      </c>
      <c r="N5689" s="2" t="s">
        <v>21</v>
      </c>
      <c r="O5689" t="s">
        <v>109</v>
      </c>
      <c r="P5689">
        <v>0</v>
      </c>
      <c r="Q5689">
        <v>34</v>
      </c>
      <c r="R5689">
        <v>1074000</v>
      </c>
      <c r="S5689" s="3" t="s">
        <v>25115</v>
      </c>
      <c r="T5689" s="2"/>
      <c r="U5689" s="2"/>
      <c r="V5689" s="2"/>
    </row>
    <row r="5690" spans="1:22" x14ac:dyDescent="0.25">
      <c r="A5690" s="1" t="s">
        <v>25113</v>
      </c>
      <c r="B5690" s="1" t="s">
        <v>25114</v>
      </c>
      <c r="C5690" s="1" t="s">
        <v>10807</v>
      </c>
      <c r="D5690" s="1" t="s">
        <v>21538</v>
      </c>
      <c r="E5690" t="s">
        <v>14733</v>
      </c>
      <c r="F5690">
        <v>1</v>
      </c>
      <c r="G5690">
        <v>1</v>
      </c>
      <c r="H5690">
        <v>1</v>
      </c>
      <c r="I5690" t="s">
        <v>10808</v>
      </c>
      <c r="J5690" t="s">
        <v>17</v>
      </c>
      <c r="K5690" t="s">
        <v>18</v>
      </c>
      <c r="L5690" s="1" t="s">
        <v>10809</v>
      </c>
      <c r="M5690" t="s">
        <v>10810</v>
      </c>
      <c r="N5690" s="2" t="s">
        <v>21</v>
      </c>
      <c r="O5690" t="s">
        <v>109</v>
      </c>
      <c r="P5690">
        <v>0</v>
      </c>
      <c r="Q5690">
        <v>77</v>
      </c>
      <c r="R5690">
        <v>2633000</v>
      </c>
      <c r="S5690" s="3" t="s">
        <v>25115</v>
      </c>
      <c r="T5690" s="2"/>
      <c r="U5690" s="2"/>
      <c r="V5690" s="2"/>
    </row>
    <row r="5691" spans="1:22" x14ac:dyDescent="0.25">
      <c r="A5691" s="1" t="s">
        <v>25113</v>
      </c>
      <c r="B5691" s="1" t="s">
        <v>25114</v>
      </c>
      <c r="C5691" s="1" t="s">
        <v>10811</v>
      </c>
      <c r="D5691" s="1" t="s">
        <v>21539</v>
      </c>
      <c r="E5691" t="s">
        <v>14734</v>
      </c>
      <c r="F5691">
        <v>1</v>
      </c>
      <c r="G5691">
        <v>1</v>
      </c>
      <c r="H5691">
        <v>1</v>
      </c>
      <c r="I5691" t="s">
        <v>24824</v>
      </c>
      <c r="J5691" t="s">
        <v>17</v>
      </c>
      <c r="K5691" t="s">
        <v>18</v>
      </c>
      <c r="L5691" s="1" t="s">
        <v>10812</v>
      </c>
      <c r="M5691" t="s">
        <v>10813</v>
      </c>
      <c r="N5691" s="2" t="s">
        <v>21</v>
      </c>
      <c r="O5691" t="s">
        <v>109</v>
      </c>
      <c r="P5691">
        <v>0</v>
      </c>
      <c r="Q5691">
        <v>79</v>
      </c>
      <c r="R5691">
        <v>2919000</v>
      </c>
      <c r="S5691" s="3" t="s">
        <v>25115</v>
      </c>
      <c r="T5691" s="2"/>
      <c r="U5691" s="2"/>
      <c r="V5691" s="2"/>
    </row>
    <row r="5692" spans="1:22" x14ac:dyDescent="0.25">
      <c r="A5692" s="1" t="s">
        <v>25113</v>
      </c>
      <c r="B5692" s="1" t="s">
        <v>25114</v>
      </c>
      <c r="C5692" s="1" t="s">
        <v>10814</v>
      </c>
      <c r="D5692" s="1" t="s">
        <v>21540</v>
      </c>
      <c r="E5692" t="s">
        <v>14735</v>
      </c>
      <c r="F5692">
        <v>1</v>
      </c>
      <c r="G5692">
        <v>1</v>
      </c>
      <c r="H5692">
        <v>1</v>
      </c>
      <c r="I5692" t="s">
        <v>10815</v>
      </c>
      <c r="J5692" t="s">
        <v>29</v>
      </c>
      <c r="K5692" t="s">
        <v>18</v>
      </c>
      <c r="L5692" s="1" t="s">
        <v>10816</v>
      </c>
      <c r="M5692" t="s">
        <v>10817</v>
      </c>
      <c r="N5692" s="2" t="s">
        <v>21</v>
      </c>
      <c r="O5692" t="s">
        <v>109</v>
      </c>
      <c r="P5692">
        <v>0</v>
      </c>
      <c r="Q5692">
        <v>51</v>
      </c>
      <c r="R5692">
        <v>1882000</v>
      </c>
      <c r="S5692" s="3" t="s">
        <v>25115</v>
      </c>
      <c r="T5692" s="2"/>
      <c r="U5692" s="2"/>
      <c r="V5692" s="2"/>
    </row>
    <row r="5693" spans="1:22" x14ac:dyDescent="0.25">
      <c r="A5693" s="1" t="s">
        <v>25113</v>
      </c>
      <c r="B5693" s="1" t="s">
        <v>25114</v>
      </c>
      <c r="C5693" s="1" t="s">
        <v>10818</v>
      </c>
      <c r="D5693" s="1" t="s">
        <v>21541</v>
      </c>
      <c r="E5693" t="s">
        <v>14736</v>
      </c>
      <c r="F5693">
        <v>1</v>
      </c>
      <c r="G5693">
        <v>1</v>
      </c>
      <c r="H5693">
        <v>1</v>
      </c>
      <c r="I5693" t="s">
        <v>10819</v>
      </c>
      <c r="J5693" t="s">
        <v>17</v>
      </c>
      <c r="K5693" t="s">
        <v>18</v>
      </c>
      <c r="L5693" s="1" t="s">
        <v>10820</v>
      </c>
      <c r="M5693" t="s">
        <v>10821</v>
      </c>
      <c r="N5693" s="2" t="s">
        <v>21</v>
      </c>
      <c r="O5693" t="s">
        <v>109</v>
      </c>
      <c r="P5693">
        <v>0</v>
      </c>
      <c r="Q5693">
        <v>104</v>
      </c>
      <c r="R5693">
        <v>5904000</v>
      </c>
      <c r="S5693" s="3" t="s">
        <v>25115</v>
      </c>
      <c r="T5693" s="2"/>
      <c r="U5693" s="2"/>
      <c r="V5693" s="2"/>
    </row>
    <row r="5694" spans="1:22" x14ac:dyDescent="0.25">
      <c r="A5694" s="1" t="s">
        <v>25113</v>
      </c>
      <c r="B5694" s="1" t="s">
        <v>25114</v>
      </c>
      <c r="C5694" s="1" t="s">
        <v>10822</v>
      </c>
      <c r="D5694" s="1" t="s">
        <v>21542</v>
      </c>
      <c r="E5694" t="s">
        <v>14737</v>
      </c>
      <c r="F5694">
        <v>1</v>
      </c>
      <c r="G5694">
        <v>1</v>
      </c>
      <c r="H5694">
        <v>1</v>
      </c>
      <c r="I5694" t="s">
        <v>10823</v>
      </c>
      <c r="J5694" t="s">
        <v>17</v>
      </c>
      <c r="K5694" t="s">
        <v>18</v>
      </c>
      <c r="L5694" s="1" t="s">
        <v>10824</v>
      </c>
      <c r="M5694" t="s">
        <v>10825</v>
      </c>
      <c r="N5694" s="2" t="s">
        <v>21</v>
      </c>
      <c r="O5694" t="s">
        <v>109</v>
      </c>
      <c r="P5694">
        <v>0</v>
      </c>
      <c r="Q5694">
        <v>65</v>
      </c>
      <c r="R5694">
        <v>1382000</v>
      </c>
      <c r="S5694" s="3" t="s">
        <v>25115</v>
      </c>
      <c r="T5694" s="2"/>
      <c r="U5694" s="2"/>
      <c r="V5694" s="2"/>
    </row>
    <row r="5695" spans="1:22" x14ac:dyDescent="0.25">
      <c r="A5695" s="1" t="s">
        <v>25113</v>
      </c>
      <c r="B5695" s="1" t="s">
        <v>25114</v>
      </c>
      <c r="C5695" s="1" t="s">
        <v>10826</v>
      </c>
      <c r="D5695" s="1" t="s">
        <v>21543</v>
      </c>
      <c r="E5695" t="s">
        <v>14738</v>
      </c>
      <c r="F5695">
        <v>1</v>
      </c>
      <c r="G5695">
        <v>1</v>
      </c>
      <c r="H5695">
        <v>1</v>
      </c>
      <c r="I5695" t="s">
        <v>10827</v>
      </c>
      <c r="J5695" t="s">
        <v>17</v>
      </c>
      <c r="K5695" t="s">
        <v>18</v>
      </c>
      <c r="L5695" s="1" t="s">
        <v>10828</v>
      </c>
      <c r="M5695" t="s">
        <v>10829</v>
      </c>
      <c r="N5695" s="2" t="s">
        <v>21</v>
      </c>
      <c r="O5695" t="s">
        <v>109</v>
      </c>
      <c r="P5695">
        <v>0</v>
      </c>
      <c r="Q5695">
        <v>79</v>
      </c>
      <c r="R5695">
        <v>5902000</v>
      </c>
      <c r="S5695" s="3" t="s">
        <v>25115</v>
      </c>
      <c r="T5695" s="2"/>
      <c r="U5695" s="2"/>
      <c r="V5695" s="2"/>
    </row>
    <row r="5696" spans="1:22" x14ac:dyDescent="0.25">
      <c r="A5696" s="1" t="s">
        <v>25113</v>
      </c>
      <c r="B5696" s="1" t="s">
        <v>25114</v>
      </c>
      <c r="C5696" s="1" t="s">
        <v>10830</v>
      </c>
      <c r="D5696" s="1" t="s">
        <v>21544</v>
      </c>
      <c r="E5696" t="s">
        <v>14739</v>
      </c>
      <c r="F5696">
        <v>1</v>
      </c>
      <c r="G5696">
        <v>1</v>
      </c>
      <c r="H5696">
        <v>1</v>
      </c>
      <c r="I5696" t="s">
        <v>24825</v>
      </c>
      <c r="J5696" t="s">
        <v>17</v>
      </c>
      <c r="K5696" t="s">
        <v>18</v>
      </c>
      <c r="L5696" s="1" t="s">
        <v>10831</v>
      </c>
      <c r="M5696" t="s">
        <v>10832</v>
      </c>
      <c r="N5696" s="2" t="s">
        <v>21</v>
      </c>
      <c r="O5696" t="s">
        <v>109</v>
      </c>
      <c r="P5696">
        <v>0</v>
      </c>
      <c r="Q5696">
        <v>62</v>
      </c>
      <c r="R5696">
        <v>3341000</v>
      </c>
      <c r="S5696" s="3" t="s">
        <v>25115</v>
      </c>
      <c r="T5696" s="2"/>
      <c r="U5696" s="2"/>
      <c r="V5696" s="2"/>
    </row>
    <row r="5697" spans="1:22" x14ac:dyDescent="0.25">
      <c r="A5697" s="1" t="s">
        <v>25113</v>
      </c>
      <c r="B5697" s="1" t="s">
        <v>25114</v>
      </c>
      <c r="C5697" s="1" t="s">
        <v>10833</v>
      </c>
      <c r="D5697" s="1" t="s">
        <v>21545</v>
      </c>
      <c r="E5697" t="s">
        <v>14740</v>
      </c>
      <c r="F5697">
        <v>1</v>
      </c>
      <c r="G5697">
        <v>1</v>
      </c>
      <c r="H5697">
        <v>1</v>
      </c>
      <c r="I5697" t="s">
        <v>10834</v>
      </c>
      <c r="J5697" t="s">
        <v>17</v>
      </c>
      <c r="K5697" t="s">
        <v>18</v>
      </c>
      <c r="L5697" s="1" t="s">
        <v>10835</v>
      </c>
      <c r="M5697" t="s">
        <v>10836</v>
      </c>
      <c r="N5697" s="2" t="s">
        <v>21</v>
      </c>
      <c r="O5697" t="s">
        <v>109</v>
      </c>
      <c r="P5697">
        <v>0</v>
      </c>
      <c r="Q5697">
        <v>44</v>
      </c>
      <c r="R5697">
        <v>2498000</v>
      </c>
      <c r="S5697" s="3" t="s">
        <v>25115</v>
      </c>
      <c r="T5697" s="2"/>
      <c r="U5697" s="2"/>
      <c r="V5697" s="2"/>
    </row>
    <row r="5698" spans="1:22" x14ac:dyDescent="0.25">
      <c r="A5698" s="1" t="s">
        <v>25113</v>
      </c>
      <c r="B5698" s="1" t="s">
        <v>25114</v>
      </c>
      <c r="C5698" s="1" t="s">
        <v>10837</v>
      </c>
      <c r="D5698" s="1" t="s">
        <v>21546</v>
      </c>
      <c r="E5698" t="s">
        <v>14741</v>
      </c>
      <c r="F5698">
        <v>1</v>
      </c>
      <c r="G5698">
        <v>1</v>
      </c>
      <c r="H5698">
        <v>1</v>
      </c>
      <c r="I5698" t="s">
        <v>10838</v>
      </c>
      <c r="J5698" t="s">
        <v>17</v>
      </c>
      <c r="K5698" t="s">
        <v>18</v>
      </c>
      <c r="L5698" s="1" t="s">
        <v>10839</v>
      </c>
      <c r="M5698" t="s">
        <v>10840</v>
      </c>
      <c r="N5698" s="2" t="s">
        <v>21</v>
      </c>
      <c r="O5698" t="s">
        <v>109</v>
      </c>
      <c r="P5698">
        <v>0</v>
      </c>
      <c r="Q5698">
        <v>23</v>
      </c>
      <c r="R5698">
        <v>549000</v>
      </c>
      <c r="S5698" s="3" t="s">
        <v>25115</v>
      </c>
      <c r="T5698" s="2"/>
      <c r="U5698" s="2"/>
      <c r="V5698" s="2"/>
    </row>
    <row r="5699" spans="1:22" x14ac:dyDescent="0.25">
      <c r="A5699" s="1" t="s">
        <v>25113</v>
      </c>
      <c r="B5699" s="1" t="s">
        <v>25114</v>
      </c>
      <c r="C5699" s="1" t="s">
        <v>10841</v>
      </c>
      <c r="D5699" s="1" t="s">
        <v>21547</v>
      </c>
      <c r="E5699" t="s">
        <v>14742</v>
      </c>
      <c r="F5699">
        <v>1</v>
      </c>
      <c r="G5699">
        <v>1</v>
      </c>
      <c r="H5699">
        <v>1</v>
      </c>
      <c r="I5699" t="s">
        <v>10842</v>
      </c>
      <c r="J5699" t="s">
        <v>29</v>
      </c>
      <c r="K5699" t="s">
        <v>48</v>
      </c>
      <c r="L5699" s="1" t="s">
        <v>49</v>
      </c>
      <c r="M5699" t="s">
        <v>10843</v>
      </c>
      <c r="N5699" s="2" t="s">
        <v>21</v>
      </c>
      <c r="O5699" t="s">
        <v>109</v>
      </c>
      <c r="P5699">
        <v>0</v>
      </c>
      <c r="Q5699">
        <v>52</v>
      </c>
      <c r="R5699">
        <v>2804000</v>
      </c>
      <c r="S5699" s="3" t="s">
        <v>25115</v>
      </c>
      <c r="T5699" s="2"/>
      <c r="U5699" s="2"/>
      <c r="V5699" s="2"/>
    </row>
    <row r="5700" spans="1:22" x14ac:dyDescent="0.25">
      <c r="A5700" s="1" t="s">
        <v>25113</v>
      </c>
      <c r="B5700" s="1" t="s">
        <v>25114</v>
      </c>
      <c r="C5700" s="1" t="s">
        <v>10844</v>
      </c>
      <c r="D5700" s="1" t="s">
        <v>21548</v>
      </c>
      <c r="E5700" t="s">
        <v>14743</v>
      </c>
      <c r="F5700">
        <v>1</v>
      </c>
      <c r="G5700">
        <v>1</v>
      </c>
      <c r="H5700">
        <v>1</v>
      </c>
      <c r="I5700" t="s">
        <v>10845</v>
      </c>
      <c r="J5700" t="s">
        <v>17</v>
      </c>
      <c r="K5700" t="s">
        <v>18</v>
      </c>
      <c r="L5700" s="1" t="s">
        <v>10846</v>
      </c>
      <c r="M5700" t="s">
        <v>10847</v>
      </c>
      <c r="N5700" s="2" t="s">
        <v>21</v>
      </c>
      <c r="O5700" t="s">
        <v>109</v>
      </c>
      <c r="P5700">
        <v>6729</v>
      </c>
      <c r="Q5700">
        <v>0</v>
      </c>
      <c r="R5700">
        <v>20832000</v>
      </c>
      <c r="S5700" s="3" t="s">
        <v>25115</v>
      </c>
      <c r="T5700" s="2"/>
      <c r="U5700" s="2"/>
      <c r="V5700" s="2"/>
    </row>
    <row r="5701" spans="1:22" x14ac:dyDescent="0.25">
      <c r="A5701" s="1" t="s">
        <v>25113</v>
      </c>
      <c r="B5701" s="1" t="s">
        <v>25114</v>
      </c>
      <c r="C5701" s="1" t="s">
        <v>10848</v>
      </c>
      <c r="D5701" s="1" t="s">
        <v>21549</v>
      </c>
      <c r="E5701" t="s">
        <v>14744</v>
      </c>
      <c r="F5701">
        <v>1</v>
      </c>
      <c r="G5701">
        <v>1</v>
      </c>
      <c r="H5701">
        <v>13</v>
      </c>
      <c r="I5701" t="s">
        <v>10849</v>
      </c>
      <c r="J5701" t="s">
        <v>17</v>
      </c>
      <c r="K5701" t="s">
        <v>48</v>
      </c>
      <c r="L5701" s="1" t="s">
        <v>49</v>
      </c>
      <c r="M5701" t="s">
        <v>10850</v>
      </c>
      <c r="N5701" s="2" t="s">
        <v>21</v>
      </c>
      <c r="O5701" t="s">
        <v>109</v>
      </c>
      <c r="P5701">
        <v>1437</v>
      </c>
      <c r="Q5701">
        <v>0</v>
      </c>
      <c r="R5701">
        <v>4449000</v>
      </c>
      <c r="S5701" s="3" t="s">
        <v>25115</v>
      </c>
      <c r="T5701" s="2"/>
      <c r="U5701" s="2"/>
      <c r="V5701" s="2"/>
    </row>
    <row r="5702" spans="1:22" x14ac:dyDescent="0.25">
      <c r="A5702" s="1" t="s">
        <v>25113</v>
      </c>
      <c r="B5702" s="1" t="s">
        <v>25114</v>
      </c>
      <c r="C5702" s="1" t="s">
        <v>10848</v>
      </c>
      <c r="D5702" s="1" t="s">
        <v>21549</v>
      </c>
      <c r="E5702" t="s">
        <v>14744</v>
      </c>
      <c r="F5702">
        <v>1</v>
      </c>
      <c r="G5702">
        <v>2</v>
      </c>
      <c r="H5702">
        <v>13</v>
      </c>
      <c r="I5702" t="s">
        <v>10851</v>
      </c>
      <c r="J5702" t="s">
        <v>17</v>
      </c>
      <c r="K5702" t="s">
        <v>48</v>
      </c>
      <c r="L5702" s="1" t="s">
        <v>49</v>
      </c>
      <c r="M5702" t="s">
        <v>10850</v>
      </c>
      <c r="N5702" s="2" t="s">
        <v>21</v>
      </c>
      <c r="O5702" t="s">
        <v>109</v>
      </c>
      <c r="P5702">
        <v>1437</v>
      </c>
      <c r="Q5702">
        <v>0</v>
      </c>
      <c r="R5702">
        <v>4449000</v>
      </c>
      <c r="S5702" s="3" t="s">
        <v>25115</v>
      </c>
      <c r="T5702" s="2"/>
      <c r="U5702" s="2"/>
      <c r="V5702" s="2"/>
    </row>
    <row r="5703" spans="1:22" x14ac:dyDescent="0.25">
      <c r="A5703" s="1" t="s">
        <v>25113</v>
      </c>
      <c r="B5703" s="1" t="s">
        <v>25114</v>
      </c>
      <c r="C5703" s="1" t="s">
        <v>10848</v>
      </c>
      <c r="D5703" s="1" t="s">
        <v>21549</v>
      </c>
      <c r="E5703" t="s">
        <v>14744</v>
      </c>
      <c r="F5703">
        <v>1</v>
      </c>
      <c r="G5703">
        <v>3</v>
      </c>
      <c r="H5703">
        <v>13</v>
      </c>
      <c r="I5703" t="s">
        <v>24826</v>
      </c>
      <c r="J5703" t="s">
        <v>17</v>
      </c>
      <c r="K5703" t="s">
        <v>48</v>
      </c>
      <c r="L5703" s="1" t="s">
        <v>49</v>
      </c>
      <c r="M5703" t="s">
        <v>10850</v>
      </c>
      <c r="N5703" s="2" t="s">
        <v>21</v>
      </c>
      <c r="O5703" t="s">
        <v>109</v>
      </c>
      <c r="P5703">
        <v>1437</v>
      </c>
      <c r="Q5703">
        <v>0</v>
      </c>
      <c r="R5703">
        <v>4449000</v>
      </c>
      <c r="S5703" s="3" t="s">
        <v>25115</v>
      </c>
      <c r="T5703" s="2"/>
      <c r="U5703" s="2"/>
      <c r="V5703" s="2"/>
    </row>
    <row r="5704" spans="1:22" x14ac:dyDescent="0.25">
      <c r="A5704" s="1" t="s">
        <v>25113</v>
      </c>
      <c r="B5704" s="1" t="s">
        <v>25114</v>
      </c>
      <c r="C5704" s="1" t="s">
        <v>10848</v>
      </c>
      <c r="D5704" s="1" t="s">
        <v>21549</v>
      </c>
      <c r="E5704" t="s">
        <v>14744</v>
      </c>
      <c r="F5704">
        <v>1</v>
      </c>
      <c r="G5704">
        <v>4</v>
      </c>
      <c r="H5704">
        <v>13</v>
      </c>
      <c r="I5704" t="s">
        <v>23480</v>
      </c>
      <c r="J5704" t="s">
        <v>17</v>
      </c>
      <c r="K5704" t="s">
        <v>48</v>
      </c>
      <c r="L5704" s="1" t="s">
        <v>49</v>
      </c>
      <c r="M5704" t="s">
        <v>10850</v>
      </c>
      <c r="N5704" s="2" t="s">
        <v>21</v>
      </c>
      <c r="O5704" t="s">
        <v>109</v>
      </c>
      <c r="P5704">
        <v>1437</v>
      </c>
      <c r="Q5704">
        <v>0</v>
      </c>
      <c r="R5704">
        <v>4449000</v>
      </c>
      <c r="S5704" s="3" t="s">
        <v>25115</v>
      </c>
      <c r="T5704" s="2"/>
      <c r="U5704" s="2"/>
      <c r="V5704" s="2"/>
    </row>
    <row r="5705" spans="1:22" x14ac:dyDescent="0.25">
      <c r="A5705" s="1" t="s">
        <v>25113</v>
      </c>
      <c r="B5705" s="1" t="s">
        <v>25114</v>
      </c>
      <c r="C5705" s="1" t="s">
        <v>10848</v>
      </c>
      <c r="D5705" s="1" t="s">
        <v>21549</v>
      </c>
      <c r="E5705" t="s">
        <v>14744</v>
      </c>
      <c r="F5705">
        <v>1</v>
      </c>
      <c r="G5705">
        <v>5</v>
      </c>
      <c r="H5705">
        <v>13</v>
      </c>
      <c r="I5705" t="s">
        <v>4018</v>
      </c>
      <c r="J5705" t="s">
        <v>17</v>
      </c>
      <c r="K5705" t="s">
        <v>48</v>
      </c>
      <c r="L5705" s="1" t="s">
        <v>49</v>
      </c>
      <c r="M5705" t="s">
        <v>10850</v>
      </c>
      <c r="N5705" s="2" t="s">
        <v>21</v>
      </c>
      <c r="O5705" t="s">
        <v>109</v>
      </c>
      <c r="P5705">
        <v>1437</v>
      </c>
      <c r="Q5705">
        <v>0</v>
      </c>
      <c r="R5705">
        <v>4449000</v>
      </c>
      <c r="S5705" s="3" t="s">
        <v>25115</v>
      </c>
      <c r="T5705" s="2"/>
      <c r="U5705" s="2"/>
      <c r="V5705" s="2"/>
    </row>
    <row r="5706" spans="1:22" x14ac:dyDescent="0.25">
      <c r="A5706" s="1" t="s">
        <v>25113</v>
      </c>
      <c r="B5706" s="1" t="s">
        <v>25114</v>
      </c>
      <c r="C5706" s="1" t="s">
        <v>10848</v>
      </c>
      <c r="D5706" s="1" t="s">
        <v>21549</v>
      </c>
      <c r="E5706" t="s">
        <v>14744</v>
      </c>
      <c r="F5706">
        <v>1</v>
      </c>
      <c r="G5706">
        <v>6</v>
      </c>
      <c r="H5706">
        <v>13</v>
      </c>
      <c r="I5706" t="s">
        <v>23481</v>
      </c>
      <c r="J5706" t="s">
        <v>17</v>
      </c>
      <c r="K5706" t="s">
        <v>48</v>
      </c>
      <c r="L5706" s="1" t="s">
        <v>49</v>
      </c>
      <c r="M5706" t="s">
        <v>10850</v>
      </c>
      <c r="N5706" s="2" t="s">
        <v>21</v>
      </c>
      <c r="O5706" t="s">
        <v>109</v>
      </c>
      <c r="P5706">
        <v>1437</v>
      </c>
      <c r="Q5706">
        <v>0</v>
      </c>
      <c r="R5706">
        <v>4449000</v>
      </c>
      <c r="S5706" s="3" t="s">
        <v>25115</v>
      </c>
      <c r="T5706" s="2"/>
      <c r="U5706" s="2"/>
      <c r="V5706" s="2"/>
    </row>
    <row r="5707" spans="1:22" x14ac:dyDescent="0.25">
      <c r="A5707" s="1" t="s">
        <v>25113</v>
      </c>
      <c r="B5707" s="1" t="s">
        <v>25114</v>
      </c>
      <c r="C5707" s="1" t="s">
        <v>10848</v>
      </c>
      <c r="D5707" s="1" t="s">
        <v>21549</v>
      </c>
      <c r="E5707" t="s">
        <v>14744</v>
      </c>
      <c r="F5707">
        <v>1</v>
      </c>
      <c r="G5707">
        <v>7</v>
      </c>
      <c r="H5707">
        <v>13</v>
      </c>
      <c r="I5707" t="s">
        <v>10852</v>
      </c>
      <c r="J5707" t="s">
        <v>17</v>
      </c>
      <c r="K5707" t="s">
        <v>48</v>
      </c>
      <c r="L5707" s="1" t="s">
        <v>49</v>
      </c>
      <c r="M5707" t="s">
        <v>10850</v>
      </c>
      <c r="N5707" s="2" t="s">
        <v>21</v>
      </c>
      <c r="O5707" t="s">
        <v>109</v>
      </c>
      <c r="P5707">
        <v>1437</v>
      </c>
      <c r="Q5707">
        <v>0</v>
      </c>
      <c r="R5707">
        <v>4449000</v>
      </c>
      <c r="S5707" s="3" t="s">
        <v>25115</v>
      </c>
      <c r="T5707" s="2"/>
      <c r="U5707" s="2"/>
      <c r="V5707" s="2"/>
    </row>
    <row r="5708" spans="1:22" x14ac:dyDescent="0.25">
      <c r="A5708" s="1" t="s">
        <v>25113</v>
      </c>
      <c r="B5708" s="1" t="s">
        <v>25114</v>
      </c>
      <c r="C5708" s="1" t="s">
        <v>10848</v>
      </c>
      <c r="D5708" s="1" t="s">
        <v>21549</v>
      </c>
      <c r="E5708" t="s">
        <v>14744</v>
      </c>
      <c r="F5708">
        <v>1</v>
      </c>
      <c r="G5708">
        <v>8</v>
      </c>
      <c r="H5708">
        <v>13</v>
      </c>
      <c r="I5708" t="s">
        <v>4020</v>
      </c>
      <c r="J5708" t="s">
        <v>17</v>
      </c>
      <c r="K5708" t="s">
        <v>48</v>
      </c>
      <c r="L5708" s="1" t="s">
        <v>49</v>
      </c>
      <c r="M5708" t="s">
        <v>10850</v>
      </c>
      <c r="N5708" s="2" t="s">
        <v>21</v>
      </c>
      <c r="O5708" t="s">
        <v>109</v>
      </c>
      <c r="P5708">
        <v>1437</v>
      </c>
      <c r="Q5708">
        <v>0</v>
      </c>
      <c r="R5708">
        <v>4449000</v>
      </c>
      <c r="S5708" s="3" t="s">
        <v>25115</v>
      </c>
      <c r="T5708" s="2"/>
      <c r="U5708" s="2"/>
      <c r="V5708" s="2"/>
    </row>
    <row r="5709" spans="1:22" x14ac:dyDescent="0.25">
      <c r="A5709" s="1" t="s">
        <v>25113</v>
      </c>
      <c r="B5709" s="1" t="s">
        <v>25114</v>
      </c>
      <c r="C5709" s="1" t="s">
        <v>10848</v>
      </c>
      <c r="D5709" s="1" t="s">
        <v>21549</v>
      </c>
      <c r="E5709" t="s">
        <v>14744</v>
      </c>
      <c r="F5709">
        <v>1</v>
      </c>
      <c r="G5709">
        <v>9</v>
      </c>
      <c r="H5709">
        <v>13</v>
      </c>
      <c r="I5709" t="s">
        <v>4021</v>
      </c>
      <c r="J5709" t="s">
        <v>17</v>
      </c>
      <c r="K5709" t="s">
        <v>48</v>
      </c>
      <c r="L5709" s="1" t="s">
        <v>49</v>
      </c>
      <c r="M5709" t="s">
        <v>10850</v>
      </c>
      <c r="N5709" s="2" t="s">
        <v>21</v>
      </c>
      <c r="O5709" t="s">
        <v>109</v>
      </c>
      <c r="P5709">
        <v>1437</v>
      </c>
      <c r="Q5709">
        <v>0</v>
      </c>
      <c r="R5709">
        <v>4449000</v>
      </c>
      <c r="S5709" s="3" t="s">
        <v>25115</v>
      </c>
      <c r="T5709" s="2"/>
      <c r="U5709" s="2"/>
      <c r="V5709" s="2"/>
    </row>
    <row r="5710" spans="1:22" x14ac:dyDescent="0.25">
      <c r="A5710" s="1" t="s">
        <v>25113</v>
      </c>
      <c r="B5710" s="1" t="s">
        <v>25114</v>
      </c>
      <c r="C5710" s="1" t="s">
        <v>10848</v>
      </c>
      <c r="D5710" s="1" t="s">
        <v>21549</v>
      </c>
      <c r="E5710" t="s">
        <v>14744</v>
      </c>
      <c r="F5710">
        <v>1</v>
      </c>
      <c r="G5710">
        <v>10</v>
      </c>
      <c r="H5710">
        <v>13</v>
      </c>
      <c r="I5710" t="s">
        <v>4022</v>
      </c>
      <c r="J5710" t="s">
        <v>17</v>
      </c>
      <c r="K5710" t="s">
        <v>48</v>
      </c>
      <c r="L5710" s="1" t="s">
        <v>49</v>
      </c>
      <c r="M5710" t="s">
        <v>10850</v>
      </c>
      <c r="N5710" s="2" t="s">
        <v>21</v>
      </c>
      <c r="O5710" t="s">
        <v>109</v>
      </c>
      <c r="P5710">
        <v>1437</v>
      </c>
      <c r="Q5710">
        <v>0</v>
      </c>
      <c r="R5710">
        <v>4449000</v>
      </c>
      <c r="S5710" s="3" t="s">
        <v>25115</v>
      </c>
      <c r="T5710" s="2"/>
      <c r="U5710" s="2"/>
      <c r="V5710" s="2"/>
    </row>
    <row r="5711" spans="1:22" x14ac:dyDescent="0.25">
      <c r="A5711" s="1" t="s">
        <v>25113</v>
      </c>
      <c r="B5711" s="1" t="s">
        <v>25114</v>
      </c>
      <c r="C5711" s="1" t="s">
        <v>10848</v>
      </c>
      <c r="D5711" s="1" t="s">
        <v>21549</v>
      </c>
      <c r="E5711" t="s">
        <v>14744</v>
      </c>
      <c r="F5711">
        <v>1</v>
      </c>
      <c r="G5711">
        <v>11</v>
      </c>
      <c r="H5711">
        <v>13</v>
      </c>
      <c r="I5711" t="s">
        <v>24827</v>
      </c>
      <c r="J5711" t="s">
        <v>17</v>
      </c>
      <c r="K5711" t="s">
        <v>48</v>
      </c>
      <c r="L5711" s="1" t="s">
        <v>49</v>
      </c>
      <c r="M5711" t="s">
        <v>10850</v>
      </c>
      <c r="N5711" s="2" t="s">
        <v>21</v>
      </c>
      <c r="O5711" t="s">
        <v>109</v>
      </c>
      <c r="P5711">
        <v>1437</v>
      </c>
      <c r="Q5711">
        <v>0</v>
      </c>
      <c r="R5711">
        <v>4449000</v>
      </c>
      <c r="S5711" s="3" t="s">
        <v>25115</v>
      </c>
      <c r="T5711" s="2"/>
      <c r="U5711" s="2"/>
      <c r="V5711" s="2"/>
    </row>
    <row r="5712" spans="1:22" x14ac:dyDescent="0.25">
      <c r="A5712" s="1" t="s">
        <v>25113</v>
      </c>
      <c r="B5712" s="1" t="s">
        <v>25114</v>
      </c>
      <c r="C5712" s="1" t="s">
        <v>10848</v>
      </c>
      <c r="D5712" s="1" t="s">
        <v>21549</v>
      </c>
      <c r="E5712" t="s">
        <v>14744</v>
      </c>
      <c r="F5712">
        <v>1</v>
      </c>
      <c r="G5712">
        <v>12</v>
      </c>
      <c r="H5712">
        <v>13</v>
      </c>
      <c r="I5712" t="s">
        <v>4023</v>
      </c>
      <c r="J5712" t="s">
        <v>17</v>
      </c>
      <c r="K5712" t="s">
        <v>48</v>
      </c>
      <c r="L5712" s="1" t="s">
        <v>49</v>
      </c>
      <c r="M5712" t="s">
        <v>10850</v>
      </c>
      <c r="N5712" s="2" t="s">
        <v>21</v>
      </c>
      <c r="O5712" t="s">
        <v>109</v>
      </c>
      <c r="P5712">
        <v>1437</v>
      </c>
      <c r="Q5712">
        <v>0</v>
      </c>
      <c r="R5712">
        <v>4449000</v>
      </c>
      <c r="S5712" s="3" t="s">
        <v>25115</v>
      </c>
      <c r="T5712" s="2"/>
      <c r="U5712" s="2"/>
      <c r="V5712" s="2"/>
    </row>
    <row r="5713" spans="1:22" x14ac:dyDescent="0.25">
      <c r="A5713" s="1" t="s">
        <v>25113</v>
      </c>
      <c r="B5713" s="1" t="s">
        <v>25114</v>
      </c>
      <c r="C5713" s="1" t="s">
        <v>10848</v>
      </c>
      <c r="D5713" s="1" t="s">
        <v>21549</v>
      </c>
      <c r="E5713" t="s">
        <v>14744</v>
      </c>
      <c r="F5713">
        <v>1</v>
      </c>
      <c r="G5713">
        <v>13</v>
      </c>
      <c r="H5713">
        <v>13</v>
      </c>
      <c r="I5713" t="s">
        <v>23482</v>
      </c>
      <c r="J5713" t="s">
        <v>17</v>
      </c>
      <c r="K5713" t="s">
        <v>48</v>
      </c>
      <c r="L5713" s="1" t="s">
        <v>49</v>
      </c>
      <c r="M5713" t="s">
        <v>10850</v>
      </c>
      <c r="N5713" s="2" t="s">
        <v>21</v>
      </c>
      <c r="O5713" t="s">
        <v>109</v>
      </c>
      <c r="P5713">
        <v>1437</v>
      </c>
      <c r="Q5713">
        <v>0</v>
      </c>
      <c r="R5713">
        <v>4449000</v>
      </c>
      <c r="S5713" s="3" t="s">
        <v>25115</v>
      </c>
      <c r="T5713" s="2"/>
      <c r="U5713" s="2"/>
      <c r="V5713" s="2"/>
    </row>
    <row r="5714" spans="1:22" x14ac:dyDescent="0.25">
      <c r="A5714" s="1" t="s">
        <v>25113</v>
      </c>
      <c r="B5714" s="1" t="s">
        <v>25114</v>
      </c>
      <c r="C5714" s="1" t="s">
        <v>10853</v>
      </c>
      <c r="D5714" s="1" t="s">
        <v>21550</v>
      </c>
      <c r="E5714" t="s">
        <v>14745</v>
      </c>
      <c r="F5714">
        <v>1</v>
      </c>
      <c r="G5714">
        <v>1</v>
      </c>
      <c r="H5714">
        <v>1</v>
      </c>
      <c r="I5714" t="s">
        <v>1724</v>
      </c>
      <c r="J5714" t="s">
        <v>17</v>
      </c>
      <c r="K5714" t="s">
        <v>18</v>
      </c>
      <c r="L5714" s="1" t="s">
        <v>1725</v>
      </c>
      <c r="M5714" t="s">
        <v>10854</v>
      </c>
      <c r="N5714" s="2" t="s">
        <v>21</v>
      </c>
      <c r="O5714" t="s">
        <v>109</v>
      </c>
      <c r="P5714">
        <v>821</v>
      </c>
      <c r="Q5714">
        <v>222</v>
      </c>
      <c r="R5714">
        <v>14800000</v>
      </c>
      <c r="S5714" s="3" t="s">
        <v>25115</v>
      </c>
      <c r="T5714" s="2"/>
      <c r="U5714" s="2"/>
      <c r="V5714" s="2"/>
    </row>
    <row r="5715" spans="1:22" x14ac:dyDescent="0.25">
      <c r="A5715" s="1" t="s">
        <v>25113</v>
      </c>
      <c r="B5715" s="1" t="s">
        <v>25114</v>
      </c>
      <c r="C5715" s="1" t="s">
        <v>10855</v>
      </c>
      <c r="D5715" s="1" t="s">
        <v>21551</v>
      </c>
      <c r="E5715" t="s">
        <v>14746</v>
      </c>
      <c r="F5715">
        <v>1</v>
      </c>
      <c r="G5715">
        <v>1</v>
      </c>
      <c r="H5715">
        <v>1</v>
      </c>
      <c r="I5715" t="s">
        <v>24828</v>
      </c>
      <c r="J5715" t="s">
        <v>338</v>
      </c>
      <c r="K5715" t="s">
        <v>18</v>
      </c>
      <c r="L5715" s="1" t="s">
        <v>10856</v>
      </c>
      <c r="M5715" t="s">
        <v>10857</v>
      </c>
      <c r="N5715" s="2" t="s">
        <v>21</v>
      </c>
      <c r="O5715" t="s">
        <v>21</v>
      </c>
      <c r="P5715">
        <v>117</v>
      </c>
      <c r="Q5715">
        <v>44</v>
      </c>
      <c r="R5715">
        <v>2907000</v>
      </c>
      <c r="S5715" s="3" t="s">
        <v>25115</v>
      </c>
      <c r="T5715" s="2"/>
      <c r="U5715" s="2"/>
      <c r="V5715" s="2"/>
    </row>
    <row r="5716" spans="1:22" x14ac:dyDescent="0.25">
      <c r="A5716" s="1" t="s">
        <v>25113</v>
      </c>
      <c r="B5716" s="1" t="s">
        <v>25114</v>
      </c>
      <c r="C5716" s="1" t="s">
        <v>10858</v>
      </c>
      <c r="D5716" s="1" t="s">
        <v>21552</v>
      </c>
      <c r="E5716" t="s">
        <v>14747</v>
      </c>
      <c r="F5716">
        <v>1</v>
      </c>
      <c r="G5716">
        <v>1</v>
      </c>
      <c r="H5716">
        <v>2</v>
      </c>
      <c r="I5716" t="s">
        <v>24829</v>
      </c>
      <c r="J5716" t="s">
        <v>17</v>
      </c>
      <c r="K5716" t="s">
        <v>18</v>
      </c>
      <c r="L5716" s="1" t="s">
        <v>10859</v>
      </c>
      <c r="M5716" t="s">
        <v>10860</v>
      </c>
      <c r="N5716" s="2" t="s">
        <v>21</v>
      </c>
      <c r="O5716" t="s">
        <v>109</v>
      </c>
      <c r="P5716">
        <v>249</v>
      </c>
      <c r="Q5716">
        <v>129</v>
      </c>
      <c r="R5716">
        <v>8514000</v>
      </c>
      <c r="S5716" s="3" t="s">
        <v>25115</v>
      </c>
      <c r="T5716" s="2"/>
      <c r="U5716" s="2"/>
      <c r="V5716" s="2"/>
    </row>
    <row r="5717" spans="1:22" x14ac:dyDescent="0.25">
      <c r="A5717" s="1" t="s">
        <v>25113</v>
      </c>
      <c r="B5717" s="1" t="s">
        <v>25114</v>
      </c>
      <c r="C5717" s="1" t="s">
        <v>10858</v>
      </c>
      <c r="D5717" s="1" t="s">
        <v>21552</v>
      </c>
      <c r="E5717" t="s">
        <v>14747</v>
      </c>
      <c r="F5717">
        <v>1</v>
      </c>
      <c r="G5717">
        <v>2</v>
      </c>
      <c r="H5717">
        <v>2</v>
      </c>
      <c r="I5717" t="s">
        <v>24830</v>
      </c>
      <c r="J5717" t="s">
        <v>17</v>
      </c>
      <c r="K5717" t="s">
        <v>18</v>
      </c>
      <c r="L5717" s="1" t="s">
        <v>10861</v>
      </c>
      <c r="M5717" t="s">
        <v>10860</v>
      </c>
      <c r="N5717" s="2" t="s">
        <v>21</v>
      </c>
      <c r="O5717" t="s">
        <v>109</v>
      </c>
      <c r="P5717">
        <v>249</v>
      </c>
      <c r="Q5717">
        <v>129</v>
      </c>
      <c r="R5717">
        <v>8514000</v>
      </c>
      <c r="S5717" s="3" t="s">
        <v>25115</v>
      </c>
      <c r="T5717" s="2"/>
      <c r="U5717" s="2"/>
      <c r="V5717" s="2"/>
    </row>
    <row r="5718" spans="1:22" x14ac:dyDescent="0.25">
      <c r="A5718" s="1" t="s">
        <v>25113</v>
      </c>
      <c r="B5718" s="1" t="s">
        <v>25114</v>
      </c>
      <c r="C5718" s="1" t="s">
        <v>10862</v>
      </c>
      <c r="D5718" s="1" t="s">
        <v>21553</v>
      </c>
      <c r="E5718" t="s">
        <v>14748</v>
      </c>
      <c r="F5718">
        <v>1</v>
      </c>
      <c r="G5718">
        <v>1</v>
      </c>
      <c r="H5718">
        <v>1</v>
      </c>
      <c r="I5718" t="s">
        <v>2252</v>
      </c>
      <c r="J5718" t="s">
        <v>17</v>
      </c>
      <c r="K5718" t="s">
        <v>18</v>
      </c>
      <c r="L5718" s="1" t="s">
        <v>2253</v>
      </c>
      <c r="M5718" t="s">
        <v>10863</v>
      </c>
      <c r="N5718" s="2" t="s">
        <v>21</v>
      </c>
      <c r="O5718" t="s">
        <v>21</v>
      </c>
      <c r="P5718">
        <v>460</v>
      </c>
      <c r="Q5718">
        <v>19</v>
      </c>
      <c r="R5718">
        <v>2401000</v>
      </c>
      <c r="S5718" s="3" t="s">
        <v>25115</v>
      </c>
      <c r="T5718" s="2"/>
      <c r="U5718" s="2"/>
      <c r="V5718" s="2"/>
    </row>
    <row r="5719" spans="1:22" x14ac:dyDescent="0.25">
      <c r="A5719" s="1" t="s">
        <v>25113</v>
      </c>
      <c r="B5719" s="1" t="s">
        <v>25114</v>
      </c>
      <c r="C5719" s="1" t="s">
        <v>10864</v>
      </c>
      <c r="D5719" s="1" t="s">
        <v>21554</v>
      </c>
      <c r="E5719" t="s">
        <v>14749</v>
      </c>
      <c r="F5719">
        <v>1</v>
      </c>
      <c r="G5719">
        <v>1</v>
      </c>
      <c r="H5719">
        <v>1</v>
      </c>
      <c r="I5719" t="s">
        <v>2330</v>
      </c>
      <c r="J5719" t="s">
        <v>29</v>
      </c>
      <c r="K5719" t="s">
        <v>18</v>
      </c>
      <c r="L5719" s="1" t="s">
        <v>2331</v>
      </c>
      <c r="M5719" t="s">
        <v>21934</v>
      </c>
      <c r="N5719" s="2" t="s">
        <v>17</v>
      </c>
      <c r="O5719" t="s">
        <v>947</v>
      </c>
      <c r="P5719">
        <v>247</v>
      </c>
      <c r="Q5719">
        <v>0</v>
      </c>
      <c r="R5719">
        <v>1146000</v>
      </c>
      <c r="S5719" s="3" t="s">
        <v>25115</v>
      </c>
      <c r="T5719" s="2" t="s">
        <v>14928</v>
      </c>
      <c r="U5719" s="2" t="s">
        <v>21926</v>
      </c>
      <c r="V5719" s="4">
        <v>44820</v>
      </c>
    </row>
    <row r="5720" spans="1:22" x14ac:dyDescent="0.25">
      <c r="A5720" s="1" t="s">
        <v>25113</v>
      </c>
      <c r="B5720" s="1" t="s">
        <v>25114</v>
      </c>
      <c r="C5720" s="1" t="s">
        <v>10865</v>
      </c>
      <c r="D5720" s="1" t="s">
        <v>21555</v>
      </c>
      <c r="E5720" t="s">
        <v>14750</v>
      </c>
      <c r="F5720">
        <v>1</v>
      </c>
      <c r="G5720">
        <v>1</v>
      </c>
      <c r="H5720">
        <v>1</v>
      </c>
      <c r="I5720" t="s">
        <v>10866</v>
      </c>
      <c r="J5720" t="s">
        <v>17</v>
      </c>
      <c r="K5720" t="s">
        <v>18</v>
      </c>
      <c r="L5720" s="1" t="s">
        <v>10867</v>
      </c>
      <c r="M5720" t="s">
        <v>10868</v>
      </c>
      <c r="N5720" s="2" t="s">
        <v>21</v>
      </c>
      <c r="O5720" t="s">
        <v>21</v>
      </c>
      <c r="P5720">
        <v>114</v>
      </c>
      <c r="Q5720">
        <v>89</v>
      </c>
      <c r="R5720">
        <v>5165000</v>
      </c>
      <c r="S5720" s="3" t="s">
        <v>25115</v>
      </c>
      <c r="T5720" s="2"/>
      <c r="U5720" s="2"/>
      <c r="V5720" s="2"/>
    </row>
    <row r="5721" spans="1:22" x14ac:dyDescent="0.25">
      <c r="A5721" s="1" t="s">
        <v>25113</v>
      </c>
      <c r="B5721" s="1" t="s">
        <v>25114</v>
      </c>
      <c r="C5721" s="1" t="s">
        <v>10869</v>
      </c>
      <c r="D5721" s="1" t="s">
        <v>21556</v>
      </c>
      <c r="E5721" t="s">
        <v>14751</v>
      </c>
      <c r="F5721">
        <v>1</v>
      </c>
      <c r="G5721">
        <v>1</v>
      </c>
      <c r="H5721">
        <v>1</v>
      </c>
      <c r="I5721" t="s">
        <v>24831</v>
      </c>
      <c r="J5721" t="s">
        <v>17</v>
      </c>
      <c r="K5721" t="s">
        <v>18</v>
      </c>
      <c r="L5721" s="1" t="s">
        <v>10870</v>
      </c>
      <c r="M5721" t="s">
        <v>10871</v>
      </c>
      <c r="N5721" s="2" t="s">
        <v>21</v>
      </c>
      <c r="O5721" t="s">
        <v>109</v>
      </c>
      <c r="P5721">
        <v>66</v>
      </c>
      <c r="Q5721">
        <v>64</v>
      </c>
      <c r="R5721">
        <v>5781000</v>
      </c>
      <c r="S5721" s="3" t="s">
        <v>25115</v>
      </c>
      <c r="T5721" s="2"/>
      <c r="U5721" s="2"/>
      <c r="V5721" s="2"/>
    </row>
    <row r="5722" spans="1:22" x14ac:dyDescent="0.25">
      <c r="A5722" s="1" t="s">
        <v>25113</v>
      </c>
      <c r="B5722" s="1" t="s">
        <v>25114</v>
      </c>
      <c r="C5722" s="1" t="s">
        <v>10872</v>
      </c>
      <c r="D5722" s="1" t="s">
        <v>21557</v>
      </c>
      <c r="E5722" t="s">
        <v>14752</v>
      </c>
      <c r="F5722">
        <v>1</v>
      </c>
      <c r="G5722">
        <v>1</v>
      </c>
      <c r="H5722">
        <v>1</v>
      </c>
      <c r="I5722" t="s">
        <v>2252</v>
      </c>
      <c r="J5722" t="s">
        <v>17</v>
      </c>
      <c r="K5722" t="s">
        <v>18</v>
      </c>
      <c r="L5722" s="1" t="s">
        <v>2253</v>
      </c>
      <c r="M5722" t="s">
        <v>10873</v>
      </c>
      <c r="N5722" s="2" t="s">
        <v>17</v>
      </c>
      <c r="O5722" t="s">
        <v>1027</v>
      </c>
      <c r="P5722">
        <v>268</v>
      </c>
      <c r="Q5722">
        <v>0</v>
      </c>
      <c r="R5722">
        <v>1244000</v>
      </c>
      <c r="S5722" s="3" t="s">
        <v>25115</v>
      </c>
      <c r="T5722" s="2"/>
      <c r="U5722" s="2"/>
      <c r="V5722" s="2"/>
    </row>
    <row r="5723" spans="1:22" x14ac:dyDescent="0.25">
      <c r="A5723" s="1" t="s">
        <v>25113</v>
      </c>
      <c r="B5723" s="1" t="s">
        <v>25114</v>
      </c>
      <c r="C5723" s="1" t="s">
        <v>10874</v>
      </c>
      <c r="D5723" s="1" t="s">
        <v>21558</v>
      </c>
      <c r="E5723" t="s">
        <v>14753</v>
      </c>
      <c r="F5723">
        <v>1</v>
      </c>
      <c r="G5723">
        <v>1</v>
      </c>
      <c r="H5723">
        <v>1</v>
      </c>
      <c r="I5723" t="s">
        <v>10875</v>
      </c>
      <c r="J5723" t="s">
        <v>17</v>
      </c>
      <c r="K5723" t="s">
        <v>18</v>
      </c>
      <c r="L5723" s="1" t="s">
        <v>10876</v>
      </c>
      <c r="M5723" t="s">
        <v>10877</v>
      </c>
      <c r="N5723" s="2" t="s">
        <v>17</v>
      </c>
      <c r="O5723" t="s">
        <v>109</v>
      </c>
      <c r="P5723">
        <v>225</v>
      </c>
      <c r="Q5723">
        <v>80</v>
      </c>
      <c r="R5723">
        <v>5354000</v>
      </c>
      <c r="S5723" s="3" t="s">
        <v>25115</v>
      </c>
      <c r="T5723" s="2"/>
      <c r="U5723" s="2"/>
      <c r="V5723" s="2"/>
    </row>
    <row r="5724" spans="1:22" x14ac:dyDescent="0.25">
      <c r="A5724" s="1" t="s">
        <v>25113</v>
      </c>
      <c r="B5724" s="1" t="s">
        <v>25114</v>
      </c>
      <c r="C5724" s="1" t="s">
        <v>21928</v>
      </c>
      <c r="D5724" s="1" t="s">
        <v>21939</v>
      </c>
      <c r="E5724" t="s">
        <v>21930</v>
      </c>
      <c r="F5724">
        <v>1</v>
      </c>
      <c r="G5724">
        <v>1</v>
      </c>
      <c r="H5724">
        <v>1</v>
      </c>
      <c r="I5724" t="s">
        <v>24832</v>
      </c>
      <c r="J5724" t="s">
        <v>17</v>
      </c>
      <c r="K5724" t="s">
        <v>18</v>
      </c>
      <c r="L5724" s="1" t="s">
        <v>21932</v>
      </c>
      <c r="M5724" t="s">
        <v>21933</v>
      </c>
      <c r="N5724" s="2" t="s">
        <v>17</v>
      </c>
      <c r="O5724" t="s">
        <v>947</v>
      </c>
      <c r="P5724">
        <v>94</v>
      </c>
      <c r="Q5724">
        <v>0</v>
      </c>
      <c r="R5724">
        <v>437000</v>
      </c>
      <c r="S5724" s="3" t="s">
        <v>25115</v>
      </c>
      <c r="T5724" s="2" t="s">
        <v>14928</v>
      </c>
      <c r="U5724" s="2" t="s">
        <v>21926</v>
      </c>
      <c r="V5724" s="4">
        <v>44820</v>
      </c>
    </row>
    <row r="5725" spans="1:22" x14ac:dyDescent="0.25">
      <c r="A5725" s="1" t="s">
        <v>25113</v>
      </c>
      <c r="B5725" s="1" t="s">
        <v>25114</v>
      </c>
      <c r="C5725" s="1" t="s">
        <v>21929</v>
      </c>
      <c r="D5725" s="1" t="s">
        <v>21940</v>
      </c>
      <c r="E5725" t="s">
        <v>21931</v>
      </c>
      <c r="F5725">
        <v>1</v>
      </c>
      <c r="G5725">
        <v>1</v>
      </c>
      <c r="H5725">
        <v>1</v>
      </c>
      <c r="I5725" t="s">
        <v>24833</v>
      </c>
      <c r="J5725" t="s">
        <v>17</v>
      </c>
      <c r="K5725" t="s">
        <v>18</v>
      </c>
      <c r="L5725" s="1" t="s">
        <v>21935</v>
      </c>
      <c r="M5725" t="s">
        <v>21936</v>
      </c>
      <c r="N5725" s="2" t="s">
        <v>17</v>
      </c>
      <c r="O5725" t="s">
        <v>947</v>
      </c>
      <c r="P5725">
        <v>94</v>
      </c>
      <c r="Q5725">
        <v>0</v>
      </c>
      <c r="R5725">
        <v>437000</v>
      </c>
      <c r="S5725" s="3" t="s">
        <v>25115</v>
      </c>
      <c r="T5725" s="2" t="s">
        <v>14928</v>
      </c>
      <c r="U5725" s="2" t="s">
        <v>21926</v>
      </c>
      <c r="V5725" s="4">
        <v>44820</v>
      </c>
    </row>
    <row r="5726" spans="1:22" x14ac:dyDescent="0.25">
      <c r="A5726" s="1" t="s">
        <v>25113</v>
      </c>
      <c r="B5726" s="1" t="s">
        <v>25114</v>
      </c>
      <c r="C5726" s="1" t="s">
        <v>10878</v>
      </c>
      <c r="D5726" s="1" t="s">
        <v>21559</v>
      </c>
      <c r="E5726" t="s">
        <v>14754</v>
      </c>
      <c r="F5726">
        <v>1</v>
      </c>
      <c r="G5726">
        <v>1</v>
      </c>
      <c r="H5726">
        <v>1</v>
      </c>
      <c r="I5726" t="s">
        <v>22892</v>
      </c>
      <c r="J5726" t="s">
        <v>17</v>
      </c>
      <c r="K5726" t="s">
        <v>18</v>
      </c>
      <c r="L5726" s="1" t="s">
        <v>1369</v>
      </c>
      <c r="M5726" t="s">
        <v>21736</v>
      </c>
      <c r="N5726" s="2" t="s">
        <v>21</v>
      </c>
      <c r="O5726" t="s">
        <v>109</v>
      </c>
      <c r="P5726">
        <v>246</v>
      </c>
      <c r="Q5726">
        <v>135</v>
      </c>
      <c r="R5726">
        <v>6983000</v>
      </c>
      <c r="S5726" s="3" t="s">
        <v>25115</v>
      </c>
      <c r="T5726" s="2" t="s">
        <v>14928</v>
      </c>
      <c r="U5726" s="2" t="s">
        <v>14908</v>
      </c>
      <c r="V5726" s="10">
        <v>44652</v>
      </c>
    </row>
    <row r="5727" spans="1:22" x14ac:dyDescent="0.25">
      <c r="A5727" s="1" t="s">
        <v>25113</v>
      </c>
      <c r="B5727" s="1" t="s">
        <v>25114</v>
      </c>
      <c r="C5727" s="1" t="s">
        <v>10880</v>
      </c>
      <c r="D5727" s="1" t="s">
        <v>21560</v>
      </c>
      <c r="E5727" t="s">
        <v>14755</v>
      </c>
      <c r="F5727">
        <v>1</v>
      </c>
      <c r="G5727">
        <v>1</v>
      </c>
      <c r="H5727">
        <v>1</v>
      </c>
      <c r="I5727" t="s">
        <v>24834</v>
      </c>
      <c r="J5727" t="s">
        <v>17</v>
      </c>
      <c r="K5727" t="s">
        <v>18</v>
      </c>
      <c r="L5727" s="1" t="s">
        <v>10879</v>
      </c>
      <c r="M5727" t="s">
        <v>10881</v>
      </c>
      <c r="N5727" s="2" t="s">
        <v>21</v>
      </c>
      <c r="O5727" t="s">
        <v>21</v>
      </c>
      <c r="P5727">
        <v>544</v>
      </c>
      <c r="Q5727">
        <v>0</v>
      </c>
      <c r="R5727">
        <v>3414000</v>
      </c>
      <c r="S5727" s="3" t="s">
        <v>25115</v>
      </c>
      <c r="T5727" s="2"/>
      <c r="U5727" s="2"/>
      <c r="V5727" s="2"/>
    </row>
    <row r="5728" spans="1:22" x14ac:dyDescent="0.25">
      <c r="A5728" s="1" t="s">
        <v>25113</v>
      </c>
      <c r="B5728" s="1" t="s">
        <v>25114</v>
      </c>
      <c r="C5728" s="1" t="s">
        <v>10882</v>
      </c>
      <c r="D5728" s="1" t="s">
        <v>21561</v>
      </c>
      <c r="E5728" t="s">
        <v>14756</v>
      </c>
      <c r="F5728">
        <v>1</v>
      </c>
      <c r="G5728">
        <v>1</v>
      </c>
      <c r="H5728">
        <v>1</v>
      </c>
      <c r="I5728" t="s">
        <v>1469</v>
      </c>
      <c r="J5728" t="s">
        <v>17</v>
      </c>
      <c r="K5728" t="s">
        <v>18</v>
      </c>
      <c r="L5728" s="1" t="s">
        <v>1470</v>
      </c>
      <c r="M5728" t="s">
        <v>10883</v>
      </c>
      <c r="N5728" s="2" t="s">
        <v>21</v>
      </c>
      <c r="O5728" t="s">
        <v>109</v>
      </c>
      <c r="P5728">
        <v>13899</v>
      </c>
      <c r="Q5728">
        <v>148</v>
      </c>
      <c r="R5728">
        <v>15024000</v>
      </c>
      <c r="S5728" s="3" t="s">
        <v>25115</v>
      </c>
      <c r="T5728" s="2"/>
      <c r="U5728" s="2"/>
      <c r="V5728" s="2"/>
    </row>
    <row r="5729" spans="1:22" x14ac:dyDescent="0.25">
      <c r="A5729" s="1" t="s">
        <v>25113</v>
      </c>
      <c r="B5729" s="1" t="s">
        <v>25114</v>
      </c>
      <c r="C5729" s="1" t="s">
        <v>10884</v>
      </c>
      <c r="D5729" s="1" t="s">
        <v>21562</v>
      </c>
      <c r="E5729" t="s">
        <v>14757</v>
      </c>
      <c r="F5729">
        <v>1</v>
      </c>
      <c r="G5729">
        <v>1</v>
      </c>
      <c r="H5729">
        <v>9</v>
      </c>
      <c r="I5729" t="s">
        <v>21818</v>
      </c>
      <c r="J5729" t="s">
        <v>29</v>
      </c>
      <c r="K5729" t="s">
        <v>18</v>
      </c>
      <c r="L5729" s="1" t="s">
        <v>21826</v>
      </c>
      <c r="M5729" t="s">
        <v>10885</v>
      </c>
      <c r="N5729" s="2" t="s">
        <v>21</v>
      </c>
      <c r="O5729" t="s">
        <v>21</v>
      </c>
      <c r="P5729">
        <v>186</v>
      </c>
      <c r="Q5729">
        <v>70</v>
      </c>
      <c r="R5729">
        <v>4014000</v>
      </c>
      <c r="S5729" s="3" t="s">
        <v>25115</v>
      </c>
      <c r="T5729" s="2" t="s">
        <v>21699</v>
      </c>
      <c r="U5729" s="2" t="s">
        <v>21812</v>
      </c>
      <c r="V5729" s="4">
        <v>44767</v>
      </c>
    </row>
    <row r="5730" spans="1:22" x14ac:dyDescent="0.25">
      <c r="A5730" s="1" t="s">
        <v>25113</v>
      </c>
      <c r="B5730" s="1" t="s">
        <v>25114</v>
      </c>
      <c r="C5730" s="1" t="s">
        <v>10884</v>
      </c>
      <c r="D5730" s="1" t="s">
        <v>21562</v>
      </c>
      <c r="E5730" t="s">
        <v>14757</v>
      </c>
      <c r="F5730">
        <v>1</v>
      </c>
      <c r="G5730">
        <v>2</v>
      </c>
      <c r="H5730">
        <v>9</v>
      </c>
      <c r="I5730" t="s">
        <v>21819</v>
      </c>
      <c r="J5730" t="s">
        <v>29</v>
      </c>
      <c r="K5730" t="s">
        <v>18</v>
      </c>
      <c r="L5730" s="1" t="s">
        <v>21827</v>
      </c>
      <c r="M5730" t="s">
        <v>10885</v>
      </c>
      <c r="N5730" s="2" t="s">
        <v>21</v>
      </c>
      <c r="O5730" t="s">
        <v>21</v>
      </c>
      <c r="P5730">
        <v>186</v>
      </c>
      <c r="Q5730">
        <v>70</v>
      </c>
      <c r="R5730">
        <v>4014000</v>
      </c>
      <c r="S5730" s="3" t="s">
        <v>25115</v>
      </c>
      <c r="T5730" s="2" t="s">
        <v>21699</v>
      </c>
      <c r="U5730" s="2" t="s">
        <v>21812</v>
      </c>
      <c r="V5730" s="4">
        <v>44767</v>
      </c>
    </row>
    <row r="5731" spans="1:22" x14ac:dyDescent="0.25">
      <c r="A5731" s="1" t="s">
        <v>25113</v>
      </c>
      <c r="B5731" s="1" t="s">
        <v>25114</v>
      </c>
      <c r="C5731" s="1" t="s">
        <v>10884</v>
      </c>
      <c r="D5731" s="1" t="s">
        <v>21562</v>
      </c>
      <c r="E5731" t="s">
        <v>14757</v>
      </c>
      <c r="F5731">
        <v>1</v>
      </c>
      <c r="G5731">
        <v>3</v>
      </c>
      <c r="H5731">
        <v>9</v>
      </c>
      <c r="I5731" t="s">
        <v>21820</v>
      </c>
      <c r="J5731" t="s">
        <v>29</v>
      </c>
      <c r="K5731" t="s">
        <v>18</v>
      </c>
      <c r="L5731" s="1" t="s">
        <v>21828</v>
      </c>
      <c r="M5731" t="s">
        <v>10885</v>
      </c>
      <c r="N5731" s="2" t="s">
        <v>21</v>
      </c>
      <c r="O5731" t="s">
        <v>21</v>
      </c>
      <c r="P5731">
        <v>186</v>
      </c>
      <c r="Q5731">
        <v>70</v>
      </c>
      <c r="R5731">
        <v>4014000</v>
      </c>
      <c r="S5731" s="3" t="s">
        <v>25115</v>
      </c>
      <c r="T5731" s="2" t="s">
        <v>21699</v>
      </c>
      <c r="U5731" s="2" t="s">
        <v>21811</v>
      </c>
      <c r="V5731" s="4">
        <v>44767</v>
      </c>
    </row>
    <row r="5732" spans="1:22" x14ac:dyDescent="0.25">
      <c r="A5732" s="1" t="s">
        <v>25113</v>
      </c>
      <c r="B5732" s="1" t="s">
        <v>25114</v>
      </c>
      <c r="C5732" s="1" t="s">
        <v>10884</v>
      </c>
      <c r="D5732" s="1" t="s">
        <v>21562</v>
      </c>
      <c r="E5732" t="s">
        <v>14757</v>
      </c>
      <c r="F5732">
        <v>1</v>
      </c>
      <c r="G5732">
        <v>4</v>
      </c>
      <c r="H5732">
        <v>9</v>
      </c>
      <c r="I5732" t="s">
        <v>21821</v>
      </c>
      <c r="J5732" t="s">
        <v>29</v>
      </c>
      <c r="K5732" t="s">
        <v>18</v>
      </c>
      <c r="L5732" s="1" t="s">
        <v>21829</v>
      </c>
      <c r="M5732" t="s">
        <v>10885</v>
      </c>
      <c r="N5732" s="2" t="s">
        <v>21</v>
      </c>
      <c r="O5732" t="s">
        <v>21</v>
      </c>
      <c r="P5732">
        <v>186</v>
      </c>
      <c r="Q5732">
        <v>70</v>
      </c>
      <c r="R5732">
        <v>4014000</v>
      </c>
      <c r="S5732" s="3" t="s">
        <v>25115</v>
      </c>
      <c r="T5732" s="2" t="s">
        <v>21699</v>
      </c>
      <c r="U5732" s="2" t="s">
        <v>21811</v>
      </c>
      <c r="V5732" s="4">
        <v>44767</v>
      </c>
    </row>
    <row r="5733" spans="1:22" x14ac:dyDescent="0.25">
      <c r="A5733" s="1" t="s">
        <v>25113</v>
      </c>
      <c r="B5733" s="1" t="s">
        <v>25114</v>
      </c>
      <c r="C5733" s="1" t="s">
        <v>10884</v>
      </c>
      <c r="D5733" s="1" t="s">
        <v>21562</v>
      </c>
      <c r="E5733" t="s">
        <v>14757</v>
      </c>
      <c r="F5733">
        <v>1</v>
      </c>
      <c r="G5733">
        <v>5</v>
      </c>
      <c r="H5733">
        <v>9</v>
      </c>
      <c r="I5733" t="s">
        <v>21822</v>
      </c>
      <c r="J5733" t="s">
        <v>29</v>
      </c>
      <c r="K5733" t="s">
        <v>18</v>
      </c>
      <c r="L5733" s="1" t="s">
        <v>21830</v>
      </c>
      <c r="M5733" t="s">
        <v>10885</v>
      </c>
      <c r="N5733" s="2" t="s">
        <v>21</v>
      </c>
      <c r="O5733" t="s">
        <v>21</v>
      </c>
      <c r="P5733">
        <v>186</v>
      </c>
      <c r="Q5733">
        <v>70</v>
      </c>
      <c r="R5733">
        <v>4014000</v>
      </c>
      <c r="S5733" s="3" t="s">
        <v>25115</v>
      </c>
      <c r="T5733" s="2" t="s">
        <v>21699</v>
      </c>
      <c r="U5733" s="2" t="s">
        <v>21811</v>
      </c>
      <c r="V5733" s="4">
        <v>44767</v>
      </c>
    </row>
    <row r="5734" spans="1:22" x14ac:dyDescent="0.25">
      <c r="A5734" s="1" t="s">
        <v>25113</v>
      </c>
      <c r="B5734" s="1" t="s">
        <v>25114</v>
      </c>
      <c r="C5734" s="1" t="s">
        <v>10884</v>
      </c>
      <c r="D5734" s="1" t="s">
        <v>21562</v>
      </c>
      <c r="E5734" t="s">
        <v>14757</v>
      </c>
      <c r="F5734">
        <v>1</v>
      </c>
      <c r="G5734">
        <v>6</v>
      </c>
      <c r="H5734">
        <v>9</v>
      </c>
      <c r="I5734" t="s">
        <v>21823</v>
      </c>
      <c r="J5734" t="s">
        <v>29</v>
      </c>
      <c r="K5734" t="s">
        <v>18</v>
      </c>
      <c r="L5734" s="1" t="s">
        <v>21831</v>
      </c>
      <c r="M5734" t="s">
        <v>10885</v>
      </c>
      <c r="N5734" s="2" t="s">
        <v>21</v>
      </c>
      <c r="O5734" t="s">
        <v>21</v>
      </c>
      <c r="P5734">
        <v>186</v>
      </c>
      <c r="Q5734">
        <v>70</v>
      </c>
      <c r="R5734">
        <v>4014000</v>
      </c>
      <c r="S5734" s="3" t="s">
        <v>25115</v>
      </c>
      <c r="T5734" s="2" t="s">
        <v>21699</v>
      </c>
      <c r="U5734" s="2" t="s">
        <v>21811</v>
      </c>
      <c r="V5734" s="4">
        <v>44767</v>
      </c>
    </row>
    <row r="5735" spans="1:22" x14ac:dyDescent="0.25">
      <c r="A5735" s="1" t="s">
        <v>25113</v>
      </c>
      <c r="B5735" s="1" t="s">
        <v>25114</v>
      </c>
      <c r="C5735" s="1" t="s">
        <v>10884</v>
      </c>
      <c r="D5735" s="1" t="s">
        <v>21562</v>
      </c>
      <c r="E5735" t="s">
        <v>14757</v>
      </c>
      <c r="F5735">
        <v>1</v>
      </c>
      <c r="G5735">
        <v>7</v>
      </c>
      <c r="H5735">
        <v>9</v>
      </c>
      <c r="I5735" t="s">
        <v>21824</v>
      </c>
      <c r="J5735" t="s">
        <v>29</v>
      </c>
      <c r="K5735" t="s">
        <v>18</v>
      </c>
      <c r="L5735" s="1" t="s">
        <v>21832</v>
      </c>
      <c r="M5735" t="s">
        <v>10885</v>
      </c>
      <c r="N5735" s="2" t="s">
        <v>21</v>
      </c>
      <c r="O5735" t="s">
        <v>21</v>
      </c>
      <c r="P5735">
        <v>186</v>
      </c>
      <c r="Q5735">
        <v>70</v>
      </c>
      <c r="R5735">
        <v>4014000</v>
      </c>
      <c r="S5735" s="3" t="s">
        <v>25115</v>
      </c>
      <c r="T5735" s="2" t="s">
        <v>21699</v>
      </c>
      <c r="U5735" s="2" t="s">
        <v>21811</v>
      </c>
      <c r="V5735" s="4">
        <v>44767</v>
      </c>
    </row>
    <row r="5736" spans="1:22" x14ac:dyDescent="0.25">
      <c r="A5736" s="1" t="s">
        <v>25113</v>
      </c>
      <c r="B5736" s="1" t="s">
        <v>25114</v>
      </c>
      <c r="C5736" s="1" t="s">
        <v>10884</v>
      </c>
      <c r="D5736" s="1" t="s">
        <v>21562</v>
      </c>
      <c r="E5736" t="s">
        <v>14757</v>
      </c>
      <c r="F5736">
        <v>1</v>
      </c>
      <c r="G5736">
        <v>8</v>
      </c>
      <c r="H5736">
        <v>9</v>
      </c>
      <c r="I5736" t="s">
        <v>21825</v>
      </c>
      <c r="J5736" t="s">
        <v>29</v>
      </c>
      <c r="K5736" t="s">
        <v>18</v>
      </c>
      <c r="L5736" s="1" t="s">
        <v>21833</v>
      </c>
      <c r="M5736" t="s">
        <v>10885</v>
      </c>
      <c r="N5736" s="2" t="s">
        <v>21</v>
      </c>
      <c r="O5736" t="s">
        <v>21</v>
      </c>
      <c r="P5736">
        <v>186</v>
      </c>
      <c r="Q5736">
        <v>70</v>
      </c>
      <c r="R5736">
        <v>4014000</v>
      </c>
      <c r="S5736" s="3" t="s">
        <v>25115</v>
      </c>
      <c r="T5736" s="2" t="s">
        <v>21699</v>
      </c>
      <c r="U5736" s="2" t="s">
        <v>21811</v>
      </c>
      <c r="V5736" s="4">
        <v>44767</v>
      </c>
    </row>
    <row r="5737" spans="1:22" x14ac:dyDescent="0.25">
      <c r="A5737" s="1" t="s">
        <v>25113</v>
      </c>
      <c r="B5737" s="1" t="s">
        <v>25114</v>
      </c>
      <c r="C5737" s="1" t="s">
        <v>10884</v>
      </c>
      <c r="D5737" s="1" t="s">
        <v>21562</v>
      </c>
      <c r="E5737" t="s">
        <v>14757</v>
      </c>
      <c r="F5737">
        <v>1</v>
      </c>
      <c r="G5737">
        <v>9</v>
      </c>
      <c r="H5737">
        <v>9</v>
      </c>
      <c r="I5737" t="s">
        <v>11073</v>
      </c>
      <c r="J5737" t="s">
        <v>29</v>
      </c>
      <c r="K5737" t="s">
        <v>18</v>
      </c>
      <c r="L5737" s="1" t="s">
        <v>11074</v>
      </c>
      <c r="M5737" t="s">
        <v>10885</v>
      </c>
      <c r="N5737" s="2" t="s">
        <v>21</v>
      </c>
      <c r="O5737" t="s">
        <v>21</v>
      </c>
      <c r="P5737">
        <v>186</v>
      </c>
      <c r="Q5737">
        <v>70</v>
      </c>
      <c r="R5737">
        <v>4014000</v>
      </c>
      <c r="S5737" s="3" t="s">
        <v>25115</v>
      </c>
      <c r="T5737" s="2" t="s">
        <v>21699</v>
      </c>
      <c r="U5737" s="2" t="s">
        <v>21811</v>
      </c>
      <c r="V5737" s="4">
        <v>44767</v>
      </c>
    </row>
    <row r="5738" spans="1:22" x14ac:dyDescent="0.25">
      <c r="A5738" s="1" t="s">
        <v>25113</v>
      </c>
      <c r="B5738" s="1" t="s">
        <v>25114</v>
      </c>
      <c r="C5738" s="1" t="s">
        <v>10886</v>
      </c>
      <c r="D5738" s="1" t="s">
        <v>21563</v>
      </c>
      <c r="E5738" t="s">
        <v>14758</v>
      </c>
      <c r="F5738">
        <v>1</v>
      </c>
      <c r="G5738">
        <v>1</v>
      </c>
      <c r="H5738">
        <v>1</v>
      </c>
      <c r="I5738" t="s">
        <v>23083</v>
      </c>
      <c r="J5738" t="s">
        <v>17</v>
      </c>
      <c r="K5738" t="s">
        <v>18</v>
      </c>
      <c r="L5738" s="1" t="s">
        <v>2140</v>
      </c>
      <c r="M5738" t="s">
        <v>10887</v>
      </c>
      <c r="N5738" s="2" t="s">
        <v>21</v>
      </c>
      <c r="O5738" t="s">
        <v>109</v>
      </c>
      <c r="P5738">
        <v>94</v>
      </c>
      <c r="Q5738">
        <v>79</v>
      </c>
      <c r="R5738">
        <v>3161000</v>
      </c>
      <c r="S5738" s="3" t="s">
        <v>25115</v>
      </c>
      <c r="T5738" s="2"/>
      <c r="U5738" s="2"/>
      <c r="V5738" s="2"/>
    </row>
    <row r="5739" spans="1:22" x14ac:dyDescent="0.25">
      <c r="A5739" s="1" t="s">
        <v>25113</v>
      </c>
      <c r="B5739" s="1" t="s">
        <v>25114</v>
      </c>
      <c r="C5739" s="15" t="s">
        <v>14905</v>
      </c>
      <c r="D5739" s="1" t="s">
        <v>21722</v>
      </c>
      <c r="E5739" t="s">
        <v>21744</v>
      </c>
      <c r="F5739">
        <v>1</v>
      </c>
      <c r="G5739">
        <v>1</v>
      </c>
      <c r="H5739">
        <v>1</v>
      </c>
      <c r="I5739" t="s">
        <v>14906</v>
      </c>
      <c r="J5739" t="s">
        <v>17</v>
      </c>
      <c r="K5739" t="s">
        <v>18</v>
      </c>
      <c r="L5739" s="1" t="s">
        <v>14907</v>
      </c>
      <c r="M5739" t="s">
        <v>21737</v>
      </c>
      <c r="N5739" s="2" t="s">
        <v>21</v>
      </c>
      <c r="O5739" t="s">
        <v>947</v>
      </c>
      <c r="P5739">
        <v>128</v>
      </c>
      <c r="Q5739">
        <v>0</v>
      </c>
      <c r="R5739">
        <v>594000</v>
      </c>
      <c r="S5739" s="3" t="s">
        <v>25115</v>
      </c>
      <c r="T5739" s="2" t="s">
        <v>14928</v>
      </c>
      <c r="U5739" s="2" t="s">
        <v>14908</v>
      </c>
      <c r="V5739" s="10">
        <v>44652</v>
      </c>
    </row>
    <row r="5740" spans="1:22" x14ac:dyDescent="0.25">
      <c r="A5740" s="1" t="s">
        <v>25113</v>
      </c>
      <c r="B5740" s="1" t="s">
        <v>25114</v>
      </c>
      <c r="C5740" s="1" t="s">
        <v>10888</v>
      </c>
      <c r="D5740" s="1" t="s">
        <v>21564</v>
      </c>
      <c r="E5740" t="s">
        <v>14759</v>
      </c>
      <c r="F5740">
        <v>1</v>
      </c>
      <c r="G5740">
        <v>1</v>
      </c>
      <c r="H5740">
        <v>1</v>
      </c>
      <c r="I5740" t="s">
        <v>23219</v>
      </c>
      <c r="J5740" t="s">
        <v>17</v>
      </c>
      <c r="K5740" t="s">
        <v>18</v>
      </c>
      <c r="L5740" s="1" t="s">
        <v>2746</v>
      </c>
      <c r="M5740" t="s">
        <v>10889</v>
      </c>
      <c r="N5740" s="2" t="s">
        <v>21</v>
      </c>
      <c r="O5740" t="s">
        <v>21</v>
      </c>
      <c r="P5740">
        <v>151</v>
      </c>
      <c r="Q5740">
        <v>102</v>
      </c>
      <c r="R5740">
        <v>3827000</v>
      </c>
      <c r="S5740" s="3" t="s">
        <v>25115</v>
      </c>
      <c r="T5740" s="2"/>
      <c r="U5740" s="2"/>
      <c r="V5740" s="2"/>
    </row>
    <row r="5741" spans="1:22" x14ac:dyDescent="0.25">
      <c r="A5741" s="1" t="s">
        <v>25113</v>
      </c>
      <c r="B5741" s="1" t="s">
        <v>25114</v>
      </c>
      <c r="C5741" s="1" t="s">
        <v>10890</v>
      </c>
      <c r="D5741" s="1" t="s">
        <v>21565</v>
      </c>
      <c r="E5741" t="s">
        <v>14760</v>
      </c>
      <c r="F5741">
        <v>1</v>
      </c>
      <c r="G5741">
        <v>1</v>
      </c>
      <c r="H5741">
        <v>8</v>
      </c>
      <c r="I5741" t="s">
        <v>21876</v>
      </c>
      <c r="J5741" t="s">
        <v>29</v>
      </c>
      <c r="K5741" t="s">
        <v>18</v>
      </c>
      <c r="L5741" s="1" t="s">
        <v>21884</v>
      </c>
      <c r="M5741" t="s">
        <v>10891</v>
      </c>
      <c r="N5741" s="2" t="s">
        <v>21</v>
      </c>
      <c r="O5741" t="s">
        <v>21</v>
      </c>
      <c r="P5741">
        <v>413</v>
      </c>
      <c r="Q5741">
        <v>83</v>
      </c>
      <c r="R5741">
        <v>4602000</v>
      </c>
      <c r="S5741" s="3" t="s">
        <v>25115</v>
      </c>
      <c r="T5741" s="2" t="s">
        <v>21699</v>
      </c>
      <c r="U5741" s="2" t="s">
        <v>21834</v>
      </c>
      <c r="V5741" s="4">
        <v>44785</v>
      </c>
    </row>
    <row r="5742" spans="1:22" x14ac:dyDescent="0.25">
      <c r="A5742" s="1" t="s">
        <v>25113</v>
      </c>
      <c r="B5742" s="1" t="s">
        <v>25114</v>
      </c>
      <c r="C5742" s="1" t="s">
        <v>10890</v>
      </c>
      <c r="D5742" s="1" t="s">
        <v>21565</v>
      </c>
      <c r="E5742" t="s">
        <v>14760</v>
      </c>
      <c r="F5742">
        <v>1</v>
      </c>
      <c r="G5742">
        <v>2</v>
      </c>
      <c r="H5742">
        <v>8</v>
      </c>
      <c r="I5742" t="s">
        <v>21877</v>
      </c>
      <c r="J5742" t="s">
        <v>29</v>
      </c>
      <c r="K5742" t="s">
        <v>18</v>
      </c>
      <c r="L5742" s="1" t="s">
        <v>2246</v>
      </c>
      <c r="M5742" t="s">
        <v>10891</v>
      </c>
      <c r="N5742" s="2" t="s">
        <v>21</v>
      </c>
      <c r="O5742" t="s">
        <v>21</v>
      </c>
      <c r="P5742">
        <v>413</v>
      </c>
      <c r="Q5742">
        <v>83</v>
      </c>
      <c r="R5742">
        <v>4602000</v>
      </c>
      <c r="S5742" s="3" t="s">
        <v>25115</v>
      </c>
      <c r="T5742" s="2" t="s">
        <v>21699</v>
      </c>
      <c r="U5742" s="2" t="s">
        <v>21834</v>
      </c>
      <c r="V5742" s="4">
        <v>44785</v>
      </c>
    </row>
    <row r="5743" spans="1:22" x14ac:dyDescent="0.25">
      <c r="A5743" s="1" t="s">
        <v>25113</v>
      </c>
      <c r="B5743" s="1" t="s">
        <v>25114</v>
      </c>
      <c r="C5743" s="1" t="s">
        <v>10890</v>
      </c>
      <c r="D5743" s="1" t="s">
        <v>21565</v>
      </c>
      <c r="E5743" t="s">
        <v>14760</v>
      </c>
      <c r="F5743">
        <v>1</v>
      </c>
      <c r="G5743">
        <v>3</v>
      </c>
      <c r="H5743">
        <v>8</v>
      </c>
      <c r="I5743" t="s">
        <v>21878</v>
      </c>
      <c r="J5743" t="s">
        <v>29</v>
      </c>
      <c r="K5743" t="s">
        <v>18</v>
      </c>
      <c r="L5743" s="1" t="s">
        <v>21885</v>
      </c>
      <c r="M5743" t="s">
        <v>10891</v>
      </c>
      <c r="N5743" s="2" t="s">
        <v>21</v>
      </c>
      <c r="O5743" t="s">
        <v>21</v>
      </c>
      <c r="P5743">
        <v>413</v>
      </c>
      <c r="Q5743">
        <v>83</v>
      </c>
      <c r="R5743">
        <v>4602000</v>
      </c>
      <c r="S5743" s="3" t="s">
        <v>25115</v>
      </c>
      <c r="T5743" s="2" t="s">
        <v>21699</v>
      </c>
      <c r="U5743" s="2" t="s">
        <v>21834</v>
      </c>
      <c r="V5743" s="4">
        <v>44785</v>
      </c>
    </row>
    <row r="5744" spans="1:22" x14ac:dyDescent="0.25">
      <c r="A5744" s="1" t="s">
        <v>25113</v>
      </c>
      <c r="B5744" s="1" t="s">
        <v>25114</v>
      </c>
      <c r="C5744" s="1" t="s">
        <v>10890</v>
      </c>
      <c r="D5744" s="1" t="s">
        <v>21565</v>
      </c>
      <c r="E5744" t="s">
        <v>14760</v>
      </c>
      <c r="F5744">
        <v>1</v>
      </c>
      <c r="G5744">
        <v>4</v>
      </c>
      <c r="H5744">
        <v>8</v>
      </c>
      <c r="I5744" t="s">
        <v>21879</v>
      </c>
      <c r="J5744" t="s">
        <v>29</v>
      </c>
      <c r="K5744" t="s">
        <v>18</v>
      </c>
      <c r="L5744" s="1" t="s">
        <v>21886</v>
      </c>
      <c r="M5744" t="s">
        <v>10891</v>
      </c>
      <c r="N5744" s="2" t="s">
        <v>21</v>
      </c>
      <c r="O5744" t="s">
        <v>21</v>
      </c>
      <c r="P5744">
        <v>413</v>
      </c>
      <c r="Q5744">
        <v>83</v>
      </c>
      <c r="R5744">
        <v>4602000</v>
      </c>
      <c r="S5744" s="3" t="s">
        <v>25115</v>
      </c>
      <c r="T5744" s="2" t="s">
        <v>21699</v>
      </c>
      <c r="U5744" s="2" t="s">
        <v>21834</v>
      </c>
      <c r="V5744" s="4">
        <v>44785</v>
      </c>
    </row>
    <row r="5745" spans="1:22" x14ac:dyDescent="0.25">
      <c r="A5745" s="1" t="s">
        <v>25113</v>
      </c>
      <c r="B5745" s="1" t="s">
        <v>25114</v>
      </c>
      <c r="C5745" s="1" t="s">
        <v>10890</v>
      </c>
      <c r="D5745" s="1" t="s">
        <v>21565</v>
      </c>
      <c r="E5745" t="s">
        <v>14760</v>
      </c>
      <c r="F5745">
        <v>1</v>
      </c>
      <c r="G5745">
        <v>5</v>
      </c>
      <c r="H5745">
        <v>8</v>
      </c>
      <c r="I5745" t="s">
        <v>21880</v>
      </c>
      <c r="J5745" t="s">
        <v>29</v>
      </c>
      <c r="K5745" t="s">
        <v>18</v>
      </c>
      <c r="L5745" s="1" t="s">
        <v>10994</v>
      </c>
      <c r="M5745" t="s">
        <v>10891</v>
      </c>
      <c r="N5745" s="2" t="s">
        <v>21</v>
      </c>
      <c r="O5745" t="s">
        <v>21</v>
      </c>
      <c r="P5745">
        <v>413</v>
      </c>
      <c r="Q5745">
        <v>83</v>
      </c>
      <c r="R5745">
        <v>4602000</v>
      </c>
      <c r="S5745" s="3" t="s">
        <v>25115</v>
      </c>
      <c r="T5745" s="2" t="s">
        <v>21699</v>
      </c>
      <c r="U5745" s="2" t="s">
        <v>21834</v>
      </c>
      <c r="V5745" s="4">
        <v>44785</v>
      </c>
    </row>
    <row r="5746" spans="1:22" x14ac:dyDescent="0.25">
      <c r="A5746" s="1" t="s">
        <v>25113</v>
      </c>
      <c r="B5746" s="1" t="s">
        <v>25114</v>
      </c>
      <c r="C5746" s="1" t="s">
        <v>10890</v>
      </c>
      <c r="D5746" s="1" t="s">
        <v>21565</v>
      </c>
      <c r="E5746" t="s">
        <v>14760</v>
      </c>
      <c r="F5746">
        <v>1</v>
      </c>
      <c r="G5746">
        <v>6</v>
      </c>
      <c r="H5746">
        <v>8</v>
      </c>
      <c r="I5746" t="s">
        <v>21881</v>
      </c>
      <c r="J5746" t="s">
        <v>29</v>
      </c>
      <c r="K5746" t="s">
        <v>18</v>
      </c>
      <c r="L5746" s="1" t="s">
        <v>21887</v>
      </c>
      <c r="M5746" t="s">
        <v>10891</v>
      </c>
      <c r="N5746" s="2" t="s">
        <v>21</v>
      </c>
      <c r="O5746" t="s">
        <v>21</v>
      </c>
      <c r="P5746">
        <v>413</v>
      </c>
      <c r="Q5746">
        <v>83</v>
      </c>
      <c r="R5746">
        <v>4602000</v>
      </c>
      <c r="S5746" s="3" t="s">
        <v>25115</v>
      </c>
      <c r="T5746" s="2" t="s">
        <v>21699</v>
      </c>
      <c r="U5746" s="2" t="s">
        <v>21834</v>
      </c>
      <c r="V5746" s="4">
        <v>44785</v>
      </c>
    </row>
    <row r="5747" spans="1:22" x14ac:dyDescent="0.25">
      <c r="A5747" s="1" t="s">
        <v>25113</v>
      </c>
      <c r="B5747" s="1" t="s">
        <v>25114</v>
      </c>
      <c r="C5747" s="1" t="s">
        <v>10890</v>
      </c>
      <c r="D5747" s="1" t="s">
        <v>21565</v>
      </c>
      <c r="E5747" t="s">
        <v>14760</v>
      </c>
      <c r="F5747">
        <v>1</v>
      </c>
      <c r="G5747">
        <v>7</v>
      </c>
      <c r="H5747">
        <v>8</v>
      </c>
      <c r="I5747" t="s">
        <v>21882</v>
      </c>
      <c r="J5747" t="s">
        <v>29</v>
      </c>
      <c r="K5747" t="s">
        <v>18</v>
      </c>
      <c r="L5747" s="1" t="s">
        <v>21888</v>
      </c>
      <c r="M5747" t="s">
        <v>10891</v>
      </c>
      <c r="N5747" s="2" t="s">
        <v>21</v>
      </c>
      <c r="O5747" t="s">
        <v>21</v>
      </c>
      <c r="P5747">
        <v>413</v>
      </c>
      <c r="Q5747">
        <v>83</v>
      </c>
      <c r="R5747">
        <v>4602000</v>
      </c>
      <c r="S5747" s="3" t="s">
        <v>25115</v>
      </c>
      <c r="T5747" s="2" t="s">
        <v>21699</v>
      </c>
      <c r="U5747" s="2" t="s">
        <v>21834</v>
      </c>
      <c r="V5747" s="4">
        <v>44785</v>
      </c>
    </row>
    <row r="5748" spans="1:22" x14ac:dyDescent="0.25">
      <c r="A5748" s="1" t="s">
        <v>25113</v>
      </c>
      <c r="B5748" s="1" t="s">
        <v>25114</v>
      </c>
      <c r="C5748" s="1" t="s">
        <v>10890</v>
      </c>
      <c r="D5748" s="1" t="s">
        <v>21565</v>
      </c>
      <c r="E5748" t="s">
        <v>14760</v>
      </c>
      <c r="F5748">
        <v>1</v>
      </c>
      <c r="G5748">
        <v>8</v>
      </c>
      <c r="H5748">
        <v>8</v>
      </c>
      <c r="I5748" t="s">
        <v>21883</v>
      </c>
      <c r="J5748" t="s">
        <v>29</v>
      </c>
      <c r="K5748" t="s">
        <v>18</v>
      </c>
      <c r="L5748" s="1" t="s">
        <v>6927</v>
      </c>
      <c r="M5748" t="s">
        <v>10891</v>
      </c>
      <c r="N5748" s="2" t="s">
        <v>21</v>
      </c>
      <c r="O5748" t="s">
        <v>21</v>
      </c>
      <c r="P5748">
        <v>413</v>
      </c>
      <c r="Q5748">
        <v>83</v>
      </c>
      <c r="R5748">
        <v>4602000</v>
      </c>
      <c r="S5748" s="3" t="s">
        <v>25115</v>
      </c>
      <c r="T5748" s="2" t="s">
        <v>21699</v>
      </c>
      <c r="U5748" s="2" t="s">
        <v>21834</v>
      </c>
      <c r="V5748" s="4">
        <v>44785</v>
      </c>
    </row>
    <row r="5749" spans="1:22" x14ac:dyDescent="0.25">
      <c r="A5749" s="1" t="s">
        <v>25113</v>
      </c>
      <c r="B5749" s="1" t="s">
        <v>25114</v>
      </c>
      <c r="C5749" s="1" t="s">
        <v>10892</v>
      </c>
      <c r="D5749" s="1" t="s">
        <v>21566</v>
      </c>
      <c r="E5749" t="s">
        <v>14761</v>
      </c>
      <c r="F5749">
        <v>1</v>
      </c>
      <c r="G5749">
        <v>1</v>
      </c>
      <c r="H5749">
        <v>2</v>
      </c>
      <c r="I5749" t="s">
        <v>24835</v>
      </c>
      <c r="J5749" t="s">
        <v>17</v>
      </c>
      <c r="K5749" t="s">
        <v>18</v>
      </c>
      <c r="L5749" s="1" t="s">
        <v>10893</v>
      </c>
      <c r="M5749" t="s">
        <v>10894</v>
      </c>
      <c r="N5749" s="2" t="s">
        <v>21</v>
      </c>
      <c r="O5749" t="s">
        <v>29</v>
      </c>
      <c r="P5749">
        <v>125</v>
      </c>
      <c r="Q5749">
        <v>82</v>
      </c>
      <c r="R5749">
        <v>6900000</v>
      </c>
      <c r="S5749" s="3" t="s">
        <v>25115</v>
      </c>
      <c r="T5749" s="2"/>
      <c r="U5749" s="2"/>
      <c r="V5749" s="2"/>
    </row>
    <row r="5750" spans="1:22" x14ac:dyDescent="0.25">
      <c r="A5750" s="1" t="s">
        <v>25113</v>
      </c>
      <c r="B5750" s="1" t="s">
        <v>25114</v>
      </c>
      <c r="C5750" s="1" t="s">
        <v>10892</v>
      </c>
      <c r="D5750" s="1" t="s">
        <v>21566</v>
      </c>
      <c r="E5750" t="s">
        <v>14761</v>
      </c>
      <c r="F5750">
        <v>1</v>
      </c>
      <c r="G5750">
        <v>2</v>
      </c>
      <c r="H5750">
        <v>2</v>
      </c>
      <c r="I5750" t="s">
        <v>10895</v>
      </c>
      <c r="J5750" t="s">
        <v>17</v>
      </c>
      <c r="K5750" t="s">
        <v>48</v>
      </c>
      <c r="L5750" s="1" t="s">
        <v>49</v>
      </c>
      <c r="M5750" t="s">
        <v>10894</v>
      </c>
      <c r="N5750" s="2" t="s">
        <v>21</v>
      </c>
      <c r="O5750" t="s">
        <v>29</v>
      </c>
      <c r="P5750">
        <v>125</v>
      </c>
      <c r="Q5750">
        <v>82</v>
      </c>
      <c r="R5750">
        <v>6900000</v>
      </c>
      <c r="S5750" s="3" t="s">
        <v>25115</v>
      </c>
      <c r="T5750" s="2"/>
      <c r="U5750" s="2"/>
      <c r="V5750" s="2"/>
    </row>
    <row r="5751" spans="1:22" x14ac:dyDescent="0.25">
      <c r="A5751" s="1" t="s">
        <v>25113</v>
      </c>
      <c r="B5751" s="1" t="s">
        <v>25114</v>
      </c>
      <c r="C5751" s="1" t="s">
        <v>10896</v>
      </c>
      <c r="D5751" s="1" t="s">
        <v>21567</v>
      </c>
      <c r="E5751" t="s">
        <v>14762</v>
      </c>
      <c r="F5751">
        <v>1</v>
      </c>
      <c r="G5751">
        <v>1</v>
      </c>
      <c r="H5751">
        <v>1</v>
      </c>
      <c r="I5751" t="s">
        <v>24370</v>
      </c>
      <c r="J5751" t="s">
        <v>17</v>
      </c>
      <c r="K5751" t="s">
        <v>48</v>
      </c>
      <c r="L5751" s="1" t="s">
        <v>49</v>
      </c>
      <c r="M5751" t="s">
        <v>10897</v>
      </c>
      <c r="N5751" s="2" t="s">
        <v>21</v>
      </c>
      <c r="O5751" t="s">
        <v>21</v>
      </c>
      <c r="P5751">
        <v>531</v>
      </c>
      <c r="Q5751">
        <v>220</v>
      </c>
      <c r="R5751">
        <v>18045000</v>
      </c>
      <c r="S5751" s="3" t="s">
        <v>25115</v>
      </c>
      <c r="T5751" s="2"/>
      <c r="U5751" s="2"/>
      <c r="V5751" s="2"/>
    </row>
    <row r="5752" spans="1:22" x14ac:dyDescent="0.25">
      <c r="A5752" s="1" t="s">
        <v>25113</v>
      </c>
      <c r="B5752" s="1" t="s">
        <v>25114</v>
      </c>
      <c r="C5752" s="1" t="s">
        <v>10898</v>
      </c>
      <c r="D5752" s="1" t="s">
        <v>21568</v>
      </c>
      <c r="E5752" t="s">
        <v>14763</v>
      </c>
      <c r="F5752">
        <v>1</v>
      </c>
      <c r="G5752">
        <v>1</v>
      </c>
      <c r="H5752">
        <v>1</v>
      </c>
      <c r="I5752" t="s">
        <v>24370</v>
      </c>
      <c r="J5752" t="s">
        <v>17</v>
      </c>
      <c r="K5752" t="s">
        <v>48</v>
      </c>
      <c r="L5752" s="1" t="s">
        <v>49</v>
      </c>
      <c r="M5752" t="s">
        <v>10899</v>
      </c>
      <c r="N5752" s="2" t="s">
        <v>21</v>
      </c>
      <c r="O5752" t="s">
        <v>21</v>
      </c>
      <c r="P5752">
        <v>344</v>
      </c>
      <c r="Q5752">
        <v>344</v>
      </c>
      <c r="R5752">
        <v>14058000</v>
      </c>
      <c r="S5752" s="3" t="s">
        <v>25115</v>
      </c>
      <c r="T5752" s="2"/>
      <c r="U5752" s="2"/>
      <c r="V5752" s="2"/>
    </row>
    <row r="5753" spans="1:22" x14ac:dyDescent="0.25">
      <c r="A5753" s="1" t="s">
        <v>25113</v>
      </c>
      <c r="B5753" s="1" t="s">
        <v>25114</v>
      </c>
      <c r="C5753" s="1" t="s">
        <v>10900</v>
      </c>
      <c r="D5753" s="1" t="s">
        <v>21569</v>
      </c>
      <c r="E5753" t="s">
        <v>14764</v>
      </c>
      <c r="F5753">
        <v>1</v>
      </c>
      <c r="G5753">
        <v>1</v>
      </c>
      <c r="H5753">
        <v>2</v>
      </c>
      <c r="I5753" t="s">
        <v>24836</v>
      </c>
      <c r="J5753" t="s">
        <v>17</v>
      </c>
      <c r="K5753" t="s">
        <v>48</v>
      </c>
      <c r="L5753" s="1" t="s">
        <v>49</v>
      </c>
      <c r="M5753" t="s">
        <v>10901</v>
      </c>
      <c r="N5753" s="2" t="s">
        <v>21</v>
      </c>
      <c r="O5753" t="s">
        <v>21</v>
      </c>
      <c r="P5753">
        <v>317</v>
      </c>
      <c r="Q5753">
        <v>252</v>
      </c>
      <c r="R5753">
        <v>8472000</v>
      </c>
      <c r="S5753" s="3" t="s">
        <v>25115</v>
      </c>
      <c r="T5753" s="2"/>
      <c r="U5753" s="2"/>
      <c r="V5753" s="2"/>
    </row>
    <row r="5754" spans="1:22" x14ac:dyDescent="0.25">
      <c r="A5754" s="1" t="s">
        <v>25113</v>
      </c>
      <c r="B5754" s="1" t="s">
        <v>25114</v>
      </c>
      <c r="C5754" s="1" t="s">
        <v>10900</v>
      </c>
      <c r="D5754" s="1" t="s">
        <v>21569</v>
      </c>
      <c r="E5754" t="s">
        <v>14764</v>
      </c>
      <c r="F5754">
        <v>1</v>
      </c>
      <c r="G5754">
        <v>2</v>
      </c>
      <c r="H5754">
        <v>2</v>
      </c>
      <c r="I5754" t="s">
        <v>24837</v>
      </c>
      <c r="J5754" t="s">
        <v>29</v>
      </c>
      <c r="K5754" t="s">
        <v>18</v>
      </c>
      <c r="L5754" s="1" t="s">
        <v>1723</v>
      </c>
      <c r="M5754" t="s">
        <v>10901</v>
      </c>
      <c r="N5754" s="2" t="s">
        <v>21</v>
      </c>
      <c r="O5754" t="s">
        <v>21</v>
      </c>
      <c r="P5754">
        <v>317</v>
      </c>
      <c r="Q5754">
        <v>252</v>
      </c>
      <c r="R5754">
        <v>8472000</v>
      </c>
      <c r="S5754" s="3" t="s">
        <v>25115</v>
      </c>
      <c r="T5754" s="2"/>
      <c r="U5754" s="2"/>
      <c r="V5754" s="2"/>
    </row>
    <row r="5755" spans="1:22" x14ac:dyDescent="0.25">
      <c r="A5755" s="1" t="s">
        <v>25113</v>
      </c>
      <c r="B5755" s="1" t="s">
        <v>25114</v>
      </c>
      <c r="C5755" s="1" t="s">
        <v>10902</v>
      </c>
      <c r="D5755" s="1" t="s">
        <v>21570</v>
      </c>
      <c r="E5755" t="s">
        <v>14765</v>
      </c>
      <c r="F5755">
        <v>1</v>
      </c>
      <c r="G5755">
        <v>1</v>
      </c>
      <c r="H5755">
        <v>1</v>
      </c>
      <c r="I5755" t="s">
        <v>24838</v>
      </c>
      <c r="J5755" t="s">
        <v>29</v>
      </c>
      <c r="K5755" t="s">
        <v>18</v>
      </c>
      <c r="L5755" s="1" t="s">
        <v>10903</v>
      </c>
      <c r="M5755" t="s">
        <v>10904</v>
      </c>
      <c r="N5755" s="2" t="s">
        <v>21</v>
      </c>
      <c r="O5755" t="s">
        <v>29</v>
      </c>
      <c r="P5755">
        <v>136</v>
      </c>
      <c r="Q5755">
        <v>110</v>
      </c>
      <c r="R5755">
        <v>7503000</v>
      </c>
      <c r="S5755" s="3" t="s">
        <v>25115</v>
      </c>
      <c r="T5755" s="2"/>
      <c r="U5755" s="2"/>
      <c r="V5755" s="2"/>
    </row>
    <row r="5756" spans="1:22" x14ac:dyDescent="0.25">
      <c r="A5756" s="1" t="s">
        <v>25113</v>
      </c>
      <c r="B5756" s="1" t="s">
        <v>25114</v>
      </c>
      <c r="C5756" s="1" t="s">
        <v>10905</v>
      </c>
      <c r="D5756" s="1" t="s">
        <v>21571</v>
      </c>
      <c r="E5756" t="s">
        <v>14766</v>
      </c>
      <c r="F5756">
        <v>1</v>
      </c>
      <c r="G5756">
        <v>1</v>
      </c>
      <c r="H5756">
        <v>1</v>
      </c>
      <c r="I5756" t="s">
        <v>24839</v>
      </c>
      <c r="J5756" t="s">
        <v>17</v>
      </c>
      <c r="K5756" t="s">
        <v>48</v>
      </c>
      <c r="L5756" s="1" t="s">
        <v>49</v>
      </c>
      <c r="M5756" t="s">
        <v>10906</v>
      </c>
      <c r="N5756" s="2" t="s">
        <v>21</v>
      </c>
      <c r="O5756" t="s">
        <v>21</v>
      </c>
      <c r="P5756">
        <v>273</v>
      </c>
      <c r="Q5756">
        <v>0</v>
      </c>
      <c r="R5756">
        <v>2539000</v>
      </c>
      <c r="S5756" s="3" t="s">
        <v>25115</v>
      </c>
      <c r="T5756" s="2"/>
      <c r="U5756" s="2"/>
      <c r="V5756" s="2"/>
    </row>
    <row r="5757" spans="1:22" x14ac:dyDescent="0.25">
      <c r="A5757" s="1" t="s">
        <v>25113</v>
      </c>
      <c r="B5757" s="1" t="s">
        <v>25114</v>
      </c>
      <c r="C5757" s="1" t="s">
        <v>10907</v>
      </c>
      <c r="D5757" s="1" t="s">
        <v>21572</v>
      </c>
      <c r="E5757" t="s">
        <v>14767</v>
      </c>
      <c r="F5757">
        <v>1</v>
      </c>
      <c r="G5757">
        <v>1</v>
      </c>
      <c r="H5757">
        <v>1</v>
      </c>
      <c r="I5757" t="s">
        <v>22916</v>
      </c>
      <c r="J5757" t="s">
        <v>17</v>
      </c>
      <c r="K5757" t="s">
        <v>18</v>
      </c>
      <c r="L5757" s="1" t="s">
        <v>1439</v>
      </c>
      <c r="M5757" t="s">
        <v>10908</v>
      </c>
      <c r="N5757" s="2" t="s">
        <v>21</v>
      </c>
      <c r="O5757" t="s">
        <v>21</v>
      </c>
      <c r="P5757">
        <v>460</v>
      </c>
      <c r="Q5757">
        <v>237</v>
      </c>
      <c r="R5757">
        <v>11596000</v>
      </c>
      <c r="S5757" s="3" t="s">
        <v>25115</v>
      </c>
      <c r="T5757" s="2"/>
      <c r="U5757" s="2"/>
      <c r="V5757" s="2"/>
    </row>
    <row r="5758" spans="1:22" x14ac:dyDescent="0.25">
      <c r="A5758" s="1" t="s">
        <v>25113</v>
      </c>
      <c r="B5758" s="1" t="s">
        <v>25114</v>
      </c>
      <c r="C5758" s="1" t="s">
        <v>10909</v>
      </c>
      <c r="D5758" s="1" t="s">
        <v>21573</v>
      </c>
      <c r="E5758" t="s">
        <v>14768</v>
      </c>
      <c r="F5758">
        <v>1</v>
      </c>
      <c r="G5758">
        <v>1</v>
      </c>
      <c r="H5758">
        <v>1</v>
      </c>
      <c r="I5758" t="s">
        <v>23317</v>
      </c>
      <c r="J5758" t="s">
        <v>17</v>
      </c>
      <c r="K5758" t="s">
        <v>18</v>
      </c>
      <c r="L5758" s="1" t="s">
        <v>3262</v>
      </c>
      <c r="M5758" t="s">
        <v>10910</v>
      </c>
      <c r="N5758" s="2" t="s">
        <v>21</v>
      </c>
      <c r="O5758" t="s">
        <v>29</v>
      </c>
      <c r="P5758">
        <v>315</v>
      </c>
      <c r="Q5758">
        <v>139</v>
      </c>
      <c r="R5758">
        <v>10850000</v>
      </c>
      <c r="S5758" s="3" t="s">
        <v>25115</v>
      </c>
      <c r="T5758" s="2"/>
      <c r="U5758" s="2"/>
      <c r="V5758" s="2"/>
    </row>
    <row r="5759" spans="1:22" x14ac:dyDescent="0.25">
      <c r="A5759" s="1" t="s">
        <v>25113</v>
      </c>
      <c r="B5759" s="1" t="s">
        <v>25114</v>
      </c>
      <c r="C5759" s="1" t="s">
        <v>10911</v>
      </c>
      <c r="D5759" s="1" t="s">
        <v>21574</v>
      </c>
      <c r="E5759" t="s">
        <v>14769</v>
      </c>
      <c r="F5759">
        <v>1</v>
      </c>
      <c r="G5759">
        <v>1</v>
      </c>
      <c r="H5759">
        <v>1</v>
      </c>
      <c r="I5759" t="s">
        <v>22975</v>
      </c>
      <c r="J5759" t="s">
        <v>17</v>
      </c>
      <c r="K5759" t="s">
        <v>18</v>
      </c>
      <c r="L5759" s="1" t="s">
        <v>1649</v>
      </c>
      <c r="M5759" t="s">
        <v>10912</v>
      </c>
      <c r="N5759" s="2" t="s">
        <v>21</v>
      </c>
      <c r="O5759" t="s">
        <v>21</v>
      </c>
      <c r="P5759">
        <v>450</v>
      </c>
      <c r="Q5759">
        <v>94</v>
      </c>
      <c r="R5759">
        <v>8165000</v>
      </c>
      <c r="S5759" s="3" t="s">
        <v>25115</v>
      </c>
      <c r="T5759" s="2"/>
      <c r="U5759" s="2"/>
      <c r="V5759" s="2"/>
    </row>
    <row r="5760" spans="1:22" x14ac:dyDescent="0.25">
      <c r="A5760" s="1" t="s">
        <v>25113</v>
      </c>
      <c r="B5760" s="1" t="s">
        <v>25114</v>
      </c>
      <c r="C5760" s="1" t="s">
        <v>10913</v>
      </c>
      <c r="D5760" s="1" t="s">
        <v>21575</v>
      </c>
      <c r="E5760" t="s">
        <v>14770</v>
      </c>
      <c r="F5760">
        <v>1</v>
      </c>
      <c r="G5760">
        <v>1</v>
      </c>
      <c r="H5760">
        <v>2</v>
      </c>
      <c r="I5760" t="s">
        <v>24840</v>
      </c>
      <c r="J5760" t="s">
        <v>17</v>
      </c>
      <c r="K5760" t="s">
        <v>18</v>
      </c>
      <c r="L5760" s="1" t="s">
        <v>10914</v>
      </c>
      <c r="M5760" t="s">
        <v>10915</v>
      </c>
      <c r="N5760" s="2" t="s">
        <v>21</v>
      </c>
      <c r="O5760" t="s">
        <v>109</v>
      </c>
      <c r="P5760">
        <v>148</v>
      </c>
      <c r="Q5760">
        <v>126</v>
      </c>
      <c r="R5760">
        <v>6076000</v>
      </c>
      <c r="S5760" s="3" t="s">
        <v>25115</v>
      </c>
      <c r="T5760" s="2"/>
      <c r="U5760" s="2"/>
      <c r="V5760" s="2"/>
    </row>
    <row r="5761" spans="1:22" x14ac:dyDescent="0.25">
      <c r="A5761" s="1" t="s">
        <v>25113</v>
      </c>
      <c r="B5761" s="1" t="s">
        <v>25114</v>
      </c>
      <c r="C5761" s="1" t="s">
        <v>10913</v>
      </c>
      <c r="D5761" s="1" t="s">
        <v>21575</v>
      </c>
      <c r="E5761" t="s">
        <v>14770</v>
      </c>
      <c r="F5761">
        <v>1</v>
      </c>
      <c r="G5761">
        <v>2</v>
      </c>
      <c r="H5761">
        <v>2</v>
      </c>
      <c r="I5761" t="s">
        <v>24841</v>
      </c>
      <c r="J5761" t="s">
        <v>17</v>
      </c>
      <c r="K5761" t="s">
        <v>18</v>
      </c>
      <c r="L5761" s="1" t="s">
        <v>10916</v>
      </c>
      <c r="M5761" t="s">
        <v>10915</v>
      </c>
      <c r="N5761" s="2" t="s">
        <v>21</v>
      </c>
      <c r="O5761" t="s">
        <v>109</v>
      </c>
      <c r="P5761">
        <v>148</v>
      </c>
      <c r="Q5761">
        <v>126</v>
      </c>
      <c r="R5761">
        <v>6076000</v>
      </c>
      <c r="S5761" s="3" t="s">
        <v>25115</v>
      </c>
      <c r="T5761" s="2"/>
      <c r="U5761" s="2"/>
      <c r="V5761" s="2"/>
    </row>
    <row r="5762" spans="1:22" x14ac:dyDescent="0.25">
      <c r="A5762" s="1" t="s">
        <v>25113</v>
      </c>
      <c r="B5762" s="1" t="s">
        <v>25114</v>
      </c>
      <c r="C5762" s="1" t="s">
        <v>10917</v>
      </c>
      <c r="D5762" s="1" t="s">
        <v>21576</v>
      </c>
      <c r="E5762" t="s">
        <v>14771</v>
      </c>
      <c r="F5762">
        <v>1</v>
      </c>
      <c r="G5762">
        <v>1</v>
      </c>
      <c r="H5762">
        <v>2</v>
      </c>
      <c r="I5762" t="s">
        <v>23021</v>
      </c>
      <c r="J5762" t="s">
        <v>29</v>
      </c>
      <c r="K5762" t="s">
        <v>18</v>
      </c>
      <c r="L5762" s="1" t="s">
        <v>1857</v>
      </c>
      <c r="M5762" t="s">
        <v>10918</v>
      </c>
      <c r="N5762" s="2" t="s">
        <v>21</v>
      </c>
      <c r="O5762" t="s">
        <v>21</v>
      </c>
      <c r="P5762">
        <v>155</v>
      </c>
      <c r="Q5762">
        <v>137</v>
      </c>
      <c r="R5762">
        <v>6600000</v>
      </c>
      <c r="S5762" s="3" t="s">
        <v>25115</v>
      </c>
      <c r="T5762" s="2"/>
      <c r="U5762" s="2"/>
      <c r="V5762" s="2"/>
    </row>
    <row r="5763" spans="1:22" x14ac:dyDescent="0.25">
      <c r="A5763" s="1" t="s">
        <v>25113</v>
      </c>
      <c r="B5763" s="1" t="s">
        <v>25114</v>
      </c>
      <c r="C5763" s="1" t="s">
        <v>10917</v>
      </c>
      <c r="D5763" s="1" t="s">
        <v>21576</v>
      </c>
      <c r="E5763" t="s">
        <v>14771</v>
      </c>
      <c r="F5763">
        <v>1</v>
      </c>
      <c r="G5763">
        <v>2</v>
      </c>
      <c r="H5763">
        <v>2</v>
      </c>
      <c r="I5763" t="s">
        <v>24842</v>
      </c>
      <c r="J5763" t="s">
        <v>17</v>
      </c>
      <c r="K5763" t="s">
        <v>48</v>
      </c>
      <c r="L5763" s="1" t="s">
        <v>49</v>
      </c>
      <c r="M5763" t="s">
        <v>10918</v>
      </c>
      <c r="N5763" s="2" t="s">
        <v>21</v>
      </c>
      <c r="O5763" t="s">
        <v>21</v>
      </c>
      <c r="P5763">
        <v>155</v>
      </c>
      <c r="Q5763">
        <v>137</v>
      </c>
      <c r="R5763">
        <v>6600000</v>
      </c>
      <c r="S5763" s="3" t="s">
        <v>25115</v>
      </c>
      <c r="T5763" s="2"/>
      <c r="U5763" s="2"/>
      <c r="V5763" s="2"/>
    </row>
    <row r="5764" spans="1:22" x14ac:dyDescent="0.25">
      <c r="A5764" s="1" t="s">
        <v>25113</v>
      </c>
      <c r="B5764" s="1" t="s">
        <v>25114</v>
      </c>
      <c r="C5764" s="1" t="s">
        <v>10919</v>
      </c>
      <c r="D5764" s="1" t="s">
        <v>21577</v>
      </c>
      <c r="E5764" t="s">
        <v>14772</v>
      </c>
      <c r="F5764">
        <v>1</v>
      </c>
      <c r="G5764">
        <v>1</v>
      </c>
      <c r="H5764">
        <v>1</v>
      </c>
      <c r="I5764" t="s">
        <v>24843</v>
      </c>
      <c r="J5764" t="s">
        <v>29</v>
      </c>
      <c r="K5764" t="s">
        <v>18</v>
      </c>
      <c r="L5764" s="1" t="s">
        <v>1857</v>
      </c>
      <c r="M5764" t="s">
        <v>10920</v>
      </c>
      <c r="N5764" s="2" t="s">
        <v>21</v>
      </c>
      <c r="O5764" t="s">
        <v>21</v>
      </c>
      <c r="P5764">
        <v>166</v>
      </c>
      <c r="Q5764">
        <v>32</v>
      </c>
      <c r="R5764">
        <v>2160000</v>
      </c>
      <c r="S5764" s="3" t="s">
        <v>25115</v>
      </c>
      <c r="T5764" s="2"/>
      <c r="U5764" s="2"/>
      <c r="V5764" s="2"/>
    </row>
    <row r="5765" spans="1:22" x14ac:dyDescent="0.25">
      <c r="A5765" s="1" t="s">
        <v>25113</v>
      </c>
      <c r="B5765" s="1" t="s">
        <v>25114</v>
      </c>
      <c r="C5765" s="1" t="s">
        <v>10921</v>
      </c>
      <c r="D5765" s="1" t="s">
        <v>21578</v>
      </c>
      <c r="E5765" t="s">
        <v>14773</v>
      </c>
      <c r="F5765">
        <v>1</v>
      </c>
      <c r="G5765">
        <v>1</v>
      </c>
      <c r="H5765">
        <v>1</v>
      </c>
      <c r="I5765" t="s">
        <v>10922</v>
      </c>
      <c r="J5765" t="s">
        <v>17</v>
      </c>
      <c r="K5765" t="s">
        <v>18</v>
      </c>
      <c r="L5765" s="1" t="s">
        <v>10923</v>
      </c>
      <c r="M5765" t="s">
        <v>10924</v>
      </c>
      <c r="N5765" s="2" t="s">
        <v>21</v>
      </c>
      <c r="O5765" t="s">
        <v>21</v>
      </c>
      <c r="P5765">
        <v>241</v>
      </c>
      <c r="Q5765">
        <v>203</v>
      </c>
      <c r="R5765">
        <v>8763000</v>
      </c>
      <c r="S5765" s="3" t="s">
        <v>25115</v>
      </c>
      <c r="T5765" s="2"/>
      <c r="U5765" s="2"/>
      <c r="V5765" s="2"/>
    </row>
    <row r="5766" spans="1:22" x14ac:dyDescent="0.25">
      <c r="A5766" s="1" t="s">
        <v>25113</v>
      </c>
      <c r="B5766" s="1" t="s">
        <v>25114</v>
      </c>
      <c r="C5766" s="1" t="s">
        <v>10925</v>
      </c>
      <c r="D5766" s="1" t="s">
        <v>21579</v>
      </c>
      <c r="E5766" t="s">
        <v>14774</v>
      </c>
      <c r="F5766">
        <v>1</v>
      </c>
      <c r="G5766">
        <v>1</v>
      </c>
      <c r="H5766">
        <v>2</v>
      </c>
      <c r="I5766" t="s">
        <v>23113</v>
      </c>
      <c r="J5766" t="s">
        <v>17</v>
      </c>
      <c r="K5766" t="s">
        <v>18</v>
      </c>
      <c r="L5766" s="1" t="s">
        <v>2240</v>
      </c>
      <c r="M5766" t="s">
        <v>10926</v>
      </c>
      <c r="N5766" s="2" t="s">
        <v>21</v>
      </c>
      <c r="O5766" t="s">
        <v>21</v>
      </c>
      <c r="P5766">
        <v>44</v>
      </c>
      <c r="Q5766">
        <v>35</v>
      </c>
      <c r="R5766">
        <v>1065000</v>
      </c>
      <c r="S5766" s="3" t="s">
        <v>25115</v>
      </c>
      <c r="T5766" s="2"/>
      <c r="U5766" s="2"/>
      <c r="V5766" s="2"/>
    </row>
    <row r="5767" spans="1:22" x14ac:dyDescent="0.25">
      <c r="A5767" s="1" t="s">
        <v>25113</v>
      </c>
      <c r="B5767" s="1" t="s">
        <v>25114</v>
      </c>
      <c r="C5767" s="1" t="s">
        <v>10925</v>
      </c>
      <c r="D5767" s="1" t="s">
        <v>21579</v>
      </c>
      <c r="E5767" t="s">
        <v>14774</v>
      </c>
      <c r="F5767">
        <v>1</v>
      </c>
      <c r="G5767">
        <v>2</v>
      </c>
      <c r="H5767">
        <v>2</v>
      </c>
      <c r="I5767" t="s">
        <v>15013</v>
      </c>
      <c r="J5767" t="s">
        <v>17</v>
      </c>
      <c r="K5767" t="s">
        <v>18</v>
      </c>
      <c r="L5767" s="1" t="s">
        <v>15014</v>
      </c>
      <c r="M5767" t="s">
        <v>10926</v>
      </c>
      <c r="N5767" s="2" t="s">
        <v>21</v>
      </c>
      <c r="O5767" t="s">
        <v>21</v>
      </c>
      <c r="P5767">
        <v>44</v>
      </c>
      <c r="Q5767">
        <v>35</v>
      </c>
      <c r="R5767">
        <v>1065000</v>
      </c>
      <c r="S5767" s="3" t="s">
        <v>25115</v>
      </c>
      <c r="T5767" s="5" t="s">
        <v>21899</v>
      </c>
      <c r="U5767" s="5" t="s">
        <v>14941</v>
      </c>
      <c r="V5767" s="6">
        <v>44651</v>
      </c>
    </row>
    <row r="5768" spans="1:22" x14ac:dyDescent="0.25">
      <c r="A5768" s="1" t="s">
        <v>25113</v>
      </c>
      <c r="B5768" s="1" t="s">
        <v>25114</v>
      </c>
      <c r="C5768" s="1" t="s">
        <v>10927</v>
      </c>
      <c r="D5768" s="1" t="s">
        <v>21580</v>
      </c>
      <c r="E5768" t="s">
        <v>14775</v>
      </c>
      <c r="F5768">
        <v>1</v>
      </c>
      <c r="G5768">
        <v>1</v>
      </c>
      <c r="H5768">
        <v>1</v>
      </c>
      <c r="I5768" t="s">
        <v>10928</v>
      </c>
      <c r="J5768" t="s">
        <v>17</v>
      </c>
      <c r="K5768" t="s">
        <v>18</v>
      </c>
      <c r="L5768" s="1" t="s">
        <v>10929</v>
      </c>
      <c r="M5768" t="s">
        <v>10930</v>
      </c>
      <c r="N5768" s="2" t="s">
        <v>21</v>
      </c>
      <c r="O5768" t="s">
        <v>29</v>
      </c>
      <c r="P5768">
        <v>183</v>
      </c>
      <c r="Q5768">
        <v>81</v>
      </c>
      <c r="R5768">
        <v>4215000</v>
      </c>
      <c r="S5768" s="3" t="s">
        <v>25115</v>
      </c>
      <c r="T5768" s="2"/>
      <c r="U5768" s="2"/>
      <c r="V5768" s="2"/>
    </row>
    <row r="5769" spans="1:22" x14ac:dyDescent="0.25">
      <c r="A5769" s="1" t="s">
        <v>25113</v>
      </c>
      <c r="B5769" s="1" t="s">
        <v>25114</v>
      </c>
      <c r="C5769" s="1" t="s">
        <v>10931</v>
      </c>
      <c r="D5769" s="1" t="s">
        <v>21581</v>
      </c>
      <c r="E5769" t="s">
        <v>14776</v>
      </c>
      <c r="F5769">
        <v>1</v>
      </c>
      <c r="G5769">
        <v>1</v>
      </c>
      <c r="H5769">
        <v>1</v>
      </c>
      <c r="I5769" t="s">
        <v>10932</v>
      </c>
      <c r="J5769" t="s">
        <v>29</v>
      </c>
      <c r="K5769" t="s">
        <v>18</v>
      </c>
      <c r="L5769" s="1" t="s">
        <v>10933</v>
      </c>
      <c r="M5769" t="s">
        <v>10934</v>
      </c>
      <c r="N5769" s="2" t="s">
        <v>21</v>
      </c>
      <c r="O5769" t="s">
        <v>21</v>
      </c>
      <c r="P5769">
        <v>459</v>
      </c>
      <c r="Q5769">
        <v>110</v>
      </c>
      <c r="R5769">
        <v>7736000</v>
      </c>
      <c r="S5769" s="3" t="s">
        <v>25115</v>
      </c>
      <c r="T5769" s="2"/>
      <c r="U5769" s="2"/>
      <c r="V5769" s="2"/>
    </row>
    <row r="5770" spans="1:22" x14ac:dyDescent="0.25">
      <c r="A5770" s="1" t="s">
        <v>25113</v>
      </c>
      <c r="B5770" s="1" t="s">
        <v>25114</v>
      </c>
      <c r="C5770" s="1" t="s">
        <v>10935</v>
      </c>
      <c r="D5770" s="1" t="s">
        <v>21582</v>
      </c>
      <c r="E5770" t="s">
        <v>14777</v>
      </c>
      <c r="F5770">
        <v>1</v>
      </c>
      <c r="G5770">
        <v>1</v>
      </c>
      <c r="H5770">
        <v>2</v>
      </c>
      <c r="I5770" t="s">
        <v>24844</v>
      </c>
      <c r="J5770" t="s">
        <v>17</v>
      </c>
      <c r="K5770" t="s">
        <v>48</v>
      </c>
      <c r="L5770" s="1" t="s">
        <v>49</v>
      </c>
      <c r="M5770" t="s">
        <v>10936</v>
      </c>
      <c r="N5770" s="2" t="s">
        <v>21</v>
      </c>
      <c r="O5770" t="s">
        <v>21</v>
      </c>
      <c r="P5770">
        <v>86</v>
      </c>
      <c r="Q5770">
        <v>41</v>
      </c>
      <c r="R5770">
        <v>1375000</v>
      </c>
      <c r="S5770" s="3" t="s">
        <v>25115</v>
      </c>
      <c r="T5770" s="2"/>
      <c r="U5770" s="2"/>
      <c r="V5770" s="2"/>
    </row>
    <row r="5771" spans="1:22" x14ac:dyDescent="0.25">
      <c r="A5771" s="1" t="s">
        <v>25113</v>
      </c>
      <c r="B5771" s="1" t="s">
        <v>25114</v>
      </c>
      <c r="C5771" s="1" t="s">
        <v>10935</v>
      </c>
      <c r="D5771" s="1" t="s">
        <v>21582</v>
      </c>
      <c r="E5771" t="s">
        <v>14777</v>
      </c>
      <c r="F5771">
        <v>1</v>
      </c>
      <c r="G5771">
        <v>2</v>
      </c>
      <c r="H5771">
        <v>2</v>
      </c>
      <c r="I5771" t="s">
        <v>10937</v>
      </c>
      <c r="J5771" t="s">
        <v>29</v>
      </c>
      <c r="K5771" t="s">
        <v>18</v>
      </c>
      <c r="L5771" s="1" t="s">
        <v>10938</v>
      </c>
      <c r="M5771" t="s">
        <v>10936</v>
      </c>
      <c r="N5771" s="2" t="s">
        <v>21</v>
      </c>
      <c r="O5771" t="s">
        <v>21</v>
      </c>
      <c r="P5771">
        <v>86</v>
      </c>
      <c r="Q5771">
        <v>41</v>
      </c>
      <c r="R5771">
        <v>1375000</v>
      </c>
      <c r="S5771" s="3" t="s">
        <v>25115</v>
      </c>
      <c r="T5771" s="2"/>
      <c r="U5771" s="2"/>
      <c r="V5771" s="2"/>
    </row>
    <row r="5772" spans="1:22" x14ac:dyDescent="0.25">
      <c r="A5772" s="1" t="s">
        <v>25113</v>
      </c>
      <c r="B5772" s="1" t="s">
        <v>25114</v>
      </c>
      <c r="C5772" s="1" t="s">
        <v>10939</v>
      </c>
      <c r="D5772" s="1" t="s">
        <v>21583</v>
      </c>
      <c r="E5772" t="s">
        <v>14778</v>
      </c>
      <c r="F5772">
        <v>1</v>
      </c>
      <c r="G5772">
        <v>1</v>
      </c>
      <c r="H5772">
        <v>1</v>
      </c>
      <c r="I5772" t="s">
        <v>2382</v>
      </c>
      <c r="J5772" t="s">
        <v>17</v>
      </c>
      <c r="K5772" t="s">
        <v>18</v>
      </c>
      <c r="L5772" s="1" t="s">
        <v>2383</v>
      </c>
      <c r="M5772" t="s">
        <v>10940</v>
      </c>
      <c r="N5772" s="2" t="s">
        <v>21</v>
      </c>
      <c r="O5772" t="s">
        <v>109</v>
      </c>
      <c r="P5772">
        <v>172</v>
      </c>
      <c r="Q5772">
        <v>68</v>
      </c>
      <c r="R5772">
        <v>3501000</v>
      </c>
      <c r="S5772" s="3" t="s">
        <v>25115</v>
      </c>
      <c r="T5772" s="2"/>
      <c r="U5772" s="2"/>
      <c r="V5772" s="2"/>
    </row>
    <row r="5773" spans="1:22" x14ac:dyDescent="0.25">
      <c r="A5773" s="1" t="s">
        <v>25113</v>
      </c>
      <c r="B5773" s="1" t="s">
        <v>25114</v>
      </c>
      <c r="C5773" s="1" t="s">
        <v>10941</v>
      </c>
      <c r="D5773" s="1" t="s">
        <v>21584</v>
      </c>
      <c r="E5773" t="s">
        <v>14779</v>
      </c>
      <c r="F5773">
        <v>1</v>
      </c>
      <c r="G5773">
        <v>1</v>
      </c>
      <c r="H5773">
        <v>5</v>
      </c>
      <c r="I5773" t="s">
        <v>23003</v>
      </c>
      <c r="J5773" t="s">
        <v>17</v>
      </c>
      <c r="K5773" t="s">
        <v>18</v>
      </c>
      <c r="L5773" s="1" t="s">
        <v>1786</v>
      </c>
      <c r="M5773" t="s">
        <v>10942</v>
      </c>
      <c r="N5773" s="2" t="s">
        <v>21</v>
      </c>
      <c r="O5773" t="s">
        <v>109</v>
      </c>
      <c r="P5773">
        <v>467</v>
      </c>
      <c r="Q5773">
        <v>96</v>
      </c>
      <c r="R5773">
        <v>6419000</v>
      </c>
      <c r="S5773" s="3" t="s">
        <v>25115</v>
      </c>
      <c r="T5773" s="2"/>
      <c r="U5773" s="2"/>
      <c r="V5773" s="2"/>
    </row>
    <row r="5774" spans="1:22" x14ac:dyDescent="0.25">
      <c r="A5774" s="1" t="s">
        <v>25113</v>
      </c>
      <c r="B5774" s="1" t="s">
        <v>25114</v>
      </c>
      <c r="C5774" s="1" t="s">
        <v>10941</v>
      </c>
      <c r="D5774" s="1" t="s">
        <v>21584</v>
      </c>
      <c r="E5774" t="s">
        <v>14779</v>
      </c>
      <c r="F5774">
        <v>1</v>
      </c>
      <c r="G5774">
        <v>2</v>
      </c>
      <c r="H5774">
        <v>5</v>
      </c>
      <c r="I5774" t="s">
        <v>24845</v>
      </c>
      <c r="J5774" t="s">
        <v>17</v>
      </c>
      <c r="K5774" t="s">
        <v>18</v>
      </c>
      <c r="L5774" s="1" t="s">
        <v>10943</v>
      </c>
      <c r="M5774" t="s">
        <v>10942</v>
      </c>
      <c r="N5774" s="2" t="s">
        <v>21</v>
      </c>
      <c r="O5774" t="s">
        <v>109</v>
      </c>
      <c r="P5774">
        <v>467</v>
      </c>
      <c r="Q5774">
        <v>96</v>
      </c>
      <c r="R5774">
        <v>6419000</v>
      </c>
      <c r="S5774" s="3" t="s">
        <v>25115</v>
      </c>
      <c r="T5774" s="2"/>
      <c r="U5774" s="2"/>
      <c r="V5774" s="2"/>
    </row>
    <row r="5775" spans="1:22" x14ac:dyDescent="0.25">
      <c r="A5775" s="1" t="s">
        <v>25113</v>
      </c>
      <c r="B5775" s="1" t="s">
        <v>25114</v>
      </c>
      <c r="C5775" s="1" t="s">
        <v>10941</v>
      </c>
      <c r="D5775" s="1" t="s">
        <v>21584</v>
      </c>
      <c r="E5775" t="s">
        <v>14779</v>
      </c>
      <c r="F5775">
        <v>1</v>
      </c>
      <c r="G5775">
        <v>3</v>
      </c>
      <c r="H5775">
        <v>5</v>
      </c>
      <c r="I5775" t="s">
        <v>24846</v>
      </c>
      <c r="J5775" t="s">
        <v>17</v>
      </c>
      <c r="K5775" t="s">
        <v>48</v>
      </c>
      <c r="L5775" s="1" t="s">
        <v>49</v>
      </c>
      <c r="M5775" t="s">
        <v>10942</v>
      </c>
      <c r="N5775" s="2" t="s">
        <v>21</v>
      </c>
      <c r="O5775" t="s">
        <v>109</v>
      </c>
      <c r="P5775">
        <v>467</v>
      </c>
      <c r="Q5775">
        <v>96</v>
      </c>
      <c r="R5775">
        <v>6419000</v>
      </c>
      <c r="S5775" s="3" t="s">
        <v>25115</v>
      </c>
      <c r="T5775" s="2"/>
      <c r="U5775" s="2"/>
      <c r="V5775" s="2"/>
    </row>
    <row r="5776" spans="1:22" x14ac:dyDescent="0.25">
      <c r="A5776" s="1" t="s">
        <v>25113</v>
      </c>
      <c r="B5776" s="1" t="s">
        <v>25114</v>
      </c>
      <c r="C5776" s="1" t="s">
        <v>10941</v>
      </c>
      <c r="D5776" s="1" t="s">
        <v>21584</v>
      </c>
      <c r="E5776" t="s">
        <v>14779</v>
      </c>
      <c r="F5776">
        <v>1</v>
      </c>
      <c r="G5776">
        <v>4</v>
      </c>
      <c r="H5776">
        <v>5</v>
      </c>
      <c r="I5776" t="s">
        <v>1790</v>
      </c>
      <c r="J5776" t="s">
        <v>17</v>
      </c>
      <c r="K5776" t="s">
        <v>18</v>
      </c>
      <c r="L5776" s="1" t="s">
        <v>1791</v>
      </c>
      <c r="M5776" t="s">
        <v>10942</v>
      </c>
      <c r="N5776" s="2" t="s">
        <v>21</v>
      </c>
      <c r="O5776" t="s">
        <v>109</v>
      </c>
      <c r="P5776">
        <v>467</v>
      </c>
      <c r="Q5776">
        <v>96</v>
      </c>
      <c r="R5776">
        <v>6419000</v>
      </c>
      <c r="S5776" s="3" t="s">
        <v>25115</v>
      </c>
      <c r="T5776" s="2"/>
      <c r="U5776" s="2"/>
      <c r="V5776" s="2"/>
    </row>
    <row r="5777" spans="1:22" x14ac:dyDescent="0.25">
      <c r="A5777" s="1" t="s">
        <v>25113</v>
      </c>
      <c r="B5777" s="1" t="s">
        <v>25114</v>
      </c>
      <c r="C5777" s="1" t="s">
        <v>10941</v>
      </c>
      <c r="D5777" s="1" t="s">
        <v>21584</v>
      </c>
      <c r="E5777" t="s">
        <v>14779</v>
      </c>
      <c r="F5777">
        <v>1</v>
      </c>
      <c r="G5777">
        <v>5</v>
      </c>
      <c r="H5777">
        <v>5</v>
      </c>
      <c r="I5777" t="s">
        <v>10944</v>
      </c>
      <c r="J5777" t="s">
        <v>17</v>
      </c>
      <c r="K5777" t="s">
        <v>18</v>
      </c>
      <c r="L5777" s="1" t="s">
        <v>10945</v>
      </c>
      <c r="M5777" t="s">
        <v>10942</v>
      </c>
      <c r="N5777" s="2" t="s">
        <v>21</v>
      </c>
      <c r="O5777" t="s">
        <v>109</v>
      </c>
      <c r="P5777">
        <v>467</v>
      </c>
      <c r="Q5777">
        <v>96</v>
      </c>
      <c r="R5777">
        <v>6419000</v>
      </c>
      <c r="S5777" s="3" t="s">
        <v>25115</v>
      </c>
      <c r="T5777" s="2"/>
      <c r="U5777" s="2"/>
      <c r="V5777" s="2"/>
    </row>
    <row r="5778" spans="1:22" x14ac:dyDescent="0.25">
      <c r="A5778" s="1" t="s">
        <v>25113</v>
      </c>
      <c r="B5778" s="1" t="s">
        <v>25114</v>
      </c>
      <c r="C5778" s="1" t="s">
        <v>10946</v>
      </c>
      <c r="D5778" s="1" t="s">
        <v>21585</v>
      </c>
      <c r="E5778" t="s">
        <v>14780</v>
      </c>
      <c r="F5778">
        <v>1</v>
      </c>
      <c r="G5778">
        <v>1</v>
      </c>
      <c r="H5778">
        <v>2</v>
      </c>
      <c r="I5778" t="s">
        <v>22919</v>
      </c>
      <c r="J5778" t="s">
        <v>17</v>
      </c>
      <c r="K5778" t="s">
        <v>18</v>
      </c>
      <c r="L5778" s="1" t="s">
        <v>1443</v>
      </c>
      <c r="M5778" t="s">
        <v>10947</v>
      </c>
      <c r="N5778" s="2" t="s">
        <v>21</v>
      </c>
      <c r="O5778" t="s">
        <v>109</v>
      </c>
      <c r="P5778">
        <v>170</v>
      </c>
      <c r="Q5778">
        <v>147</v>
      </c>
      <c r="R5778">
        <v>10920000</v>
      </c>
      <c r="S5778" s="3" t="s">
        <v>25115</v>
      </c>
      <c r="T5778" s="2"/>
      <c r="U5778" s="2"/>
      <c r="V5778" s="2"/>
    </row>
    <row r="5779" spans="1:22" x14ac:dyDescent="0.25">
      <c r="A5779" s="1" t="s">
        <v>25113</v>
      </c>
      <c r="B5779" s="1" t="s">
        <v>25114</v>
      </c>
      <c r="C5779" s="1" t="s">
        <v>10946</v>
      </c>
      <c r="D5779" s="1" t="s">
        <v>21585</v>
      </c>
      <c r="E5779" t="s">
        <v>14780</v>
      </c>
      <c r="F5779">
        <v>1</v>
      </c>
      <c r="G5779">
        <v>2</v>
      </c>
      <c r="H5779">
        <v>2</v>
      </c>
      <c r="I5779" t="s">
        <v>24847</v>
      </c>
      <c r="J5779" t="s">
        <v>29</v>
      </c>
      <c r="K5779" t="s">
        <v>48</v>
      </c>
      <c r="L5779" s="1" t="s">
        <v>49</v>
      </c>
      <c r="M5779" t="s">
        <v>10947</v>
      </c>
      <c r="N5779" s="2" t="s">
        <v>21</v>
      </c>
      <c r="O5779" t="s">
        <v>109</v>
      </c>
      <c r="P5779">
        <v>170</v>
      </c>
      <c r="Q5779">
        <v>147</v>
      </c>
      <c r="R5779">
        <v>10920000</v>
      </c>
      <c r="S5779" s="3" t="s">
        <v>25115</v>
      </c>
      <c r="T5779" s="2"/>
      <c r="U5779" s="2"/>
      <c r="V5779" s="2"/>
    </row>
    <row r="5780" spans="1:22" x14ac:dyDescent="0.25">
      <c r="A5780" s="1" t="s">
        <v>25113</v>
      </c>
      <c r="B5780" s="1" t="s">
        <v>25114</v>
      </c>
      <c r="C5780" s="1" t="s">
        <v>10948</v>
      </c>
      <c r="D5780" s="1" t="s">
        <v>21586</v>
      </c>
      <c r="E5780" t="s">
        <v>14781</v>
      </c>
      <c r="F5780">
        <v>1</v>
      </c>
      <c r="G5780">
        <v>1</v>
      </c>
      <c r="H5780">
        <v>1</v>
      </c>
      <c r="I5780" t="s">
        <v>24848</v>
      </c>
      <c r="J5780" t="s">
        <v>17</v>
      </c>
      <c r="K5780" t="s">
        <v>18</v>
      </c>
      <c r="L5780" s="1" t="s">
        <v>10949</v>
      </c>
      <c r="M5780" t="s">
        <v>10950</v>
      </c>
      <c r="N5780" s="2" t="s">
        <v>21</v>
      </c>
      <c r="O5780" t="s">
        <v>109</v>
      </c>
      <c r="P5780">
        <v>134</v>
      </c>
      <c r="Q5780">
        <v>68</v>
      </c>
      <c r="R5780">
        <v>2953000</v>
      </c>
      <c r="S5780" s="3" t="s">
        <v>25115</v>
      </c>
      <c r="T5780" s="2"/>
      <c r="U5780" s="2"/>
      <c r="V5780" s="2"/>
    </row>
    <row r="5781" spans="1:22" x14ac:dyDescent="0.25">
      <c r="A5781" s="1" t="s">
        <v>25113</v>
      </c>
      <c r="B5781" s="1" t="s">
        <v>25114</v>
      </c>
      <c r="C5781" s="1" t="s">
        <v>10951</v>
      </c>
      <c r="D5781" s="1" t="s">
        <v>21587</v>
      </c>
      <c r="E5781" t="s">
        <v>14782</v>
      </c>
      <c r="F5781">
        <v>1</v>
      </c>
      <c r="G5781">
        <v>1</v>
      </c>
      <c r="H5781">
        <v>1</v>
      </c>
      <c r="I5781" t="s">
        <v>23293</v>
      </c>
      <c r="J5781" t="s">
        <v>17</v>
      </c>
      <c r="K5781" t="s">
        <v>18</v>
      </c>
      <c r="L5781" s="1" t="s">
        <v>3094</v>
      </c>
      <c r="M5781" t="s">
        <v>10952</v>
      </c>
      <c r="N5781" s="2" t="s">
        <v>21</v>
      </c>
      <c r="O5781" t="s">
        <v>533</v>
      </c>
      <c r="P5781">
        <v>46</v>
      </c>
      <c r="Q5781">
        <v>0</v>
      </c>
      <c r="R5781">
        <v>210000</v>
      </c>
      <c r="S5781" s="3" t="s">
        <v>25115</v>
      </c>
      <c r="T5781" s="2"/>
      <c r="U5781" s="2"/>
      <c r="V5781" s="2"/>
    </row>
    <row r="5782" spans="1:22" x14ac:dyDescent="0.25">
      <c r="A5782" s="1" t="s">
        <v>25113</v>
      </c>
      <c r="B5782" s="1" t="s">
        <v>25114</v>
      </c>
      <c r="C5782" s="1" t="s">
        <v>10953</v>
      </c>
      <c r="D5782" s="1" t="s">
        <v>21588</v>
      </c>
      <c r="E5782" t="s">
        <v>14783</v>
      </c>
      <c r="F5782">
        <v>1</v>
      </c>
      <c r="G5782">
        <v>1</v>
      </c>
      <c r="H5782">
        <v>1</v>
      </c>
      <c r="I5782" t="s">
        <v>24834</v>
      </c>
      <c r="J5782" t="s">
        <v>17</v>
      </c>
      <c r="K5782" t="s">
        <v>18</v>
      </c>
      <c r="L5782" s="1" t="s">
        <v>10879</v>
      </c>
      <c r="M5782" t="s">
        <v>10954</v>
      </c>
      <c r="N5782" s="2" t="s">
        <v>21</v>
      </c>
      <c r="O5782" t="s">
        <v>21</v>
      </c>
      <c r="P5782">
        <v>395</v>
      </c>
      <c r="Q5782">
        <v>0</v>
      </c>
      <c r="R5782">
        <v>182000</v>
      </c>
      <c r="S5782" s="3" t="s">
        <v>25115</v>
      </c>
      <c r="T5782" s="2"/>
      <c r="U5782" s="2"/>
      <c r="V5782" s="2"/>
    </row>
    <row r="5783" spans="1:22" x14ac:dyDescent="0.25">
      <c r="A5783" s="1" t="s">
        <v>25113</v>
      </c>
      <c r="B5783" s="1" t="s">
        <v>25114</v>
      </c>
      <c r="C5783" s="1" t="s">
        <v>10955</v>
      </c>
      <c r="D5783" s="1" t="s">
        <v>21589</v>
      </c>
      <c r="E5783" t="s">
        <v>14784</v>
      </c>
      <c r="F5783">
        <v>1</v>
      </c>
      <c r="G5783">
        <v>1</v>
      </c>
      <c r="H5783">
        <v>1</v>
      </c>
      <c r="I5783" t="s">
        <v>24030</v>
      </c>
      <c r="J5783" t="s">
        <v>17</v>
      </c>
      <c r="K5783" t="s">
        <v>18</v>
      </c>
      <c r="L5783" s="1" t="s">
        <v>10956</v>
      </c>
      <c r="M5783" t="s">
        <v>10957</v>
      </c>
      <c r="N5783" s="2" t="s">
        <v>21</v>
      </c>
      <c r="O5783" t="s">
        <v>21</v>
      </c>
      <c r="P5783">
        <v>374</v>
      </c>
      <c r="Q5783">
        <v>114</v>
      </c>
      <c r="R5783">
        <v>7548000</v>
      </c>
      <c r="S5783" s="3" t="s">
        <v>25115</v>
      </c>
      <c r="T5783" s="2"/>
      <c r="U5783" s="2"/>
      <c r="V5783" s="2"/>
    </row>
    <row r="5784" spans="1:22" x14ac:dyDescent="0.25">
      <c r="A5784" s="1" t="s">
        <v>25113</v>
      </c>
      <c r="B5784" s="1" t="s">
        <v>25114</v>
      </c>
      <c r="C5784" s="1" t="s">
        <v>10958</v>
      </c>
      <c r="D5784" s="1" t="s">
        <v>21590</v>
      </c>
      <c r="E5784" t="s">
        <v>14785</v>
      </c>
      <c r="F5784">
        <v>1</v>
      </c>
      <c r="G5784">
        <v>1</v>
      </c>
      <c r="H5784">
        <v>3</v>
      </c>
      <c r="I5784" t="s">
        <v>23229</v>
      </c>
      <c r="J5784" t="s">
        <v>17</v>
      </c>
      <c r="K5784" t="s">
        <v>18</v>
      </c>
      <c r="L5784" s="1" t="s">
        <v>2780</v>
      </c>
      <c r="M5784" t="s">
        <v>10959</v>
      </c>
      <c r="N5784" s="2" t="s">
        <v>21</v>
      </c>
      <c r="O5784" t="s">
        <v>109</v>
      </c>
      <c r="P5784">
        <v>137</v>
      </c>
      <c r="Q5784">
        <v>59</v>
      </c>
      <c r="R5784">
        <v>2378000</v>
      </c>
      <c r="S5784" s="3" t="s">
        <v>25115</v>
      </c>
      <c r="T5784" s="2"/>
      <c r="U5784" s="2"/>
      <c r="V5784" s="2"/>
    </row>
    <row r="5785" spans="1:22" x14ac:dyDescent="0.25">
      <c r="A5785" s="1" t="s">
        <v>25113</v>
      </c>
      <c r="B5785" s="1" t="s">
        <v>25114</v>
      </c>
      <c r="C5785" s="1" t="s">
        <v>10958</v>
      </c>
      <c r="D5785" s="1" t="s">
        <v>21590</v>
      </c>
      <c r="E5785" t="s">
        <v>14785</v>
      </c>
      <c r="F5785">
        <v>1</v>
      </c>
      <c r="G5785">
        <v>2</v>
      </c>
      <c r="H5785">
        <v>3</v>
      </c>
      <c r="I5785" t="s">
        <v>24849</v>
      </c>
      <c r="J5785" t="s">
        <v>17</v>
      </c>
      <c r="K5785" t="s">
        <v>48</v>
      </c>
      <c r="L5785" s="1" t="s">
        <v>49</v>
      </c>
      <c r="M5785" t="s">
        <v>10959</v>
      </c>
      <c r="N5785" s="2" t="s">
        <v>21</v>
      </c>
      <c r="O5785" t="s">
        <v>109</v>
      </c>
      <c r="P5785">
        <v>137</v>
      </c>
      <c r="Q5785">
        <v>59</v>
      </c>
      <c r="R5785">
        <v>2378000</v>
      </c>
      <c r="S5785" s="3" t="s">
        <v>25115</v>
      </c>
      <c r="T5785" s="2"/>
      <c r="U5785" s="2"/>
      <c r="V5785" s="2"/>
    </row>
    <row r="5786" spans="1:22" x14ac:dyDescent="0.25">
      <c r="A5786" s="1" t="s">
        <v>25113</v>
      </c>
      <c r="B5786" s="1" t="s">
        <v>25114</v>
      </c>
      <c r="C5786" s="1" t="s">
        <v>10958</v>
      </c>
      <c r="D5786" s="1" t="s">
        <v>21590</v>
      </c>
      <c r="E5786" t="s">
        <v>14785</v>
      </c>
      <c r="F5786">
        <v>1</v>
      </c>
      <c r="G5786">
        <v>3</v>
      </c>
      <c r="H5786">
        <v>3</v>
      </c>
      <c r="I5786" t="s">
        <v>23024</v>
      </c>
      <c r="J5786" t="s">
        <v>17</v>
      </c>
      <c r="K5786" t="s">
        <v>18</v>
      </c>
      <c r="L5786" s="1" t="s">
        <v>10960</v>
      </c>
      <c r="M5786" t="s">
        <v>10959</v>
      </c>
      <c r="N5786" s="2" t="s">
        <v>21</v>
      </c>
      <c r="O5786" t="s">
        <v>109</v>
      </c>
      <c r="P5786">
        <v>137</v>
      </c>
      <c r="Q5786">
        <v>59</v>
      </c>
      <c r="R5786">
        <v>2378000</v>
      </c>
      <c r="S5786" s="3" t="s">
        <v>25115</v>
      </c>
      <c r="T5786" s="2"/>
      <c r="U5786" s="2"/>
      <c r="V5786" s="2"/>
    </row>
    <row r="5787" spans="1:22" x14ac:dyDescent="0.25">
      <c r="A5787" s="1" t="s">
        <v>25113</v>
      </c>
      <c r="B5787" s="1" t="s">
        <v>25114</v>
      </c>
      <c r="C5787" s="1" t="s">
        <v>10961</v>
      </c>
      <c r="D5787" s="1" t="s">
        <v>21591</v>
      </c>
      <c r="E5787" t="s">
        <v>14786</v>
      </c>
      <c r="F5787">
        <v>1</v>
      </c>
      <c r="G5787">
        <v>1</v>
      </c>
      <c r="H5787">
        <v>3</v>
      </c>
      <c r="I5787" t="s">
        <v>10962</v>
      </c>
      <c r="J5787" t="s">
        <v>17</v>
      </c>
      <c r="K5787" t="s">
        <v>18</v>
      </c>
      <c r="L5787" s="1" t="s">
        <v>10963</v>
      </c>
      <c r="M5787" t="s">
        <v>10964</v>
      </c>
      <c r="N5787" s="2" t="s">
        <v>21</v>
      </c>
      <c r="O5787" t="s">
        <v>21</v>
      </c>
      <c r="P5787">
        <v>150</v>
      </c>
      <c r="Q5787">
        <v>128</v>
      </c>
      <c r="R5787">
        <v>4432000</v>
      </c>
      <c r="S5787" s="3" t="s">
        <v>25115</v>
      </c>
      <c r="T5787" s="2"/>
      <c r="U5787" s="2"/>
      <c r="V5787" s="2"/>
    </row>
    <row r="5788" spans="1:22" x14ac:dyDescent="0.25">
      <c r="A5788" s="1" t="s">
        <v>25113</v>
      </c>
      <c r="B5788" s="1" t="s">
        <v>25114</v>
      </c>
      <c r="C5788" s="1" t="s">
        <v>10961</v>
      </c>
      <c r="D5788" s="1" t="s">
        <v>21591</v>
      </c>
      <c r="E5788" t="s">
        <v>14786</v>
      </c>
      <c r="F5788">
        <v>1</v>
      </c>
      <c r="G5788">
        <v>2</v>
      </c>
      <c r="H5788">
        <v>3</v>
      </c>
      <c r="I5788" t="s">
        <v>1862</v>
      </c>
      <c r="J5788" t="s">
        <v>29</v>
      </c>
      <c r="K5788" t="s">
        <v>18</v>
      </c>
      <c r="L5788" s="1" t="s">
        <v>1863</v>
      </c>
      <c r="M5788" t="s">
        <v>10964</v>
      </c>
      <c r="N5788" s="2" t="s">
        <v>21</v>
      </c>
      <c r="O5788" t="s">
        <v>21</v>
      </c>
      <c r="P5788">
        <v>150</v>
      </c>
      <c r="Q5788">
        <v>128</v>
      </c>
      <c r="R5788">
        <v>4432000</v>
      </c>
      <c r="S5788" s="3" t="s">
        <v>25115</v>
      </c>
      <c r="T5788" s="2"/>
      <c r="U5788" s="2"/>
      <c r="V5788" s="2"/>
    </row>
    <row r="5789" spans="1:22" x14ac:dyDescent="0.25">
      <c r="A5789" s="1" t="s">
        <v>25113</v>
      </c>
      <c r="B5789" s="1" t="s">
        <v>25114</v>
      </c>
      <c r="C5789" s="1" t="s">
        <v>10961</v>
      </c>
      <c r="D5789" s="1" t="s">
        <v>21591</v>
      </c>
      <c r="E5789" t="s">
        <v>14786</v>
      </c>
      <c r="F5789">
        <v>1</v>
      </c>
      <c r="G5789">
        <v>3</v>
      </c>
      <c r="H5789">
        <v>3</v>
      </c>
      <c r="I5789" t="s">
        <v>24850</v>
      </c>
      <c r="J5789" t="s">
        <v>17</v>
      </c>
      <c r="K5789" t="s">
        <v>48</v>
      </c>
      <c r="L5789" s="1" t="s">
        <v>49</v>
      </c>
      <c r="M5789" t="s">
        <v>10964</v>
      </c>
      <c r="N5789" s="2" t="s">
        <v>21</v>
      </c>
      <c r="O5789" t="s">
        <v>21</v>
      </c>
      <c r="P5789">
        <v>150</v>
      </c>
      <c r="Q5789">
        <v>128</v>
      </c>
      <c r="R5789">
        <v>4432000</v>
      </c>
      <c r="S5789" s="3" t="s">
        <v>25115</v>
      </c>
      <c r="T5789" s="2"/>
      <c r="U5789" s="2"/>
      <c r="V5789" s="2"/>
    </row>
    <row r="5790" spans="1:22" x14ac:dyDescent="0.25">
      <c r="A5790" s="1" t="s">
        <v>25113</v>
      </c>
      <c r="B5790" s="1" t="s">
        <v>25114</v>
      </c>
      <c r="C5790" s="1" t="s">
        <v>10965</v>
      </c>
      <c r="D5790" s="1" t="s">
        <v>21592</v>
      </c>
      <c r="E5790" t="s">
        <v>14787</v>
      </c>
      <c r="F5790">
        <v>1</v>
      </c>
      <c r="G5790">
        <v>1</v>
      </c>
      <c r="H5790">
        <v>1</v>
      </c>
      <c r="I5790" t="s">
        <v>22966</v>
      </c>
      <c r="J5790" t="s">
        <v>17</v>
      </c>
      <c r="K5790" t="s">
        <v>18</v>
      </c>
      <c r="L5790" s="1" t="s">
        <v>1622</v>
      </c>
      <c r="M5790" t="s">
        <v>10966</v>
      </c>
      <c r="N5790" s="2" t="s">
        <v>21</v>
      </c>
      <c r="O5790" t="s">
        <v>21</v>
      </c>
      <c r="P5790">
        <v>981</v>
      </c>
      <c r="Q5790">
        <v>308</v>
      </c>
      <c r="R5790">
        <v>13945000</v>
      </c>
      <c r="S5790" s="3" t="s">
        <v>25115</v>
      </c>
      <c r="T5790" s="2"/>
      <c r="U5790" s="2"/>
      <c r="V5790" s="2"/>
    </row>
    <row r="5791" spans="1:22" x14ac:dyDescent="0.25">
      <c r="A5791" s="1" t="s">
        <v>25113</v>
      </c>
      <c r="B5791" s="1" t="s">
        <v>25114</v>
      </c>
      <c r="C5791" s="1" t="s">
        <v>10967</v>
      </c>
      <c r="D5791" s="1" t="s">
        <v>21593</v>
      </c>
      <c r="E5791" t="s">
        <v>14788</v>
      </c>
      <c r="F5791">
        <v>1</v>
      </c>
      <c r="G5791">
        <v>1</v>
      </c>
      <c r="H5791">
        <v>1</v>
      </c>
      <c r="I5791" t="s">
        <v>22966</v>
      </c>
      <c r="J5791" t="s">
        <v>17</v>
      </c>
      <c r="K5791" t="s">
        <v>18</v>
      </c>
      <c r="L5791" s="1" t="s">
        <v>1622</v>
      </c>
      <c r="M5791" t="s">
        <v>10968</v>
      </c>
      <c r="N5791" s="2" t="s">
        <v>21</v>
      </c>
      <c r="O5791" t="s">
        <v>1027</v>
      </c>
      <c r="P5791">
        <v>1746</v>
      </c>
      <c r="Q5791">
        <v>0</v>
      </c>
      <c r="R5791">
        <v>814000</v>
      </c>
      <c r="S5791" s="3" t="s">
        <v>25115</v>
      </c>
      <c r="T5791" s="2"/>
      <c r="U5791" s="2"/>
      <c r="V5791" s="2"/>
    </row>
    <row r="5792" spans="1:22" x14ac:dyDescent="0.25">
      <c r="A5792" s="1" t="s">
        <v>25113</v>
      </c>
      <c r="B5792" s="1" t="s">
        <v>25114</v>
      </c>
      <c r="C5792" s="1" t="s">
        <v>10969</v>
      </c>
      <c r="D5792" s="1" t="s">
        <v>21594</v>
      </c>
      <c r="E5792" t="s">
        <v>14789</v>
      </c>
      <c r="F5792">
        <v>1</v>
      </c>
      <c r="G5792">
        <v>1</v>
      </c>
      <c r="H5792">
        <v>1</v>
      </c>
      <c r="I5792" t="s">
        <v>24834</v>
      </c>
      <c r="J5792" t="s">
        <v>17</v>
      </c>
      <c r="K5792" t="s">
        <v>18</v>
      </c>
      <c r="L5792" s="1" t="s">
        <v>10879</v>
      </c>
      <c r="M5792" t="s">
        <v>10970</v>
      </c>
      <c r="N5792" s="2" t="s">
        <v>21</v>
      </c>
      <c r="O5792" t="s">
        <v>21</v>
      </c>
      <c r="P5792">
        <v>3924</v>
      </c>
      <c r="Q5792">
        <v>0</v>
      </c>
      <c r="R5792">
        <v>1822000</v>
      </c>
      <c r="S5792" s="3" t="s">
        <v>25115</v>
      </c>
      <c r="T5792" s="2"/>
      <c r="U5792" s="2"/>
      <c r="V5792" s="2"/>
    </row>
    <row r="5793" spans="1:22" x14ac:dyDescent="0.25">
      <c r="A5793" s="1" t="s">
        <v>25113</v>
      </c>
      <c r="B5793" s="1" t="s">
        <v>25114</v>
      </c>
      <c r="C5793" s="1" t="s">
        <v>10971</v>
      </c>
      <c r="D5793" s="1" t="s">
        <v>21595</v>
      </c>
      <c r="E5793" t="s">
        <v>14790</v>
      </c>
      <c r="F5793">
        <v>1</v>
      </c>
      <c r="G5793">
        <v>1</v>
      </c>
      <c r="H5793">
        <v>1</v>
      </c>
      <c r="I5793" t="s">
        <v>24851</v>
      </c>
      <c r="J5793" t="s">
        <v>17</v>
      </c>
      <c r="K5793" t="s">
        <v>18</v>
      </c>
      <c r="L5793" s="1" t="s">
        <v>10972</v>
      </c>
      <c r="M5793" t="s">
        <v>10973</v>
      </c>
      <c r="N5793" s="2" t="s">
        <v>21</v>
      </c>
      <c r="O5793" t="s">
        <v>21</v>
      </c>
      <c r="P5793">
        <v>1023</v>
      </c>
      <c r="Q5793">
        <v>104</v>
      </c>
      <c r="R5793">
        <v>10063000</v>
      </c>
      <c r="S5793" s="3" t="s">
        <v>25115</v>
      </c>
      <c r="T5793" s="2"/>
      <c r="U5793" s="2"/>
      <c r="V5793" s="2"/>
    </row>
    <row r="5794" spans="1:22" x14ac:dyDescent="0.25">
      <c r="A5794" s="1" t="s">
        <v>25113</v>
      </c>
      <c r="B5794" s="1" t="s">
        <v>25114</v>
      </c>
      <c r="C5794" s="1" t="s">
        <v>10974</v>
      </c>
      <c r="D5794" s="1" t="s">
        <v>21596</v>
      </c>
      <c r="E5794" t="s">
        <v>14791</v>
      </c>
      <c r="F5794">
        <v>1</v>
      </c>
      <c r="G5794">
        <v>1</v>
      </c>
      <c r="H5794">
        <v>1</v>
      </c>
      <c r="I5794" t="s">
        <v>24852</v>
      </c>
      <c r="J5794" t="s">
        <v>17</v>
      </c>
      <c r="K5794" t="s">
        <v>18</v>
      </c>
      <c r="L5794" s="1" t="s">
        <v>10975</v>
      </c>
      <c r="M5794" t="s">
        <v>10976</v>
      </c>
      <c r="N5794" s="2" t="s">
        <v>21</v>
      </c>
      <c r="O5794" t="s">
        <v>109</v>
      </c>
      <c r="P5794">
        <v>180</v>
      </c>
      <c r="Q5794">
        <v>74</v>
      </c>
      <c r="R5794">
        <v>5253000</v>
      </c>
      <c r="S5794" s="3" t="s">
        <v>25115</v>
      </c>
      <c r="T5794" s="2"/>
      <c r="U5794" s="2"/>
      <c r="V5794" s="2"/>
    </row>
    <row r="5795" spans="1:22" x14ac:dyDescent="0.25">
      <c r="A5795" s="1" t="s">
        <v>25113</v>
      </c>
      <c r="B5795" s="1" t="s">
        <v>25114</v>
      </c>
      <c r="C5795" s="1" t="s">
        <v>10977</v>
      </c>
      <c r="D5795" s="1" t="s">
        <v>21597</v>
      </c>
      <c r="E5795" t="s">
        <v>14792</v>
      </c>
      <c r="F5795">
        <v>1</v>
      </c>
      <c r="G5795">
        <v>1</v>
      </c>
      <c r="H5795">
        <v>1</v>
      </c>
      <c r="I5795" t="s">
        <v>1768</v>
      </c>
      <c r="J5795" t="s">
        <v>17</v>
      </c>
      <c r="K5795" t="s">
        <v>18</v>
      </c>
      <c r="L5795" s="1" t="s">
        <v>1769</v>
      </c>
      <c r="M5795" t="s">
        <v>10978</v>
      </c>
      <c r="N5795" s="2" t="s">
        <v>21</v>
      </c>
      <c r="O5795" t="s">
        <v>109</v>
      </c>
      <c r="P5795">
        <v>139</v>
      </c>
      <c r="Q5795">
        <v>95</v>
      </c>
      <c r="R5795">
        <v>3147000</v>
      </c>
      <c r="S5795" s="3" t="s">
        <v>25115</v>
      </c>
      <c r="T5795" s="2"/>
      <c r="U5795" s="2"/>
      <c r="V5795" s="2"/>
    </row>
    <row r="5796" spans="1:22" x14ac:dyDescent="0.25">
      <c r="A5796" s="1" t="s">
        <v>25113</v>
      </c>
      <c r="B5796" s="1" t="s">
        <v>25114</v>
      </c>
      <c r="C5796" s="1" t="s">
        <v>10979</v>
      </c>
      <c r="D5796" s="1" t="s">
        <v>21598</v>
      </c>
      <c r="E5796" t="s">
        <v>14793</v>
      </c>
      <c r="F5796">
        <v>1</v>
      </c>
      <c r="G5796">
        <v>1</v>
      </c>
      <c r="H5796">
        <v>1</v>
      </c>
      <c r="I5796" t="s">
        <v>10026</v>
      </c>
      <c r="J5796" t="s">
        <v>17</v>
      </c>
      <c r="K5796" t="s">
        <v>18</v>
      </c>
      <c r="L5796" s="1" t="s">
        <v>10980</v>
      </c>
      <c r="M5796" t="s">
        <v>10981</v>
      </c>
      <c r="N5796" s="2" t="s">
        <v>21</v>
      </c>
      <c r="O5796" t="s">
        <v>109</v>
      </c>
      <c r="P5796">
        <v>123</v>
      </c>
      <c r="Q5796">
        <v>76</v>
      </c>
      <c r="R5796">
        <v>6708000</v>
      </c>
      <c r="S5796" s="3" t="s">
        <v>25115</v>
      </c>
      <c r="T5796" s="2"/>
      <c r="U5796" s="2"/>
      <c r="V5796" s="2"/>
    </row>
    <row r="5797" spans="1:22" x14ac:dyDescent="0.25">
      <c r="A5797" s="1" t="s">
        <v>25113</v>
      </c>
      <c r="B5797" s="1" t="s">
        <v>25114</v>
      </c>
      <c r="C5797" s="1" t="s">
        <v>10982</v>
      </c>
      <c r="D5797" s="1" t="s">
        <v>21599</v>
      </c>
      <c r="E5797" t="s">
        <v>14794</v>
      </c>
      <c r="F5797">
        <v>1</v>
      </c>
      <c r="G5797">
        <v>1</v>
      </c>
      <c r="H5797">
        <v>1</v>
      </c>
      <c r="I5797" t="s">
        <v>24853</v>
      </c>
      <c r="J5797" t="s">
        <v>17</v>
      </c>
      <c r="K5797" t="s">
        <v>48</v>
      </c>
      <c r="L5797" s="1" t="s">
        <v>49</v>
      </c>
      <c r="M5797" t="s">
        <v>10983</v>
      </c>
      <c r="N5797" s="2" t="s">
        <v>21</v>
      </c>
      <c r="O5797" t="s">
        <v>533</v>
      </c>
      <c r="P5797">
        <v>117</v>
      </c>
      <c r="Q5797">
        <v>0</v>
      </c>
      <c r="R5797">
        <v>1087000</v>
      </c>
      <c r="S5797" s="3" t="s">
        <v>25115</v>
      </c>
      <c r="T5797" s="2"/>
      <c r="U5797" s="2"/>
      <c r="V5797" s="2"/>
    </row>
    <row r="5798" spans="1:22" x14ac:dyDescent="0.25">
      <c r="A5798" s="1" t="s">
        <v>25113</v>
      </c>
      <c r="B5798" s="1" t="s">
        <v>25114</v>
      </c>
      <c r="C5798" s="1" t="s">
        <v>10984</v>
      </c>
      <c r="D5798" s="1" t="s">
        <v>21600</v>
      </c>
      <c r="E5798" t="s">
        <v>14795</v>
      </c>
      <c r="F5798">
        <v>1</v>
      </c>
      <c r="G5798">
        <v>1</v>
      </c>
      <c r="H5798">
        <v>1</v>
      </c>
      <c r="I5798" t="s">
        <v>23024</v>
      </c>
      <c r="J5798" t="s">
        <v>17</v>
      </c>
      <c r="K5798" t="s">
        <v>18</v>
      </c>
      <c r="L5798" s="1" t="s">
        <v>1860</v>
      </c>
      <c r="M5798" t="s">
        <v>10985</v>
      </c>
      <c r="N5798" s="2" t="s">
        <v>21</v>
      </c>
      <c r="O5798" t="s">
        <v>109</v>
      </c>
      <c r="P5798">
        <v>138</v>
      </c>
      <c r="Q5798">
        <v>73</v>
      </c>
      <c r="R5798">
        <v>5216000</v>
      </c>
      <c r="S5798" s="3" t="s">
        <v>25115</v>
      </c>
      <c r="T5798" s="2"/>
      <c r="U5798" s="2"/>
      <c r="V5798" s="2"/>
    </row>
    <row r="5799" spans="1:22" x14ac:dyDescent="0.25">
      <c r="A5799" s="1" t="s">
        <v>25113</v>
      </c>
      <c r="B5799" s="1" t="s">
        <v>25114</v>
      </c>
      <c r="C5799" s="1" t="s">
        <v>10986</v>
      </c>
      <c r="D5799" s="1" t="s">
        <v>21601</v>
      </c>
      <c r="E5799" t="s">
        <v>14796</v>
      </c>
      <c r="F5799">
        <v>1</v>
      </c>
      <c r="G5799">
        <v>1</v>
      </c>
      <c r="H5799">
        <v>1</v>
      </c>
      <c r="I5799" t="s">
        <v>24854</v>
      </c>
      <c r="J5799" t="s">
        <v>17</v>
      </c>
      <c r="K5799" t="s">
        <v>18</v>
      </c>
      <c r="L5799" s="1" t="s">
        <v>10987</v>
      </c>
      <c r="M5799" t="s">
        <v>10988</v>
      </c>
      <c r="N5799" s="2" t="s">
        <v>17</v>
      </c>
      <c r="O5799" t="s">
        <v>1027</v>
      </c>
      <c r="P5799">
        <v>108</v>
      </c>
      <c r="Q5799">
        <v>0</v>
      </c>
      <c r="R5799">
        <v>48000</v>
      </c>
      <c r="S5799" s="3" t="s">
        <v>25115</v>
      </c>
      <c r="T5799" s="2"/>
      <c r="U5799" s="2"/>
      <c r="V5799" s="2"/>
    </row>
    <row r="5800" spans="1:22" x14ac:dyDescent="0.25">
      <c r="A5800" s="1" t="s">
        <v>25113</v>
      </c>
      <c r="B5800" s="1" t="s">
        <v>25114</v>
      </c>
      <c r="C5800" s="1" t="s">
        <v>10989</v>
      </c>
      <c r="D5800" s="1" t="s">
        <v>21602</v>
      </c>
      <c r="E5800" t="s">
        <v>14797</v>
      </c>
      <c r="F5800">
        <v>1</v>
      </c>
      <c r="G5800">
        <v>1</v>
      </c>
      <c r="H5800">
        <v>1</v>
      </c>
      <c r="I5800" t="s">
        <v>2382</v>
      </c>
      <c r="J5800" t="s">
        <v>17</v>
      </c>
      <c r="K5800" t="s">
        <v>18</v>
      </c>
      <c r="L5800" s="1" t="s">
        <v>2383</v>
      </c>
      <c r="M5800" t="s">
        <v>10990</v>
      </c>
      <c r="N5800" s="2" t="s">
        <v>17</v>
      </c>
      <c r="O5800" t="s">
        <v>1027</v>
      </c>
      <c r="P5800">
        <v>96</v>
      </c>
      <c r="Q5800">
        <v>0</v>
      </c>
      <c r="R5800">
        <v>43500</v>
      </c>
      <c r="S5800" s="3" t="s">
        <v>25115</v>
      </c>
      <c r="T5800" s="2"/>
      <c r="U5800" s="2"/>
      <c r="V5800" s="2"/>
    </row>
    <row r="5801" spans="1:22" x14ac:dyDescent="0.25">
      <c r="A5801" s="1" t="s">
        <v>25113</v>
      </c>
      <c r="B5801" s="1" t="s">
        <v>25114</v>
      </c>
      <c r="C5801" s="1" t="s">
        <v>10991</v>
      </c>
      <c r="D5801" s="1" t="s">
        <v>21603</v>
      </c>
      <c r="E5801" t="s">
        <v>14798</v>
      </c>
      <c r="F5801">
        <v>1</v>
      </c>
      <c r="G5801">
        <v>1</v>
      </c>
      <c r="H5801">
        <v>1</v>
      </c>
      <c r="I5801" t="s">
        <v>24855</v>
      </c>
      <c r="J5801" t="s">
        <v>17</v>
      </c>
      <c r="K5801" t="s">
        <v>48</v>
      </c>
      <c r="L5801" s="1" t="s">
        <v>49</v>
      </c>
      <c r="M5801" t="s">
        <v>10992</v>
      </c>
      <c r="N5801" s="2" t="s">
        <v>17</v>
      </c>
      <c r="O5801" t="s">
        <v>109</v>
      </c>
      <c r="P5801">
        <v>96</v>
      </c>
      <c r="Q5801">
        <v>0</v>
      </c>
      <c r="R5801">
        <v>43500</v>
      </c>
      <c r="S5801" s="3" t="s">
        <v>25115</v>
      </c>
      <c r="T5801" s="2"/>
      <c r="U5801" s="2"/>
      <c r="V5801" s="2"/>
    </row>
    <row r="5802" spans="1:22" x14ac:dyDescent="0.25">
      <c r="A5802" s="1" t="s">
        <v>25113</v>
      </c>
      <c r="B5802" s="1" t="s">
        <v>25114</v>
      </c>
      <c r="C5802" s="1" t="s">
        <v>10993</v>
      </c>
      <c r="D5802" s="1" t="s">
        <v>21604</v>
      </c>
      <c r="E5802" t="s">
        <v>14799</v>
      </c>
      <c r="F5802">
        <v>1</v>
      </c>
      <c r="G5802">
        <v>1</v>
      </c>
      <c r="H5802">
        <v>1</v>
      </c>
      <c r="I5802" t="s">
        <v>25340</v>
      </c>
      <c r="J5802" t="s">
        <v>17</v>
      </c>
      <c r="K5802" t="s">
        <v>18</v>
      </c>
      <c r="L5802" s="1" t="s">
        <v>2930</v>
      </c>
      <c r="M5802" t="s">
        <v>10995</v>
      </c>
      <c r="N5802" s="2" t="s">
        <v>17</v>
      </c>
      <c r="O5802" t="s">
        <v>109</v>
      </c>
      <c r="P5802">
        <v>96</v>
      </c>
      <c r="Q5802">
        <v>0</v>
      </c>
      <c r="R5802">
        <v>43500</v>
      </c>
      <c r="S5802" s="3" t="s">
        <v>25115</v>
      </c>
      <c r="T5802" s="2" t="s">
        <v>25123</v>
      </c>
      <c r="U5802" s="2" t="s">
        <v>25341</v>
      </c>
      <c r="V5802" s="4">
        <v>45532</v>
      </c>
    </row>
    <row r="5803" spans="1:22" x14ac:dyDescent="0.25">
      <c r="A5803" s="1" t="s">
        <v>25113</v>
      </c>
      <c r="B5803" s="1" t="s">
        <v>25114</v>
      </c>
      <c r="C5803" s="1" t="s">
        <v>10996</v>
      </c>
      <c r="D5803" s="1" t="s">
        <v>21605</v>
      </c>
      <c r="E5803" t="s">
        <v>14800</v>
      </c>
      <c r="F5803">
        <v>1</v>
      </c>
      <c r="G5803">
        <v>1</v>
      </c>
      <c r="H5803">
        <v>1</v>
      </c>
      <c r="I5803" t="s">
        <v>1046</v>
      </c>
      <c r="J5803" t="s">
        <v>127</v>
      </c>
      <c r="K5803" t="s">
        <v>48</v>
      </c>
      <c r="L5803" s="1" t="s">
        <v>49</v>
      </c>
      <c r="M5803" t="s">
        <v>10997</v>
      </c>
      <c r="N5803" s="2" t="s">
        <v>21</v>
      </c>
      <c r="O5803" t="s">
        <v>533</v>
      </c>
      <c r="P5803">
        <v>1700</v>
      </c>
      <c r="Q5803">
        <v>0</v>
      </c>
      <c r="R5803">
        <v>11841000</v>
      </c>
      <c r="S5803" s="3" t="s">
        <v>25115</v>
      </c>
      <c r="T5803" s="2"/>
      <c r="U5803" s="2"/>
      <c r="V5803" s="2"/>
    </row>
    <row r="5804" spans="1:22" x14ac:dyDescent="0.25">
      <c r="A5804" s="1" t="s">
        <v>25113</v>
      </c>
      <c r="B5804" s="1" t="s">
        <v>25114</v>
      </c>
      <c r="C5804" s="1" t="s">
        <v>10998</v>
      </c>
      <c r="D5804" s="1" t="s">
        <v>21606</v>
      </c>
      <c r="E5804" t="s">
        <v>14801</v>
      </c>
      <c r="F5804">
        <v>1</v>
      </c>
      <c r="G5804">
        <v>1</v>
      </c>
      <c r="H5804">
        <v>2</v>
      </c>
      <c r="I5804" t="s">
        <v>23105</v>
      </c>
      <c r="J5804" t="s">
        <v>17</v>
      </c>
      <c r="K5804" t="s">
        <v>48</v>
      </c>
      <c r="L5804" s="1" t="s">
        <v>49</v>
      </c>
      <c r="M5804" t="s">
        <v>10999</v>
      </c>
      <c r="N5804" s="2" t="s">
        <v>21</v>
      </c>
      <c r="O5804" t="s">
        <v>21</v>
      </c>
      <c r="P5804">
        <v>373</v>
      </c>
      <c r="Q5804">
        <v>137</v>
      </c>
      <c r="R5804">
        <v>6426000</v>
      </c>
      <c r="S5804" s="3" t="s">
        <v>25115</v>
      </c>
      <c r="T5804" s="2"/>
      <c r="U5804" s="2"/>
      <c r="V5804" s="2"/>
    </row>
    <row r="5805" spans="1:22" x14ac:dyDescent="0.25">
      <c r="A5805" s="1" t="s">
        <v>25113</v>
      </c>
      <c r="B5805" s="1" t="s">
        <v>25114</v>
      </c>
      <c r="C5805" s="1" t="s">
        <v>10998</v>
      </c>
      <c r="D5805" s="1" t="s">
        <v>21606</v>
      </c>
      <c r="E5805" t="s">
        <v>14801</v>
      </c>
      <c r="F5805">
        <v>1</v>
      </c>
      <c r="G5805">
        <v>2</v>
      </c>
      <c r="H5805">
        <v>2</v>
      </c>
      <c r="I5805" t="s">
        <v>11000</v>
      </c>
      <c r="J5805" t="s">
        <v>17</v>
      </c>
      <c r="K5805" t="s">
        <v>18</v>
      </c>
      <c r="L5805" s="1" t="s">
        <v>11001</v>
      </c>
      <c r="M5805" t="s">
        <v>10999</v>
      </c>
      <c r="N5805" s="2" t="s">
        <v>21</v>
      </c>
      <c r="O5805" t="s">
        <v>21</v>
      </c>
      <c r="P5805">
        <v>373</v>
      </c>
      <c r="Q5805">
        <v>137</v>
      </c>
      <c r="R5805">
        <v>6426000</v>
      </c>
      <c r="S5805" s="3" t="s">
        <v>25115</v>
      </c>
      <c r="T5805" s="2"/>
      <c r="U5805" s="2"/>
      <c r="V5805" s="2"/>
    </row>
    <row r="5806" spans="1:22" x14ac:dyDescent="0.25">
      <c r="A5806" s="1" t="s">
        <v>25113</v>
      </c>
      <c r="B5806" s="1" t="s">
        <v>25114</v>
      </c>
      <c r="C5806" s="1" t="s">
        <v>11002</v>
      </c>
      <c r="D5806" s="1" t="s">
        <v>21607</v>
      </c>
      <c r="E5806" t="s">
        <v>14802</v>
      </c>
      <c r="F5806">
        <v>1</v>
      </c>
      <c r="G5806">
        <v>1</v>
      </c>
      <c r="H5806">
        <v>3</v>
      </c>
      <c r="I5806" t="s">
        <v>24856</v>
      </c>
      <c r="J5806" t="s">
        <v>17</v>
      </c>
      <c r="K5806" t="s">
        <v>48</v>
      </c>
      <c r="L5806" s="1" t="s">
        <v>49</v>
      </c>
      <c r="M5806" t="s">
        <v>11003</v>
      </c>
      <c r="N5806" s="2" t="s">
        <v>21</v>
      </c>
      <c r="O5806" t="s">
        <v>29</v>
      </c>
      <c r="P5806">
        <v>211</v>
      </c>
      <c r="Q5806">
        <v>96</v>
      </c>
      <c r="R5806">
        <v>2055000</v>
      </c>
      <c r="S5806" s="3" t="s">
        <v>25115</v>
      </c>
      <c r="T5806" s="2"/>
      <c r="U5806" s="2"/>
      <c r="V5806" s="2"/>
    </row>
    <row r="5807" spans="1:22" x14ac:dyDescent="0.25">
      <c r="A5807" s="1" t="s">
        <v>25113</v>
      </c>
      <c r="B5807" s="1" t="s">
        <v>25114</v>
      </c>
      <c r="C5807" s="1" t="s">
        <v>11002</v>
      </c>
      <c r="D5807" s="1" t="s">
        <v>21607</v>
      </c>
      <c r="E5807" t="s">
        <v>14802</v>
      </c>
      <c r="F5807">
        <v>1</v>
      </c>
      <c r="G5807">
        <v>2</v>
      </c>
      <c r="H5807">
        <v>3</v>
      </c>
      <c r="I5807" t="s">
        <v>1427</v>
      </c>
      <c r="J5807" t="s">
        <v>17</v>
      </c>
      <c r="K5807" t="s">
        <v>18</v>
      </c>
      <c r="L5807" s="1" t="s">
        <v>1428</v>
      </c>
      <c r="M5807" t="s">
        <v>11003</v>
      </c>
      <c r="N5807" s="2" t="s">
        <v>21</v>
      </c>
      <c r="O5807" t="s">
        <v>29</v>
      </c>
      <c r="P5807">
        <v>211</v>
      </c>
      <c r="Q5807">
        <v>96</v>
      </c>
      <c r="R5807">
        <v>2055000</v>
      </c>
      <c r="S5807" s="3" t="s">
        <v>25115</v>
      </c>
      <c r="T5807" s="2"/>
      <c r="U5807" s="2"/>
      <c r="V5807" s="2"/>
    </row>
    <row r="5808" spans="1:22" x14ac:dyDescent="0.25">
      <c r="A5808" s="1" t="s">
        <v>25113</v>
      </c>
      <c r="B5808" s="1" t="s">
        <v>25114</v>
      </c>
      <c r="C5808" s="1" t="s">
        <v>11002</v>
      </c>
      <c r="D5808" s="1" t="s">
        <v>21607</v>
      </c>
      <c r="E5808" t="s">
        <v>14802</v>
      </c>
      <c r="F5808">
        <v>1</v>
      </c>
      <c r="G5808">
        <v>3</v>
      </c>
      <c r="H5808">
        <v>3</v>
      </c>
      <c r="I5808" t="s">
        <v>11004</v>
      </c>
      <c r="J5808" t="s">
        <v>17</v>
      </c>
      <c r="K5808" t="s">
        <v>18</v>
      </c>
      <c r="L5808" s="1" t="s">
        <v>11005</v>
      </c>
      <c r="M5808" t="s">
        <v>11003</v>
      </c>
      <c r="N5808" s="2" t="s">
        <v>21</v>
      </c>
      <c r="O5808" t="s">
        <v>29</v>
      </c>
      <c r="P5808">
        <v>211</v>
      </c>
      <c r="Q5808">
        <v>96</v>
      </c>
      <c r="R5808">
        <v>2055000</v>
      </c>
      <c r="S5808" s="3" t="s">
        <v>25115</v>
      </c>
      <c r="T5808" s="2"/>
      <c r="U5808" s="2"/>
      <c r="V5808" s="2"/>
    </row>
    <row r="5809" spans="1:22" x14ac:dyDescent="0.25">
      <c r="A5809" s="1" t="s">
        <v>25113</v>
      </c>
      <c r="B5809" s="1" t="s">
        <v>25114</v>
      </c>
      <c r="C5809" s="1" t="s">
        <v>11006</v>
      </c>
      <c r="D5809" s="1" t="s">
        <v>21608</v>
      </c>
      <c r="E5809" t="s">
        <v>14803</v>
      </c>
      <c r="F5809">
        <v>1</v>
      </c>
      <c r="G5809">
        <v>1</v>
      </c>
      <c r="H5809">
        <v>1</v>
      </c>
      <c r="I5809" t="s">
        <v>11007</v>
      </c>
      <c r="J5809" t="s">
        <v>29</v>
      </c>
      <c r="K5809" t="s">
        <v>18</v>
      </c>
      <c r="L5809" s="1" t="s">
        <v>11008</v>
      </c>
      <c r="M5809" t="s">
        <v>11009</v>
      </c>
      <c r="N5809" s="2" t="s">
        <v>21</v>
      </c>
      <c r="O5809" t="s">
        <v>21</v>
      </c>
      <c r="P5809">
        <v>211</v>
      </c>
      <c r="Q5809">
        <v>71</v>
      </c>
      <c r="R5809">
        <v>3223000</v>
      </c>
      <c r="S5809" s="3" t="s">
        <v>25115</v>
      </c>
      <c r="T5809" s="2"/>
      <c r="U5809" s="2"/>
      <c r="V5809" s="2"/>
    </row>
    <row r="5810" spans="1:22" x14ac:dyDescent="0.25">
      <c r="A5810" s="1" t="s">
        <v>25113</v>
      </c>
      <c r="B5810" s="1" t="s">
        <v>25114</v>
      </c>
      <c r="C5810" s="1" t="s">
        <v>11010</v>
      </c>
      <c r="D5810" s="1" t="s">
        <v>21609</v>
      </c>
      <c r="E5810" t="s">
        <v>14804</v>
      </c>
      <c r="F5810">
        <v>1</v>
      </c>
      <c r="G5810">
        <v>1</v>
      </c>
      <c r="H5810">
        <v>1</v>
      </c>
      <c r="I5810" t="s">
        <v>24857</v>
      </c>
      <c r="J5810" t="s">
        <v>17</v>
      </c>
      <c r="K5810" t="s">
        <v>18</v>
      </c>
      <c r="L5810" s="1" t="s">
        <v>11011</v>
      </c>
      <c r="M5810" t="s">
        <v>11012</v>
      </c>
      <c r="N5810" s="2" t="s">
        <v>21</v>
      </c>
      <c r="O5810" t="s">
        <v>109</v>
      </c>
      <c r="P5810">
        <v>249</v>
      </c>
      <c r="Q5810">
        <v>80</v>
      </c>
      <c r="R5810">
        <v>4555000</v>
      </c>
      <c r="S5810" s="3" t="s">
        <v>25115</v>
      </c>
      <c r="T5810" s="2"/>
      <c r="U5810" s="2"/>
      <c r="V5810" s="2"/>
    </row>
    <row r="5811" spans="1:22" x14ac:dyDescent="0.25">
      <c r="A5811" s="1" t="s">
        <v>25113</v>
      </c>
      <c r="B5811" s="1" t="s">
        <v>25114</v>
      </c>
      <c r="C5811" s="1" t="s">
        <v>11013</v>
      </c>
      <c r="D5811" s="1" t="s">
        <v>21610</v>
      </c>
      <c r="E5811" t="s">
        <v>14805</v>
      </c>
      <c r="F5811">
        <v>1</v>
      </c>
      <c r="G5811">
        <v>1</v>
      </c>
      <c r="H5811">
        <v>1</v>
      </c>
      <c r="I5811" t="s">
        <v>24858</v>
      </c>
      <c r="J5811" t="s">
        <v>17</v>
      </c>
      <c r="K5811" t="s">
        <v>48</v>
      </c>
      <c r="L5811" s="1" t="s">
        <v>49</v>
      </c>
      <c r="M5811" t="s">
        <v>11014</v>
      </c>
      <c r="N5811" s="2" t="s">
        <v>21</v>
      </c>
      <c r="O5811" t="s">
        <v>21</v>
      </c>
      <c r="P5811">
        <v>145</v>
      </c>
      <c r="Q5811">
        <v>88</v>
      </c>
      <c r="R5811">
        <v>5926000</v>
      </c>
      <c r="S5811" s="3" t="s">
        <v>25115</v>
      </c>
      <c r="T5811" s="2"/>
      <c r="U5811" s="2"/>
      <c r="V5811" s="2"/>
    </row>
    <row r="5812" spans="1:22" x14ac:dyDescent="0.25">
      <c r="A5812" s="1" t="s">
        <v>25113</v>
      </c>
      <c r="B5812" s="1" t="s">
        <v>25114</v>
      </c>
      <c r="C5812" s="1" t="s">
        <v>11015</v>
      </c>
      <c r="D5812" s="1" t="s">
        <v>21611</v>
      </c>
      <c r="E5812" t="s">
        <v>14806</v>
      </c>
      <c r="F5812">
        <v>1</v>
      </c>
      <c r="G5812">
        <v>1</v>
      </c>
      <c r="H5812">
        <v>1</v>
      </c>
      <c r="I5812" t="s">
        <v>1046</v>
      </c>
      <c r="J5812" t="s">
        <v>127</v>
      </c>
      <c r="K5812" t="s">
        <v>48</v>
      </c>
      <c r="L5812" s="1" t="s">
        <v>49</v>
      </c>
      <c r="M5812" t="s">
        <v>11016</v>
      </c>
      <c r="N5812" s="2" t="s">
        <v>21</v>
      </c>
      <c r="O5812" t="s">
        <v>21</v>
      </c>
      <c r="P5812">
        <v>893</v>
      </c>
      <c r="Q5812">
        <v>290</v>
      </c>
      <c r="R5812">
        <v>18580000</v>
      </c>
      <c r="S5812" s="3" t="s">
        <v>25115</v>
      </c>
      <c r="T5812" s="2"/>
      <c r="U5812" s="2"/>
      <c r="V5812" s="2"/>
    </row>
    <row r="5813" spans="1:22" x14ac:dyDescent="0.25">
      <c r="A5813" s="1" t="s">
        <v>25113</v>
      </c>
      <c r="B5813" s="1" t="s">
        <v>25114</v>
      </c>
      <c r="C5813" s="1" t="s">
        <v>11017</v>
      </c>
      <c r="D5813" s="1" t="s">
        <v>21612</v>
      </c>
      <c r="E5813" t="s">
        <v>14807</v>
      </c>
      <c r="F5813">
        <v>1</v>
      </c>
      <c r="G5813">
        <v>1</v>
      </c>
      <c r="H5813">
        <v>1</v>
      </c>
      <c r="I5813" t="s">
        <v>11018</v>
      </c>
      <c r="J5813" t="s">
        <v>17</v>
      </c>
      <c r="K5813" t="s">
        <v>18</v>
      </c>
      <c r="L5813" s="1" t="s">
        <v>11019</v>
      </c>
      <c r="M5813" t="s">
        <v>11020</v>
      </c>
      <c r="N5813" s="2" t="s">
        <v>21</v>
      </c>
      <c r="O5813" t="s">
        <v>21</v>
      </c>
      <c r="P5813">
        <v>288</v>
      </c>
      <c r="Q5813">
        <v>0</v>
      </c>
      <c r="R5813">
        <v>131000</v>
      </c>
      <c r="S5813" s="3" t="s">
        <v>25115</v>
      </c>
      <c r="T5813" s="2"/>
      <c r="U5813" s="2"/>
      <c r="V5813" s="2"/>
    </row>
    <row r="5814" spans="1:22" x14ac:dyDescent="0.25">
      <c r="A5814" s="1" t="s">
        <v>25113</v>
      </c>
      <c r="B5814" s="1" t="s">
        <v>25114</v>
      </c>
      <c r="C5814" s="1" t="s">
        <v>11021</v>
      </c>
      <c r="D5814" s="1" t="s">
        <v>21613</v>
      </c>
      <c r="E5814" t="s">
        <v>14808</v>
      </c>
      <c r="F5814">
        <v>1</v>
      </c>
      <c r="G5814">
        <v>1</v>
      </c>
      <c r="H5814">
        <v>1</v>
      </c>
      <c r="I5814" t="s">
        <v>1046</v>
      </c>
      <c r="J5814" t="s">
        <v>127</v>
      </c>
      <c r="K5814" t="s">
        <v>48</v>
      </c>
      <c r="L5814" s="1" t="s">
        <v>49</v>
      </c>
      <c r="M5814" t="s">
        <v>11022</v>
      </c>
      <c r="N5814" s="2" t="s">
        <v>21</v>
      </c>
      <c r="O5814" t="s">
        <v>21</v>
      </c>
      <c r="P5814">
        <v>201</v>
      </c>
      <c r="Q5814">
        <v>0</v>
      </c>
      <c r="R5814">
        <v>93500</v>
      </c>
      <c r="S5814" s="3" t="s">
        <v>25115</v>
      </c>
      <c r="T5814" s="2"/>
      <c r="U5814" s="2"/>
      <c r="V5814" s="2"/>
    </row>
    <row r="5815" spans="1:22" x14ac:dyDescent="0.25">
      <c r="A5815" s="1" t="s">
        <v>25113</v>
      </c>
      <c r="B5815" s="1" t="s">
        <v>25114</v>
      </c>
      <c r="C5815" s="1" t="s">
        <v>11023</v>
      </c>
      <c r="D5815" s="1" t="s">
        <v>21614</v>
      </c>
      <c r="E5815" t="s">
        <v>14809</v>
      </c>
      <c r="F5815">
        <v>1</v>
      </c>
      <c r="G5815">
        <v>1</v>
      </c>
      <c r="H5815">
        <v>1</v>
      </c>
      <c r="I5815" t="s">
        <v>1046</v>
      </c>
      <c r="J5815" t="s">
        <v>127</v>
      </c>
      <c r="K5815" t="s">
        <v>48</v>
      </c>
      <c r="L5815" s="1" t="s">
        <v>49</v>
      </c>
      <c r="M5815" t="s">
        <v>11024</v>
      </c>
      <c r="N5815" s="2" t="s">
        <v>21</v>
      </c>
      <c r="O5815" t="s">
        <v>533</v>
      </c>
      <c r="P5815">
        <v>798</v>
      </c>
      <c r="Q5815">
        <v>0</v>
      </c>
      <c r="R5815">
        <v>3708000</v>
      </c>
      <c r="S5815" s="3" t="s">
        <v>25115</v>
      </c>
      <c r="T5815" s="2"/>
      <c r="U5815" s="2"/>
      <c r="V5815" s="2"/>
    </row>
    <row r="5816" spans="1:22" x14ac:dyDescent="0.25">
      <c r="A5816" s="1" t="s">
        <v>25113</v>
      </c>
      <c r="B5816" s="1" t="s">
        <v>25114</v>
      </c>
      <c r="C5816" s="1" t="s">
        <v>11025</v>
      </c>
      <c r="D5816" s="1" t="s">
        <v>21615</v>
      </c>
      <c r="E5816" t="s">
        <v>14810</v>
      </c>
      <c r="F5816">
        <v>1</v>
      </c>
      <c r="G5816">
        <v>1</v>
      </c>
      <c r="H5816">
        <v>1</v>
      </c>
      <c r="I5816" t="s">
        <v>2080</v>
      </c>
      <c r="J5816" t="s">
        <v>17</v>
      </c>
      <c r="K5816" t="s">
        <v>18</v>
      </c>
      <c r="L5816" s="1" t="s">
        <v>2081</v>
      </c>
      <c r="M5816" t="s">
        <v>11026</v>
      </c>
      <c r="N5816" s="2" t="s">
        <v>21</v>
      </c>
      <c r="O5816" t="s">
        <v>21</v>
      </c>
      <c r="P5816">
        <v>203</v>
      </c>
      <c r="Q5816">
        <v>83</v>
      </c>
      <c r="R5816">
        <v>3349000</v>
      </c>
      <c r="S5816" s="3" t="s">
        <v>25115</v>
      </c>
      <c r="T5816" s="2" t="s">
        <v>21699</v>
      </c>
      <c r="U5816" s="2" t="s">
        <v>21812</v>
      </c>
      <c r="V5816" s="4">
        <v>44767</v>
      </c>
    </row>
    <row r="5817" spans="1:22" x14ac:dyDescent="0.25">
      <c r="A5817" s="1" t="s">
        <v>25113</v>
      </c>
      <c r="B5817" s="1" t="s">
        <v>25114</v>
      </c>
      <c r="C5817" s="1" t="s">
        <v>11027</v>
      </c>
      <c r="D5817" s="1" t="s">
        <v>21616</v>
      </c>
      <c r="E5817" t="s">
        <v>14811</v>
      </c>
      <c r="F5817">
        <v>1</v>
      </c>
      <c r="G5817">
        <v>1</v>
      </c>
      <c r="H5817">
        <v>1</v>
      </c>
      <c r="I5817" t="s">
        <v>23078</v>
      </c>
      <c r="J5817" t="s">
        <v>17</v>
      </c>
      <c r="K5817" t="s">
        <v>18</v>
      </c>
      <c r="L5817" s="1" t="s">
        <v>2127</v>
      </c>
      <c r="M5817" t="s">
        <v>11028</v>
      </c>
      <c r="N5817" s="2" t="s">
        <v>21</v>
      </c>
      <c r="O5817" t="s">
        <v>21</v>
      </c>
      <c r="P5817">
        <v>140</v>
      </c>
      <c r="Q5817">
        <v>83</v>
      </c>
      <c r="R5817">
        <v>5604000</v>
      </c>
      <c r="S5817" s="3" t="s">
        <v>25115</v>
      </c>
      <c r="T5817" s="2"/>
      <c r="U5817" s="2"/>
      <c r="V5817" s="2"/>
    </row>
    <row r="5818" spans="1:22" x14ac:dyDescent="0.25">
      <c r="A5818" s="1" t="s">
        <v>25113</v>
      </c>
      <c r="B5818" s="1" t="s">
        <v>25114</v>
      </c>
      <c r="C5818" s="1" t="s">
        <v>11029</v>
      </c>
      <c r="D5818" s="1" t="s">
        <v>21617</v>
      </c>
      <c r="E5818" t="s">
        <v>14812</v>
      </c>
      <c r="F5818">
        <v>1</v>
      </c>
      <c r="G5818">
        <v>1</v>
      </c>
      <c r="H5818">
        <v>1</v>
      </c>
      <c r="I5818" t="s">
        <v>24859</v>
      </c>
      <c r="J5818" t="s">
        <v>338</v>
      </c>
      <c r="K5818" t="s">
        <v>18</v>
      </c>
      <c r="L5818" s="1" t="s">
        <v>11030</v>
      </c>
      <c r="M5818" t="s">
        <v>11031</v>
      </c>
      <c r="N5818" s="2" t="s">
        <v>21</v>
      </c>
      <c r="O5818" t="s">
        <v>21</v>
      </c>
      <c r="P5818">
        <v>152</v>
      </c>
      <c r="Q5818">
        <v>41</v>
      </c>
      <c r="R5818">
        <v>1678000</v>
      </c>
      <c r="S5818" s="3" t="s">
        <v>25115</v>
      </c>
      <c r="T5818" s="2"/>
      <c r="U5818" s="2"/>
      <c r="V5818" s="2"/>
    </row>
    <row r="5819" spans="1:22" x14ac:dyDescent="0.25">
      <c r="A5819" s="1" t="s">
        <v>25113</v>
      </c>
      <c r="B5819" s="1" t="s">
        <v>25114</v>
      </c>
      <c r="C5819" s="1" t="s">
        <v>11032</v>
      </c>
      <c r="D5819" s="1" t="s">
        <v>21618</v>
      </c>
      <c r="E5819" t="s">
        <v>14813</v>
      </c>
      <c r="F5819">
        <v>1</v>
      </c>
      <c r="G5819">
        <v>1</v>
      </c>
      <c r="H5819">
        <v>1</v>
      </c>
      <c r="I5819" t="s">
        <v>11018</v>
      </c>
      <c r="J5819" t="s">
        <v>17</v>
      </c>
      <c r="K5819" t="s">
        <v>18</v>
      </c>
      <c r="L5819" s="1" t="s">
        <v>11019</v>
      </c>
      <c r="M5819" t="s">
        <v>11033</v>
      </c>
      <c r="N5819" s="2" t="s">
        <v>21</v>
      </c>
      <c r="O5819" t="s">
        <v>21</v>
      </c>
      <c r="P5819">
        <v>2717</v>
      </c>
      <c r="Q5819">
        <v>146</v>
      </c>
      <c r="R5819">
        <v>7465000</v>
      </c>
      <c r="S5819" s="3" t="s">
        <v>25115</v>
      </c>
      <c r="T5819" s="2"/>
      <c r="U5819" s="2"/>
      <c r="V5819" s="2"/>
    </row>
    <row r="5820" spans="1:22" x14ac:dyDescent="0.25">
      <c r="A5820" s="1" t="s">
        <v>25113</v>
      </c>
      <c r="B5820" s="1" t="s">
        <v>25114</v>
      </c>
      <c r="C5820" s="1" t="s">
        <v>11034</v>
      </c>
      <c r="D5820" s="1" t="s">
        <v>21619</v>
      </c>
      <c r="E5820" t="s">
        <v>14814</v>
      </c>
      <c r="F5820">
        <v>1</v>
      </c>
      <c r="G5820">
        <v>1</v>
      </c>
      <c r="H5820">
        <v>1</v>
      </c>
      <c r="I5820" t="s">
        <v>1046</v>
      </c>
      <c r="J5820" t="s">
        <v>17</v>
      </c>
      <c r="K5820" t="s">
        <v>18</v>
      </c>
      <c r="L5820" s="1" t="s">
        <v>11035</v>
      </c>
      <c r="M5820" t="s">
        <v>21714</v>
      </c>
      <c r="N5820" s="2" t="s">
        <v>21</v>
      </c>
      <c r="O5820" t="s">
        <v>21</v>
      </c>
      <c r="P5820">
        <v>2340</v>
      </c>
      <c r="Q5820">
        <v>0</v>
      </c>
      <c r="R5820">
        <v>1087000</v>
      </c>
      <c r="S5820" s="3" t="s">
        <v>25115</v>
      </c>
      <c r="T5820" s="2" t="s">
        <v>14928</v>
      </c>
      <c r="U5820" s="2" t="s">
        <v>21715</v>
      </c>
      <c r="V5820" s="4">
        <v>44706</v>
      </c>
    </row>
    <row r="5821" spans="1:22" x14ac:dyDescent="0.25">
      <c r="A5821" s="1" t="s">
        <v>25113</v>
      </c>
      <c r="B5821" s="1" t="s">
        <v>25114</v>
      </c>
      <c r="C5821" s="1" t="s">
        <v>11036</v>
      </c>
      <c r="D5821" s="1" t="s">
        <v>21620</v>
      </c>
      <c r="E5821" t="s">
        <v>14815</v>
      </c>
      <c r="F5821">
        <v>1</v>
      </c>
      <c r="G5821">
        <v>1</v>
      </c>
      <c r="H5821">
        <v>1</v>
      </c>
      <c r="I5821" t="s">
        <v>24860</v>
      </c>
      <c r="J5821" t="s">
        <v>29</v>
      </c>
      <c r="K5821" t="s">
        <v>18</v>
      </c>
      <c r="L5821" s="1" t="s">
        <v>11037</v>
      </c>
      <c r="M5821" t="s">
        <v>11038</v>
      </c>
      <c r="N5821" s="2" t="s">
        <v>21</v>
      </c>
      <c r="O5821" t="s">
        <v>29</v>
      </c>
      <c r="P5821">
        <v>135</v>
      </c>
      <c r="Q5821">
        <v>78</v>
      </c>
      <c r="R5821">
        <v>3242000</v>
      </c>
      <c r="S5821" s="3" t="s">
        <v>25115</v>
      </c>
      <c r="T5821" s="2"/>
      <c r="U5821" s="2"/>
      <c r="V5821" s="2"/>
    </row>
    <row r="5822" spans="1:22" x14ac:dyDescent="0.25">
      <c r="A5822" s="1" t="s">
        <v>25113</v>
      </c>
      <c r="B5822" s="1" t="s">
        <v>25114</v>
      </c>
      <c r="C5822" s="1" t="s">
        <v>11039</v>
      </c>
      <c r="D5822" s="1" t="s">
        <v>21621</v>
      </c>
      <c r="E5822" t="s">
        <v>14816</v>
      </c>
      <c r="F5822">
        <v>1</v>
      </c>
      <c r="G5822">
        <v>1</v>
      </c>
      <c r="H5822">
        <v>1</v>
      </c>
      <c r="I5822" t="s">
        <v>1477</v>
      </c>
      <c r="J5822" t="s">
        <v>17</v>
      </c>
      <c r="K5822" t="s">
        <v>18</v>
      </c>
      <c r="L5822" s="1" t="s">
        <v>1478</v>
      </c>
      <c r="M5822" t="s">
        <v>11040</v>
      </c>
      <c r="N5822" s="2" t="s">
        <v>21</v>
      </c>
      <c r="O5822" t="s">
        <v>21</v>
      </c>
      <c r="P5822">
        <v>941</v>
      </c>
      <c r="Q5822">
        <v>91</v>
      </c>
      <c r="R5822">
        <v>6805000</v>
      </c>
      <c r="S5822" s="3" t="s">
        <v>25115</v>
      </c>
      <c r="T5822" s="2"/>
      <c r="U5822" s="2"/>
      <c r="V5822" s="2"/>
    </row>
    <row r="5823" spans="1:22" x14ac:dyDescent="0.25">
      <c r="A5823" s="1" t="s">
        <v>25113</v>
      </c>
      <c r="B5823" s="1" t="s">
        <v>25114</v>
      </c>
      <c r="C5823" s="1" t="s">
        <v>11041</v>
      </c>
      <c r="D5823" s="1" t="s">
        <v>21622</v>
      </c>
      <c r="E5823" t="s">
        <v>14817</v>
      </c>
      <c r="F5823">
        <v>1</v>
      </c>
      <c r="G5823">
        <v>1</v>
      </c>
      <c r="H5823">
        <v>2</v>
      </c>
      <c r="I5823" t="s">
        <v>24861</v>
      </c>
      <c r="J5823" t="s">
        <v>17</v>
      </c>
      <c r="K5823" t="s">
        <v>18</v>
      </c>
      <c r="L5823" s="1" t="s">
        <v>11042</v>
      </c>
      <c r="M5823" t="s">
        <v>11028</v>
      </c>
      <c r="N5823" s="2" t="s">
        <v>21</v>
      </c>
      <c r="O5823" t="s">
        <v>21</v>
      </c>
      <c r="P5823">
        <v>156</v>
      </c>
      <c r="Q5823">
        <v>87</v>
      </c>
      <c r="R5823">
        <v>6171000</v>
      </c>
      <c r="S5823" s="3" t="s">
        <v>25115</v>
      </c>
      <c r="T5823" s="2"/>
      <c r="U5823" s="2"/>
      <c r="V5823" s="2"/>
    </row>
    <row r="5824" spans="1:22" x14ac:dyDescent="0.25">
      <c r="A5824" s="1" t="s">
        <v>25113</v>
      </c>
      <c r="B5824" s="1" t="s">
        <v>25114</v>
      </c>
      <c r="C5824" s="1" t="s">
        <v>11041</v>
      </c>
      <c r="D5824" s="1" t="s">
        <v>21622</v>
      </c>
      <c r="E5824" t="s">
        <v>14817</v>
      </c>
      <c r="F5824">
        <v>1</v>
      </c>
      <c r="G5824">
        <v>2</v>
      </c>
      <c r="H5824">
        <v>2</v>
      </c>
      <c r="I5824" t="s">
        <v>24862</v>
      </c>
      <c r="J5824" t="s">
        <v>17</v>
      </c>
      <c r="K5824" t="s">
        <v>18</v>
      </c>
      <c r="L5824" s="1" t="s">
        <v>11043</v>
      </c>
      <c r="M5824" t="s">
        <v>11028</v>
      </c>
      <c r="N5824" s="2" t="s">
        <v>21</v>
      </c>
      <c r="O5824" t="s">
        <v>21</v>
      </c>
      <c r="P5824">
        <v>156</v>
      </c>
      <c r="Q5824">
        <v>87</v>
      </c>
      <c r="R5824">
        <v>6171000</v>
      </c>
      <c r="S5824" s="3" t="s">
        <v>25115</v>
      </c>
      <c r="T5824" s="2"/>
      <c r="U5824" s="2"/>
      <c r="V5824" s="2"/>
    </row>
    <row r="5825" spans="1:25" x14ac:dyDescent="0.25">
      <c r="A5825" s="1" t="s">
        <v>25113</v>
      </c>
      <c r="B5825" s="1" t="s">
        <v>25114</v>
      </c>
      <c r="C5825" s="1" t="s">
        <v>11044</v>
      </c>
      <c r="D5825" s="1" t="s">
        <v>21623</v>
      </c>
      <c r="E5825" t="s">
        <v>14818</v>
      </c>
      <c r="F5825">
        <v>1</v>
      </c>
      <c r="G5825">
        <v>1</v>
      </c>
      <c r="H5825">
        <v>1</v>
      </c>
      <c r="I5825" t="s">
        <v>1046</v>
      </c>
      <c r="J5825" t="s">
        <v>127</v>
      </c>
      <c r="K5825" t="s">
        <v>48</v>
      </c>
      <c r="L5825" s="1" t="s">
        <v>49</v>
      </c>
      <c r="M5825" t="s">
        <v>11045</v>
      </c>
      <c r="N5825" s="2" t="s">
        <v>21</v>
      </c>
      <c r="O5825" t="s">
        <v>21</v>
      </c>
      <c r="P5825">
        <v>139</v>
      </c>
      <c r="Q5825">
        <v>37</v>
      </c>
      <c r="R5825">
        <v>4094000</v>
      </c>
      <c r="S5825" s="3" t="s">
        <v>25115</v>
      </c>
      <c r="T5825" s="2"/>
      <c r="U5825" s="2"/>
      <c r="V5825" s="2"/>
    </row>
    <row r="5826" spans="1:25" x14ac:dyDescent="0.25">
      <c r="A5826" s="1" t="s">
        <v>25113</v>
      </c>
      <c r="B5826" s="1" t="s">
        <v>25114</v>
      </c>
      <c r="C5826" s="1" t="s">
        <v>11046</v>
      </c>
      <c r="D5826" s="1" t="s">
        <v>21624</v>
      </c>
      <c r="E5826" t="s">
        <v>14819</v>
      </c>
      <c r="F5826">
        <v>1</v>
      </c>
      <c r="G5826">
        <v>1</v>
      </c>
      <c r="H5826">
        <v>1</v>
      </c>
      <c r="I5826" t="s">
        <v>2392</v>
      </c>
      <c r="J5826" t="s">
        <v>17</v>
      </c>
      <c r="K5826" t="s">
        <v>18</v>
      </c>
      <c r="L5826" s="1" t="s">
        <v>2393</v>
      </c>
      <c r="M5826" t="s">
        <v>11047</v>
      </c>
      <c r="N5826" s="2" t="s">
        <v>21</v>
      </c>
      <c r="O5826" t="s">
        <v>29</v>
      </c>
      <c r="P5826">
        <v>221</v>
      </c>
      <c r="Q5826">
        <v>85</v>
      </c>
      <c r="R5826">
        <v>5987000</v>
      </c>
      <c r="S5826" s="3" t="s">
        <v>25115</v>
      </c>
      <c r="T5826" s="2"/>
      <c r="U5826" s="2"/>
      <c r="V5826" s="2"/>
    </row>
    <row r="5827" spans="1:25" x14ac:dyDescent="0.25">
      <c r="A5827" s="1" t="s">
        <v>25113</v>
      </c>
      <c r="B5827" s="1" t="s">
        <v>25114</v>
      </c>
      <c r="C5827" s="1" t="s">
        <v>11048</v>
      </c>
      <c r="D5827" s="1" t="s">
        <v>21625</v>
      </c>
      <c r="E5827" t="s">
        <v>14820</v>
      </c>
      <c r="F5827">
        <v>1</v>
      </c>
      <c r="G5827">
        <v>1</v>
      </c>
      <c r="H5827">
        <v>2</v>
      </c>
      <c r="I5827" t="s">
        <v>10090</v>
      </c>
      <c r="J5827" t="s">
        <v>17</v>
      </c>
      <c r="K5827" t="s">
        <v>18</v>
      </c>
      <c r="L5827" s="1" t="s">
        <v>10091</v>
      </c>
      <c r="M5827" t="s">
        <v>11049</v>
      </c>
      <c r="N5827" s="2" t="s">
        <v>21</v>
      </c>
      <c r="O5827" t="s">
        <v>29</v>
      </c>
      <c r="P5827">
        <v>262</v>
      </c>
      <c r="Q5827">
        <v>37</v>
      </c>
      <c r="R5827">
        <v>2536000</v>
      </c>
      <c r="S5827" s="3" t="s">
        <v>25115</v>
      </c>
      <c r="T5827" s="2"/>
      <c r="U5827" s="2"/>
      <c r="V5827" s="2"/>
    </row>
    <row r="5828" spans="1:25" x14ac:dyDescent="0.25">
      <c r="A5828" s="1" t="s">
        <v>25113</v>
      </c>
      <c r="B5828" s="1" t="s">
        <v>25114</v>
      </c>
      <c r="C5828" s="1" t="s">
        <v>11048</v>
      </c>
      <c r="D5828" s="1" t="s">
        <v>21625</v>
      </c>
      <c r="E5828" t="s">
        <v>14820</v>
      </c>
      <c r="F5828">
        <v>1</v>
      </c>
      <c r="G5828">
        <v>2</v>
      </c>
      <c r="H5828">
        <v>2</v>
      </c>
      <c r="I5828" t="s">
        <v>3540</v>
      </c>
      <c r="J5828" t="s">
        <v>17</v>
      </c>
      <c r="K5828" t="s">
        <v>18</v>
      </c>
      <c r="L5828" s="1" t="s">
        <v>3541</v>
      </c>
      <c r="M5828" t="s">
        <v>11049</v>
      </c>
      <c r="N5828" s="2" t="s">
        <v>21</v>
      </c>
      <c r="O5828" t="s">
        <v>29</v>
      </c>
      <c r="P5828">
        <v>262</v>
      </c>
      <c r="Q5828">
        <v>37</v>
      </c>
      <c r="R5828">
        <v>2536000</v>
      </c>
      <c r="S5828" s="3" t="s">
        <v>25115</v>
      </c>
      <c r="T5828" s="2"/>
      <c r="U5828" s="2"/>
      <c r="V5828" s="2"/>
    </row>
    <row r="5829" spans="1:25" x14ac:dyDescent="0.25">
      <c r="A5829" s="1" t="s">
        <v>25113</v>
      </c>
      <c r="B5829" s="1" t="s">
        <v>25114</v>
      </c>
      <c r="C5829" s="1" t="s">
        <v>11050</v>
      </c>
      <c r="D5829" s="1" t="s">
        <v>21626</v>
      </c>
      <c r="E5829" t="s">
        <v>14821</v>
      </c>
      <c r="F5829">
        <v>1</v>
      </c>
      <c r="G5829">
        <v>1</v>
      </c>
      <c r="H5829">
        <v>2</v>
      </c>
      <c r="I5829" t="s">
        <v>24863</v>
      </c>
      <c r="J5829" t="s">
        <v>17</v>
      </c>
      <c r="K5829" t="s">
        <v>48</v>
      </c>
      <c r="L5829" s="1" t="s">
        <v>49</v>
      </c>
      <c r="M5829" t="s">
        <v>11051</v>
      </c>
      <c r="N5829" s="2" t="s">
        <v>21</v>
      </c>
      <c r="O5829" t="s">
        <v>21</v>
      </c>
      <c r="P5829">
        <v>620</v>
      </c>
      <c r="Q5829">
        <v>23</v>
      </c>
      <c r="R5829">
        <v>3310000</v>
      </c>
      <c r="S5829" s="3" t="s">
        <v>25115</v>
      </c>
      <c r="T5829" s="2"/>
      <c r="U5829" s="2"/>
      <c r="V5829" s="2"/>
    </row>
    <row r="5830" spans="1:25" x14ac:dyDescent="0.25">
      <c r="A5830" s="1" t="s">
        <v>25113</v>
      </c>
      <c r="B5830" s="1" t="s">
        <v>25114</v>
      </c>
      <c r="C5830" s="1" t="s">
        <v>11050</v>
      </c>
      <c r="D5830" s="1" t="s">
        <v>21626</v>
      </c>
      <c r="E5830" t="s">
        <v>14821</v>
      </c>
      <c r="F5830">
        <v>1</v>
      </c>
      <c r="G5830">
        <v>2</v>
      </c>
      <c r="H5830">
        <v>2</v>
      </c>
      <c r="I5830" t="s">
        <v>11052</v>
      </c>
      <c r="J5830" t="s">
        <v>29</v>
      </c>
      <c r="K5830" t="s">
        <v>18</v>
      </c>
      <c r="L5830" s="1" t="s">
        <v>11053</v>
      </c>
      <c r="M5830" t="s">
        <v>11051</v>
      </c>
      <c r="N5830" s="2" t="s">
        <v>21</v>
      </c>
      <c r="O5830" t="s">
        <v>21</v>
      </c>
      <c r="P5830">
        <v>620</v>
      </c>
      <c r="Q5830">
        <v>23</v>
      </c>
      <c r="R5830">
        <v>3310000</v>
      </c>
      <c r="S5830" s="3" t="s">
        <v>25115</v>
      </c>
      <c r="T5830" s="2"/>
      <c r="U5830" s="2"/>
      <c r="V5830" s="2"/>
    </row>
    <row r="5831" spans="1:25" x14ac:dyDescent="0.25">
      <c r="A5831" s="1" t="s">
        <v>25113</v>
      </c>
      <c r="B5831" s="1" t="s">
        <v>25114</v>
      </c>
      <c r="C5831" s="1" t="s">
        <v>11054</v>
      </c>
      <c r="D5831" s="1" t="s">
        <v>21627</v>
      </c>
      <c r="E5831" t="s">
        <v>14822</v>
      </c>
      <c r="F5831">
        <v>1</v>
      </c>
      <c r="G5831">
        <v>1</v>
      </c>
      <c r="H5831">
        <v>1</v>
      </c>
      <c r="I5831" t="s">
        <v>24864</v>
      </c>
      <c r="J5831" t="s">
        <v>17</v>
      </c>
      <c r="K5831" t="s">
        <v>18</v>
      </c>
      <c r="L5831" s="1" t="s">
        <v>11055</v>
      </c>
      <c r="M5831" t="s">
        <v>11056</v>
      </c>
      <c r="N5831" s="2" t="s">
        <v>21</v>
      </c>
      <c r="O5831" t="s">
        <v>109</v>
      </c>
      <c r="P5831">
        <v>289</v>
      </c>
      <c r="Q5831">
        <v>93</v>
      </c>
      <c r="R5831">
        <v>4630000</v>
      </c>
      <c r="S5831" s="3" t="s">
        <v>25115</v>
      </c>
      <c r="T5831" s="2"/>
      <c r="U5831" s="2"/>
      <c r="V5831" s="2"/>
    </row>
    <row r="5832" spans="1:25" ht="30" x14ac:dyDescent="0.25">
      <c r="A5832" s="1" t="s">
        <v>25113</v>
      </c>
      <c r="B5832" s="1" t="s">
        <v>25114</v>
      </c>
      <c r="C5832" s="1" t="s">
        <v>11057</v>
      </c>
      <c r="D5832" s="1" t="s">
        <v>21628</v>
      </c>
      <c r="E5832" t="s">
        <v>14823</v>
      </c>
      <c r="F5832">
        <v>1</v>
      </c>
      <c r="G5832">
        <v>1</v>
      </c>
      <c r="H5832">
        <v>1</v>
      </c>
      <c r="I5832" t="s">
        <v>2382</v>
      </c>
      <c r="J5832" t="s">
        <v>29</v>
      </c>
      <c r="K5832" t="s">
        <v>18</v>
      </c>
      <c r="L5832" s="1" t="s">
        <v>2383</v>
      </c>
      <c r="M5832" t="s">
        <v>11058</v>
      </c>
      <c r="N5832" s="2" t="s">
        <v>21</v>
      </c>
      <c r="O5832" t="s">
        <v>21</v>
      </c>
      <c r="P5832">
        <v>151</v>
      </c>
      <c r="Q5832">
        <v>45</v>
      </c>
      <c r="R5832">
        <v>2767000</v>
      </c>
      <c r="S5832" s="3" t="s">
        <v>25115</v>
      </c>
      <c r="T5832" s="2" t="s">
        <v>21699</v>
      </c>
      <c r="U5832" s="14" t="s">
        <v>14922</v>
      </c>
      <c r="V5832" s="10">
        <v>44642</v>
      </c>
    </row>
    <row r="5833" spans="1:25" x14ac:dyDescent="0.25">
      <c r="A5833" s="1" t="s">
        <v>25113</v>
      </c>
      <c r="B5833" s="1" t="s">
        <v>25114</v>
      </c>
      <c r="C5833" s="1" t="s">
        <v>11059</v>
      </c>
      <c r="D5833" s="1" t="s">
        <v>21629</v>
      </c>
      <c r="E5833" t="s">
        <v>14824</v>
      </c>
      <c r="F5833">
        <v>1</v>
      </c>
      <c r="G5833">
        <v>1</v>
      </c>
      <c r="H5833">
        <v>1</v>
      </c>
      <c r="I5833" t="s">
        <v>11060</v>
      </c>
      <c r="J5833" t="s">
        <v>17</v>
      </c>
      <c r="K5833" t="s">
        <v>18</v>
      </c>
      <c r="L5833" s="1" t="s">
        <v>11061</v>
      </c>
      <c r="M5833" t="s">
        <v>11062</v>
      </c>
      <c r="N5833" s="2" t="s">
        <v>21</v>
      </c>
      <c r="O5833" t="s">
        <v>21</v>
      </c>
      <c r="P5833">
        <v>162</v>
      </c>
      <c r="Q5833">
        <v>114</v>
      </c>
      <c r="R5833">
        <v>10344000</v>
      </c>
      <c r="S5833" s="3" t="s">
        <v>25115</v>
      </c>
      <c r="T5833" s="2"/>
      <c r="U5833" s="2"/>
      <c r="V5833" s="2"/>
    </row>
    <row r="5834" spans="1:25" x14ac:dyDescent="0.25">
      <c r="A5834" s="1" t="s">
        <v>25113</v>
      </c>
      <c r="B5834" s="1" t="s">
        <v>25114</v>
      </c>
      <c r="C5834" s="1" t="s">
        <v>11063</v>
      </c>
      <c r="D5834" s="1" t="s">
        <v>21630</v>
      </c>
      <c r="E5834" t="s">
        <v>14825</v>
      </c>
      <c r="F5834">
        <v>1</v>
      </c>
      <c r="G5834">
        <v>1</v>
      </c>
      <c r="H5834">
        <v>1</v>
      </c>
      <c r="I5834" t="s">
        <v>11064</v>
      </c>
      <c r="J5834" t="s">
        <v>17</v>
      </c>
      <c r="K5834" t="s">
        <v>18</v>
      </c>
      <c r="L5834" s="1" t="s">
        <v>11065</v>
      </c>
      <c r="M5834" t="s">
        <v>11066</v>
      </c>
      <c r="N5834" s="2" t="s">
        <v>21</v>
      </c>
      <c r="O5834" t="s">
        <v>29</v>
      </c>
      <c r="P5834">
        <v>238</v>
      </c>
      <c r="Q5834">
        <v>63</v>
      </c>
      <c r="R5834">
        <v>5138000</v>
      </c>
      <c r="S5834" s="3" t="s">
        <v>25115</v>
      </c>
      <c r="T5834" s="2"/>
      <c r="U5834" s="2"/>
      <c r="V5834" s="2"/>
    </row>
    <row r="5835" spans="1:25" x14ac:dyDescent="0.25">
      <c r="A5835" s="1" t="s">
        <v>25113</v>
      </c>
      <c r="B5835" s="1" t="s">
        <v>25114</v>
      </c>
      <c r="C5835" s="1" t="s">
        <v>11067</v>
      </c>
      <c r="D5835" s="1" t="s">
        <v>21631</v>
      </c>
      <c r="E5835" t="s">
        <v>14826</v>
      </c>
      <c r="F5835">
        <v>1</v>
      </c>
      <c r="G5835">
        <v>1</v>
      </c>
      <c r="H5835">
        <v>1</v>
      </c>
      <c r="I5835" t="s">
        <v>24865</v>
      </c>
      <c r="J5835" t="s">
        <v>127</v>
      </c>
      <c r="K5835" t="s">
        <v>48</v>
      </c>
      <c r="L5835" s="1" t="s">
        <v>49</v>
      </c>
      <c r="M5835" t="s">
        <v>11068</v>
      </c>
      <c r="N5835" s="2" t="s">
        <v>21</v>
      </c>
      <c r="O5835" t="s">
        <v>11069</v>
      </c>
      <c r="P5835">
        <v>121</v>
      </c>
      <c r="Q5835">
        <v>115</v>
      </c>
      <c r="R5835">
        <v>11970000</v>
      </c>
      <c r="S5835" s="3" t="s">
        <v>25115</v>
      </c>
      <c r="T5835" s="2"/>
      <c r="U5835" s="2"/>
      <c r="V5835" s="2"/>
    </row>
    <row r="5836" spans="1:25" x14ac:dyDescent="0.25">
      <c r="A5836" s="1" t="s">
        <v>25113</v>
      </c>
      <c r="B5836" s="1" t="s">
        <v>25114</v>
      </c>
      <c r="C5836" s="1" t="s">
        <v>11070</v>
      </c>
      <c r="D5836" s="1" t="s">
        <v>21632</v>
      </c>
      <c r="E5836" t="s">
        <v>14827</v>
      </c>
      <c r="F5836">
        <v>1</v>
      </c>
      <c r="G5836">
        <v>1</v>
      </c>
      <c r="H5836">
        <v>1</v>
      </c>
      <c r="I5836" t="s">
        <v>24866</v>
      </c>
      <c r="J5836" t="s">
        <v>17</v>
      </c>
      <c r="K5836" t="s">
        <v>18</v>
      </c>
      <c r="L5836" s="1" t="s">
        <v>11071</v>
      </c>
      <c r="M5836" t="s">
        <v>11020</v>
      </c>
      <c r="N5836" s="2" t="s">
        <v>21</v>
      </c>
      <c r="O5836" t="s">
        <v>109</v>
      </c>
      <c r="P5836">
        <v>145</v>
      </c>
      <c r="Q5836">
        <v>39</v>
      </c>
      <c r="R5836">
        <v>2113000</v>
      </c>
      <c r="S5836" s="3" t="s">
        <v>25115</v>
      </c>
      <c r="T5836" s="2"/>
      <c r="U5836" s="2"/>
      <c r="V5836" s="2"/>
    </row>
    <row r="5837" spans="1:25" x14ac:dyDescent="0.25">
      <c r="A5837" s="1" t="s">
        <v>25113</v>
      </c>
      <c r="B5837" s="1" t="s">
        <v>25114</v>
      </c>
      <c r="C5837" s="1" t="s">
        <v>11072</v>
      </c>
      <c r="D5837" s="1" t="s">
        <v>21633</v>
      </c>
      <c r="E5837" t="s">
        <v>14828</v>
      </c>
      <c r="F5837">
        <v>1</v>
      </c>
      <c r="G5837">
        <v>1</v>
      </c>
      <c r="H5837">
        <v>2</v>
      </c>
      <c r="I5837" t="s">
        <v>11283</v>
      </c>
      <c r="J5837" t="s">
        <v>17</v>
      </c>
      <c r="K5837" t="s">
        <v>18</v>
      </c>
      <c r="L5837" s="1" t="s">
        <v>11284</v>
      </c>
      <c r="M5837" t="s">
        <v>11282</v>
      </c>
      <c r="N5837" s="2" t="s">
        <v>21</v>
      </c>
      <c r="O5837" t="s">
        <v>947</v>
      </c>
      <c r="P5837">
        <v>187</v>
      </c>
      <c r="Q5837">
        <v>0</v>
      </c>
      <c r="R5837">
        <v>870000</v>
      </c>
      <c r="S5837" s="3" t="s">
        <v>25115</v>
      </c>
      <c r="T5837" s="2" t="s">
        <v>21699</v>
      </c>
      <c r="U5837" s="2" t="s">
        <v>14920</v>
      </c>
      <c r="V5837" s="10">
        <v>44599</v>
      </c>
      <c r="W5837" s="29" t="s">
        <v>21902</v>
      </c>
      <c r="X5837" s="29" t="s">
        <v>25678</v>
      </c>
      <c r="Y5837" s="30">
        <v>45615</v>
      </c>
    </row>
    <row r="5838" spans="1:25" x14ac:dyDescent="0.25">
      <c r="A5838" s="1" t="s">
        <v>25113</v>
      </c>
      <c r="B5838" s="1" t="s">
        <v>25114</v>
      </c>
      <c r="C5838" s="1" t="s">
        <v>11072</v>
      </c>
      <c r="D5838" s="1" t="s">
        <v>21633</v>
      </c>
      <c r="E5838" t="s">
        <v>14828</v>
      </c>
      <c r="F5838">
        <v>1</v>
      </c>
      <c r="G5838">
        <v>2</v>
      </c>
      <c r="H5838">
        <v>2</v>
      </c>
      <c r="I5838" t="s">
        <v>11073</v>
      </c>
      <c r="J5838" t="s">
        <v>17</v>
      </c>
      <c r="K5838" t="s">
        <v>18</v>
      </c>
      <c r="L5838" s="1" t="s">
        <v>11074</v>
      </c>
      <c r="M5838" t="s">
        <v>11282</v>
      </c>
      <c r="N5838" s="2" t="s">
        <v>21</v>
      </c>
      <c r="O5838" t="s">
        <v>947</v>
      </c>
      <c r="P5838">
        <v>187</v>
      </c>
      <c r="Q5838">
        <v>0</v>
      </c>
      <c r="R5838">
        <v>870000</v>
      </c>
      <c r="S5838" s="3" t="s">
        <v>25115</v>
      </c>
      <c r="T5838" s="2" t="s">
        <v>21699</v>
      </c>
      <c r="U5838" s="2" t="s">
        <v>14920</v>
      </c>
      <c r="V5838" s="10">
        <v>44599</v>
      </c>
      <c r="W5838" s="29"/>
      <c r="X5838" s="29"/>
      <c r="Y5838" s="29"/>
    </row>
    <row r="5839" spans="1:25" x14ac:dyDescent="0.25">
      <c r="A5839" s="1" t="s">
        <v>25113</v>
      </c>
      <c r="B5839" s="1" t="s">
        <v>25114</v>
      </c>
      <c r="C5839" s="1" t="s">
        <v>11075</v>
      </c>
      <c r="D5839" s="1" t="s">
        <v>21634</v>
      </c>
      <c r="E5839" t="s">
        <v>14829</v>
      </c>
      <c r="F5839">
        <v>1</v>
      </c>
      <c r="G5839">
        <v>1</v>
      </c>
      <c r="H5839">
        <v>1</v>
      </c>
      <c r="I5839" t="s">
        <v>11255</v>
      </c>
      <c r="J5839" t="s">
        <v>17</v>
      </c>
      <c r="K5839" t="s">
        <v>18</v>
      </c>
      <c r="L5839" s="1" t="s">
        <v>2485</v>
      </c>
      <c r="M5839" t="s">
        <v>22491</v>
      </c>
      <c r="N5839" s="2" t="s">
        <v>17</v>
      </c>
      <c r="O5839" t="s">
        <v>109</v>
      </c>
      <c r="P5839">
        <v>101</v>
      </c>
      <c r="Q5839">
        <v>85</v>
      </c>
      <c r="R5839">
        <v>4802000</v>
      </c>
      <c r="S5839" s="3" t="s">
        <v>25115</v>
      </c>
      <c r="T5839" s="2" t="s">
        <v>14928</v>
      </c>
      <c r="U5839" s="2" t="s">
        <v>22492</v>
      </c>
      <c r="V5839" s="10">
        <v>45071</v>
      </c>
    </row>
    <row r="5840" spans="1:25" x14ac:dyDescent="0.25">
      <c r="A5840" s="1" t="s">
        <v>25113</v>
      </c>
      <c r="B5840" s="1" t="s">
        <v>25114</v>
      </c>
      <c r="C5840" s="1" t="s">
        <v>22493</v>
      </c>
      <c r="D5840" s="1" t="s">
        <v>22495</v>
      </c>
      <c r="E5840" t="s">
        <v>22496</v>
      </c>
      <c r="F5840">
        <v>1</v>
      </c>
      <c r="G5840">
        <v>1</v>
      </c>
      <c r="H5840">
        <v>1</v>
      </c>
      <c r="I5840" t="s">
        <v>22497</v>
      </c>
      <c r="J5840" t="s">
        <v>17</v>
      </c>
      <c r="K5840" t="s">
        <v>18</v>
      </c>
      <c r="L5840" s="1" t="s">
        <v>1038</v>
      </c>
      <c r="M5840" t="s">
        <v>22498</v>
      </c>
      <c r="N5840" s="2" t="s">
        <v>17</v>
      </c>
      <c r="O5840" t="s">
        <v>109</v>
      </c>
      <c r="P5840">
        <v>120</v>
      </c>
      <c r="Q5840">
        <v>0</v>
      </c>
      <c r="R5840">
        <v>558000</v>
      </c>
      <c r="S5840" s="3" t="s">
        <v>25115</v>
      </c>
      <c r="T5840" s="2" t="s">
        <v>14928</v>
      </c>
      <c r="U5840" s="2" t="s">
        <v>22492</v>
      </c>
      <c r="V5840" s="10">
        <v>45071</v>
      </c>
    </row>
    <row r="5841" spans="1:22" x14ac:dyDescent="0.25">
      <c r="A5841" s="1" t="s">
        <v>25113</v>
      </c>
      <c r="B5841" s="1" t="s">
        <v>25114</v>
      </c>
      <c r="C5841" s="1" t="s">
        <v>11076</v>
      </c>
      <c r="D5841" s="1" t="s">
        <v>21635</v>
      </c>
      <c r="E5841" t="s">
        <v>14830</v>
      </c>
      <c r="F5841">
        <v>1</v>
      </c>
      <c r="G5841">
        <v>1</v>
      </c>
      <c r="H5841">
        <v>1</v>
      </c>
      <c r="I5841" t="s">
        <v>11077</v>
      </c>
      <c r="J5841" t="s">
        <v>29</v>
      </c>
      <c r="K5841" t="s">
        <v>18</v>
      </c>
      <c r="L5841" s="1" t="s">
        <v>11078</v>
      </c>
      <c r="M5841" t="s">
        <v>11079</v>
      </c>
      <c r="N5841" s="2" t="s">
        <v>21</v>
      </c>
      <c r="O5841" t="s">
        <v>109</v>
      </c>
      <c r="P5841">
        <v>267</v>
      </c>
      <c r="Q5841">
        <v>149</v>
      </c>
      <c r="R5841">
        <v>5852000</v>
      </c>
      <c r="S5841" s="3" t="s">
        <v>25115</v>
      </c>
      <c r="T5841" s="2"/>
      <c r="U5841" s="2"/>
      <c r="V5841" s="2"/>
    </row>
    <row r="5842" spans="1:22" x14ac:dyDescent="0.25">
      <c r="A5842" s="1" t="s">
        <v>25113</v>
      </c>
      <c r="B5842" s="1" t="s">
        <v>25114</v>
      </c>
      <c r="C5842" s="1" t="s">
        <v>11080</v>
      </c>
      <c r="D5842" s="1" t="s">
        <v>21636</v>
      </c>
      <c r="E5842" t="s">
        <v>14831</v>
      </c>
      <c r="F5842">
        <v>1</v>
      </c>
      <c r="G5842">
        <v>1</v>
      </c>
      <c r="H5842">
        <v>1</v>
      </c>
      <c r="I5842" t="s">
        <v>24867</v>
      </c>
      <c r="J5842" t="s">
        <v>17</v>
      </c>
      <c r="K5842" t="s">
        <v>18</v>
      </c>
      <c r="L5842" s="1" t="s">
        <v>11081</v>
      </c>
      <c r="M5842" t="s">
        <v>11082</v>
      </c>
      <c r="N5842" s="2" t="s">
        <v>21</v>
      </c>
      <c r="O5842" t="s">
        <v>109</v>
      </c>
      <c r="P5842">
        <v>224</v>
      </c>
      <c r="Q5842">
        <v>84</v>
      </c>
      <c r="R5842">
        <v>3659000</v>
      </c>
      <c r="S5842" s="3" t="s">
        <v>25115</v>
      </c>
      <c r="T5842" s="2"/>
      <c r="U5842" s="2"/>
      <c r="V5842" s="2"/>
    </row>
    <row r="5843" spans="1:22" x14ac:dyDescent="0.25">
      <c r="A5843" s="1" t="s">
        <v>25113</v>
      </c>
      <c r="B5843" s="1" t="s">
        <v>25114</v>
      </c>
      <c r="C5843" s="1" t="s">
        <v>11083</v>
      </c>
      <c r="D5843" s="1" t="s">
        <v>21637</v>
      </c>
      <c r="E5843" t="s">
        <v>14832</v>
      </c>
      <c r="F5843">
        <v>1</v>
      </c>
      <c r="G5843">
        <v>1</v>
      </c>
      <c r="H5843">
        <v>1</v>
      </c>
      <c r="I5843" t="s">
        <v>1046</v>
      </c>
      <c r="J5843" t="s">
        <v>127</v>
      </c>
      <c r="K5843" t="s">
        <v>48</v>
      </c>
      <c r="L5843" s="1" t="s">
        <v>49</v>
      </c>
      <c r="M5843" t="s">
        <v>11084</v>
      </c>
      <c r="N5843" s="2" t="s">
        <v>21</v>
      </c>
      <c r="O5843" t="s">
        <v>533</v>
      </c>
      <c r="P5843">
        <v>60</v>
      </c>
      <c r="Q5843">
        <v>0</v>
      </c>
      <c r="R5843">
        <v>556000</v>
      </c>
      <c r="S5843" s="3" t="s">
        <v>25115</v>
      </c>
      <c r="T5843" s="2"/>
      <c r="U5843" s="2"/>
      <c r="V5843" s="2"/>
    </row>
    <row r="5844" spans="1:22" x14ac:dyDescent="0.25">
      <c r="A5844" s="1" t="s">
        <v>25113</v>
      </c>
      <c r="B5844" s="1" t="s">
        <v>25114</v>
      </c>
      <c r="C5844" s="1" t="s">
        <v>11085</v>
      </c>
      <c r="D5844" s="1" t="s">
        <v>21638</v>
      </c>
      <c r="E5844" t="s">
        <v>14833</v>
      </c>
      <c r="F5844">
        <v>1</v>
      </c>
      <c r="G5844">
        <v>1</v>
      </c>
      <c r="H5844">
        <v>1</v>
      </c>
      <c r="I5844" t="s">
        <v>24868</v>
      </c>
      <c r="J5844" t="s">
        <v>29</v>
      </c>
      <c r="K5844" t="s">
        <v>18</v>
      </c>
      <c r="L5844" s="1" t="s">
        <v>11086</v>
      </c>
      <c r="M5844" t="s">
        <v>11087</v>
      </c>
      <c r="N5844" s="2" t="s">
        <v>21</v>
      </c>
      <c r="O5844" t="s">
        <v>109</v>
      </c>
      <c r="P5844">
        <v>424</v>
      </c>
      <c r="Q5844">
        <v>104</v>
      </c>
      <c r="R5844">
        <v>5442000</v>
      </c>
      <c r="S5844" s="3" t="s">
        <v>25115</v>
      </c>
      <c r="T5844" s="2"/>
      <c r="U5844" s="2"/>
      <c r="V5844" s="2"/>
    </row>
    <row r="5845" spans="1:22" x14ac:dyDescent="0.25">
      <c r="A5845" s="1" t="s">
        <v>25113</v>
      </c>
      <c r="B5845" s="1" t="s">
        <v>25114</v>
      </c>
      <c r="C5845" s="1" t="s">
        <v>11088</v>
      </c>
      <c r="D5845" s="1" t="s">
        <v>21639</v>
      </c>
      <c r="E5845" t="s">
        <v>14834</v>
      </c>
      <c r="F5845">
        <v>1</v>
      </c>
      <c r="G5845">
        <v>1</v>
      </c>
      <c r="H5845">
        <v>1</v>
      </c>
      <c r="I5845" t="s">
        <v>11089</v>
      </c>
      <c r="J5845" t="s">
        <v>29</v>
      </c>
      <c r="K5845" t="s">
        <v>18</v>
      </c>
      <c r="L5845" s="1" t="s">
        <v>11090</v>
      </c>
      <c r="M5845" t="s">
        <v>11091</v>
      </c>
      <c r="N5845" s="2" t="s">
        <v>21</v>
      </c>
      <c r="O5845" t="s">
        <v>109</v>
      </c>
      <c r="P5845">
        <v>236</v>
      </c>
      <c r="Q5845">
        <v>77</v>
      </c>
      <c r="R5845">
        <v>3227000</v>
      </c>
      <c r="S5845" s="3" t="s">
        <v>25115</v>
      </c>
      <c r="T5845" s="2"/>
      <c r="U5845" s="2"/>
      <c r="V5845" s="2"/>
    </row>
    <row r="5846" spans="1:22" x14ac:dyDescent="0.25">
      <c r="A5846" s="1" t="s">
        <v>25113</v>
      </c>
      <c r="B5846" s="1" t="s">
        <v>25114</v>
      </c>
      <c r="C5846" s="1" t="s">
        <v>11092</v>
      </c>
      <c r="D5846" s="1" t="s">
        <v>21640</v>
      </c>
      <c r="E5846" t="s">
        <v>14835</v>
      </c>
      <c r="F5846">
        <v>1</v>
      </c>
      <c r="G5846">
        <v>1</v>
      </c>
      <c r="H5846">
        <v>1</v>
      </c>
      <c r="I5846" t="s">
        <v>24869</v>
      </c>
      <c r="J5846" t="s">
        <v>17</v>
      </c>
      <c r="K5846" t="s">
        <v>48</v>
      </c>
      <c r="L5846" s="1" t="s">
        <v>49</v>
      </c>
      <c r="M5846" t="s">
        <v>11093</v>
      </c>
      <c r="N5846" s="2" t="s">
        <v>21</v>
      </c>
      <c r="O5846" t="s">
        <v>109</v>
      </c>
      <c r="P5846">
        <v>0</v>
      </c>
      <c r="Q5846">
        <v>18</v>
      </c>
      <c r="R5846">
        <v>248000</v>
      </c>
      <c r="S5846" s="3" t="s">
        <v>25115</v>
      </c>
      <c r="T5846" s="2"/>
      <c r="U5846" s="2"/>
      <c r="V5846" s="2"/>
    </row>
    <row r="5847" spans="1:22" x14ac:dyDescent="0.25">
      <c r="A5847" s="1" t="s">
        <v>25113</v>
      </c>
      <c r="B5847" s="1" t="s">
        <v>25114</v>
      </c>
      <c r="C5847" s="1" t="s">
        <v>11094</v>
      </c>
      <c r="D5847" s="1" t="s">
        <v>21641</v>
      </c>
      <c r="E5847" t="s">
        <v>14836</v>
      </c>
      <c r="F5847">
        <v>1</v>
      </c>
      <c r="G5847">
        <v>1</v>
      </c>
      <c r="H5847">
        <v>1</v>
      </c>
      <c r="I5847" t="s">
        <v>11095</v>
      </c>
      <c r="J5847" t="s">
        <v>17</v>
      </c>
      <c r="K5847" t="s">
        <v>48</v>
      </c>
      <c r="L5847" s="1" t="s">
        <v>49</v>
      </c>
      <c r="M5847" t="s">
        <v>11096</v>
      </c>
      <c r="N5847" s="2" t="s">
        <v>21</v>
      </c>
      <c r="O5847" t="s">
        <v>109</v>
      </c>
      <c r="P5847">
        <v>79</v>
      </c>
      <c r="Q5847">
        <v>79</v>
      </c>
      <c r="R5847">
        <v>2212000</v>
      </c>
      <c r="S5847" s="3" t="s">
        <v>25115</v>
      </c>
      <c r="T5847" s="2"/>
      <c r="U5847" s="2"/>
      <c r="V5847" s="2"/>
    </row>
    <row r="5848" spans="1:22" x14ac:dyDescent="0.25">
      <c r="A5848" s="1" t="s">
        <v>25113</v>
      </c>
      <c r="B5848" s="1" t="s">
        <v>25114</v>
      </c>
      <c r="C5848" s="1" t="s">
        <v>11097</v>
      </c>
      <c r="D5848" s="1" t="s">
        <v>21642</v>
      </c>
      <c r="E5848" t="s">
        <v>14837</v>
      </c>
      <c r="F5848">
        <v>1</v>
      </c>
      <c r="G5848">
        <v>1</v>
      </c>
      <c r="H5848">
        <v>1</v>
      </c>
      <c r="I5848" t="s">
        <v>1046</v>
      </c>
      <c r="J5848" t="s">
        <v>127</v>
      </c>
      <c r="K5848" t="s">
        <v>48</v>
      </c>
      <c r="L5848" s="1" t="s">
        <v>49</v>
      </c>
      <c r="M5848" t="s">
        <v>11098</v>
      </c>
      <c r="N5848" s="2" t="s">
        <v>21</v>
      </c>
      <c r="O5848" t="s">
        <v>533</v>
      </c>
      <c r="P5848">
        <v>26</v>
      </c>
      <c r="Q5848">
        <v>0</v>
      </c>
      <c r="R5848">
        <v>242000</v>
      </c>
      <c r="S5848" s="3" t="s">
        <v>25115</v>
      </c>
      <c r="T5848" s="2"/>
      <c r="U5848" s="2"/>
      <c r="V5848" s="2"/>
    </row>
    <row r="5849" spans="1:22" x14ac:dyDescent="0.25">
      <c r="A5849" s="1" t="s">
        <v>25113</v>
      </c>
      <c r="B5849" s="1" t="s">
        <v>25114</v>
      </c>
      <c r="C5849" s="1" t="s">
        <v>11099</v>
      </c>
      <c r="D5849" s="1" t="s">
        <v>21643</v>
      </c>
      <c r="E5849" t="s">
        <v>14838</v>
      </c>
      <c r="F5849">
        <v>1</v>
      </c>
      <c r="G5849">
        <v>1</v>
      </c>
      <c r="H5849">
        <v>1</v>
      </c>
      <c r="I5849" t="s">
        <v>24870</v>
      </c>
      <c r="J5849" t="s">
        <v>17</v>
      </c>
      <c r="K5849" t="s">
        <v>18</v>
      </c>
      <c r="L5849" s="1" t="s">
        <v>11100</v>
      </c>
      <c r="M5849" t="s">
        <v>11101</v>
      </c>
      <c r="N5849" s="2" t="s">
        <v>21</v>
      </c>
      <c r="O5849" t="s">
        <v>109</v>
      </c>
      <c r="P5849">
        <v>413</v>
      </c>
      <c r="Q5849">
        <v>53</v>
      </c>
      <c r="R5849">
        <v>3506000</v>
      </c>
      <c r="S5849" s="3" t="s">
        <v>25115</v>
      </c>
      <c r="T5849" s="2"/>
      <c r="U5849" s="2"/>
      <c r="V5849" s="2"/>
    </row>
    <row r="5850" spans="1:22" x14ac:dyDescent="0.25">
      <c r="A5850" s="1" t="s">
        <v>25113</v>
      </c>
      <c r="B5850" s="1" t="s">
        <v>25114</v>
      </c>
      <c r="C5850" s="1" t="s">
        <v>11102</v>
      </c>
      <c r="D5850" s="1" t="s">
        <v>21644</v>
      </c>
      <c r="E5850" t="s">
        <v>14839</v>
      </c>
      <c r="F5850">
        <v>1</v>
      </c>
      <c r="G5850">
        <v>1</v>
      </c>
      <c r="H5850">
        <v>1</v>
      </c>
      <c r="I5850" t="s">
        <v>22610</v>
      </c>
      <c r="J5850" t="s">
        <v>17</v>
      </c>
      <c r="K5850" t="s">
        <v>18</v>
      </c>
      <c r="L5850" s="1" t="s">
        <v>21767</v>
      </c>
      <c r="M5850" t="s">
        <v>21768</v>
      </c>
      <c r="N5850" s="2" t="s">
        <v>21</v>
      </c>
      <c r="O5850" t="s">
        <v>109</v>
      </c>
      <c r="P5850">
        <v>229</v>
      </c>
      <c r="Q5850">
        <v>48</v>
      </c>
      <c r="R5850">
        <v>2349000</v>
      </c>
      <c r="S5850" s="3" t="s">
        <v>25115</v>
      </c>
      <c r="T5850" s="2" t="s">
        <v>21769</v>
      </c>
      <c r="U5850" s="2" t="s">
        <v>21770</v>
      </c>
      <c r="V5850" s="4">
        <v>44728</v>
      </c>
    </row>
    <row r="5851" spans="1:22" x14ac:dyDescent="0.25">
      <c r="A5851" s="1" t="s">
        <v>25113</v>
      </c>
      <c r="B5851" s="1" t="s">
        <v>25114</v>
      </c>
      <c r="C5851" s="1" t="s">
        <v>11103</v>
      </c>
      <c r="D5851" s="1" t="s">
        <v>21645</v>
      </c>
      <c r="E5851" t="s">
        <v>14840</v>
      </c>
      <c r="F5851">
        <v>1</v>
      </c>
      <c r="G5851">
        <v>1</v>
      </c>
      <c r="H5851">
        <v>1</v>
      </c>
      <c r="I5851" t="s">
        <v>11104</v>
      </c>
      <c r="J5851" t="s">
        <v>17</v>
      </c>
      <c r="K5851" t="s">
        <v>18</v>
      </c>
      <c r="L5851" s="1" t="s">
        <v>11105</v>
      </c>
      <c r="M5851" t="s">
        <v>11106</v>
      </c>
      <c r="N5851" s="2" t="s">
        <v>21</v>
      </c>
      <c r="O5851" t="s">
        <v>109</v>
      </c>
      <c r="P5851">
        <v>434</v>
      </c>
      <c r="Q5851">
        <v>75</v>
      </c>
      <c r="R5851">
        <v>4143000</v>
      </c>
      <c r="S5851" s="3" t="s">
        <v>25115</v>
      </c>
      <c r="T5851" s="2"/>
      <c r="U5851" s="2"/>
      <c r="V5851" s="2"/>
    </row>
    <row r="5852" spans="1:22" x14ac:dyDescent="0.25">
      <c r="A5852" s="1" t="s">
        <v>25113</v>
      </c>
      <c r="B5852" s="1" t="s">
        <v>25114</v>
      </c>
      <c r="C5852" s="1" t="s">
        <v>11107</v>
      </c>
      <c r="D5852" s="1" t="s">
        <v>21646</v>
      </c>
      <c r="E5852" t="s">
        <v>14841</v>
      </c>
      <c r="F5852">
        <v>1</v>
      </c>
      <c r="G5852">
        <v>1</v>
      </c>
      <c r="H5852">
        <v>1</v>
      </c>
      <c r="I5852" t="s">
        <v>11108</v>
      </c>
      <c r="J5852" t="s">
        <v>17</v>
      </c>
      <c r="K5852" t="s">
        <v>18</v>
      </c>
      <c r="L5852" s="1" t="s">
        <v>11109</v>
      </c>
      <c r="M5852" t="s">
        <v>11110</v>
      </c>
      <c r="N5852" s="2" t="s">
        <v>21</v>
      </c>
      <c r="O5852" t="s">
        <v>109</v>
      </c>
      <c r="P5852">
        <v>0</v>
      </c>
      <c r="Q5852">
        <v>66</v>
      </c>
      <c r="R5852">
        <v>1566000</v>
      </c>
      <c r="S5852" s="3" t="s">
        <v>25115</v>
      </c>
      <c r="T5852" s="2"/>
      <c r="U5852" s="2"/>
      <c r="V5852" s="2"/>
    </row>
    <row r="5853" spans="1:22" x14ac:dyDescent="0.25">
      <c r="A5853" s="1" t="s">
        <v>25113</v>
      </c>
      <c r="B5853" s="1" t="s">
        <v>25114</v>
      </c>
      <c r="C5853" s="1" t="s">
        <v>11111</v>
      </c>
      <c r="D5853" s="1" t="s">
        <v>21647</v>
      </c>
      <c r="E5853" t="s">
        <v>14842</v>
      </c>
      <c r="F5853">
        <v>1</v>
      </c>
      <c r="G5853">
        <v>1</v>
      </c>
      <c r="H5853">
        <v>1</v>
      </c>
      <c r="I5853" t="s">
        <v>11112</v>
      </c>
      <c r="J5853" t="s">
        <v>17</v>
      </c>
      <c r="K5853" t="s">
        <v>18</v>
      </c>
      <c r="L5853" s="1" t="s">
        <v>11113</v>
      </c>
      <c r="M5853" t="s">
        <v>11114</v>
      </c>
      <c r="N5853" s="2" t="s">
        <v>21</v>
      </c>
      <c r="O5853" t="s">
        <v>109</v>
      </c>
      <c r="P5853">
        <v>323</v>
      </c>
      <c r="Q5853">
        <v>30</v>
      </c>
      <c r="R5853">
        <v>3544000</v>
      </c>
      <c r="S5853" s="3" t="s">
        <v>25115</v>
      </c>
      <c r="T5853" s="2"/>
      <c r="U5853" s="2"/>
      <c r="V5853" s="2"/>
    </row>
    <row r="5854" spans="1:22" x14ac:dyDescent="0.25">
      <c r="A5854" s="1" t="s">
        <v>25113</v>
      </c>
      <c r="B5854" s="1" t="s">
        <v>25114</v>
      </c>
      <c r="C5854" s="1" t="s">
        <v>11115</v>
      </c>
      <c r="D5854" s="1" t="s">
        <v>21648</v>
      </c>
      <c r="E5854" t="s">
        <v>14843</v>
      </c>
      <c r="F5854">
        <v>1</v>
      </c>
      <c r="G5854">
        <v>1</v>
      </c>
      <c r="H5854">
        <v>2</v>
      </c>
      <c r="I5854" t="s">
        <v>11116</v>
      </c>
      <c r="J5854" t="s">
        <v>29</v>
      </c>
      <c r="K5854" t="s">
        <v>18</v>
      </c>
      <c r="L5854" s="1" t="s">
        <v>11117</v>
      </c>
      <c r="M5854" t="s">
        <v>11118</v>
      </c>
      <c r="N5854" s="2" t="s">
        <v>21</v>
      </c>
      <c r="O5854" t="s">
        <v>109</v>
      </c>
      <c r="P5854">
        <v>4172</v>
      </c>
      <c r="Q5854">
        <v>100</v>
      </c>
      <c r="R5854">
        <v>7839000</v>
      </c>
      <c r="S5854" s="3" t="s">
        <v>25115</v>
      </c>
      <c r="T5854" s="2"/>
      <c r="U5854" s="2"/>
      <c r="V5854" s="2"/>
    </row>
    <row r="5855" spans="1:22" x14ac:dyDescent="0.25">
      <c r="A5855" s="1" t="s">
        <v>25113</v>
      </c>
      <c r="B5855" s="1" t="s">
        <v>25114</v>
      </c>
      <c r="C5855" s="1" t="s">
        <v>11115</v>
      </c>
      <c r="D5855" s="1" t="s">
        <v>21648</v>
      </c>
      <c r="E5855" t="s">
        <v>14843</v>
      </c>
      <c r="F5855">
        <v>1</v>
      </c>
      <c r="G5855">
        <v>2</v>
      </c>
      <c r="H5855">
        <v>2</v>
      </c>
      <c r="I5855" t="s">
        <v>22774</v>
      </c>
      <c r="J5855" t="s">
        <v>17</v>
      </c>
      <c r="K5855" t="s">
        <v>48</v>
      </c>
      <c r="L5855" s="1" t="s">
        <v>49</v>
      </c>
      <c r="M5855" t="s">
        <v>11118</v>
      </c>
      <c r="N5855" s="2" t="s">
        <v>21</v>
      </c>
      <c r="O5855" t="s">
        <v>109</v>
      </c>
      <c r="P5855">
        <v>4172</v>
      </c>
      <c r="Q5855">
        <v>100</v>
      </c>
      <c r="R5855">
        <v>7839000</v>
      </c>
      <c r="S5855" s="3" t="s">
        <v>25115</v>
      </c>
      <c r="T5855" s="2"/>
      <c r="U5855" s="2"/>
      <c r="V5855" s="2"/>
    </row>
    <row r="5856" spans="1:22" x14ac:dyDescent="0.25">
      <c r="A5856" s="1" t="s">
        <v>25113</v>
      </c>
      <c r="B5856" s="1" t="s">
        <v>25114</v>
      </c>
      <c r="C5856" s="1" t="s">
        <v>11119</v>
      </c>
      <c r="D5856" s="1" t="s">
        <v>21649</v>
      </c>
      <c r="E5856" t="s">
        <v>14844</v>
      </c>
      <c r="F5856">
        <v>1</v>
      </c>
      <c r="G5856">
        <v>1</v>
      </c>
      <c r="H5856">
        <v>1</v>
      </c>
      <c r="I5856" t="s">
        <v>11120</v>
      </c>
      <c r="J5856" t="s">
        <v>17</v>
      </c>
      <c r="K5856" t="s">
        <v>18</v>
      </c>
      <c r="L5856" s="1" t="s">
        <v>6501</v>
      </c>
      <c r="M5856" t="s">
        <v>11121</v>
      </c>
      <c r="N5856" s="2" t="s">
        <v>21</v>
      </c>
      <c r="O5856" t="s">
        <v>109</v>
      </c>
      <c r="P5856">
        <v>2249</v>
      </c>
      <c r="Q5856">
        <v>58</v>
      </c>
      <c r="R5856">
        <v>4127000</v>
      </c>
      <c r="S5856" s="3" t="s">
        <v>25115</v>
      </c>
      <c r="T5856" s="2"/>
      <c r="U5856" s="2"/>
      <c r="V5856" s="2"/>
    </row>
    <row r="5857" spans="1:22" x14ac:dyDescent="0.25">
      <c r="A5857" s="1" t="s">
        <v>25113</v>
      </c>
      <c r="B5857" s="1" t="s">
        <v>25114</v>
      </c>
      <c r="C5857" s="1" t="s">
        <v>11122</v>
      </c>
      <c r="D5857" s="1" t="s">
        <v>21650</v>
      </c>
      <c r="E5857" t="s">
        <v>14845</v>
      </c>
      <c r="F5857">
        <v>1</v>
      </c>
      <c r="G5857">
        <v>1</v>
      </c>
      <c r="H5857">
        <v>2</v>
      </c>
      <c r="I5857" t="s">
        <v>24871</v>
      </c>
      <c r="J5857" t="s">
        <v>17</v>
      </c>
      <c r="K5857" t="s">
        <v>48</v>
      </c>
      <c r="L5857" s="1" t="s">
        <v>49</v>
      </c>
      <c r="M5857" t="s">
        <v>11123</v>
      </c>
      <c r="N5857" s="2" t="s">
        <v>21</v>
      </c>
      <c r="O5857" t="s">
        <v>109</v>
      </c>
      <c r="P5857">
        <v>1671</v>
      </c>
      <c r="Q5857">
        <v>235</v>
      </c>
      <c r="R5857">
        <v>22326000</v>
      </c>
      <c r="S5857" s="3" t="s">
        <v>25115</v>
      </c>
      <c r="T5857" s="2"/>
      <c r="U5857" s="2"/>
      <c r="V5857" s="2"/>
    </row>
    <row r="5858" spans="1:22" x14ac:dyDescent="0.25">
      <c r="A5858" s="1" t="s">
        <v>25113</v>
      </c>
      <c r="B5858" s="1" t="s">
        <v>25114</v>
      </c>
      <c r="C5858" s="1" t="s">
        <v>11122</v>
      </c>
      <c r="D5858" s="1" t="s">
        <v>21650</v>
      </c>
      <c r="E5858" t="s">
        <v>14845</v>
      </c>
      <c r="F5858">
        <v>1</v>
      </c>
      <c r="G5858">
        <v>2</v>
      </c>
      <c r="H5858">
        <v>2</v>
      </c>
      <c r="I5858" t="s">
        <v>1046</v>
      </c>
      <c r="J5858" t="s">
        <v>127</v>
      </c>
      <c r="K5858" t="s">
        <v>48</v>
      </c>
      <c r="L5858" s="1" t="s">
        <v>49</v>
      </c>
      <c r="M5858" t="s">
        <v>11123</v>
      </c>
      <c r="N5858" s="2" t="s">
        <v>21</v>
      </c>
      <c r="O5858" t="s">
        <v>109</v>
      </c>
      <c r="P5858">
        <v>1671</v>
      </c>
      <c r="Q5858">
        <v>235</v>
      </c>
      <c r="R5858">
        <v>22326000</v>
      </c>
      <c r="S5858" s="3" t="s">
        <v>25115</v>
      </c>
      <c r="T5858" s="2"/>
      <c r="U5858" s="2"/>
      <c r="V5858" s="2"/>
    </row>
    <row r="5859" spans="1:22" x14ac:dyDescent="0.25">
      <c r="A5859" s="1" t="s">
        <v>25113</v>
      </c>
      <c r="B5859" s="1" t="s">
        <v>25114</v>
      </c>
      <c r="C5859" s="1" t="s">
        <v>11124</v>
      </c>
      <c r="D5859" s="1" t="s">
        <v>21651</v>
      </c>
      <c r="E5859" t="s">
        <v>14846</v>
      </c>
      <c r="F5859">
        <v>1</v>
      </c>
      <c r="G5859">
        <v>1</v>
      </c>
      <c r="H5859">
        <v>1</v>
      </c>
      <c r="I5859" t="s">
        <v>22817</v>
      </c>
      <c r="J5859" t="s">
        <v>17</v>
      </c>
      <c r="K5859" t="s">
        <v>18</v>
      </c>
      <c r="L5859" s="1" t="s">
        <v>977</v>
      </c>
      <c r="M5859" t="s">
        <v>11125</v>
      </c>
      <c r="N5859" s="2" t="s">
        <v>21</v>
      </c>
      <c r="O5859" t="s">
        <v>109</v>
      </c>
      <c r="P5859">
        <v>772</v>
      </c>
      <c r="Q5859">
        <v>160</v>
      </c>
      <c r="R5859">
        <v>10070000</v>
      </c>
      <c r="S5859" s="3" t="s">
        <v>25115</v>
      </c>
      <c r="T5859" s="2"/>
      <c r="U5859" s="2"/>
      <c r="V5859" s="2"/>
    </row>
    <row r="5860" spans="1:22" x14ac:dyDescent="0.25">
      <c r="A5860" s="1" t="s">
        <v>25113</v>
      </c>
      <c r="B5860" s="1" t="s">
        <v>25114</v>
      </c>
      <c r="C5860" s="1" t="s">
        <v>11126</v>
      </c>
      <c r="D5860" s="1" t="s">
        <v>21652</v>
      </c>
      <c r="E5860" t="s">
        <v>14847</v>
      </c>
      <c r="F5860">
        <v>1</v>
      </c>
      <c r="G5860">
        <v>1</v>
      </c>
      <c r="H5860">
        <v>1</v>
      </c>
      <c r="I5860" t="s">
        <v>11127</v>
      </c>
      <c r="J5860" t="s">
        <v>17</v>
      </c>
      <c r="K5860" t="s">
        <v>18</v>
      </c>
      <c r="L5860" s="1" t="s">
        <v>11128</v>
      </c>
      <c r="M5860" t="s">
        <v>11129</v>
      </c>
      <c r="N5860" s="2" t="s">
        <v>17</v>
      </c>
      <c r="O5860" t="s">
        <v>109</v>
      </c>
      <c r="P5860">
        <v>1371</v>
      </c>
      <c r="Q5860">
        <v>112</v>
      </c>
      <c r="R5860">
        <v>5278000</v>
      </c>
      <c r="S5860" s="3" t="s">
        <v>25115</v>
      </c>
      <c r="T5860" s="2"/>
      <c r="U5860" s="2"/>
      <c r="V5860" s="2"/>
    </row>
    <row r="5861" spans="1:22" x14ac:dyDescent="0.25">
      <c r="A5861" s="1" t="s">
        <v>25113</v>
      </c>
      <c r="B5861" s="1" t="s">
        <v>25114</v>
      </c>
      <c r="C5861" s="1" t="s">
        <v>11130</v>
      </c>
      <c r="D5861" s="1" t="s">
        <v>21653</v>
      </c>
      <c r="E5861" t="s">
        <v>14848</v>
      </c>
      <c r="F5861">
        <v>1</v>
      </c>
      <c r="G5861">
        <v>1</v>
      </c>
      <c r="H5861">
        <v>1</v>
      </c>
      <c r="I5861" t="s">
        <v>24872</v>
      </c>
      <c r="J5861" t="s">
        <v>17</v>
      </c>
      <c r="K5861" t="s">
        <v>48</v>
      </c>
      <c r="L5861" s="1" t="s">
        <v>49</v>
      </c>
      <c r="M5861" t="s">
        <v>11131</v>
      </c>
      <c r="N5861" s="2" t="s">
        <v>21</v>
      </c>
      <c r="O5861" t="s">
        <v>109</v>
      </c>
      <c r="P5861">
        <v>0</v>
      </c>
      <c r="Q5861">
        <v>152</v>
      </c>
      <c r="R5861">
        <v>5212000</v>
      </c>
      <c r="S5861" s="3" t="s">
        <v>25115</v>
      </c>
      <c r="T5861" s="2"/>
      <c r="U5861" s="2"/>
      <c r="V5861" s="2"/>
    </row>
    <row r="5862" spans="1:22" x14ac:dyDescent="0.25">
      <c r="A5862" s="1" t="s">
        <v>25113</v>
      </c>
      <c r="B5862" s="1" t="s">
        <v>25114</v>
      </c>
      <c r="C5862" s="1" t="s">
        <v>11132</v>
      </c>
      <c r="D5862" s="1" t="s">
        <v>21654</v>
      </c>
      <c r="E5862" t="s">
        <v>14849</v>
      </c>
      <c r="F5862">
        <v>1</v>
      </c>
      <c r="G5862">
        <v>1</v>
      </c>
      <c r="H5862">
        <v>1</v>
      </c>
      <c r="I5862" t="s">
        <v>22712</v>
      </c>
      <c r="J5862" t="s">
        <v>17</v>
      </c>
      <c r="K5862" t="s">
        <v>18</v>
      </c>
      <c r="L5862" s="1" t="s">
        <v>540</v>
      </c>
      <c r="M5862" t="s">
        <v>11133</v>
      </c>
      <c r="N5862" s="2" t="s">
        <v>17</v>
      </c>
      <c r="O5862" t="s">
        <v>29</v>
      </c>
      <c r="P5862">
        <v>146</v>
      </c>
      <c r="Q5862">
        <v>0</v>
      </c>
      <c r="R5862">
        <v>1330000</v>
      </c>
      <c r="S5862" s="3" t="s">
        <v>25115</v>
      </c>
      <c r="T5862" s="2"/>
      <c r="U5862" s="2"/>
      <c r="V5862" s="2"/>
    </row>
    <row r="5863" spans="1:22" x14ac:dyDescent="0.25">
      <c r="A5863" s="1" t="s">
        <v>25113</v>
      </c>
      <c r="B5863" s="1" t="s">
        <v>25114</v>
      </c>
      <c r="C5863" s="1" t="s">
        <v>11134</v>
      </c>
      <c r="D5863" s="1" t="s">
        <v>21655</v>
      </c>
      <c r="E5863" t="s">
        <v>14850</v>
      </c>
      <c r="F5863">
        <v>1</v>
      </c>
      <c r="G5863">
        <v>1</v>
      </c>
      <c r="H5863">
        <v>1</v>
      </c>
      <c r="I5863" t="s">
        <v>11135</v>
      </c>
      <c r="J5863" t="s">
        <v>17</v>
      </c>
      <c r="K5863" t="s">
        <v>18</v>
      </c>
      <c r="L5863" s="1" t="s">
        <v>11136</v>
      </c>
      <c r="M5863" t="s">
        <v>11137</v>
      </c>
      <c r="N5863" s="2" t="s">
        <v>17</v>
      </c>
      <c r="O5863" t="s">
        <v>1027</v>
      </c>
      <c r="P5863">
        <v>104</v>
      </c>
      <c r="Q5863">
        <v>0</v>
      </c>
      <c r="R5863">
        <v>482000</v>
      </c>
      <c r="S5863" s="3" t="s">
        <v>25115</v>
      </c>
      <c r="T5863" s="2"/>
      <c r="U5863" s="2"/>
      <c r="V5863" s="2"/>
    </row>
    <row r="5864" spans="1:22" x14ac:dyDescent="0.25">
      <c r="A5864" s="1" t="s">
        <v>25113</v>
      </c>
      <c r="B5864" s="1" t="s">
        <v>25114</v>
      </c>
      <c r="C5864" s="1" t="s">
        <v>11138</v>
      </c>
      <c r="D5864" s="1" t="s">
        <v>21656</v>
      </c>
      <c r="E5864" t="s">
        <v>14851</v>
      </c>
      <c r="F5864">
        <v>1</v>
      </c>
      <c r="G5864">
        <v>1</v>
      </c>
      <c r="H5864">
        <v>1</v>
      </c>
      <c r="I5864" t="s">
        <v>11139</v>
      </c>
      <c r="J5864" t="s">
        <v>17</v>
      </c>
      <c r="K5864" t="s">
        <v>18</v>
      </c>
      <c r="L5864" s="1" t="s">
        <v>11140</v>
      </c>
      <c r="M5864" t="s">
        <v>11141</v>
      </c>
      <c r="N5864" s="2" t="s">
        <v>17</v>
      </c>
      <c r="O5864" t="s">
        <v>1027</v>
      </c>
      <c r="P5864">
        <v>135</v>
      </c>
      <c r="Q5864">
        <v>0</v>
      </c>
      <c r="R5864">
        <v>626000</v>
      </c>
      <c r="S5864" s="3" t="s">
        <v>25115</v>
      </c>
      <c r="T5864" s="2"/>
      <c r="U5864" s="2"/>
      <c r="V5864" s="2"/>
    </row>
    <row r="5865" spans="1:22" x14ac:dyDescent="0.25">
      <c r="A5865" s="1" t="s">
        <v>25113</v>
      </c>
      <c r="B5865" s="1" t="s">
        <v>25114</v>
      </c>
      <c r="C5865" s="1" t="s">
        <v>11142</v>
      </c>
      <c r="D5865" s="1" t="s">
        <v>21657</v>
      </c>
      <c r="E5865" t="s">
        <v>14852</v>
      </c>
      <c r="F5865">
        <v>1</v>
      </c>
      <c r="G5865">
        <v>1</v>
      </c>
      <c r="H5865">
        <v>1</v>
      </c>
      <c r="I5865" t="s">
        <v>21837</v>
      </c>
      <c r="J5865" t="s">
        <v>17</v>
      </c>
      <c r="K5865" t="s">
        <v>18</v>
      </c>
      <c r="L5865" s="1" t="s">
        <v>21838</v>
      </c>
      <c r="M5865" t="s">
        <v>11143</v>
      </c>
      <c r="N5865" s="2" t="s">
        <v>17</v>
      </c>
      <c r="O5865" t="s">
        <v>1027</v>
      </c>
      <c r="P5865">
        <v>125</v>
      </c>
      <c r="Q5865">
        <v>0</v>
      </c>
      <c r="R5865">
        <v>580000</v>
      </c>
      <c r="S5865" s="3" t="s">
        <v>25115</v>
      </c>
      <c r="T5865" s="2" t="s">
        <v>21699</v>
      </c>
      <c r="U5865" s="2" t="s">
        <v>21839</v>
      </c>
      <c r="V5865" s="4">
        <v>44785</v>
      </c>
    </row>
    <row r="5866" spans="1:22" x14ac:dyDescent="0.25">
      <c r="A5866" s="1" t="s">
        <v>25113</v>
      </c>
      <c r="B5866" s="1" t="s">
        <v>25114</v>
      </c>
      <c r="C5866" s="1" t="s">
        <v>11144</v>
      </c>
      <c r="D5866" s="1" t="s">
        <v>21658</v>
      </c>
      <c r="E5866" t="s">
        <v>14853</v>
      </c>
      <c r="F5866">
        <v>1</v>
      </c>
      <c r="G5866">
        <v>1</v>
      </c>
      <c r="H5866">
        <v>1</v>
      </c>
      <c r="I5866" t="s">
        <v>752</v>
      </c>
      <c r="J5866" t="s">
        <v>17</v>
      </c>
      <c r="K5866" t="s">
        <v>18</v>
      </c>
      <c r="L5866" s="1" t="s">
        <v>753</v>
      </c>
      <c r="M5866" t="s">
        <v>11145</v>
      </c>
      <c r="N5866" s="2" t="s">
        <v>21</v>
      </c>
      <c r="O5866" t="s">
        <v>109</v>
      </c>
      <c r="P5866">
        <v>424</v>
      </c>
      <c r="Q5866">
        <v>72</v>
      </c>
      <c r="R5866">
        <v>2103000</v>
      </c>
      <c r="S5866" s="3" t="s">
        <v>25115</v>
      </c>
      <c r="T5866" s="2"/>
      <c r="U5866" s="2"/>
      <c r="V5866" s="2"/>
    </row>
    <row r="5867" spans="1:22" x14ac:dyDescent="0.25">
      <c r="A5867" s="1" t="s">
        <v>25113</v>
      </c>
      <c r="B5867" s="1" t="s">
        <v>25114</v>
      </c>
      <c r="C5867" s="1" t="s">
        <v>11146</v>
      </c>
      <c r="D5867" s="1" t="s">
        <v>21659</v>
      </c>
      <c r="E5867" t="s">
        <v>14854</v>
      </c>
      <c r="F5867">
        <v>1</v>
      </c>
      <c r="G5867">
        <v>1</v>
      </c>
      <c r="H5867">
        <v>1</v>
      </c>
      <c r="I5867" t="s">
        <v>11147</v>
      </c>
      <c r="J5867" t="s">
        <v>17</v>
      </c>
      <c r="K5867" t="s">
        <v>48</v>
      </c>
      <c r="L5867" s="1" t="s">
        <v>49</v>
      </c>
      <c r="M5867" t="s">
        <v>11148</v>
      </c>
      <c r="N5867" s="2" t="s">
        <v>21</v>
      </c>
      <c r="O5867" t="s">
        <v>109</v>
      </c>
      <c r="P5867">
        <v>555</v>
      </c>
      <c r="Q5867">
        <v>67</v>
      </c>
      <c r="R5867">
        <v>2966000</v>
      </c>
      <c r="S5867" s="3" t="s">
        <v>25115</v>
      </c>
      <c r="T5867" s="2"/>
      <c r="U5867" s="2"/>
      <c r="V5867" s="2"/>
    </row>
    <row r="5868" spans="1:22" x14ac:dyDescent="0.25">
      <c r="A5868" s="1" t="s">
        <v>25113</v>
      </c>
      <c r="B5868" s="1" t="s">
        <v>25114</v>
      </c>
      <c r="C5868" s="1" t="s">
        <v>11149</v>
      </c>
      <c r="D5868" s="1" t="s">
        <v>21660</v>
      </c>
      <c r="E5868" t="s">
        <v>14855</v>
      </c>
      <c r="F5868">
        <v>1</v>
      </c>
      <c r="G5868">
        <v>1</v>
      </c>
      <c r="H5868">
        <v>1</v>
      </c>
      <c r="I5868" t="s">
        <v>24873</v>
      </c>
      <c r="J5868" t="s">
        <v>17</v>
      </c>
      <c r="K5868" t="s">
        <v>18</v>
      </c>
      <c r="L5868" s="1" t="s">
        <v>11150</v>
      </c>
      <c r="M5868" t="s">
        <v>11151</v>
      </c>
      <c r="N5868" s="2" t="s">
        <v>17</v>
      </c>
      <c r="O5868" t="s">
        <v>109</v>
      </c>
      <c r="P5868">
        <v>741</v>
      </c>
      <c r="Q5868">
        <v>74</v>
      </c>
      <c r="R5868">
        <v>4354000</v>
      </c>
      <c r="S5868" s="3" t="s">
        <v>25115</v>
      </c>
      <c r="T5868" s="2"/>
      <c r="U5868" s="2"/>
      <c r="V5868" s="2"/>
    </row>
    <row r="5869" spans="1:22" x14ac:dyDescent="0.25">
      <c r="A5869" s="1" t="s">
        <v>25113</v>
      </c>
      <c r="B5869" s="1" t="s">
        <v>25114</v>
      </c>
      <c r="C5869" s="1" t="s">
        <v>11152</v>
      </c>
      <c r="D5869" s="1" t="s">
        <v>21661</v>
      </c>
      <c r="E5869" t="s">
        <v>14856</v>
      </c>
      <c r="F5869">
        <v>1</v>
      </c>
      <c r="G5869">
        <v>1</v>
      </c>
      <c r="H5869">
        <v>1</v>
      </c>
      <c r="I5869" t="s">
        <v>24874</v>
      </c>
      <c r="J5869" t="s">
        <v>17</v>
      </c>
      <c r="K5869" t="s">
        <v>18</v>
      </c>
      <c r="L5869" s="1" t="s">
        <v>11153</v>
      </c>
      <c r="M5869" t="s">
        <v>11154</v>
      </c>
      <c r="N5869" s="2" t="s">
        <v>21</v>
      </c>
      <c r="O5869" t="s">
        <v>109</v>
      </c>
      <c r="P5869">
        <v>0</v>
      </c>
      <c r="Q5869">
        <v>60</v>
      </c>
      <c r="R5869">
        <v>1122000</v>
      </c>
      <c r="S5869" s="3" t="s">
        <v>25115</v>
      </c>
      <c r="T5869" s="2"/>
      <c r="U5869" s="2"/>
      <c r="V5869" s="2"/>
    </row>
    <row r="5870" spans="1:22" x14ac:dyDescent="0.25">
      <c r="A5870" s="1" t="s">
        <v>25113</v>
      </c>
      <c r="B5870" s="1" t="s">
        <v>25114</v>
      </c>
      <c r="C5870" s="1" t="s">
        <v>11155</v>
      </c>
      <c r="D5870" s="1" t="s">
        <v>21662</v>
      </c>
      <c r="E5870" t="s">
        <v>14857</v>
      </c>
      <c r="F5870">
        <v>1</v>
      </c>
      <c r="G5870">
        <v>1</v>
      </c>
      <c r="H5870">
        <v>1</v>
      </c>
      <c r="I5870" t="s">
        <v>24875</v>
      </c>
      <c r="J5870" t="s">
        <v>17</v>
      </c>
      <c r="K5870" t="s">
        <v>18</v>
      </c>
      <c r="L5870" s="1" t="s">
        <v>11156</v>
      </c>
      <c r="M5870" t="s">
        <v>11157</v>
      </c>
      <c r="N5870" s="2" t="s">
        <v>21</v>
      </c>
      <c r="O5870" t="s">
        <v>109</v>
      </c>
      <c r="P5870">
        <v>175</v>
      </c>
      <c r="Q5870">
        <v>175</v>
      </c>
      <c r="R5870">
        <v>5877000</v>
      </c>
      <c r="S5870" s="3" t="s">
        <v>25115</v>
      </c>
      <c r="T5870" s="2"/>
      <c r="U5870" s="2"/>
      <c r="V5870" s="2"/>
    </row>
    <row r="5871" spans="1:22" x14ac:dyDescent="0.25">
      <c r="A5871" s="1" t="s">
        <v>25113</v>
      </c>
      <c r="B5871" s="1" t="s">
        <v>25114</v>
      </c>
      <c r="C5871" s="1" t="s">
        <v>11158</v>
      </c>
      <c r="D5871" s="1" t="s">
        <v>21663</v>
      </c>
      <c r="E5871" t="s">
        <v>14858</v>
      </c>
      <c r="F5871">
        <v>1</v>
      </c>
      <c r="G5871">
        <v>1</v>
      </c>
      <c r="H5871">
        <v>1</v>
      </c>
      <c r="I5871" t="s">
        <v>748</v>
      </c>
      <c r="J5871" t="s">
        <v>17</v>
      </c>
      <c r="K5871" t="s">
        <v>18</v>
      </c>
      <c r="L5871" s="1" t="s">
        <v>749</v>
      </c>
      <c r="M5871" t="s">
        <v>11159</v>
      </c>
      <c r="N5871" s="2" t="s">
        <v>21</v>
      </c>
      <c r="O5871" t="s">
        <v>109</v>
      </c>
      <c r="P5871">
        <v>1104</v>
      </c>
      <c r="Q5871">
        <v>184</v>
      </c>
      <c r="R5871">
        <v>10540000</v>
      </c>
      <c r="S5871" s="3" t="s">
        <v>25115</v>
      </c>
      <c r="T5871" s="2"/>
      <c r="U5871" s="2"/>
      <c r="V5871" s="2"/>
    </row>
    <row r="5872" spans="1:22" x14ac:dyDescent="0.25">
      <c r="A5872" s="1" t="s">
        <v>25113</v>
      </c>
      <c r="B5872" s="1" t="s">
        <v>25114</v>
      </c>
      <c r="C5872" s="1" t="s">
        <v>11160</v>
      </c>
      <c r="D5872" s="1" t="s">
        <v>21664</v>
      </c>
      <c r="E5872" t="s">
        <v>14859</v>
      </c>
      <c r="F5872">
        <v>1</v>
      </c>
      <c r="G5872">
        <v>1</v>
      </c>
      <c r="H5872">
        <v>1</v>
      </c>
      <c r="I5872" t="s">
        <v>11161</v>
      </c>
      <c r="J5872" t="s">
        <v>17</v>
      </c>
      <c r="K5872" t="s">
        <v>18</v>
      </c>
      <c r="L5872" s="1" t="s">
        <v>11162</v>
      </c>
      <c r="M5872" t="s">
        <v>11163</v>
      </c>
      <c r="N5872" s="2" t="s">
        <v>21</v>
      </c>
      <c r="O5872" t="s">
        <v>109</v>
      </c>
      <c r="P5872">
        <v>297</v>
      </c>
      <c r="Q5872">
        <v>83</v>
      </c>
      <c r="R5872">
        <v>4296000</v>
      </c>
      <c r="S5872" s="3" t="s">
        <v>25115</v>
      </c>
      <c r="T5872" s="2"/>
      <c r="U5872" s="2"/>
      <c r="V5872" s="2"/>
    </row>
    <row r="5873" spans="1:22" x14ac:dyDescent="0.25">
      <c r="A5873" s="1" t="s">
        <v>25113</v>
      </c>
      <c r="B5873" s="1" t="s">
        <v>25114</v>
      </c>
      <c r="C5873" s="1" t="s">
        <v>11164</v>
      </c>
      <c r="D5873" s="1" t="s">
        <v>21665</v>
      </c>
      <c r="E5873" t="s">
        <v>14860</v>
      </c>
      <c r="F5873">
        <v>1</v>
      </c>
      <c r="G5873">
        <v>1</v>
      </c>
      <c r="H5873">
        <v>1</v>
      </c>
      <c r="I5873" t="s">
        <v>11165</v>
      </c>
      <c r="J5873" t="s">
        <v>17</v>
      </c>
      <c r="K5873" t="s">
        <v>18</v>
      </c>
      <c r="L5873" s="1" t="s">
        <v>11166</v>
      </c>
      <c r="M5873" t="s">
        <v>11167</v>
      </c>
      <c r="N5873" s="2" t="s">
        <v>21</v>
      </c>
      <c r="O5873" t="s">
        <v>109</v>
      </c>
      <c r="P5873">
        <v>338</v>
      </c>
      <c r="Q5873">
        <v>0</v>
      </c>
      <c r="R5873">
        <v>1238000</v>
      </c>
      <c r="S5873" s="3" t="s">
        <v>25115</v>
      </c>
      <c r="T5873" s="2"/>
      <c r="U5873" s="2"/>
      <c r="V5873" s="2"/>
    </row>
    <row r="5874" spans="1:22" x14ac:dyDescent="0.25">
      <c r="A5874" s="1" t="s">
        <v>25113</v>
      </c>
      <c r="B5874" s="1" t="s">
        <v>25114</v>
      </c>
      <c r="C5874" s="1" t="s">
        <v>11168</v>
      </c>
      <c r="D5874" s="1" t="s">
        <v>21666</v>
      </c>
      <c r="E5874" t="s">
        <v>14861</v>
      </c>
      <c r="F5874">
        <v>1</v>
      </c>
      <c r="G5874">
        <v>1</v>
      </c>
      <c r="H5874">
        <v>1</v>
      </c>
      <c r="I5874" t="s">
        <v>6072</v>
      </c>
      <c r="J5874" t="s">
        <v>17</v>
      </c>
      <c r="K5874" t="s">
        <v>18</v>
      </c>
      <c r="L5874" s="1" t="s">
        <v>6073</v>
      </c>
      <c r="M5874" t="s">
        <v>11169</v>
      </c>
      <c r="N5874" s="2" t="s">
        <v>21</v>
      </c>
      <c r="O5874" t="s">
        <v>109</v>
      </c>
      <c r="P5874">
        <v>203</v>
      </c>
      <c r="Q5874">
        <v>252</v>
      </c>
      <c r="R5874">
        <v>15459000</v>
      </c>
      <c r="S5874" s="3" t="s">
        <v>25115</v>
      </c>
      <c r="T5874" s="2"/>
      <c r="U5874" s="2"/>
      <c r="V5874" s="2"/>
    </row>
    <row r="5875" spans="1:22" x14ac:dyDescent="0.25">
      <c r="A5875" s="1" t="s">
        <v>25113</v>
      </c>
      <c r="B5875" s="1" t="s">
        <v>25114</v>
      </c>
      <c r="C5875" s="1" t="s">
        <v>11170</v>
      </c>
      <c r="D5875" s="1" t="s">
        <v>21667</v>
      </c>
      <c r="E5875" t="s">
        <v>14862</v>
      </c>
      <c r="F5875">
        <v>1</v>
      </c>
      <c r="G5875">
        <v>1</v>
      </c>
      <c r="H5875">
        <v>1</v>
      </c>
      <c r="I5875" t="s">
        <v>6272</v>
      </c>
      <c r="J5875" t="s">
        <v>17</v>
      </c>
      <c r="K5875" t="s">
        <v>18</v>
      </c>
      <c r="L5875" s="1" t="s">
        <v>6273</v>
      </c>
      <c r="M5875" t="s">
        <v>11171</v>
      </c>
      <c r="N5875" s="2" t="s">
        <v>21</v>
      </c>
      <c r="O5875" t="s">
        <v>109</v>
      </c>
      <c r="P5875">
        <v>126</v>
      </c>
      <c r="Q5875">
        <v>116</v>
      </c>
      <c r="R5875">
        <v>10310000</v>
      </c>
      <c r="S5875" s="3" t="s">
        <v>25115</v>
      </c>
      <c r="T5875" s="2"/>
      <c r="U5875" s="2"/>
      <c r="V5875" s="2"/>
    </row>
    <row r="5876" spans="1:22" x14ac:dyDescent="0.25">
      <c r="A5876" s="1" t="s">
        <v>25113</v>
      </c>
      <c r="B5876" s="1" t="s">
        <v>25114</v>
      </c>
      <c r="C5876" s="1" t="s">
        <v>11172</v>
      </c>
      <c r="D5876" s="1" t="s">
        <v>21668</v>
      </c>
      <c r="E5876" t="s">
        <v>14863</v>
      </c>
      <c r="F5876">
        <v>1</v>
      </c>
      <c r="G5876">
        <v>1</v>
      </c>
      <c r="H5876">
        <v>1</v>
      </c>
      <c r="I5876" t="s">
        <v>24876</v>
      </c>
      <c r="J5876" t="s">
        <v>17</v>
      </c>
      <c r="K5876" t="s">
        <v>48</v>
      </c>
      <c r="L5876" s="1" t="s">
        <v>49</v>
      </c>
      <c r="M5876" t="s">
        <v>11173</v>
      </c>
      <c r="N5876" s="2" t="s">
        <v>21</v>
      </c>
      <c r="O5876" t="s">
        <v>533</v>
      </c>
      <c r="P5876">
        <v>954</v>
      </c>
      <c r="Q5876">
        <v>0</v>
      </c>
      <c r="R5876">
        <v>441000</v>
      </c>
      <c r="S5876" s="3" t="s">
        <v>25115</v>
      </c>
      <c r="T5876" s="2"/>
      <c r="U5876" s="2"/>
      <c r="V5876" s="2"/>
    </row>
    <row r="5877" spans="1:22" x14ac:dyDescent="0.25">
      <c r="A5877" s="1" t="s">
        <v>25113</v>
      </c>
      <c r="B5877" s="1" t="s">
        <v>25114</v>
      </c>
      <c r="C5877" s="1" t="s">
        <v>11174</v>
      </c>
      <c r="D5877" s="1" t="s">
        <v>21669</v>
      </c>
      <c r="E5877" t="s">
        <v>14864</v>
      </c>
      <c r="F5877">
        <v>1</v>
      </c>
      <c r="G5877">
        <v>1</v>
      </c>
      <c r="H5877">
        <v>1</v>
      </c>
      <c r="I5877" t="s">
        <v>497</v>
      </c>
      <c r="J5877" t="s">
        <v>17</v>
      </c>
      <c r="K5877" t="s">
        <v>18</v>
      </c>
      <c r="L5877" s="1" t="s">
        <v>498</v>
      </c>
      <c r="M5877" t="s">
        <v>11175</v>
      </c>
      <c r="N5877" s="2" t="s">
        <v>21</v>
      </c>
      <c r="O5877" t="s">
        <v>109</v>
      </c>
      <c r="P5877">
        <v>1041</v>
      </c>
      <c r="Q5877">
        <v>76</v>
      </c>
      <c r="R5877">
        <v>5771000</v>
      </c>
      <c r="S5877" s="3" t="s">
        <v>25115</v>
      </c>
      <c r="T5877" s="2"/>
      <c r="U5877" s="2"/>
      <c r="V5877" s="2"/>
    </row>
    <row r="5878" spans="1:22" x14ac:dyDescent="0.25">
      <c r="A5878" s="1" t="s">
        <v>25113</v>
      </c>
      <c r="B5878" s="1" t="s">
        <v>25114</v>
      </c>
      <c r="C5878" s="1" t="s">
        <v>11176</v>
      </c>
      <c r="D5878" s="1" t="s">
        <v>21670</v>
      </c>
      <c r="E5878" t="s">
        <v>14865</v>
      </c>
      <c r="F5878">
        <v>1</v>
      </c>
      <c r="G5878">
        <v>1</v>
      </c>
      <c r="H5878">
        <v>2</v>
      </c>
      <c r="I5878" t="s">
        <v>24877</v>
      </c>
      <c r="J5878" t="s">
        <v>17</v>
      </c>
      <c r="K5878" t="s">
        <v>18</v>
      </c>
      <c r="L5878" s="1" t="s">
        <v>11177</v>
      </c>
      <c r="M5878" t="s">
        <v>11178</v>
      </c>
      <c r="N5878" s="2" t="s">
        <v>21</v>
      </c>
      <c r="O5878" t="s">
        <v>109</v>
      </c>
      <c r="P5878">
        <v>579</v>
      </c>
      <c r="Q5878">
        <v>71</v>
      </c>
      <c r="R5878">
        <v>3874000</v>
      </c>
      <c r="S5878" s="3" t="s">
        <v>25115</v>
      </c>
      <c r="T5878" s="2"/>
      <c r="U5878" s="2"/>
      <c r="V5878" s="2"/>
    </row>
    <row r="5879" spans="1:22" x14ac:dyDescent="0.25">
      <c r="A5879" s="1" t="s">
        <v>25113</v>
      </c>
      <c r="B5879" s="1" t="s">
        <v>25114</v>
      </c>
      <c r="C5879" s="1" t="s">
        <v>11176</v>
      </c>
      <c r="D5879" s="1" t="s">
        <v>21670</v>
      </c>
      <c r="E5879" t="s">
        <v>14865</v>
      </c>
      <c r="F5879">
        <v>1</v>
      </c>
      <c r="G5879">
        <v>2</v>
      </c>
      <c r="H5879">
        <v>2</v>
      </c>
      <c r="I5879" t="s">
        <v>24878</v>
      </c>
      <c r="J5879" t="s">
        <v>17</v>
      </c>
      <c r="K5879" t="s">
        <v>18</v>
      </c>
      <c r="L5879" s="1" t="s">
        <v>11179</v>
      </c>
      <c r="M5879" t="s">
        <v>11178</v>
      </c>
      <c r="N5879" s="2" t="s">
        <v>21</v>
      </c>
      <c r="O5879" t="s">
        <v>109</v>
      </c>
      <c r="P5879">
        <v>579</v>
      </c>
      <c r="Q5879">
        <v>71</v>
      </c>
      <c r="R5879">
        <v>3874000</v>
      </c>
      <c r="S5879" s="3" t="s">
        <v>25115</v>
      </c>
      <c r="T5879" s="2"/>
      <c r="U5879" s="2"/>
      <c r="V5879" s="2"/>
    </row>
    <row r="5880" spans="1:22" x14ac:dyDescent="0.25">
      <c r="A5880" s="1" t="s">
        <v>25113</v>
      </c>
      <c r="B5880" s="1" t="s">
        <v>25114</v>
      </c>
      <c r="C5880" s="1" t="s">
        <v>11180</v>
      </c>
      <c r="D5880" s="1" t="s">
        <v>21671</v>
      </c>
      <c r="E5880" t="s">
        <v>14866</v>
      </c>
      <c r="F5880">
        <v>1</v>
      </c>
      <c r="G5880">
        <v>1</v>
      </c>
      <c r="H5880">
        <v>1</v>
      </c>
      <c r="I5880" t="s">
        <v>22814</v>
      </c>
      <c r="J5880" t="s">
        <v>17</v>
      </c>
      <c r="K5880" t="s">
        <v>18</v>
      </c>
      <c r="L5880" s="1" t="s">
        <v>938</v>
      </c>
      <c r="M5880" t="s">
        <v>11181</v>
      </c>
      <c r="N5880" s="2" t="s">
        <v>21</v>
      </c>
      <c r="O5880" t="s">
        <v>109</v>
      </c>
      <c r="P5880">
        <v>274</v>
      </c>
      <c r="Q5880">
        <v>44</v>
      </c>
      <c r="R5880">
        <v>1460000</v>
      </c>
      <c r="S5880" s="3" t="s">
        <v>25115</v>
      </c>
      <c r="T5880" s="2"/>
      <c r="U5880" s="2"/>
      <c r="V5880" s="2"/>
    </row>
    <row r="5881" spans="1:22" x14ac:dyDescent="0.25">
      <c r="A5881" s="1" t="s">
        <v>25113</v>
      </c>
      <c r="B5881" s="1" t="s">
        <v>25114</v>
      </c>
      <c r="C5881" s="1" t="s">
        <v>11182</v>
      </c>
      <c r="D5881" s="1" t="s">
        <v>21672</v>
      </c>
      <c r="E5881" t="s">
        <v>14867</v>
      </c>
      <c r="F5881">
        <v>1</v>
      </c>
      <c r="G5881">
        <v>1</v>
      </c>
      <c r="H5881">
        <v>1</v>
      </c>
      <c r="I5881" t="s">
        <v>941</v>
      </c>
      <c r="J5881" t="s">
        <v>29</v>
      </c>
      <c r="K5881" t="s">
        <v>18</v>
      </c>
      <c r="L5881" s="1" t="s">
        <v>942</v>
      </c>
      <c r="M5881" t="s">
        <v>11183</v>
      </c>
      <c r="N5881" s="2" t="s">
        <v>21</v>
      </c>
      <c r="O5881" t="s">
        <v>109</v>
      </c>
      <c r="P5881">
        <v>442</v>
      </c>
      <c r="Q5881">
        <v>64</v>
      </c>
      <c r="R5881">
        <v>2728000</v>
      </c>
      <c r="S5881" s="3" t="s">
        <v>25115</v>
      </c>
      <c r="T5881" s="2"/>
      <c r="U5881" s="2"/>
      <c r="V5881" s="2"/>
    </row>
    <row r="5882" spans="1:22" x14ac:dyDescent="0.25">
      <c r="A5882" s="1" t="s">
        <v>25113</v>
      </c>
      <c r="B5882" s="1" t="s">
        <v>25114</v>
      </c>
      <c r="C5882" s="1" t="s">
        <v>11184</v>
      </c>
      <c r="D5882" s="1" t="s">
        <v>21673</v>
      </c>
      <c r="E5882" t="s">
        <v>14868</v>
      </c>
      <c r="F5882">
        <v>1</v>
      </c>
      <c r="G5882">
        <v>1</v>
      </c>
      <c r="H5882">
        <v>1</v>
      </c>
      <c r="I5882" t="s">
        <v>24879</v>
      </c>
      <c r="J5882" t="s">
        <v>17</v>
      </c>
      <c r="K5882" t="s">
        <v>18</v>
      </c>
      <c r="L5882" s="1" t="s">
        <v>11185</v>
      </c>
      <c r="M5882" t="s">
        <v>11186</v>
      </c>
      <c r="N5882" s="2" t="s">
        <v>21</v>
      </c>
      <c r="O5882" t="s">
        <v>109</v>
      </c>
      <c r="P5882">
        <v>109</v>
      </c>
      <c r="Q5882">
        <v>64</v>
      </c>
      <c r="R5882">
        <v>3953000</v>
      </c>
      <c r="S5882" s="3" t="s">
        <v>25115</v>
      </c>
      <c r="T5882" s="2"/>
      <c r="U5882" s="2"/>
      <c r="V5882" s="2"/>
    </row>
    <row r="5883" spans="1:22" x14ac:dyDescent="0.25">
      <c r="A5883" s="1" t="s">
        <v>25113</v>
      </c>
      <c r="B5883" s="1" t="s">
        <v>25114</v>
      </c>
      <c r="C5883" s="1" t="s">
        <v>11184</v>
      </c>
      <c r="D5883" s="1" t="s">
        <v>21673</v>
      </c>
      <c r="E5883" t="s">
        <v>14868</v>
      </c>
      <c r="F5883">
        <v>1</v>
      </c>
      <c r="G5883">
        <v>1</v>
      </c>
      <c r="H5883">
        <v>1</v>
      </c>
      <c r="I5883" t="s">
        <v>5000</v>
      </c>
      <c r="J5883" t="s">
        <v>17</v>
      </c>
      <c r="K5883" t="s">
        <v>18</v>
      </c>
      <c r="L5883" s="1" t="s">
        <v>5001</v>
      </c>
      <c r="M5883" t="s">
        <v>11186</v>
      </c>
      <c r="N5883" s="2" t="s">
        <v>21</v>
      </c>
      <c r="O5883" t="s">
        <v>109</v>
      </c>
      <c r="P5883">
        <v>109</v>
      </c>
      <c r="Q5883">
        <v>64</v>
      </c>
      <c r="R5883">
        <v>3953000</v>
      </c>
      <c r="S5883" s="3" t="s">
        <v>25115</v>
      </c>
      <c r="T5883" s="2" t="s">
        <v>21699</v>
      </c>
      <c r="U5883" s="5" t="s">
        <v>14955</v>
      </c>
      <c r="V5883" s="6">
        <v>44693</v>
      </c>
    </row>
    <row r="5884" spans="1:22" x14ac:dyDescent="0.25">
      <c r="A5884" s="1" t="s">
        <v>25113</v>
      </c>
      <c r="B5884" s="1" t="s">
        <v>25114</v>
      </c>
      <c r="C5884" s="1" t="s">
        <v>11187</v>
      </c>
      <c r="D5884" s="1" t="s">
        <v>21674</v>
      </c>
      <c r="E5884" t="s">
        <v>14869</v>
      </c>
      <c r="F5884">
        <v>1</v>
      </c>
      <c r="G5884">
        <v>1</v>
      </c>
      <c r="H5884">
        <v>1</v>
      </c>
      <c r="I5884" t="s">
        <v>22793</v>
      </c>
      <c r="J5884" t="s">
        <v>17</v>
      </c>
      <c r="K5884" t="s">
        <v>18</v>
      </c>
      <c r="L5884" s="1" t="s">
        <v>848</v>
      </c>
      <c r="M5884" t="s">
        <v>11188</v>
      </c>
      <c r="N5884" s="2" t="s">
        <v>21</v>
      </c>
      <c r="O5884" t="s">
        <v>109</v>
      </c>
      <c r="P5884">
        <v>735</v>
      </c>
      <c r="Q5884">
        <v>102</v>
      </c>
      <c r="R5884">
        <v>4213000</v>
      </c>
      <c r="S5884" s="3" t="s">
        <v>25115</v>
      </c>
      <c r="T5884" s="2"/>
      <c r="U5884" s="2"/>
      <c r="V5884" s="2"/>
    </row>
    <row r="5885" spans="1:22" x14ac:dyDescent="0.25">
      <c r="A5885" s="1" t="s">
        <v>25113</v>
      </c>
      <c r="B5885" s="1" t="s">
        <v>25114</v>
      </c>
      <c r="C5885" s="1" t="s">
        <v>11189</v>
      </c>
      <c r="D5885" s="1" t="s">
        <v>21675</v>
      </c>
      <c r="E5885" t="s">
        <v>14870</v>
      </c>
      <c r="F5885">
        <v>1</v>
      </c>
      <c r="G5885">
        <v>1</v>
      </c>
      <c r="H5885">
        <v>1</v>
      </c>
      <c r="I5885" t="s">
        <v>11190</v>
      </c>
      <c r="J5885" t="s">
        <v>17</v>
      </c>
      <c r="K5885" t="s">
        <v>48</v>
      </c>
      <c r="L5885" s="1" t="s">
        <v>49</v>
      </c>
      <c r="M5885" t="s">
        <v>11191</v>
      </c>
      <c r="N5885" s="2" t="s">
        <v>21</v>
      </c>
      <c r="O5885" t="s">
        <v>109</v>
      </c>
      <c r="P5885">
        <v>310</v>
      </c>
      <c r="Q5885">
        <v>70</v>
      </c>
      <c r="R5885">
        <v>3380000</v>
      </c>
      <c r="S5885" s="3" t="s">
        <v>25115</v>
      </c>
      <c r="T5885" s="2"/>
      <c r="U5885" s="2"/>
      <c r="V5885" s="2"/>
    </row>
    <row r="5886" spans="1:22" x14ac:dyDescent="0.25">
      <c r="A5886" s="1" t="s">
        <v>25113</v>
      </c>
      <c r="B5886" s="1" t="s">
        <v>25114</v>
      </c>
      <c r="C5886" s="1" t="s">
        <v>11192</v>
      </c>
      <c r="D5886" s="1" t="s">
        <v>21676</v>
      </c>
      <c r="E5886" t="s">
        <v>14871</v>
      </c>
      <c r="F5886">
        <v>1</v>
      </c>
      <c r="G5886">
        <v>1</v>
      </c>
      <c r="H5886">
        <v>1</v>
      </c>
      <c r="I5886" t="s">
        <v>24880</v>
      </c>
      <c r="J5886" t="s">
        <v>17</v>
      </c>
      <c r="K5886" t="s">
        <v>18</v>
      </c>
      <c r="L5886" s="1" t="s">
        <v>11193</v>
      </c>
      <c r="M5886" t="s">
        <v>11194</v>
      </c>
      <c r="N5886" s="2" t="s">
        <v>21</v>
      </c>
      <c r="O5886" t="s">
        <v>109</v>
      </c>
      <c r="P5886">
        <v>406</v>
      </c>
      <c r="Q5886">
        <v>107</v>
      </c>
      <c r="R5886">
        <v>4337000</v>
      </c>
      <c r="S5886" s="3" t="s">
        <v>25115</v>
      </c>
      <c r="T5886" s="2"/>
      <c r="U5886" s="2"/>
      <c r="V5886" s="2"/>
    </row>
    <row r="5887" spans="1:22" x14ac:dyDescent="0.25">
      <c r="A5887" s="1" t="s">
        <v>25113</v>
      </c>
      <c r="B5887" s="1" t="s">
        <v>25114</v>
      </c>
      <c r="C5887" s="1" t="s">
        <v>11195</v>
      </c>
      <c r="D5887" s="1" t="s">
        <v>21677</v>
      </c>
      <c r="E5887" t="s">
        <v>14872</v>
      </c>
      <c r="F5887">
        <v>1</v>
      </c>
      <c r="G5887">
        <v>1</v>
      </c>
      <c r="H5887">
        <v>1</v>
      </c>
      <c r="I5887" t="s">
        <v>11196</v>
      </c>
      <c r="J5887" t="s">
        <v>17</v>
      </c>
      <c r="K5887" t="s">
        <v>18</v>
      </c>
      <c r="L5887" s="1" t="s">
        <v>11197</v>
      </c>
      <c r="M5887" t="s">
        <v>11198</v>
      </c>
      <c r="N5887" s="2" t="s">
        <v>21</v>
      </c>
      <c r="O5887" t="s">
        <v>109</v>
      </c>
      <c r="P5887">
        <v>225</v>
      </c>
      <c r="Q5887">
        <v>35</v>
      </c>
      <c r="R5887">
        <v>1870000</v>
      </c>
      <c r="S5887" s="3" t="s">
        <v>25115</v>
      </c>
      <c r="T5887" s="2"/>
      <c r="U5887" s="2"/>
      <c r="V5887" s="2"/>
    </row>
    <row r="5888" spans="1:22" x14ac:dyDescent="0.25">
      <c r="A5888" s="1" t="s">
        <v>25113</v>
      </c>
      <c r="B5888" s="1" t="s">
        <v>25114</v>
      </c>
      <c r="C5888" s="1" t="s">
        <v>11199</v>
      </c>
      <c r="D5888" s="1" t="s">
        <v>21678</v>
      </c>
      <c r="E5888" t="s">
        <v>14873</v>
      </c>
      <c r="F5888">
        <v>1</v>
      </c>
      <c r="G5888">
        <v>1</v>
      </c>
      <c r="H5888">
        <v>1</v>
      </c>
      <c r="I5888" t="s">
        <v>24881</v>
      </c>
      <c r="J5888" t="s">
        <v>17</v>
      </c>
      <c r="K5888" t="s">
        <v>18</v>
      </c>
      <c r="L5888" s="1" t="s">
        <v>11200</v>
      </c>
      <c r="M5888" t="s">
        <v>11201</v>
      </c>
      <c r="N5888" s="2" t="s">
        <v>21</v>
      </c>
      <c r="O5888" t="s">
        <v>109</v>
      </c>
      <c r="P5888">
        <v>227</v>
      </c>
      <c r="Q5888">
        <v>34</v>
      </c>
      <c r="R5888">
        <v>1143000</v>
      </c>
      <c r="S5888" s="3" t="s">
        <v>25115</v>
      </c>
      <c r="T5888" s="2"/>
      <c r="U5888" s="2"/>
      <c r="V5888" s="2"/>
    </row>
    <row r="5889" spans="1:22" x14ac:dyDescent="0.25">
      <c r="A5889" s="1" t="s">
        <v>25113</v>
      </c>
      <c r="B5889" s="1" t="s">
        <v>25114</v>
      </c>
      <c r="C5889" s="1" t="s">
        <v>11202</v>
      </c>
      <c r="D5889" s="1" t="s">
        <v>21679</v>
      </c>
      <c r="E5889" t="s">
        <v>14874</v>
      </c>
      <c r="F5889">
        <v>1</v>
      </c>
      <c r="G5889">
        <v>1</v>
      </c>
      <c r="H5889">
        <v>1</v>
      </c>
      <c r="I5889" t="s">
        <v>24882</v>
      </c>
      <c r="J5889" t="s">
        <v>17</v>
      </c>
      <c r="K5889" t="s">
        <v>18</v>
      </c>
      <c r="L5889" s="1" t="s">
        <v>11203</v>
      </c>
      <c r="M5889" t="s">
        <v>11204</v>
      </c>
      <c r="N5889" s="2" t="s">
        <v>21</v>
      </c>
      <c r="O5889" t="s">
        <v>109</v>
      </c>
      <c r="P5889">
        <v>221</v>
      </c>
      <c r="Q5889">
        <v>70</v>
      </c>
      <c r="R5889">
        <v>948000</v>
      </c>
      <c r="S5889" s="3" t="s">
        <v>25115</v>
      </c>
      <c r="T5889" s="2"/>
      <c r="U5889" s="2"/>
      <c r="V5889" s="2"/>
    </row>
    <row r="5890" spans="1:22" x14ac:dyDescent="0.25">
      <c r="A5890" s="1" t="s">
        <v>25113</v>
      </c>
      <c r="B5890" s="1" t="s">
        <v>25114</v>
      </c>
      <c r="C5890" s="1" t="s">
        <v>11205</v>
      </c>
      <c r="D5890" s="1" t="s">
        <v>21680</v>
      </c>
      <c r="E5890" t="s">
        <v>14875</v>
      </c>
      <c r="F5890">
        <v>1</v>
      </c>
      <c r="G5890">
        <v>1</v>
      </c>
      <c r="H5890">
        <v>1</v>
      </c>
      <c r="I5890" t="s">
        <v>6272</v>
      </c>
      <c r="J5890" t="s">
        <v>29</v>
      </c>
      <c r="K5890" t="s">
        <v>18</v>
      </c>
      <c r="L5890" s="1" t="s">
        <v>6273</v>
      </c>
      <c r="M5890" t="s">
        <v>11206</v>
      </c>
      <c r="N5890" s="2" t="s">
        <v>21</v>
      </c>
      <c r="O5890" t="s">
        <v>109</v>
      </c>
      <c r="P5890">
        <v>234</v>
      </c>
      <c r="Q5890">
        <v>0</v>
      </c>
      <c r="R5890">
        <v>566000</v>
      </c>
      <c r="S5890" s="3" t="s">
        <v>25115</v>
      </c>
      <c r="T5890" s="2"/>
      <c r="U5890" s="2"/>
      <c r="V5890" s="2"/>
    </row>
    <row r="5891" spans="1:22" x14ac:dyDescent="0.25">
      <c r="A5891" s="1" t="s">
        <v>25113</v>
      </c>
      <c r="B5891" s="1" t="s">
        <v>25114</v>
      </c>
      <c r="C5891" s="1" t="s">
        <v>11207</v>
      </c>
      <c r="D5891" s="1" t="s">
        <v>21681</v>
      </c>
      <c r="E5891" t="s">
        <v>14876</v>
      </c>
      <c r="F5891">
        <v>1</v>
      </c>
      <c r="G5891">
        <v>1</v>
      </c>
      <c r="H5891">
        <v>2</v>
      </c>
      <c r="I5891" t="s">
        <v>11208</v>
      </c>
      <c r="J5891" t="s">
        <v>17</v>
      </c>
      <c r="K5891" t="s">
        <v>18</v>
      </c>
      <c r="L5891" s="1" t="s">
        <v>11209</v>
      </c>
      <c r="M5891" t="s">
        <v>11210</v>
      </c>
      <c r="N5891" s="2" t="s">
        <v>21</v>
      </c>
      <c r="O5891" t="s">
        <v>109</v>
      </c>
      <c r="P5891">
        <v>357</v>
      </c>
      <c r="Q5891">
        <v>91</v>
      </c>
      <c r="R5891">
        <v>6807000</v>
      </c>
      <c r="S5891" s="3" t="s">
        <v>25115</v>
      </c>
      <c r="T5891" s="2"/>
      <c r="U5891" s="2"/>
      <c r="V5891" s="2"/>
    </row>
    <row r="5892" spans="1:22" x14ac:dyDescent="0.25">
      <c r="A5892" s="1" t="s">
        <v>25113</v>
      </c>
      <c r="B5892" s="1" t="s">
        <v>25114</v>
      </c>
      <c r="C5892" s="1" t="s">
        <v>11207</v>
      </c>
      <c r="D5892" s="1" t="s">
        <v>21681</v>
      </c>
      <c r="E5892" t="s">
        <v>14876</v>
      </c>
      <c r="F5892">
        <v>1</v>
      </c>
      <c r="G5892">
        <v>2</v>
      </c>
      <c r="H5892">
        <v>2</v>
      </c>
      <c r="I5892" t="s">
        <v>11211</v>
      </c>
      <c r="J5892" t="s">
        <v>17</v>
      </c>
      <c r="K5892" t="s">
        <v>18</v>
      </c>
      <c r="L5892" s="1" t="s">
        <v>11212</v>
      </c>
      <c r="M5892" t="s">
        <v>11210</v>
      </c>
      <c r="N5892" s="2" t="s">
        <v>21</v>
      </c>
      <c r="O5892" t="s">
        <v>109</v>
      </c>
      <c r="P5892">
        <v>357</v>
      </c>
      <c r="Q5892">
        <v>91</v>
      </c>
      <c r="R5892">
        <v>6807000</v>
      </c>
      <c r="S5892" s="3" t="s">
        <v>25115</v>
      </c>
      <c r="T5892" s="2"/>
      <c r="U5892" s="2"/>
      <c r="V5892" s="2"/>
    </row>
    <row r="5893" spans="1:22" x14ac:dyDescent="0.25">
      <c r="A5893" s="1" t="s">
        <v>25113</v>
      </c>
      <c r="B5893" s="1" t="s">
        <v>25114</v>
      </c>
      <c r="C5893" s="1" t="s">
        <v>11213</v>
      </c>
      <c r="D5893" s="1" t="s">
        <v>21682</v>
      </c>
      <c r="E5893" t="s">
        <v>14877</v>
      </c>
      <c r="F5893">
        <v>1</v>
      </c>
      <c r="G5893">
        <v>1</v>
      </c>
      <c r="H5893">
        <v>1</v>
      </c>
      <c r="I5893" t="s">
        <v>5652</v>
      </c>
      <c r="J5893" t="s">
        <v>17</v>
      </c>
      <c r="K5893" t="s">
        <v>48</v>
      </c>
      <c r="L5893" s="1" t="s">
        <v>49</v>
      </c>
      <c r="M5893" t="s">
        <v>11214</v>
      </c>
      <c r="N5893" s="2" t="s">
        <v>21</v>
      </c>
      <c r="O5893" t="s">
        <v>109</v>
      </c>
      <c r="P5893">
        <v>309</v>
      </c>
      <c r="Q5893">
        <v>87</v>
      </c>
      <c r="R5893">
        <v>5334000</v>
      </c>
      <c r="S5893" s="3" t="s">
        <v>25115</v>
      </c>
      <c r="T5893" s="2"/>
      <c r="U5893" s="2"/>
      <c r="V5893" s="2"/>
    </row>
    <row r="5894" spans="1:22" x14ac:dyDescent="0.25">
      <c r="A5894" s="1" t="s">
        <v>25113</v>
      </c>
      <c r="B5894" s="1" t="s">
        <v>25114</v>
      </c>
      <c r="C5894" s="1" t="s">
        <v>11215</v>
      </c>
      <c r="D5894" s="1" t="s">
        <v>21683</v>
      </c>
      <c r="E5894" t="s">
        <v>14878</v>
      </c>
      <c r="F5894">
        <v>1</v>
      </c>
      <c r="G5894">
        <v>1</v>
      </c>
      <c r="H5894">
        <v>1</v>
      </c>
      <c r="I5894" t="s">
        <v>24883</v>
      </c>
      <c r="J5894" t="s">
        <v>17</v>
      </c>
      <c r="K5894" t="s">
        <v>48</v>
      </c>
      <c r="L5894" s="1" t="s">
        <v>49</v>
      </c>
      <c r="M5894" t="s">
        <v>11216</v>
      </c>
      <c r="N5894" s="2" t="s">
        <v>21</v>
      </c>
      <c r="O5894" t="s">
        <v>109</v>
      </c>
      <c r="P5894">
        <v>360</v>
      </c>
      <c r="Q5894">
        <v>0</v>
      </c>
      <c r="R5894">
        <v>165000</v>
      </c>
      <c r="S5894" s="3" t="s">
        <v>25115</v>
      </c>
      <c r="T5894" s="2"/>
      <c r="U5894" s="2"/>
      <c r="V5894" s="2"/>
    </row>
    <row r="5895" spans="1:22" x14ac:dyDescent="0.25">
      <c r="A5895" s="1" t="s">
        <v>25113</v>
      </c>
      <c r="B5895" s="1" t="s">
        <v>25114</v>
      </c>
      <c r="C5895" s="1" t="s">
        <v>11217</v>
      </c>
      <c r="D5895" s="1" t="s">
        <v>21684</v>
      </c>
      <c r="E5895" t="s">
        <v>14879</v>
      </c>
      <c r="F5895">
        <v>1</v>
      </c>
      <c r="G5895">
        <v>1</v>
      </c>
      <c r="H5895">
        <v>1</v>
      </c>
      <c r="I5895" t="s">
        <v>23965</v>
      </c>
      <c r="J5895" t="s">
        <v>17</v>
      </c>
      <c r="K5895" t="s">
        <v>18</v>
      </c>
      <c r="L5895" s="1" t="s">
        <v>6359</v>
      </c>
      <c r="M5895" t="s">
        <v>11218</v>
      </c>
      <c r="N5895" s="2" t="s">
        <v>21</v>
      </c>
      <c r="O5895" t="s">
        <v>29</v>
      </c>
      <c r="P5895">
        <v>641</v>
      </c>
      <c r="Q5895">
        <v>112</v>
      </c>
      <c r="R5895">
        <v>11771000</v>
      </c>
      <c r="S5895" s="3" t="s">
        <v>25115</v>
      </c>
      <c r="T5895" s="2" t="s">
        <v>21902</v>
      </c>
      <c r="U5895" s="2" t="s">
        <v>25302</v>
      </c>
      <c r="V5895" s="2"/>
    </row>
    <row r="5896" spans="1:22" x14ac:dyDescent="0.25">
      <c r="A5896" s="1" t="s">
        <v>25113</v>
      </c>
      <c r="B5896" s="1" t="s">
        <v>25114</v>
      </c>
      <c r="C5896" s="1" t="s">
        <v>11219</v>
      </c>
      <c r="D5896" s="1" t="s">
        <v>21685</v>
      </c>
      <c r="E5896" t="s">
        <v>14880</v>
      </c>
      <c r="F5896">
        <v>1</v>
      </c>
      <c r="G5896">
        <v>1</v>
      </c>
      <c r="H5896">
        <v>1</v>
      </c>
      <c r="I5896" t="s">
        <v>24884</v>
      </c>
      <c r="J5896" t="s">
        <v>17</v>
      </c>
      <c r="K5896" t="s">
        <v>18</v>
      </c>
      <c r="L5896" s="1" t="s">
        <v>11220</v>
      </c>
      <c r="M5896" t="s">
        <v>11221</v>
      </c>
      <c r="N5896" s="2" t="s">
        <v>17</v>
      </c>
      <c r="O5896" t="s">
        <v>109</v>
      </c>
      <c r="P5896">
        <v>346</v>
      </c>
      <c r="Q5896">
        <v>64</v>
      </c>
      <c r="R5896">
        <v>2360000</v>
      </c>
      <c r="S5896" s="3" t="s">
        <v>25115</v>
      </c>
      <c r="T5896" s="2"/>
      <c r="U5896" s="2"/>
      <c r="V5896" s="2"/>
    </row>
    <row r="5897" spans="1:22" x14ac:dyDescent="0.25">
      <c r="A5897" s="1" t="s">
        <v>25113</v>
      </c>
      <c r="B5897" s="1" t="s">
        <v>25114</v>
      </c>
      <c r="C5897" s="1" t="s">
        <v>11222</v>
      </c>
      <c r="D5897" s="1" t="s">
        <v>21686</v>
      </c>
      <c r="E5897" t="s">
        <v>14881</v>
      </c>
      <c r="F5897">
        <v>1</v>
      </c>
      <c r="G5897">
        <v>1</v>
      </c>
      <c r="H5897">
        <v>1</v>
      </c>
      <c r="I5897" t="s">
        <v>23319</v>
      </c>
      <c r="J5897" t="s">
        <v>17</v>
      </c>
      <c r="K5897" t="s">
        <v>18</v>
      </c>
      <c r="L5897" s="1" t="s">
        <v>11223</v>
      </c>
      <c r="M5897" t="s">
        <v>11224</v>
      </c>
      <c r="N5897" s="2" t="s">
        <v>17</v>
      </c>
      <c r="O5897" t="s">
        <v>109</v>
      </c>
      <c r="P5897">
        <v>165</v>
      </c>
      <c r="Q5897">
        <v>0</v>
      </c>
      <c r="R5897">
        <v>423000</v>
      </c>
      <c r="S5897" s="3" t="s">
        <v>25115</v>
      </c>
      <c r="T5897" s="2"/>
      <c r="U5897" s="2"/>
      <c r="V5897" s="2"/>
    </row>
    <row r="5898" spans="1:22" x14ac:dyDescent="0.25">
      <c r="A5898" s="1" t="s">
        <v>25113</v>
      </c>
      <c r="B5898" s="1" t="s">
        <v>25114</v>
      </c>
      <c r="C5898" s="1" t="s">
        <v>11225</v>
      </c>
      <c r="D5898" s="1" t="s">
        <v>21687</v>
      </c>
      <c r="E5898" t="s">
        <v>14882</v>
      </c>
      <c r="F5898">
        <v>1</v>
      </c>
      <c r="G5898">
        <v>1</v>
      </c>
      <c r="H5898">
        <v>1</v>
      </c>
      <c r="I5898" t="s">
        <v>24885</v>
      </c>
      <c r="J5898" t="s">
        <v>17</v>
      </c>
      <c r="K5898" t="s">
        <v>18</v>
      </c>
      <c r="L5898" s="1" t="s">
        <v>11226</v>
      </c>
      <c r="M5898" t="s">
        <v>11227</v>
      </c>
      <c r="N5898" s="2" t="s">
        <v>17</v>
      </c>
      <c r="O5898" t="s">
        <v>109</v>
      </c>
      <c r="P5898">
        <v>536</v>
      </c>
      <c r="Q5898">
        <v>74</v>
      </c>
      <c r="R5898">
        <v>1732000</v>
      </c>
      <c r="S5898" s="3" t="s">
        <v>25115</v>
      </c>
      <c r="T5898" s="2"/>
      <c r="U5898" s="2"/>
      <c r="V5898" s="2"/>
    </row>
    <row r="5899" spans="1:22" x14ac:dyDescent="0.25">
      <c r="A5899" s="1" t="s">
        <v>25113</v>
      </c>
      <c r="B5899" s="1" t="s">
        <v>25114</v>
      </c>
      <c r="C5899" s="1" t="s">
        <v>11228</v>
      </c>
      <c r="D5899" s="1" t="s">
        <v>21688</v>
      </c>
      <c r="E5899" t="s">
        <v>14883</v>
      </c>
      <c r="F5899">
        <v>1</v>
      </c>
      <c r="G5899">
        <v>1</v>
      </c>
      <c r="H5899">
        <v>1</v>
      </c>
      <c r="I5899" t="s">
        <v>24886</v>
      </c>
      <c r="J5899" t="s">
        <v>17</v>
      </c>
      <c r="K5899" t="s">
        <v>18</v>
      </c>
      <c r="L5899" s="1" t="s">
        <v>11229</v>
      </c>
      <c r="M5899" t="s">
        <v>11230</v>
      </c>
      <c r="N5899" s="2" t="s">
        <v>17</v>
      </c>
      <c r="O5899" t="s">
        <v>109</v>
      </c>
      <c r="P5899">
        <v>421</v>
      </c>
      <c r="Q5899">
        <v>0</v>
      </c>
      <c r="R5899">
        <v>538000</v>
      </c>
      <c r="S5899" s="3" t="s">
        <v>25115</v>
      </c>
      <c r="T5899" s="2"/>
      <c r="U5899" s="2"/>
      <c r="V5899" s="2"/>
    </row>
    <row r="5900" spans="1:22" x14ac:dyDescent="0.25">
      <c r="A5900" s="1" t="s">
        <v>25113</v>
      </c>
      <c r="B5900" s="1" t="s">
        <v>25114</v>
      </c>
      <c r="C5900" s="1" t="s">
        <v>11231</v>
      </c>
      <c r="D5900" s="1" t="s">
        <v>21689</v>
      </c>
      <c r="E5900" t="s">
        <v>14884</v>
      </c>
      <c r="F5900">
        <v>1</v>
      </c>
      <c r="G5900">
        <v>1</v>
      </c>
      <c r="H5900">
        <v>1</v>
      </c>
      <c r="I5900" t="s">
        <v>11232</v>
      </c>
      <c r="J5900" t="s">
        <v>17</v>
      </c>
      <c r="K5900" t="s">
        <v>18</v>
      </c>
      <c r="L5900" s="1" t="s">
        <v>11233</v>
      </c>
      <c r="M5900" t="s">
        <v>11234</v>
      </c>
      <c r="N5900" s="2" t="s">
        <v>17</v>
      </c>
      <c r="O5900" t="s">
        <v>109</v>
      </c>
      <c r="P5900">
        <v>403</v>
      </c>
      <c r="Q5900">
        <v>0</v>
      </c>
      <c r="R5900">
        <v>530000</v>
      </c>
      <c r="S5900" s="3" t="s">
        <v>25115</v>
      </c>
      <c r="T5900" s="2"/>
      <c r="U5900" s="2"/>
      <c r="V5900" s="2"/>
    </row>
    <row r="5901" spans="1:22" x14ac:dyDescent="0.25">
      <c r="A5901" s="1" t="s">
        <v>25113</v>
      </c>
      <c r="B5901" s="1" t="s">
        <v>25114</v>
      </c>
      <c r="C5901" s="1" t="s">
        <v>11235</v>
      </c>
      <c r="D5901" s="1" t="s">
        <v>21690</v>
      </c>
      <c r="E5901" t="s">
        <v>14885</v>
      </c>
      <c r="F5901">
        <v>1</v>
      </c>
      <c r="G5901">
        <v>1</v>
      </c>
      <c r="H5901">
        <v>1</v>
      </c>
      <c r="I5901" t="s">
        <v>11236</v>
      </c>
      <c r="J5901" t="s">
        <v>17</v>
      </c>
      <c r="K5901" t="s">
        <v>18</v>
      </c>
      <c r="L5901" s="1" t="s">
        <v>11237</v>
      </c>
      <c r="M5901" t="s">
        <v>11238</v>
      </c>
      <c r="N5901" s="2" t="s">
        <v>17</v>
      </c>
      <c r="O5901" t="s">
        <v>109</v>
      </c>
      <c r="P5901">
        <v>379</v>
      </c>
      <c r="Q5901">
        <v>0</v>
      </c>
      <c r="R5901">
        <v>514000</v>
      </c>
      <c r="S5901" s="3" t="s">
        <v>25115</v>
      </c>
      <c r="T5901" s="2"/>
      <c r="U5901" s="2"/>
      <c r="V5901" s="2"/>
    </row>
    <row r="5902" spans="1:22" x14ac:dyDescent="0.25">
      <c r="A5902" s="1" t="s">
        <v>25113</v>
      </c>
      <c r="B5902" s="1" t="s">
        <v>25114</v>
      </c>
      <c r="C5902" s="1" t="s">
        <v>11239</v>
      </c>
      <c r="D5902" s="1" t="s">
        <v>21691</v>
      </c>
      <c r="E5902" t="s">
        <v>14886</v>
      </c>
      <c r="F5902">
        <v>1</v>
      </c>
      <c r="G5902">
        <v>1</v>
      </c>
      <c r="H5902">
        <v>1</v>
      </c>
      <c r="I5902" t="s">
        <v>11240</v>
      </c>
      <c r="J5902" t="s">
        <v>17</v>
      </c>
      <c r="K5902" t="s">
        <v>18</v>
      </c>
      <c r="L5902" s="1" t="s">
        <v>11241</v>
      </c>
      <c r="M5902" t="s">
        <v>11242</v>
      </c>
      <c r="N5902" s="2" t="s">
        <v>17</v>
      </c>
      <c r="O5902" t="s">
        <v>109</v>
      </c>
      <c r="P5902">
        <v>352</v>
      </c>
      <c r="Q5902">
        <v>0</v>
      </c>
      <c r="R5902">
        <v>552000</v>
      </c>
      <c r="S5902" s="3" t="s">
        <v>25115</v>
      </c>
      <c r="T5902" s="2"/>
      <c r="U5902" s="2"/>
      <c r="V5902" s="2"/>
    </row>
    <row r="5903" spans="1:22" x14ac:dyDescent="0.25">
      <c r="A5903" s="1" t="s">
        <v>25113</v>
      </c>
      <c r="B5903" s="1" t="s">
        <v>25114</v>
      </c>
      <c r="C5903" s="1" t="s">
        <v>11243</v>
      </c>
      <c r="D5903" s="1" t="s">
        <v>21692</v>
      </c>
      <c r="E5903" t="s">
        <v>14887</v>
      </c>
      <c r="F5903">
        <v>1</v>
      </c>
      <c r="G5903">
        <v>1</v>
      </c>
      <c r="H5903">
        <v>1</v>
      </c>
      <c r="I5903" t="s">
        <v>11240</v>
      </c>
      <c r="J5903" t="s">
        <v>17</v>
      </c>
      <c r="K5903" t="s">
        <v>18</v>
      </c>
      <c r="L5903" s="1" t="s">
        <v>11241</v>
      </c>
      <c r="M5903" t="s">
        <v>11244</v>
      </c>
      <c r="N5903" s="2" t="s">
        <v>17</v>
      </c>
      <c r="O5903" t="s">
        <v>109</v>
      </c>
      <c r="P5903">
        <v>369</v>
      </c>
      <c r="Q5903">
        <v>0</v>
      </c>
      <c r="R5903">
        <v>527000</v>
      </c>
      <c r="S5903" s="3" t="s">
        <v>25115</v>
      </c>
      <c r="T5903" s="2"/>
      <c r="U5903" s="2"/>
      <c r="V5903" s="2"/>
    </row>
    <row r="5904" spans="1:22" x14ac:dyDescent="0.25">
      <c r="A5904" s="1" t="s">
        <v>25113</v>
      </c>
      <c r="B5904" s="1" t="s">
        <v>25114</v>
      </c>
      <c r="C5904" s="1" t="s">
        <v>11245</v>
      </c>
      <c r="D5904" s="1" t="s">
        <v>21693</v>
      </c>
      <c r="E5904" t="s">
        <v>14888</v>
      </c>
      <c r="F5904">
        <v>1</v>
      </c>
      <c r="G5904">
        <v>1</v>
      </c>
      <c r="H5904">
        <v>2</v>
      </c>
      <c r="I5904" t="s">
        <v>24887</v>
      </c>
      <c r="J5904" t="s">
        <v>17</v>
      </c>
      <c r="K5904" t="s">
        <v>18</v>
      </c>
      <c r="L5904" s="1" t="s">
        <v>11246</v>
      </c>
      <c r="M5904" t="s">
        <v>11247</v>
      </c>
      <c r="N5904" s="2" t="s">
        <v>17</v>
      </c>
      <c r="O5904" t="s">
        <v>109</v>
      </c>
      <c r="P5904">
        <v>762</v>
      </c>
      <c r="Q5904">
        <v>30</v>
      </c>
      <c r="R5904">
        <v>1605000</v>
      </c>
      <c r="S5904" s="3" t="s">
        <v>25115</v>
      </c>
      <c r="T5904" s="2"/>
      <c r="U5904" s="2"/>
      <c r="V5904" s="2"/>
    </row>
    <row r="5905" spans="1:22" x14ac:dyDescent="0.25">
      <c r="A5905" s="1" t="s">
        <v>25113</v>
      </c>
      <c r="B5905" s="1" t="s">
        <v>25114</v>
      </c>
      <c r="C5905" s="1" t="s">
        <v>11245</v>
      </c>
      <c r="D5905" s="1" t="s">
        <v>21693</v>
      </c>
      <c r="E5905" t="s">
        <v>14888</v>
      </c>
      <c r="F5905">
        <v>1</v>
      </c>
      <c r="G5905">
        <v>2</v>
      </c>
      <c r="H5905">
        <v>2</v>
      </c>
      <c r="I5905" t="s">
        <v>11248</v>
      </c>
      <c r="J5905" t="s">
        <v>17</v>
      </c>
      <c r="K5905" t="s">
        <v>18</v>
      </c>
      <c r="L5905" s="1" t="s">
        <v>11249</v>
      </c>
      <c r="M5905" t="s">
        <v>11247</v>
      </c>
      <c r="N5905" s="2" t="s">
        <v>17</v>
      </c>
      <c r="O5905" t="s">
        <v>109</v>
      </c>
      <c r="P5905">
        <v>762</v>
      </c>
      <c r="Q5905">
        <v>30</v>
      </c>
      <c r="R5905">
        <v>1605000</v>
      </c>
      <c r="S5905" s="3" t="s">
        <v>25115</v>
      </c>
      <c r="T5905" s="2"/>
      <c r="U5905" s="2"/>
      <c r="V5905" s="2"/>
    </row>
  </sheetData>
  <autoFilter ref="G1:G5905" xr:uid="{251F00A6-D2C8-4F75-B47D-5D71FF75DE99}"/>
  <sortState xmlns:xlrd2="http://schemas.microsoft.com/office/spreadsheetml/2017/richdata2" ref="A2:W5905">
    <sortCondition ref="D1:D5905"/>
  </sortState>
  <mergeCells count="50">
    <mergeCell ref="T62:T63"/>
    <mergeCell ref="U62:U63"/>
    <mergeCell ref="V62:V63"/>
    <mergeCell ref="T2725:T2726"/>
    <mergeCell ref="U2725:U2726"/>
    <mergeCell ref="V2725:V2726"/>
    <mergeCell ref="T2492:T2498"/>
    <mergeCell ref="U2492:U2498"/>
    <mergeCell ref="V2721:V2723"/>
    <mergeCell ref="T1672:T1673"/>
    <mergeCell ref="U1672:U1673"/>
    <mergeCell ref="V1672:V1673"/>
    <mergeCell ref="T428:T432"/>
    <mergeCell ref="U428:U432"/>
    <mergeCell ref="T4974:T4976"/>
    <mergeCell ref="U4974:U4976"/>
    <mergeCell ref="T4885:T4888"/>
    <mergeCell ref="U4885:U4888"/>
    <mergeCell ref="T713:T715"/>
    <mergeCell ref="U713:U715"/>
    <mergeCell ref="T3396:T3398"/>
    <mergeCell ref="U3396:U3398"/>
    <mergeCell ref="T1193:T1195"/>
    <mergeCell ref="U1193:U1195"/>
    <mergeCell ref="T930:T931"/>
    <mergeCell ref="W930:W931"/>
    <mergeCell ref="X930:X931"/>
    <mergeCell ref="Y930:Y931"/>
    <mergeCell ref="V4974:V4976"/>
    <mergeCell ref="V4885:V4888"/>
    <mergeCell ref="W4885:W4888"/>
    <mergeCell ref="X4885:X4888"/>
    <mergeCell ref="T2766:T2767"/>
    <mergeCell ref="U2766:U2767"/>
    <mergeCell ref="T2721:T2723"/>
    <mergeCell ref="U2721:U2723"/>
    <mergeCell ref="W5837:W5838"/>
    <mergeCell ref="X5837:X5838"/>
    <mergeCell ref="Y5837:Y5838"/>
    <mergeCell ref="T3339:T3341"/>
    <mergeCell ref="U3339:U3341"/>
    <mergeCell ref="V3339:V3341"/>
    <mergeCell ref="Y5393:Y5394"/>
    <mergeCell ref="V5393:V5394"/>
    <mergeCell ref="W5393:W5394"/>
    <mergeCell ref="X5393:X5394"/>
    <mergeCell ref="T5579:T5580"/>
    <mergeCell ref="U5579:U5580"/>
    <mergeCell ref="T5393:T5394"/>
    <mergeCell ref="U5393:U5394"/>
  </mergeCells>
  <phoneticPr fontId="1" type="noConversion"/>
  <conditionalFormatting sqref="C322">
    <cfRule type="duplicateValues" dxfId="75" priority="8"/>
  </conditionalFormatting>
  <conditionalFormatting sqref="C637">
    <cfRule type="duplicateValues" dxfId="74" priority="7"/>
  </conditionalFormatting>
  <conditionalFormatting sqref="C638">
    <cfRule type="duplicateValues" dxfId="73" priority="6"/>
  </conditionalFormatting>
  <conditionalFormatting sqref="C2465:C2484">
    <cfRule type="duplicateValues" dxfId="72" priority="5"/>
  </conditionalFormatting>
  <conditionalFormatting sqref="C2485:C2546 C1:C321 C639:C2464 C323:C636">
    <cfRule type="duplicateValues" dxfId="71" priority="48"/>
  </conditionalFormatting>
  <conditionalFormatting sqref="C5302">
    <cfRule type="duplicateValues" dxfId="70" priority="3"/>
  </conditionalFormatting>
  <conditionalFormatting sqref="C5303">
    <cfRule type="duplicateValues" dxfId="69" priority="2"/>
  </conditionalFormatting>
  <conditionalFormatting sqref="C5304">
    <cfRule type="duplicateValues" dxfId="68" priority="1"/>
  </conditionalFormatting>
  <conditionalFormatting sqref="C5305:C5905 C2547:C2964 C2997:C5301">
    <cfRule type="duplicateValues" dxfId="67" priority="46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3885"/>
  <sheetViews>
    <sheetView topLeftCell="C1" zoomScaleNormal="100" workbookViewId="0">
      <pane ySplit="1" topLeftCell="A1014" activePane="bottomLeft" state="frozen"/>
      <selection pane="bottomLeft" activeCell="G1028" sqref="G1028"/>
    </sheetView>
  </sheetViews>
  <sheetFormatPr baseColWidth="10" defaultColWidth="11.42578125" defaultRowHeight="15" x14ac:dyDescent="0.25"/>
  <cols>
    <col min="3" max="3" width="20.85546875" style="1" bestFit="1" customWidth="1"/>
    <col min="4" max="4" width="42.42578125" style="1" customWidth="1"/>
    <col min="5" max="5" width="18.140625" bestFit="1" customWidth="1"/>
    <col min="6" max="6" width="19.7109375" bestFit="1" customWidth="1"/>
    <col min="7" max="7" width="17.28515625" bestFit="1" customWidth="1"/>
    <col min="8" max="8" width="25.140625" style="1" bestFit="1" customWidth="1"/>
    <col min="9" max="9" width="14.7109375" bestFit="1" customWidth="1"/>
    <col min="10" max="10" width="20.42578125" bestFit="1" customWidth="1"/>
    <col min="11" max="11" width="17" bestFit="1" customWidth="1"/>
    <col min="12" max="12" width="14.7109375" bestFit="1" customWidth="1"/>
    <col min="13" max="13" width="20.42578125" bestFit="1" customWidth="1"/>
    <col min="14" max="14" width="17" bestFit="1" customWidth="1"/>
    <col min="15" max="15" width="16.28515625" bestFit="1" customWidth="1"/>
    <col min="16" max="16" width="9.28515625" bestFit="1" customWidth="1"/>
    <col min="17" max="17" width="10.5703125" bestFit="1" customWidth="1"/>
    <col min="18" max="18" width="8.140625" bestFit="1" customWidth="1"/>
    <col min="19" max="19" width="14.85546875" customWidth="1"/>
    <col min="20" max="20" width="6.7109375" bestFit="1" customWidth="1"/>
    <col min="21" max="21" width="10.85546875" bestFit="1" customWidth="1"/>
    <col min="22" max="22" width="20.42578125" bestFit="1" customWidth="1"/>
    <col min="23" max="23" width="16.28515625" bestFit="1" customWidth="1"/>
    <col min="24" max="24" width="9.28515625" bestFit="1" customWidth="1"/>
    <col min="25" max="25" width="10.5703125" bestFit="1" customWidth="1"/>
    <col min="26" max="26" width="8.140625" bestFit="1" customWidth="1"/>
    <col min="27" max="27" width="14.85546875" bestFit="1" customWidth="1"/>
    <col min="28" max="28" width="6.7109375" bestFit="1" customWidth="1"/>
    <col min="29" max="29" width="10.85546875" bestFit="1" customWidth="1"/>
    <col min="30" max="30" width="20.42578125" bestFit="1" customWidth="1"/>
    <col min="31" max="31" width="16.28515625" bestFit="1" customWidth="1"/>
    <col min="32" max="32" width="9.28515625" bestFit="1" customWidth="1"/>
    <col min="33" max="33" width="10.5703125" bestFit="1" customWidth="1"/>
    <col min="34" max="34" width="8.140625" bestFit="1" customWidth="1"/>
    <col min="35" max="35" width="14.85546875" bestFit="1" customWidth="1"/>
    <col min="36" max="36" width="6.7109375" bestFit="1" customWidth="1"/>
    <col min="37" max="37" width="10.85546875" bestFit="1" customWidth="1"/>
    <col min="38" max="38" width="20.42578125" bestFit="1" customWidth="1"/>
    <col min="39" max="39" width="9.5703125" bestFit="1" customWidth="1"/>
  </cols>
  <sheetData>
    <row r="1" spans="1:39" x14ac:dyDescent="0.25">
      <c r="A1" t="s">
        <v>25109</v>
      </c>
      <c r="B1" t="s">
        <v>25110</v>
      </c>
      <c r="C1" s="1" t="s">
        <v>0</v>
      </c>
      <c r="D1" s="1" t="s">
        <v>25111</v>
      </c>
      <c r="E1" t="s">
        <v>1</v>
      </c>
      <c r="F1" t="s">
        <v>2</v>
      </c>
      <c r="G1" t="s">
        <v>3</v>
      </c>
      <c r="H1" s="1" t="s">
        <v>15063</v>
      </c>
      <c r="I1" t="s">
        <v>15064</v>
      </c>
      <c r="J1" t="s">
        <v>15065</v>
      </c>
      <c r="K1" t="s">
        <v>15066</v>
      </c>
      <c r="L1" t="s">
        <v>15067</v>
      </c>
      <c r="M1" t="s">
        <v>15068</v>
      </c>
      <c r="N1" t="s">
        <v>15069</v>
      </c>
      <c r="O1" t="s">
        <v>15070</v>
      </c>
      <c r="P1" t="s">
        <v>15071</v>
      </c>
      <c r="Q1" t="s">
        <v>15072</v>
      </c>
      <c r="R1" t="s">
        <v>15073</v>
      </c>
      <c r="S1" t="s">
        <v>15074</v>
      </c>
      <c r="T1" t="s">
        <v>15075</v>
      </c>
      <c r="U1" t="s">
        <v>15076</v>
      </c>
      <c r="V1" t="s">
        <v>15077</v>
      </c>
      <c r="W1" t="s">
        <v>15078</v>
      </c>
      <c r="X1" t="s">
        <v>15079</v>
      </c>
      <c r="Y1" t="s">
        <v>15080</v>
      </c>
      <c r="Z1" t="s">
        <v>15081</v>
      </c>
      <c r="AA1" t="s">
        <v>15082</v>
      </c>
      <c r="AB1" t="s">
        <v>15083</v>
      </c>
      <c r="AC1" t="s">
        <v>15084</v>
      </c>
      <c r="AD1" t="s">
        <v>15085</v>
      </c>
      <c r="AE1" t="s">
        <v>15086</v>
      </c>
      <c r="AF1" t="s">
        <v>15087</v>
      </c>
      <c r="AG1" t="s">
        <v>15088</v>
      </c>
      <c r="AH1" t="s">
        <v>15089</v>
      </c>
      <c r="AI1" t="s">
        <v>15090</v>
      </c>
      <c r="AJ1" t="s">
        <v>15091</v>
      </c>
      <c r="AK1" t="s">
        <v>15092</v>
      </c>
      <c r="AL1" t="s">
        <v>15093</v>
      </c>
      <c r="AM1" t="s">
        <v>14</v>
      </c>
    </row>
    <row r="2" spans="1:39" x14ac:dyDescent="0.25">
      <c r="A2" s="1" t="s">
        <v>25113</v>
      </c>
      <c r="B2" s="1" t="s">
        <v>25114</v>
      </c>
      <c r="C2" s="1" t="s">
        <v>15</v>
      </c>
      <c r="D2" s="1" t="s">
        <v>18092</v>
      </c>
      <c r="E2">
        <v>2</v>
      </c>
      <c r="F2">
        <v>1</v>
      </c>
      <c r="G2">
        <v>2</v>
      </c>
      <c r="H2" s="1" t="s">
        <v>15094</v>
      </c>
      <c r="I2">
        <v>27</v>
      </c>
      <c r="J2">
        <v>5</v>
      </c>
      <c r="K2">
        <v>168750</v>
      </c>
      <c r="L2">
        <v>46</v>
      </c>
      <c r="M2">
        <v>7</v>
      </c>
      <c r="N2">
        <v>487500</v>
      </c>
      <c r="O2">
        <v>0</v>
      </c>
      <c r="P2">
        <v>0</v>
      </c>
      <c r="Q2">
        <v>0</v>
      </c>
      <c r="R2">
        <v>0</v>
      </c>
      <c r="S2">
        <v>2</v>
      </c>
      <c r="T2">
        <v>1</v>
      </c>
      <c r="U2">
        <v>20</v>
      </c>
      <c r="V2">
        <v>96</v>
      </c>
      <c r="W2">
        <v>0</v>
      </c>
      <c r="X2">
        <v>0</v>
      </c>
      <c r="Y2">
        <v>0</v>
      </c>
      <c r="Z2">
        <v>0</v>
      </c>
      <c r="AA2">
        <v>2</v>
      </c>
      <c r="AB2">
        <v>1</v>
      </c>
      <c r="AC2">
        <v>11</v>
      </c>
      <c r="AD2">
        <v>78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 s="3" t="s">
        <v>25115</v>
      </c>
    </row>
    <row r="3" spans="1:39" x14ac:dyDescent="0.25">
      <c r="A3" s="1" t="s">
        <v>25113</v>
      </c>
      <c r="B3" s="1" t="s">
        <v>25114</v>
      </c>
      <c r="C3" s="1" t="s">
        <v>15</v>
      </c>
      <c r="D3" s="1" t="s">
        <v>18092</v>
      </c>
      <c r="E3">
        <v>2</v>
      </c>
      <c r="F3">
        <v>2</v>
      </c>
      <c r="G3">
        <v>2</v>
      </c>
      <c r="H3" s="1" t="s">
        <v>15094</v>
      </c>
      <c r="I3">
        <v>12</v>
      </c>
      <c r="J3">
        <v>3</v>
      </c>
      <c r="K3">
        <v>156250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 s="3" t="s">
        <v>25115</v>
      </c>
    </row>
    <row r="4" spans="1:39" x14ac:dyDescent="0.25">
      <c r="A4" s="1" t="s">
        <v>25113</v>
      </c>
      <c r="B4" s="1" t="s">
        <v>25114</v>
      </c>
      <c r="C4" s="1" t="s">
        <v>22</v>
      </c>
      <c r="D4" s="1" t="s">
        <v>18093</v>
      </c>
      <c r="E4">
        <v>2</v>
      </c>
      <c r="F4">
        <v>1</v>
      </c>
      <c r="G4">
        <v>1</v>
      </c>
      <c r="H4" s="1" t="s">
        <v>15095</v>
      </c>
      <c r="I4">
        <v>46</v>
      </c>
      <c r="J4">
        <v>7</v>
      </c>
      <c r="K4">
        <v>37500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4</v>
      </c>
      <c r="T4">
        <v>1</v>
      </c>
      <c r="U4">
        <v>11</v>
      </c>
      <c r="V4">
        <v>84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 s="3" t="s">
        <v>25115</v>
      </c>
    </row>
    <row r="5" spans="1:39" x14ac:dyDescent="0.25">
      <c r="A5" s="1" t="s">
        <v>25113</v>
      </c>
      <c r="B5" s="1" t="s">
        <v>25114</v>
      </c>
      <c r="C5" s="1" t="s">
        <v>26</v>
      </c>
      <c r="D5" s="1" t="s">
        <v>18094</v>
      </c>
      <c r="E5">
        <v>2</v>
      </c>
      <c r="F5">
        <v>1</v>
      </c>
      <c r="G5">
        <v>1</v>
      </c>
      <c r="H5" s="1" t="s">
        <v>15096</v>
      </c>
      <c r="I5">
        <v>27</v>
      </c>
      <c r="J5">
        <v>5</v>
      </c>
      <c r="K5">
        <v>18750</v>
      </c>
      <c r="L5">
        <v>46</v>
      </c>
      <c r="M5">
        <v>7</v>
      </c>
      <c r="N5">
        <v>75000</v>
      </c>
      <c r="O5">
        <v>0</v>
      </c>
      <c r="P5">
        <v>0</v>
      </c>
      <c r="Q5">
        <v>0</v>
      </c>
      <c r="R5">
        <v>0</v>
      </c>
      <c r="S5">
        <v>2</v>
      </c>
      <c r="T5">
        <v>1</v>
      </c>
      <c r="U5">
        <v>19</v>
      </c>
      <c r="V5">
        <v>112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 s="3" t="s">
        <v>25115</v>
      </c>
    </row>
    <row r="6" spans="1:39" x14ac:dyDescent="0.25">
      <c r="A6" s="1" t="s">
        <v>25113</v>
      </c>
      <c r="B6" s="1" t="s">
        <v>25114</v>
      </c>
      <c r="C6" s="1" t="s">
        <v>30</v>
      </c>
      <c r="D6" s="1" t="s">
        <v>18095</v>
      </c>
      <c r="E6">
        <v>2</v>
      </c>
      <c r="F6">
        <v>1</v>
      </c>
      <c r="G6">
        <v>1</v>
      </c>
      <c r="H6" s="1" t="s">
        <v>15097</v>
      </c>
      <c r="I6">
        <v>27</v>
      </c>
      <c r="J6">
        <v>5</v>
      </c>
      <c r="K6">
        <v>25000</v>
      </c>
      <c r="L6">
        <v>46</v>
      </c>
      <c r="M6">
        <v>7</v>
      </c>
      <c r="N6">
        <v>37500</v>
      </c>
      <c r="O6">
        <v>0</v>
      </c>
      <c r="P6">
        <v>0</v>
      </c>
      <c r="Q6">
        <v>0</v>
      </c>
      <c r="R6">
        <v>0</v>
      </c>
      <c r="S6">
        <v>2</v>
      </c>
      <c r="T6">
        <v>1</v>
      </c>
      <c r="U6">
        <v>19</v>
      </c>
      <c r="V6">
        <v>59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 s="3" t="s">
        <v>25115</v>
      </c>
    </row>
    <row r="7" spans="1:39" x14ac:dyDescent="0.25">
      <c r="A7" s="1" t="s">
        <v>25113</v>
      </c>
      <c r="B7" s="1" t="s">
        <v>25114</v>
      </c>
      <c r="C7" s="1" t="s">
        <v>33</v>
      </c>
      <c r="D7" s="1" t="s">
        <v>18096</v>
      </c>
      <c r="E7">
        <v>2</v>
      </c>
      <c r="F7">
        <v>1</v>
      </c>
      <c r="G7">
        <v>1</v>
      </c>
      <c r="H7" s="1" t="s">
        <v>17</v>
      </c>
      <c r="I7">
        <v>46</v>
      </c>
      <c r="J7">
        <v>7</v>
      </c>
      <c r="K7">
        <v>288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4</v>
      </c>
      <c r="T7">
        <v>1</v>
      </c>
      <c r="U7">
        <v>9</v>
      </c>
      <c r="V7">
        <v>67</v>
      </c>
      <c r="W7">
        <v>0</v>
      </c>
      <c r="X7">
        <v>0</v>
      </c>
      <c r="Y7">
        <v>0</v>
      </c>
      <c r="Z7">
        <v>0</v>
      </c>
      <c r="AA7">
        <v>4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4</v>
      </c>
      <c r="AJ7">
        <v>0</v>
      </c>
      <c r="AK7">
        <v>0</v>
      </c>
      <c r="AL7">
        <v>0</v>
      </c>
      <c r="AM7" s="3" t="s">
        <v>25115</v>
      </c>
    </row>
    <row r="8" spans="1:39" x14ac:dyDescent="0.25">
      <c r="A8" s="1" t="s">
        <v>25113</v>
      </c>
      <c r="B8" s="1" t="s">
        <v>25114</v>
      </c>
      <c r="C8" s="1" t="s">
        <v>36</v>
      </c>
      <c r="D8" s="1" t="s">
        <v>18097</v>
      </c>
      <c r="E8">
        <v>2</v>
      </c>
      <c r="F8">
        <v>1</v>
      </c>
      <c r="G8">
        <v>1</v>
      </c>
      <c r="H8" s="1" t="s">
        <v>17</v>
      </c>
      <c r="I8">
        <v>27</v>
      </c>
      <c r="J8">
        <v>5</v>
      </c>
      <c r="K8">
        <v>242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2</v>
      </c>
      <c r="T8">
        <v>1</v>
      </c>
      <c r="U8">
        <v>15</v>
      </c>
      <c r="V8">
        <v>87</v>
      </c>
      <c r="W8">
        <v>0</v>
      </c>
      <c r="X8">
        <v>0</v>
      </c>
      <c r="Y8">
        <v>0</v>
      </c>
      <c r="Z8">
        <v>0</v>
      </c>
      <c r="AA8">
        <v>2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2</v>
      </c>
      <c r="AJ8">
        <v>0</v>
      </c>
      <c r="AK8">
        <v>0</v>
      </c>
      <c r="AL8">
        <v>0</v>
      </c>
      <c r="AM8" s="3" t="s">
        <v>25115</v>
      </c>
    </row>
    <row r="9" spans="1:39" x14ac:dyDescent="0.25">
      <c r="A9" s="1" t="s">
        <v>25113</v>
      </c>
      <c r="B9" s="1" t="s">
        <v>25114</v>
      </c>
      <c r="C9" s="1" t="s">
        <v>39</v>
      </c>
      <c r="D9" s="1" t="s">
        <v>18098</v>
      </c>
      <c r="E9">
        <v>2</v>
      </c>
      <c r="F9">
        <v>1</v>
      </c>
      <c r="G9">
        <v>1</v>
      </c>
      <c r="H9" s="1" t="s">
        <v>15098</v>
      </c>
      <c r="I9">
        <v>12</v>
      </c>
      <c r="J9">
        <v>3</v>
      </c>
      <c r="K9">
        <v>43750</v>
      </c>
      <c r="L9">
        <v>27</v>
      </c>
      <c r="M9">
        <v>5</v>
      </c>
      <c r="N9">
        <v>87500</v>
      </c>
      <c r="O9">
        <v>0</v>
      </c>
      <c r="P9">
        <v>0</v>
      </c>
      <c r="Q9">
        <v>0</v>
      </c>
      <c r="R9">
        <v>1</v>
      </c>
      <c r="S9">
        <v>1</v>
      </c>
      <c r="T9">
        <v>1</v>
      </c>
      <c r="U9">
        <v>11</v>
      </c>
      <c r="V9">
        <v>71</v>
      </c>
      <c r="W9">
        <v>0</v>
      </c>
      <c r="X9">
        <v>0</v>
      </c>
      <c r="Y9">
        <v>0</v>
      </c>
      <c r="Z9">
        <v>1</v>
      </c>
      <c r="AA9">
        <v>1</v>
      </c>
      <c r="AB9">
        <v>1</v>
      </c>
      <c r="AC9">
        <v>19</v>
      </c>
      <c r="AD9">
        <v>96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 s="3" t="s">
        <v>25115</v>
      </c>
    </row>
    <row r="10" spans="1:39" x14ac:dyDescent="0.25">
      <c r="A10" s="1" t="s">
        <v>25113</v>
      </c>
      <c r="B10" s="1" t="s">
        <v>25114</v>
      </c>
      <c r="C10" s="1" t="s">
        <v>43</v>
      </c>
      <c r="D10" s="1" t="s">
        <v>18099</v>
      </c>
      <c r="E10">
        <v>2</v>
      </c>
      <c r="F10">
        <v>1</v>
      </c>
      <c r="G10">
        <v>1</v>
      </c>
      <c r="H10" s="1" t="s">
        <v>15099</v>
      </c>
      <c r="I10">
        <v>27</v>
      </c>
      <c r="J10">
        <v>5</v>
      </c>
      <c r="K10">
        <v>43750</v>
      </c>
      <c r="L10">
        <v>12</v>
      </c>
      <c r="M10">
        <v>3</v>
      </c>
      <c r="N10">
        <v>18750</v>
      </c>
      <c r="O10">
        <v>0</v>
      </c>
      <c r="P10">
        <v>0</v>
      </c>
      <c r="Q10">
        <v>0</v>
      </c>
      <c r="R10">
        <v>0</v>
      </c>
      <c r="S10">
        <v>2</v>
      </c>
      <c r="T10">
        <v>1</v>
      </c>
      <c r="U10">
        <v>12</v>
      </c>
      <c r="V10">
        <v>131</v>
      </c>
      <c r="W10">
        <v>0</v>
      </c>
      <c r="X10">
        <v>0</v>
      </c>
      <c r="Y10">
        <v>0</v>
      </c>
      <c r="Z10">
        <v>0</v>
      </c>
      <c r="AA10">
        <v>2</v>
      </c>
      <c r="AB10">
        <v>1</v>
      </c>
      <c r="AC10">
        <v>34</v>
      </c>
      <c r="AD10">
        <v>56</v>
      </c>
      <c r="AE10">
        <v>0</v>
      </c>
      <c r="AF10">
        <v>0</v>
      </c>
      <c r="AG10">
        <v>0</v>
      </c>
      <c r="AH10">
        <v>0</v>
      </c>
      <c r="AI10">
        <v>2</v>
      </c>
      <c r="AJ10">
        <v>0</v>
      </c>
      <c r="AK10">
        <v>0</v>
      </c>
      <c r="AL10">
        <v>0</v>
      </c>
      <c r="AM10" s="3" t="s">
        <v>25115</v>
      </c>
    </row>
    <row r="11" spans="1:39" x14ac:dyDescent="0.25">
      <c r="A11" s="1" t="s">
        <v>25113</v>
      </c>
      <c r="B11" s="1" t="s">
        <v>25114</v>
      </c>
      <c r="C11" s="1" t="s">
        <v>45</v>
      </c>
      <c r="D11" s="1" t="s">
        <v>18100</v>
      </c>
      <c r="E11">
        <v>2</v>
      </c>
      <c r="F11">
        <v>1</v>
      </c>
      <c r="G11">
        <v>1</v>
      </c>
      <c r="H11" s="1" t="s">
        <v>15100</v>
      </c>
      <c r="I11">
        <v>12</v>
      </c>
      <c r="J11">
        <v>3</v>
      </c>
      <c r="K11">
        <v>25000</v>
      </c>
      <c r="L11">
        <v>27</v>
      </c>
      <c r="M11">
        <v>5</v>
      </c>
      <c r="N11">
        <v>62500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0</v>
      </c>
      <c r="AK11">
        <v>0</v>
      </c>
      <c r="AL11">
        <v>0</v>
      </c>
      <c r="AM11" s="3" t="s">
        <v>25115</v>
      </c>
    </row>
    <row r="12" spans="1:39" x14ac:dyDescent="0.25">
      <c r="A12" s="1" t="s">
        <v>25113</v>
      </c>
      <c r="B12" s="1" t="s">
        <v>25114</v>
      </c>
      <c r="C12" s="1" t="s">
        <v>47</v>
      </c>
      <c r="D12" s="1" t="s">
        <v>18101</v>
      </c>
      <c r="E12">
        <v>2</v>
      </c>
      <c r="F12">
        <v>1</v>
      </c>
      <c r="G12">
        <v>1</v>
      </c>
      <c r="H12" s="1" t="s">
        <v>15101</v>
      </c>
      <c r="I12">
        <v>12</v>
      </c>
      <c r="J12">
        <v>3</v>
      </c>
      <c r="K12">
        <v>144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1</v>
      </c>
      <c r="U12">
        <v>13</v>
      </c>
      <c r="V12">
        <v>73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 s="3" t="s">
        <v>25115</v>
      </c>
    </row>
    <row r="13" spans="1:39" x14ac:dyDescent="0.25">
      <c r="A13" s="1" t="s">
        <v>25113</v>
      </c>
      <c r="B13" s="1" t="s">
        <v>25114</v>
      </c>
      <c r="C13" s="1" t="s">
        <v>52</v>
      </c>
      <c r="D13" s="1" t="s">
        <v>18102</v>
      </c>
      <c r="E13">
        <v>2</v>
      </c>
      <c r="F13">
        <v>1</v>
      </c>
      <c r="G13">
        <v>1</v>
      </c>
      <c r="H13" s="1" t="s">
        <v>15102</v>
      </c>
      <c r="I13">
        <v>48</v>
      </c>
      <c r="J13">
        <v>10</v>
      </c>
      <c r="K13">
        <v>50000</v>
      </c>
      <c r="L13">
        <v>12</v>
      </c>
      <c r="M13">
        <v>3</v>
      </c>
      <c r="N13">
        <v>137500</v>
      </c>
      <c r="O13">
        <v>4</v>
      </c>
      <c r="P13">
        <v>0</v>
      </c>
      <c r="Q13">
        <v>0</v>
      </c>
      <c r="R13">
        <v>0</v>
      </c>
      <c r="S13">
        <v>4</v>
      </c>
      <c r="T13">
        <v>1</v>
      </c>
      <c r="U13">
        <v>21</v>
      </c>
      <c r="V13">
        <v>76</v>
      </c>
      <c r="W13">
        <v>4</v>
      </c>
      <c r="X13">
        <v>3</v>
      </c>
      <c r="Y13">
        <v>0</v>
      </c>
      <c r="Z13">
        <v>0</v>
      </c>
      <c r="AA13">
        <v>4</v>
      </c>
      <c r="AB13">
        <v>1</v>
      </c>
      <c r="AC13">
        <v>34</v>
      </c>
      <c r="AD13">
        <v>85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 s="3" t="s">
        <v>25115</v>
      </c>
    </row>
    <row r="14" spans="1:39" x14ac:dyDescent="0.25">
      <c r="A14" s="1" t="s">
        <v>25113</v>
      </c>
      <c r="B14" s="1" t="s">
        <v>25114</v>
      </c>
      <c r="C14" s="1" t="s">
        <v>57</v>
      </c>
      <c r="D14" s="1" t="s">
        <v>18103</v>
      </c>
      <c r="E14">
        <v>2</v>
      </c>
      <c r="F14">
        <v>1</v>
      </c>
      <c r="G14">
        <v>1</v>
      </c>
      <c r="H14" s="1" t="s">
        <v>15103</v>
      </c>
      <c r="I14">
        <v>27</v>
      </c>
      <c r="J14">
        <v>5</v>
      </c>
      <c r="K14">
        <v>68750</v>
      </c>
      <c r="L14">
        <v>12</v>
      </c>
      <c r="M14">
        <v>3</v>
      </c>
      <c r="N14">
        <v>162500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 s="3" t="s">
        <v>25115</v>
      </c>
    </row>
    <row r="15" spans="1:39" x14ac:dyDescent="0.25">
      <c r="A15" s="1" t="s">
        <v>25113</v>
      </c>
      <c r="B15" s="1" t="s">
        <v>25114</v>
      </c>
      <c r="C15" s="1" t="s">
        <v>66</v>
      </c>
      <c r="D15" s="1" t="s">
        <v>18104</v>
      </c>
      <c r="E15">
        <v>2</v>
      </c>
      <c r="F15">
        <v>1</v>
      </c>
      <c r="G15">
        <v>1</v>
      </c>
      <c r="H15" s="1" t="s">
        <v>24893</v>
      </c>
      <c r="I15">
        <v>12</v>
      </c>
      <c r="J15">
        <v>3</v>
      </c>
      <c r="K15">
        <v>15000</v>
      </c>
      <c r="L15">
        <v>27</v>
      </c>
      <c r="M15">
        <v>5</v>
      </c>
      <c r="N15">
        <v>59521</v>
      </c>
      <c r="O15">
        <v>2</v>
      </c>
      <c r="P15">
        <v>1</v>
      </c>
      <c r="Q15">
        <v>0</v>
      </c>
      <c r="R15">
        <v>1</v>
      </c>
      <c r="S15">
        <v>1</v>
      </c>
      <c r="T15">
        <v>1</v>
      </c>
      <c r="U15">
        <v>19</v>
      </c>
      <c r="V15">
        <v>111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 s="3" t="s">
        <v>25115</v>
      </c>
    </row>
    <row r="16" spans="1:39" x14ac:dyDescent="0.25">
      <c r="A16" s="1" t="s">
        <v>25113</v>
      </c>
      <c r="B16" s="1" t="s">
        <v>25114</v>
      </c>
      <c r="C16" s="1" t="s">
        <v>68</v>
      </c>
      <c r="D16" s="1" t="s">
        <v>18105</v>
      </c>
      <c r="E16">
        <v>2</v>
      </c>
      <c r="F16">
        <v>1</v>
      </c>
      <c r="G16">
        <v>1</v>
      </c>
      <c r="H16" s="1" t="s">
        <v>15104</v>
      </c>
      <c r="I16">
        <v>12</v>
      </c>
      <c r="J16">
        <v>3</v>
      </c>
      <c r="K16">
        <v>22500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1</v>
      </c>
      <c r="U16">
        <v>25</v>
      </c>
      <c r="V16">
        <v>146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0</v>
      </c>
      <c r="AK16">
        <v>0</v>
      </c>
      <c r="AL16">
        <v>0</v>
      </c>
      <c r="AM16" s="3" t="s">
        <v>25115</v>
      </c>
    </row>
    <row r="17" spans="1:39" x14ac:dyDescent="0.25">
      <c r="A17" s="1" t="s">
        <v>25113</v>
      </c>
      <c r="B17" s="1" t="s">
        <v>25114</v>
      </c>
      <c r="C17" s="1" t="s">
        <v>72</v>
      </c>
      <c r="D17" s="1" t="s">
        <v>18106</v>
      </c>
      <c r="E17">
        <v>2</v>
      </c>
      <c r="F17">
        <v>1</v>
      </c>
      <c r="G17">
        <v>1</v>
      </c>
      <c r="H17" s="1" t="s">
        <v>15105</v>
      </c>
      <c r="I17">
        <v>48</v>
      </c>
      <c r="J17">
        <v>10</v>
      </c>
      <c r="K17">
        <v>93750</v>
      </c>
      <c r="L17">
        <v>12</v>
      </c>
      <c r="M17">
        <v>3</v>
      </c>
      <c r="N17">
        <v>258750</v>
      </c>
      <c r="O17">
        <v>0</v>
      </c>
      <c r="P17">
        <v>0</v>
      </c>
      <c r="Q17">
        <v>0</v>
      </c>
      <c r="R17">
        <v>0</v>
      </c>
      <c r="S17">
        <v>4</v>
      </c>
      <c r="T17">
        <v>1</v>
      </c>
      <c r="U17">
        <v>25</v>
      </c>
      <c r="V17">
        <v>311</v>
      </c>
      <c r="W17">
        <v>0</v>
      </c>
      <c r="X17">
        <v>0</v>
      </c>
      <c r="Y17">
        <v>0</v>
      </c>
      <c r="Z17">
        <v>0</v>
      </c>
      <c r="AA17">
        <v>4</v>
      </c>
      <c r="AB17">
        <v>1</v>
      </c>
      <c r="AC17">
        <v>19</v>
      </c>
      <c r="AD17">
        <v>41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 s="3" t="s">
        <v>25115</v>
      </c>
    </row>
    <row r="18" spans="1:39" x14ac:dyDescent="0.25">
      <c r="A18" s="1" t="s">
        <v>25113</v>
      </c>
      <c r="B18" s="1" t="s">
        <v>25114</v>
      </c>
      <c r="C18" s="1" t="s">
        <v>74</v>
      </c>
      <c r="D18" s="1" t="s">
        <v>18107</v>
      </c>
      <c r="E18">
        <v>2</v>
      </c>
      <c r="F18">
        <v>1</v>
      </c>
      <c r="G18">
        <v>1</v>
      </c>
      <c r="H18" s="1" t="s">
        <v>17</v>
      </c>
      <c r="I18">
        <v>12</v>
      </c>
      <c r="J18">
        <v>3</v>
      </c>
      <c r="K18">
        <v>537500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1</v>
      </c>
      <c r="U18">
        <v>21</v>
      </c>
      <c r="V18">
        <v>113</v>
      </c>
      <c r="W18">
        <v>0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0</v>
      </c>
      <c r="AL18">
        <v>0</v>
      </c>
      <c r="AM18" s="3" t="s">
        <v>25115</v>
      </c>
    </row>
    <row r="19" spans="1:39" x14ac:dyDescent="0.25">
      <c r="A19" s="1" t="s">
        <v>25113</v>
      </c>
      <c r="B19" s="1" t="s">
        <v>25114</v>
      </c>
      <c r="C19" s="1" t="s">
        <v>78</v>
      </c>
      <c r="D19" s="1" t="s">
        <v>18108</v>
      </c>
      <c r="E19">
        <v>2</v>
      </c>
      <c r="F19">
        <v>1</v>
      </c>
      <c r="G19">
        <v>1</v>
      </c>
      <c r="H19" s="1" t="s">
        <v>15106</v>
      </c>
      <c r="I19">
        <v>31</v>
      </c>
      <c r="J19">
        <v>7</v>
      </c>
      <c r="K19">
        <v>62500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3</v>
      </c>
      <c r="AJ19">
        <v>0</v>
      </c>
      <c r="AK19">
        <v>0</v>
      </c>
      <c r="AL19">
        <v>0</v>
      </c>
      <c r="AM19" s="3" t="s">
        <v>25115</v>
      </c>
    </row>
    <row r="20" spans="1:39" x14ac:dyDescent="0.25">
      <c r="A20" s="1" t="s">
        <v>25113</v>
      </c>
      <c r="B20" s="1" t="s">
        <v>25114</v>
      </c>
      <c r="C20" s="1" t="s">
        <v>82</v>
      </c>
      <c r="D20" s="1" t="s">
        <v>18109</v>
      </c>
      <c r="E20">
        <v>2</v>
      </c>
      <c r="F20">
        <v>1</v>
      </c>
      <c r="G20">
        <v>1</v>
      </c>
      <c r="H20" s="1" t="s">
        <v>15107</v>
      </c>
      <c r="I20">
        <v>48</v>
      </c>
      <c r="J20">
        <v>10</v>
      </c>
      <c r="K20">
        <v>187500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4</v>
      </c>
      <c r="T20">
        <v>1</v>
      </c>
      <c r="U20">
        <v>7</v>
      </c>
      <c r="V20">
        <v>48</v>
      </c>
      <c r="W20">
        <v>0</v>
      </c>
      <c r="X20">
        <v>0</v>
      </c>
      <c r="Y20">
        <v>0</v>
      </c>
      <c r="Z20">
        <v>0</v>
      </c>
      <c r="AA20">
        <v>4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4</v>
      </c>
      <c r="AJ20">
        <v>0</v>
      </c>
      <c r="AK20">
        <v>0</v>
      </c>
      <c r="AL20">
        <v>0</v>
      </c>
      <c r="AM20" s="3" t="s">
        <v>25115</v>
      </c>
    </row>
    <row r="21" spans="1:39" x14ac:dyDescent="0.25">
      <c r="A21" s="1" t="s">
        <v>25113</v>
      </c>
      <c r="B21" s="1" t="s">
        <v>25114</v>
      </c>
      <c r="C21" s="1" t="s">
        <v>86</v>
      </c>
      <c r="D21" s="1" t="s">
        <v>18110</v>
      </c>
      <c r="E21">
        <v>2</v>
      </c>
      <c r="F21">
        <v>1</v>
      </c>
      <c r="G21">
        <v>1</v>
      </c>
      <c r="H21" s="1" t="s">
        <v>17</v>
      </c>
      <c r="I21">
        <v>48</v>
      </c>
      <c r="J21">
        <v>10</v>
      </c>
      <c r="K21">
        <v>31250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4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4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4</v>
      </c>
      <c r="AJ21">
        <v>0</v>
      </c>
      <c r="AK21">
        <v>0</v>
      </c>
      <c r="AL21">
        <v>0</v>
      </c>
      <c r="AM21" s="3" t="s">
        <v>25115</v>
      </c>
    </row>
    <row r="22" spans="1:39" x14ac:dyDescent="0.25">
      <c r="A22" s="1" t="s">
        <v>25113</v>
      </c>
      <c r="B22" s="1" t="s">
        <v>25114</v>
      </c>
      <c r="C22" s="1" t="s">
        <v>89</v>
      </c>
      <c r="D22" s="1" t="s">
        <v>18111</v>
      </c>
      <c r="E22">
        <v>2</v>
      </c>
      <c r="F22">
        <v>1</v>
      </c>
      <c r="G22">
        <v>1</v>
      </c>
      <c r="H22" s="1" t="s">
        <v>15108</v>
      </c>
      <c r="I22">
        <v>48</v>
      </c>
      <c r="J22">
        <v>10</v>
      </c>
      <c r="K22">
        <v>31250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4</v>
      </c>
      <c r="T22">
        <v>1</v>
      </c>
      <c r="U22">
        <v>7</v>
      </c>
      <c r="V22">
        <v>33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 s="3" t="s">
        <v>25115</v>
      </c>
    </row>
    <row r="23" spans="1:39" x14ac:dyDescent="0.25">
      <c r="A23" s="1" t="s">
        <v>25113</v>
      </c>
      <c r="B23" s="1" t="s">
        <v>25114</v>
      </c>
      <c r="C23" s="1" t="s">
        <v>93</v>
      </c>
      <c r="D23" s="1" t="s">
        <v>18112</v>
      </c>
      <c r="E23">
        <v>2</v>
      </c>
      <c r="F23">
        <v>1</v>
      </c>
      <c r="G23">
        <v>1</v>
      </c>
      <c r="H23" s="1" t="s">
        <v>15109</v>
      </c>
      <c r="I23">
        <v>48</v>
      </c>
      <c r="J23">
        <v>10</v>
      </c>
      <c r="K23">
        <v>93750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4</v>
      </c>
      <c r="T23">
        <v>1</v>
      </c>
      <c r="U23">
        <v>15</v>
      </c>
      <c r="V23">
        <v>53</v>
      </c>
      <c r="W23">
        <v>0</v>
      </c>
      <c r="X23">
        <v>0</v>
      </c>
      <c r="Y23">
        <v>0</v>
      </c>
      <c r="Z23">
        <v>0</v>
      </c>
      <c r="AA23">
        <v>4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4</v>
      </c>
      <c r="AJ23">
        <v>0</v>
      </c>
      <c r="AK23">
        <v>0</v>
      </c>
      <c r="AL23">
        <v>0</v>
      </c>
      <c r="AM23" s="3" t="s">
        <v>25115</v>
      </c>
    </row>
    <row r="24" spans="1:39" x14ac:dyDescent="0.25">
      <c r="A24" s="1" t="s">
        <v>25113</v>
      </c>
      <c r="B24" s="1" t="s">
        <v>25114</v>
      </c>
      <c r="C24" s="1" t="s">
        <v>97</v>
      </c>
      <c r="D24" s="1" t="s">
        <v>18113</v>
      </c>
      <c r="E24">
        <v>2</v>
      </c>
      <c r="F24">
        <v>1</v>
      </c>
      <c r="G24">
        <v>1</v>
      </c>
      <c r="H24" s="1" t="s">
        <v>15110</v>
      </c>
      <c r="I24">
        <v>48</v>
      </c>
      <c r="J24">
        <v>10</v>
      </c>
      <c r="K24">
        <v>187500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 s="3" t="s">
        <v>25115</v>
      </c>
    </row>
    <row r="25" spans="1:39" x14ac:dyDescent="0.25">
      <c r="A25" s="1" t="s">
        <v>25113</v>
      </c>
      <c r="B25" s="1" t="s">
        <v>25114</v>
      </c>
      <c r="C25" s="1" t="s">
        <v>99</v>
      </c>
      <c r="D25" s="1" t="s">
        <v>18114</v>
      </c>
      <c r="E25">
        <v>2</v>
      </c>
      <c r="F25">
        <v>1</v>
      </c>
      <c r="G25">
        <v>1</v>
      </c>
      <c r="H25" s="1" t="s">
        <v>15111</v>
      </c>
      <c r="I25">
        <v>48</v>
      </c>
      <c r="J25">
        <v>10</v>
      </c>
      <c r="K25">
        <v>365625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4</v>
      </c>
      <c r="T25">
        <v>1</v>
      </c>
      <c r="U25">
        <v>5</v>
      </c>
      <c r="V25">
        <v>30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 s="3" t="s">
        <v>25115</v>
      </c>
    </row>
    <row r="26" spans="1:39" x14ac:dyDescent="0.25">
      <c r="A26" s="1" t="s">
        <v>25113</v>
      </c>
      <c r="B26" s="1" t="s">
        <v>25114</v>
      </c>
      <c r="C26" s="1" t="s">
        <v>106</v>
      </c>
      <c r="D26" s="1" t="s">
        <v>18115</v>
      </c>
      <c r="E26">
        <v>2</v>
      </c>
      <c r="F26">
        <v>1</v>
      </c>
      <c r="G26">
        <v>1</v>
      </c>
      <c r="H26" s="1" t="s">
        <v>15112</v>
      </c>
      <c r="I26">
        <v>48</v>
      </c>
      <c r="J26">
        <v>10</v>
      </c>
      <c r="K26">
        <v>359375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</v>
      </c>
      <c r="S26">
        <v>4</v>
      </c>
      <c r="T26">
        <v>1</v>
      </c>
      <c r="U26">
        <v>5</v>
      </c>
      <c r="V26">
        <v>33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 s="3" t="s">
        <v>25115</v>
      </c>
    </row>
    <row r="27" spans="1:39" x14ac:dyDescent="0.25">
      <c r="A27" s="1" t="s">
        <v>25113</v>
      </c>
      <c r="B27" s="1" t="s">
        <v>25114</v>
      </c>
      <c r="C27" s="1" t="s">
        <v>108</v>
      </c>
      <c r="D27" s="1" t="s">
        <v>18116</v>
      </c>
      <c r="E27">
        <v>2</v>
      </c>
      <c r="F27">
        <v>1</v>
      </c>
      <c r="G27">
        <v>1</v>
      </c>
      <c r="H27" s="1" t="s">
        <v>15113</v>
      </c>
      <c r="I27">
        <v>36</v>
      </c>
      <c r="J27">
        <v>10</v>
      </c>
      <c r="K27">
        <v>112500</v>
      </c>
      <c r="L27">
        <v>31</v>
      </c>
      <c r="M27">
        <v>7</v>
      </c>
      <c r="N27">
        <v>668750</v>
      </c>
      <c r="O27">
        <v>0</v>
      </c>
      <c r="P27">
        <v>0</v>
      </c>
      <c r="Q27">
        <v>0</v>
      </c>
      <c r="R27">
        <v>0</v>
      </c>
      <c r="S27">
        <v>3</v>
      </c>
      <c r="T27">
        <v>1</v>
      </c>
      <c r="U27">
        <v>15</v>
      </c>
      <c r="V27">
        <v>156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 s="3" t="s">
        <v>25115</v>
      </c>
    </row>
    <row r="28" spans="1:39" x14ac:dyDescent="0.25">
      <c r="A28" s="1" t="s">
        <v>25113</v>
      </c>
      <c r="B28" s="1" t="s">
        <v>25114</v>
      </c>
      <c r="C28" s="1" t="s">
        <v>111</v>
      </c>
      <c r="D28" s="1" t="s">
        <v>18117</v>
      </c>
      <c r="E28">
        <v>2</v>
      </c>
      <c r="F28">
        <v>1</v>
      </c>
      <c r="G28">
        <v>1</v>
      </c>
      <c r="H28" s="1" t="s">
        <v>15114</v>
      </c>
      <c r="I28">
        <v>36</v>
      </c>
      <c r="J28">
        <v>10</v>
      </c>
      <c r="K28">
        <v>131250</v>
      </c>
      <c r="L28">
        <v>31</v>
      </c>
      <c r="M28">
        <v>7</v>
      </c>
      <c r="N28">
        <v>256250</v>
      </c>
      <c r="O28">
        <v>0</v>
      </c>
      <c r="P28">
        <v>0</v>
      </c>
      <c r="Q28">
        <v>0</v>
      </c>
      <c r="R28">
        <v>0</v>
      </c>
      <c r="S28">
        <v>3</v>
      </c>
      <c r="T28">
        <v>1</v>
      </c>
      <c r="U28">
        <v>19</v>
      </c>
      <c r="V28">
        <v>166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 s="3" t="s">
        <v>25115</v>
      </c>
    </row>
    <row r="29" spans="1:39" x14ac:dyDescent="0.25">
      <c r="A29" s="1" t="s">
        <v>25113</v>
      </c>
      <c r="B29" s="1" t="s">
        <v>25114</v>
      </c>
      <c r="C29" s="1" t="s">
        <v>115</v>
      </c>
      <c r="D29" s="1" t="s">
        <v>18118</v>
      </c>
      <c r="E29">
        <v>2</v>
      </c>
      <c r="F29">
        <v>1</v>
      </c>
      <c r="G29">
        <v>1</v>
      </c>
      <c r="H29" s="1" t="s">
        <v>17</v>
      </c>
      <c r="I29">
        <v>31</v>
      </c>
      <c r="J29">
        <v>7</v>
      </c>
      <c r="K29">
        <v>500000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</v>
      </c>
      <c r="T29">
        <v>1</v>
      </c>
      <c r="U29">
        <v>9</v>
      </c>
      <c r="V29">
        <v>85</v>
      </c>
      <c r="W29">
        <v>0</v>
      </c>
      <c r="X29">
        <v>0</v>
      </c>
      <c r="Y29">
        <v>0</v>
      </c>
      <c r="Z29">
        <v>0</v>
      </c>
      <c r="AA29">
        <v>3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3</v>
      </c>
      <c r="AJ29">
        <v>0</v>
      </c>
      <c r="AK29">
        <v>0</v>
      </c>
      <c r="AL29">
        <v>0</v>
      </c>
      <c r="AM29" s="3" t="s">
        <v>25115</v>
      </c>
    </row>
    <row r="30" spans="1:39" x14ac:dyDescent="0.25">
      <c r="A30" s="1" t="s">
        <v>25113</v>
      </c>
      <c r="B30" s="1" t="s">
        <v>25114</v>
      </c>
      <c r="C30" s="1" t="s">
        <v>118</v>
      </c>
      <c r="D30" s="1" t="s">
        <v>18119</v>
      </c>
      <c r="E30">
        <v>2</v>
      </c>
      <c r="F30">
        <v>1</v>
      </c>
      <c r="G30">
        <v>1</v>
      </c>
      <c r="H30" s="1" t="s">
        <v>15115</v>
      </c>
      <c r="I30">
        <v>32</v>
      </c>
      <c r="J30">
        <v>9</v>
      </c>
      <c r="K30">
        <v>118750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 s="3" t="s">
        <v>25115</v>
      </c>
    </row>
    <row r="31" spans="1:39" x14ac:dyDescent="0.25">
      <c r="A31" s="1" t="s">
        <v>25113</v>
      </c>
      <c r="B31" s="1" t="s">
        <v>25114</v>
      </c>
      <c r="C31" s="1" t="s">
        <v>122</v>
      </c>
      <c r="D31" s="1" t="s">
        <v>18120</v>
      </c>
      <c r="E31">
        <v>2</v>
      </c>
      <c r="F31">
        <v>1</v>
      </c>
      <c r="G31">
        <v>1</v>
      </c>
      <c r="H31" s="1" t="s">
        <v>15116</v>
      </c>
      <c r="I31">
        <v>31</v>
      </c>
      <c r="J31">
        <v>7</v>
      </c>
      <c r="K31">
        <v>12500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3</v>
      </c>
      <c r="T31">
        <v>1</v>
      </c>
      <c r="U31">
        <v>15</v>
      </c>
      <c r="V31">
        <v>106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 s="3" t="s">
        <v>25115</v>
      </c>
    </row>
    <row r="32" spans="1:39" x14ac:dyDescent="0.25">
      <c r="A32" s="1" t="s">
        <v>25113</v>
      </c>
      <c r="B32" s="1" t="s">
        <v>25114</v>
      </c>
      <c r="C32" s="1" t="s">
        <v>126</v>
      </c>
      <c r="D32" s="1" t="s">
        <v>18121</v>
      </c>
      <c r="E32">
        <v>2</v>
      </c>
      <c r="F32">
        <v>1</v>
      </c>
      <c r="G32">
        <v>1</v>
      </c>
      <c r="H32" s="1" t="s">
        <v>17</v>
      </c>
      <c r="I32">
        <v>31</v>
      </c>
      <c r="J32">
        <v>7</v>
      </c>
      <c r="K32">
        <v>1200</v>
      </c>
      <c r="L32">
        <v>0</v>
      </c>
      <c r="M32">
        <v>0</v>
      </c>
      <c r="N32">
        <v>0</v>
      </c>
      <c r="O32">
        <v>1</v>
      </c>
      <c r="P32">
        <v>5</v>
      </c>
      <c r="Q32">
        <v>2</v>
      </c>
      <c r="R32">
        <v>1</v>
      </c>
      <c r="S32">
        <v>3</v>
      </c>
      <c r="T32">
        <v>12</v>
      </c>
      <c r="U32">
        <v>20</v>
      </c>
      <c r="V32">
        <v>147</v>
      </c>
      <c r="W32">
        <v>0</v>
      </c>
      <c r="X32">
        <v>0</v>
      </c>
      <c r="Y32">
        <v>0</v>
      </c>
      <c r="Z32">
        <v>0</v>
      </c>
      <c r="AA32">
        <v>3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3</v>
      </c>
      <c r="AJ32">
        <v>0</v>
      </c>
      <c r="AK32">
        <v>0</v>
      </c>
      <c r="AL32">
        <v>0</v>
      </c>
      <c r="AM32" s="3" t="s">
        <v>25115</v>
      </c>
    </row>
    <row r="33" spans="1:39" x14ac:dyDescent="0.25">
      <c r="A33" s="1" t="s">
        <v>25113</v>
      </c>
      <c r="B33" s="1" t="s">
        <v>25114</v>
      </c>
      <c r="C33" s="1" t="s">
        <v>129</v>
      </c>
      <c r="D33" s="1" t="s">
        <v>18122</v>
      </c>
      <c r="E33">
        <v>2</v>
      </c>
      <c r="F33">
        <v>1</v>
      </c>
      <c r="G33">
        <v>1</v>
      </c>
      <c r="H33" s="1" t="s">
        <v>15117</v>
      </c>
      <c r="I33">
        <v>31</v>
      </c>
      <c r="J33">
        <v>7</v>
      </c>
      <c r="K33">
        <v>106250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3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3</v>
      </c>
      <c r="AJ33">
        <v>0</v>
      </c>
      <c r="AK33">
        <v>0</v>
      </c>
      <c r="AL33">
        <v>0</v>
      </c>
      <c r="AM33" s="3" t="s">
        <v>25115</v>
      </c>
    </row>
    <row r="34" spans="1:39" x14ac:dyDescent="0.25">
      <c r="A34" s="1" t="s">
        <v>25113</v>
      </c>
      <c r="B34" s="1" t="s">
        <v>25114</v>
      </c>
      <c r="C34" s="1" t="s">
        <v>132</v>
      </c>
      <c r="D34" s="1" t="s">
        <v>18123</v>
      </c>
      <c r="E34">
        <v>2</v>
      </c>
      <c r="F34">
        <v>1</v>
      </c>
      <c r="G34">
        <v>1</v>
      </c>
      <c r="H34" s="1" t="s">
        <v>15118</v>
      </c>
      <c r="I34">
        <v>31</v>
      </c>
      <c r="J34">
        <v>7</v>
      </c>
      <c r="K34">
        <v>143750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3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3</v>
      </c>
      <c r="AJ34">
        <v>0</v>
      </c>
      <c r="AK34">
        <v>0</v>
      </c>
      <c r="AL34">
        <v>0</v>
      </c>
      <c r="AM34" s="3" t="s">
        <v>25115</v>
      </c>
    </row>
    <row r="35" spans="1:39" x14ac:dyDescent="0.25">
      <c r="A35" s="1" t="s">
        <v>25113</v>
      </c>
      <c r="B35" s="1" t="s">
        <v>25114</v>
      </c>
      <c r="C35" s="1" t="s">
        <v>136</v>
      </c>
      <c r="D35" s="1" t="s">
        <v>18124</v>
      </c>
      <c r="E35">
        <v>2</v>
      </c>
      <c r="F35">
        <v>1</v>
      </c>
      <c r="G35">
        <v>2</v>
      </c>
      <c r="H35" s="1" t="s">
        <v>17</v>
      </c>
      <c r="I35">
        <v>32</v>
      </c>
      <c r="J35">
        <v>9</v>
      </c>
      <c r="K35">
        <v>3994</v>
      </c>
      <c r="L35">
        <v>48</v>
      </c>
      <c r="M35">
        <v>10</v>
      </c>
      <c r="N35">
        <v>325000</v>
      </c>
      <c r="O35">
        <v>3</v>
      </c>
      <c r="P35">
        <v>0</v>
      </c>
      <c r="Q35">
        <v>0</v>
      </c>
      <c r="R35">
        <v>1</v>
      </c>
      <c r="S35">
        <v>0</v>
      </c>
      <c r="T35">
        <v>1</v>
      </c>
      <c r="U35">
        <v>12</v>
      </c>
      <c r="V35">
        <v>60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 s="3" t="s">
        <v>25115</v>
      </c>
    </row>
    <row r="36" spans="1:39" x14ac:dyDescent="0.25">
      <c r="A36" s="1" t="s">
        <v>25113</v>
      </c>
      <c r="B36" s="1" t="s">
        <v>25114</v>
      </c>
      <c r="C36" s="1" t="s">
        <v>136</v>
      </c>
      <c r="D36" s="1" t="s">
        <v>18124</v>
      </c>
      <c r="E36">
        <v>2</v>
      </c>
      <c r="F36">
        <v>2</v>
      </c>
      <c r="G36">
        <v>2</v>
      </c>
      <c r="H36" s="1" t="s">
        <v>17</v>
      </c>
      <c r="I36">
        <v>12</v>
      </c>
      <c r="J36">
        <v>3</v>
      </c>
      <c r="K36">
        <v>300000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 s="3" t="s">
        <v>25115</v>
      </c>
    </row>
    <row r="37" spans="1:39" x14ac:dyDescent="0.25">
      <c r="A37" s="1" t="s">
        <v>25113</v>
      </c>
      <c r="B37" s="1" t="s">
        <v>25114</v>
      </c>
      <c r="C37" s="1" t="s">
        <v>139</v>
      </c>
      <c r="D37" s="1" t="s">
        <v>18125</v>
      </c>
      <c r="E37">
        <v>2</v>
      </c>
      <c r="F37">
        <v>1</v>
      </c>
      <c r="G37">
        <v>1</v>
      </c>
      <c r="H37" s="1" t="s">
        <v>15119</v>
      </c>
      <c r="I37">
        <v>32</v>
      </c>
      <c r="J37">
        <v>9</v>
      </c>
      <c r="K37">
        <v>656250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</v>
      </c>
      <c r="T37">
        <v>1</v>
      </c>
      <c r="U37">
        <v>7</v>
      </c>
      <c r="V37">
        <v>41</v>
      </c>
      <c r="W37">
        <v>0</v>
      </c>
      <c r="X37">
        <v>0</v>
      </c>
      <c r="Y37">
        <v>0</v>
      </c>
      <c r="Z37">
        <v>0</v>
      </c>
      <c r="AA37">
        <v>3</v>
      </c>
      <c r="AB37">
        <v>1</v>
      </c>
      <c r="AC37">
        <v>13</v>
      </c>
      <c r="AD37">
        <v>87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 s="3" t="s">
        <v>25115</v>
      </c>
    </row>
    <row r="38" spans="1:39" x14ac:dyDescent="0.25">
      <c r="A38" s="1" t="s">
        <v>25113</v>
      </c>
      <c r="B38" s="1" t="s">
        <v>25114</v>
      </c>
      <c r="C38" s="1" t="s">
        <v>141</v>
      </c>
      <c r="D38" s="1" t="s">
        <v>18126</v>
      </c>
      <c r="E38">
        <v>2</v>
      </c>
      <c r="F38">
        <v>1</v>
      </c>
      <c r="G38">
        <v>1</v>
      </c>
      <c r="H38" s="1" t="s">
        <v>15120</v>
      </c>
      <c r="I38">
        <v>32</v>
      </c>
      <c r="J38">
        <v>9</v>
      </c>
      <c r="K38">
        <v>187500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 s="3" t="s">
        <v>25115</v>
      </c>
    </row>
    <row r="39" spans="1:39" x14ac:dyDescent="0.25">
      <c r="A39" s="1" t="s">
        <v>25113</v>
      </c>
      <c r="B39" s="1" t="s">
        <v>25114</v>
      </c>
      <c r="C39" s="1" t="s">
        <v>144</v>
      </c>
      <c r="D39" s="1" t="s">
        <v>18127</v>
      </c>
      <c r="E39">
        <v>2</v>
      </c>
      <c r="F39">
        <v>1</v>
      </c>
      <c r="G39">
        <v>1</v>
      </c>
      <c r="H39" s="1" t="s">
        <v>15121</v>
      </c>
      <c r="I39">
        <v>32</v>
      </c>
      <c r="J39">
        <v>9</v>
      </c>
      <c r="K39">
        <v>75000</v>
      </c>
      <c r="L39">
        <v>31</v>
      </c>
      <c r="M39">
        <v>7</v>
      </c>
      <c r="N39">
        <v>68750</v>
      </c>
      <c r="O39">
        <v>0</v>
      </c>
      <c r="P39">
        <v>0</v>
      </c>
      <c r="Q39">
        <v>0</v>
      </c>
      <c r="R39">
        <v>0</v>
      </c>
      <c r="S39">
        <v>3</v>
      </c>
      <c r="T39">
        <v>1</v>
      </c>
      <c r="U39">
        <v>11</v>
      </c>
      <c r="V39">
        <v>40</v>
      </c>
      <c r="W39">
        <v>0</v>
      </c>
      <c r="X39">
        <v>0</v>
      </c>
      <c r="Y39">
        <v>0</v>
      </c>
      <c r="Z39">
        <v>0</v>
      </c>
      <c r="AA39">
        <v>3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3</v>
      </c>
      <c r="AJ39">
        <v>0</v>
      </c>
      <c r="AK39">
        <v>0</v>
      </c>
      <c r="AL39">
        <v>0</v>
      </c>
      <c r="AM39" s="3" t="s">
        <v>25115</v>
      </c>
    </row>
    <row r="40" spans="1:39" x14ac:dyDescent="0.25">
      <c r="A40" s="1" t="s">
        <v>25113</v>
      </c>
      <c r="B40" s="1" t="s">
        <v>25114</v>
      </c>
      <c r="C40" s="1" t="s">
        <v>148</v>
      </c>
      <c r="D40" s="1" t="s">
        <v>18128</v>
      </c>
      <c r="E40">
        <v>2</v>
      </c>
      <c r="F40">
        <v>1</v>
      </c>
      <c r="G40">
        <v>1</v>
      </c>
      <c r="H40" s="1" t="s">
        <v>15122</v>
      </c>
      <c r="I40">
        <v>32</v>
      </c>
      <c r="J40">
        <v>9</v>
      </c>
      <c r="K40">
        <v>156250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3</v>
      </c>
      <c r="T40">
        <v>1</v>
      </c>
      <c r="U40">
        <v>11</v>
      </c>
      <c r="V40">
        <v>86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 s="3" t="s">
        <v>25115</v>
      </c>
    </row>
    <row r="41" spans="1:39" x14ac:dyDescent="0.25">
      <c r="A41" s="1" t="s">
        <v>25113</v>
      </c>
      <c r="B41" s="1" t="s">
        <v>25114</v>
      </c>
      <c r="C41" s="1" t="s">
        <v>151</v>
      </c>
      <c r="D41" s="1" t="s">
        <v>18129</v>
      </c>
      <c r="E41">
        <v>2</v>
      </c>
      <c r="F41">
        <v>1</v>
      </c>
      <c r="G41">
        <v>1</v>
      </c>
      <c r="H41" s="1" t="s">
        <v>15123</v>
      </c>
      <c r="I41">
        <v>32</v>
      </c>
      <c r="J41">
        <v>9</v>
      </c>
      <c r="K41">
        <v>100000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3</v>
      </c>
      <c r="AJ41">
        <v>0</v>
      </c>
      <c r="AK41">
        <v>0</v>
      </c>
      <c r="AL41">
        <v>0</v>
      </c>
      <c r="AM41" s="3" t="s">
        <v>25115</v>
      </c>
    </row>
    <row r="42" spans="1:39" x14ac:dyDescent="0.25">
      <c r="A42" s="1" t="s">
        <v>25113</v>
      </c>
      <c r="B42" s="1" t="s">
        <v>25114</v>
      </c>
      <c r="C42" s="1" t="s">
        <v>153</v>
      </c>
      <c r="D42" s="1" t="s">
        <v>18130</v>
      </c>
      <c r="E42">
        <v>2</v>
      </c>
      <c r="F42">
        <v>1</v>
      </c>
      <c r="G42">
        <v>1</v>
      </c>
      <c r="H42" s="1" t="s">
        <v>15124</v>
      </c>
      <c r="I42">
        <v>32</v>
      </c>
      <c r="J42">
        <v>9</v>
      </c>
      <c r="K42">
        <v>112500</v>
      </c>
      <c r="L42">
        <v>31</v>
      </c>
      <c r="M42">
        <v>7</v>
      </c>
      <c r="N42">
        <v>100000</v>
      </c>
      <c r="O42">
        <v>0</v>
      </c>
      <c r="P42">
        <v>0</v>
      </c>
      <c r="Q42">
        <v>0</v>
      </c>
      <c r="R42">
        <v>0</v>
      </c>
      <c r="S42">
        <v>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3</v>
      </c>
      <c r="AJ42">
        <v>0</v>
      </c>
      <c r="AK42">
        <v>0</v>
      </c>
      <c r="AL42">
        <v>0</v>
      </c>
      <c r="AM42" s="3" t="s">
        <v>25115</v>
      </c>
    </row>
    <row r="43" spans="1:39" x14ac:dyDescent="0.25">
      <c r="A43" s="1" t="s">
        <v>25113</v>
      </c>
      <c r="B43" s="1" t="s">
        <v>25114</v>
      </c>
      <c r="C43" s="1" t="s">
        <v>155</v>
      </c>
      <c r="D43" s="1" t="s">
        <v>18131</v>
      </c>
      <c r="E43">
        <v>2</v>
      </c>
      <c r="F43">
        <v>1</v>
      </c>
      <c r="G43">
        <v>1</v>
      </c>
      <c r="H43" s="1" t="s">
        <v>15125</v>
      </c>
      <c r="I43">
        <v>31</v>
      </c>
      <c r="J43">
        <v>7</v>
      </c>
      <c r="K43">
        <v>106250</v>
      </c>
      <c r="L43">
        <v>32</v>
      </c>
      <c r="M43">
        <v>9</v>
      </c>
      <c r="N43">
        <v>206250</v>
      </c>
      <c r="O43">
        <v>3</v>
      </c>
      <c r="P43">
        <v>1</v>
      </c>
      <c r="Q43">
        <v>0</v>
      </c>
      <c r="R43">
        <v>1</v>
      </c>
      <c r="S43">
        <v>3</v>
      </c>
      <c r="T43">
        <v>1</v>
      </c>
      <c r="U43">
        <v>18</v>
      </c>
      <c r="V43">
        <v>76</v>
      </c>
      <c r="W43">
        <v>0</v>
      </c>
      <c r="X43">
        <v>0</v>
      </c>
      <c r="Y43">
        <v>0</v>
      </c>
      <c r="Z43">
        <v>0</v>
      </c>
      <c r="AA43">
        <v>3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3</v>
      </c>
      <c r="AJ43">
        <v>0</v>
      </c>
      <c r="AK43">
        <v>0</v>
      </c>
      <c r="AL43">
        <v>0</v>
      </c>
      <c r="AM43" s="3" t="s">
        <v>25115</v>
      </c>
    </row>
    <row r="44" spans="1:39" x14ac:dyDescent="0.25">
      <c r="A44" s="1" t="s">
        <v>25113</v>
      </c>
      <c r="B44" s="1" t="s">
        <v>25114</v>
      </c>
      <c r="C44" s="1" t="s">
        <v>157</v>
      </c>
      <c r="D44" s="1" t="s">
        <v>18132</v>
      </c>
      <c r="E44">
        <v>2</v>
      </c>
      <c r="F44">
        <v>1</v>
      </c>
      <c r="G44">
        <v>1</v>
      </c>
      <c r="H44" s="1" t="s">
        <v>15126</v>
      </c>
      <c r="I44">
        <v>31</v>
      </c>
      <c r="J44">
        <v>7</v>
      </c>
      <c r="K44">
        <v>143750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 s="3" t="s">
        <v>25115</v>
      </c>
    </row>
    <row r="45" spans="1:39" x14ac:dyDescent="0.25">
      <c r="A45" s="1" t="s">
        <v>25113</v>
      </c>
      <c r="B45" s="1" t="s">
        <v>25114</v>
      </c>
      <c r="C45" s="1" t="s">
        <v>159</v>
      </c>
      <c r="D45" s="1" t="s">
        <v>18133</v>
      </c>
      <c r="E45">
        <v>2</v>
      </c>
      <c r="F45">
        <v>1</v>
      </c>
      <c r="G45">
        <v>1</v>
      </c>
      <c r="H45" s="1" t="s">
        <v>15127</v>
      </c>
      <c r="I45">
        <v>31</v>
      </c>
      <c r="J45">
        <v>7</v>
      </c>
      <c r="K45">
        <v>306250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 s="3" t="s">
        <v>25115</v>
      </c>
    </row>
    <row r="46" spans="1:39" x14ac:dyDescent="0.25">
      <c r="A46" s="1" t="s">
        <v>25113</v>
      </c>
      <c r="B46" s="1" t="s">
        <v>25114</v>
      </c>
      <c r="C46" s="1" t="s">
        <v>160</v>
      </c>
      <c r="D46" s="1" t="s">
        <v>18134</v>
      </c>
      <c r="E46">
        <v>2</v>
      </c>
      <c r="F46">
        <v>1</v>
      </c>
      <c r="G46">
        <v>1</v>
      </c>
      <c r="H46" s="1" t="s">
        <v>15128</v>
      </c>
      <c r="I46">
        <v>31</v>
      </c>
      <c r="J46">
        <v>7</v>
      </c>
      <c r="K46">
        <v>250000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 s="3" t="s">
        <v>25115</v>
      </c>
    </row>
    <row r="47" spans="1:39" x14ac:dyDescent="0.25">
      <c r="A47" s="1" t="s">
        <v>25113</v>
      </c>
      <c r="B47" s="1" t="s">
        <v>25114</v>
      </c>
      <c r="C47" s="1" t="s">
        <v>165</v>
      </c>
      <c r="D47" s="1" t="s">
        <v>18135</v>
      </c>
      <c r="E47">
        <v>2</v>
      </c>
      <c r="F47">
        <v>1</v>
      </c>
      <c r="G47">
        <v>1</v>
      </c>
      <c r="H47" s="1" t="s">
        <v>17</v>
      </c>
      <c r="I47">
        <v>36</v>
      </c>
      <c r="J47">
        <v>10</v>
      </c>
      <c r="K47">
        <v>118750</v>
      </c>
      <c r="L47">
        <v>31</v>
      </c>
      <c r="M47">
        <v>7</v>
      </c>
      <c r="N47">
        <v>600000</v>
      </c>
      <c r="O47">
        <v>0</v>
      </c>
      <c r="P47">
        <v>0</v>
      </c>
      <c r="Q47">
        <v>0</v>
      </c>
      <c r="R47">
        <v>0</v>
      </c>
      <c r="S47">
        <v>3</v>
      </c>
      <c r="T47">
        <v>1</v>
      </c>
      <c r="U47">
        <v>5</v>
      </c>
      <c r="V47">
        <v>53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 s="3" t="s">
        <v>25115</v>
      </c>
    </row>
    <row r="48" spans="1:39" x14ac:dyDescent="0.25">
      <c r="A48" s="1" t="s">
        <v>25113</v>
      </c>
      <c r="B48" s="1" t="s">
        <v>25114</v>
      </c>
      <c r="C48" s="1" t="s">
        <v>167</v>
      </c>
      <c r="D48" s="1" t="s">
        <v>18136</v>
      </c>
      <c r="E48">
        <v>2</v>
      </c>
      <c r="F48">
        <v>1</v>
      </c>
      <c r="G48">
        <v>1</v>
      </c>
      <c r="H48" s="1" t="s">
        <v>15129</v>
      </c>
      <c r="I48">
        <v>31</v>
      </c>
      <c r="J48">
        <v>7</v>
      </c>
      <c r="K48">
        <v>312500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3</v>
      </c>
      <c r="T48">
        <v>1</v>
      </c>
      <c r="U48">
        <v>7</v>
      </c>
      <c r="V48">
        <v>82</v>
      </c>
      <c r="W48">
        <v>0</v>
      </c>
      <c r="X48">
        <v>0</v>
      </c>
      <c r="Y48">
        <v>0</v>
      </c>
      <c r="Z48">
        <v>0</v>
      </c>
      <c r="AA48">
        <v>3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3</v>
      </c>
      <c r="AJ48">
        <v>0</v>
      </c>
      <c r="AK48">
        <v>0</v>
      </c>
      <c r="AL48">
        <v>0</v>
      </c>
      <c r="AM48" s="3" t="s">
        <v>25115</v>
      </c>
    </row>
    <row r="49" spans="1:39" x14ac:dyDescent="0.25">
      <c r="A49" s="1" t="s">
        <v>25113</v>
      </c>
      <c r="B49" s="1" t="s">
        <v>25114</v>
      </c>
      <c r="C49" s="1" t="s">
        <v>171</v>
      </c>
      <c r="D49" s="1" t="s">
        <v>18137</v>
      </c>
      <c r="E49">
        <v>2</v>
      </c>
      <c r="F49">
        <v>1</v>
      </c>
      <c r="G49">
        <v>1</v>
      </c>
      <c r="H49" s="1" t="s">
        <v>15130</v>
      </c>
      <c r="I49">
        <v>31</v>
      </c>
      <c r="J49">
        <v>7</v>
      </c>
      <c r="K49">
        <v>500000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</v>
      </c>
      <c r="T49">
        <v>1</v>
      </c>
      <c r="U49">
        <v>11</v>
      </c>
      <c r="V49">
        <v>164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 s="3" t="s">
        <v>25115</v>
      </c>
    </row>
    <row r="50" spans="1:39" x14ac:dyDescent="0.25">
      <c r="A50" s="1" t="s">
        <v>25113</v>
      </c>
      <c r="B50" s="1" t="s">
        <v>25114</v>
      </c>
      <c r="C50" s="1" t="s">
        <v>174</v>
      </c>
      <c r="D50" s="1" t="s">
        <v>18138</v>
      </c>
      <c r="E50">
        <v>2</v>
      </c>
      <c r="F50">
        <v>1</v>
      </c>
      <c r="G50">
        <v>1</v>
      </c>
      <c r="H50" s="1" t="s">
        <v>15131</v>
      </c>
      <c r="I50">
        <v>32</v>
      </c>
      <c r="J50">
        <v>8</v>
      </c>
      <c r="K50">
        <v>437500</v>
      </c>
      <c r="L50">
        <v>31</v>
      </c>
      <c r="M50">
        <v>7</v>
      </c>
      <c r="N50">
        <v>550000</v>
      </c>
      <c r="O50">
        <v>0</v>
      </c>
      <c r="P50">
        <v>0</v>
      </c>
      <c r="Q50">
        <v>0</v>
      </c>
      <c r="R50">
        <v>0</v>
      </c>
      <c r="S50">
        <v>3</v>
      </c>
      <c r="T50">
        <v>1</v>
      </c>
      <c r="U50">
        <v>9</v>
      </c>
      <c r="V50">
        <v>147</v>
      </c>
      <c r="W50">
        <v>0</v>
      </c>
      <c r="X50">
        <v>0</v>
      </c>
      <c r="Y50">
        <v>0</v>
      </c>
      <c r="Z50">
        <v>0</v>
      </c>
      <c r="AA50">
        <v>3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3</v>
      </c>
      <c r="AJ50">
        <v>0</v>
      </c>
      <c r="AK50">
        <v>0</v>
      </c>
      <c r="AL50">
        <v>0</v>
      </c>
      <c r="AM50" s="3" t="s">
        <v>25115</v>
      </c>
    </row>
    <row r="51" spans="1:39" x14ac:dyDescent="0.25">
      <c r="A51" s="1" t="s">
        <v>25113</v>
      </c>
      <c r="B51" s="1" t="s">
        <v>25114</v>
      </c>
      <c r="C51" s="1" t="s">
        <v>176</v>
      </c>
      <c r="D51" s="1" t="s">
        <v>18139</v>
      </c>
      <c r="E51">
        <v>2</v>
      </c>
      <c r="F51">
        <v>1</v>
      </c>
      <c r="G51">
        <v>1</v>
      </c>
      <c r="H51" s="1" t="s">
        <v>15132</v>
      </c>
      <c r="I51">
        <v>32</v>
      </c>
      <c r="J51">
        <v>8</v>
      </c>
      <c r="K51">
        <v>156250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 s="3" t="s">
        <v>25115</v>
      </c>
    </row>
    <row r="52" spans="1:39" x14ac:dyDescent="0.25">
      <c r="A52" s="1" t="s">
        <v>25113</v>
      </c>
      <c r="B52" s="1" t="s">
        <v>25114</v>
      </c>
      <c r="C52" s="1" t="s">
        <v>180</v>
      </c>
      <c r="D52" s="1" t="s">
        <v>18140</v>
      </c>
      <c r="E52">
        <v>2</v>
      </c>
      <c r="F52">
        <v>1</v>
      </c>
      <c r="G52">
        <v>2</v>
      </c>
      <c r="H52" s="1" t="s">
        <v>15133</v>
      </c>
      <c r="I52">
        <v>51</v>
      </c>
      <c r="J52">
        <v>11</v>
      </c>
      <c r="K52">
        <v>56250</v>
      </c>
      <c r="L52">
        <v>36</v>
      </c>
      <c r="M52">
        <v>10</v>
      </c>
      <c r="N52">
        <v>168750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 s="3" t="s">
        <v>25115</v>
      </c>
    </row>
    <row r="53" spans="1:39" x14ac:dyDescent="0.25">
      <c r="A53" s="1" t="s">
        <v>25113</v>
      </c>
      <c r="B53" s="1" t="s">
        <v>25114</v>
      </c>
      <c r="C53" s="1" t="s">
        <v>180</v>
      </c>
      <c r="D53" s="1" t="s">
        <v>18140</v>
      </c>
      <c r="E53">
        <v>2</v>
      </c>
      <c r="F53">
        <v>2</v>
      </c>
      <c r="G53">
        <v>2</v>
      </c>
      <c r="H53" s="1" t="s">
        <v>15133</v>
      </c>
      <c r="I53">
        <v>32</v>
      </c>
      <c r="J53">
        <v>8</v>
      </c>
      <c r="K53">
        <v>6250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 s="3" t="s">
        <v>25115</v>
      </c>
    </row>
    <row r="54" spans="1:39" x14ac:dyDescent="0.25">
      <c r="A54" s="1" t="s">
        <v>25113</v>
      </c>
      <c r="B54" s="1" t="s">
        <v>25114</v>
      </c>
      <c r="C54" s="1" t="s">
        <v>183</v>
      </c>
      <c r="D54" s="1" t="s">
        <v>18141</v>
      </c>
      <c r="E54">
        <v>2</v>
      </c>
      <c r="F54">
        <v>1</v>
      </c>
      <c r="G54">
        <v>1</v>
      </c>
      <c r="H54" s="1" t="s">
        <v>15134</v>
      </c>
      <c r="I54">
        <v>36</v>
      </c>
      <c r="J54">
        <v>10</v>
      </c>
      <c r="K54">
        <v>68750</v>
      </c>
      <c r="L54">
        <v>51</v>
      </c>
      <c r="M54">
        <v>11</v>
      </c>
      <c r="N54">
        <v>75000</v>
      </c>
      <c r="O54">
        <v>0</v>
      </c>
      <c r="P54">
        <v>0</v>
      </c>
      <c r="Q54">
        <v>0</v>
      </c>
      <c r="R54">
        <v>0</v>
      </c>
      <c r="S54">
        <v>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3</v>
      </c>
      <c r="AJ54">
        <v>0</v>
      </c>
      <c r="AK54">
        <v>0</v>
      </c>
      <c r="AL54">
        <v>0</v>
      </c>
      <c r="AM54" s="3" t="s">
        <v>25115</v>
      </c>
    </row>
    <row r="55" spans="1:39" x14ac:dyDescent="0.25">
      <c r="A55" s="1" t="s">
        <v>25113</v>
      </c>
      <c r="B55" s="1" t="s">
        <v>25114</v>
      </c>
      <c r="C55" s="1" t="s">
        <v>185</v>
      </c>
      <c r="D55" s="1" t="s">
        <v>18142</v>
      </c>
      <c r="E55">
        <v>2</v>
      </c>
      <c r="F55">
        <v>1</v>
      </c>
      <c r="G55">
        <v>2</v>
      </c>
      <c r="H55" s="1" t="s">
        <v>15135</v>
      </c>
      <c r="I55">
        <v>32</v>
      </c>
      <c r="J55">
        <v>8</v>
      </c>
      <c r="K55">
        <v>81250</v>
      </c>
      <c r="L55">
        <v>51</v>
      </c>
      <c r="M55">
        <v>11</v>
      </c>
      <c r="N55">
        <v>87500</v>
      </c>
      <c r="O55">
        <v>0</v>
      </c>
      <c r="P55">
        <v>0</v>
      </c>
      <c r="Q55">
        <v>0</v>
      </c>
      <c r="R55">
        <v>0</v>
      </c>
      <c r="S55">
        <v>3</v>
      </c>
      <c r="T55">
        <v>1</v>
      </c>
      <c r="U55">
        <v>5</v>
      </c>
      <c r="V55">
        <v>14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 s="3" t="s">
        <v>25115</v>
      </c>
    </row>
    <row r="56" spans="1:39" x14ac:dyDescent="0.25">
      <c r="A56" s="1" t="s">
        <v>25113</v>
      </c>
      <c r="B56" s="1" t="s">
        <v>25114</v>
      </c>
      <c r="C56" s="1" t="s">
        <v>185</v>
      </c>
      <c r="D56" s="1" t="s">
        <v>18142</v>
      </c>
      <c r="E56">
        <v>2</v>
      </c>
      <c r="F56">
        <v>2</v>
      </c>
      <c r="G56">
        <v>2</v>
      </c>
      <c r="H56" s="1" t="s">
        <v>15135</v>
      </c>
      <c r="I56">
        <v>36</v>
      </c>
      <c r="J56">
        <v>10</v>
      </c>
      <c r="K56">
        <v>81250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 s="3" t="s">
        <v>25115</v>
      </c>
    </row>
    <row r="57" spans="1:39" x14ac:dyDescent="0.25">
      <c r="A57" s="1" t="s">
        <v>25113</v>
      </c>
      <c r="B57" s="1" t="s">
        <v>25114</v>
      </c>
      <c r="C57" s="1" t="s">
        <v>190</v>
      </c>
      <c r="D57" s="1" t="s">
        <v>18143</v>
      </c>
      <c r="E57">
        <v>2</v>
      </c>
      <c r="F57">
        <v>1</v>
      </c>
      <c r="G57">
        <v>1</v>
      </c>
      <c r="H57" s="1" t="s">
        <v>15136</v>
      </c>
      <c r="I57">
        <v>32</v>
      </c>
      <c r="J57">
        <v>8</v>
      </c>
      <c r="K57">
        <v>125000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3</v>
      </c>
      <c r="T57">
        <v>1</v>
      </c>
      <c r="U57">
        <v>5</v>
      </c>
      <c r="V57">
        <v>15</v>
      </c>
      <c r="W57">
        <v>0</v>
      </c>
      <c r="X57">
        <v>0</v>
      </c>
      <c r="Y57">
        <v>0</v>
      </c>
      <c r="Z57">
        <v>0</v>
      </c>
      <c r="AA57">
        <v>3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3</v>
      </c>
      <c r="AJ57">
        <v>0</v>
      </c>
      <c r="AK57">
        <v>0</v>
      </c>
      <c r="AL57">
        <v>0</v>
      </c>
      <c r="AM57" s="3" t="s">
        <v>25115</v>
      </c>
    </row>
    <row r="58" spans="1:39" x14ac:dyDescent="0.25">
      <c r="A58" s="1" t="s">
        <v>25113</v>
      </c>
      <c r="B58" s="1" t="s">
        <v>25114</v>
      </c>
      <c r="C58" s="1" t="s">
        <v>194</v>
      </c>
      <c r="D58" s="1" t="s">
        <v>18144</v>
      </c>
      <c r="E58">
        <v>2</v>
      </c>
      <c r="F58">
        <v>1</v>
      </c>
      <c r="G58">
        <v>1</v>
      </c>
      <c r="H58" s="1" t="s">
        <v>15137</v>
      </c>
      <c r="I58">
        <v>32</v>
      </c>
      <c r="J58">
        <v>8</v>
      </c>
      <c r="K58">
        <v>412500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3</v>
      </c>
      <c r="T58">
        <v>1</v>
      </c>
      <c r="U58">
        <v>7</v>
      </c>
      <c r="V58">
        <v>66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 s="3" t="s">
        <v>25115</v>
      </c>
    </row>
    <row r="59" spans="1:39" x14ac:dyDescent="0.25">
      <c r="A59" s="1" t="s">
        <v>25113</v>
      </c>
      <c r="B59" s="1" t="s">
        <v>25114</v>
      </c>
      <c r="C59" s="1" t="s">
        <v>200</v>
      </c>
      <c r="D59" s="1" t="s">
        <v>18145</v>
      </c>
      <c r="E59">
        <v>2</v>
      </c>
      <c r="F59">
        <v>1</v>
      </c>
      <c r="G59">
        <v>1</v>
      </c>
      <c r="H59" s="1" t="s">
        <v>15138</v>
      </c>
      <c r="I59">
        <v>32</v>
      </c>
      <c r="J59">
        <v>8</v>
      </c>
      <c r="K59">
        <v>75000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3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3</v>
      </c>
      <c r="AJ59">
        <v>0</v>
      </c>
      <c r="AK59">
        <v>0</v>
      </c>
      <c r="AL59">
        <v>0</v>
      </c>
      <c r="AM59" s="3" t="s">
        <v>25115</v>
      </c>
    </row>
    <row r="60" spans="1:39" x14ac:dyDescent="0.25">
      <c r="A60" s="1" t="s">
        <v>25113</v>
      </c>
      <c r="B60" s="1" t="s">
        <v>25114</v>
      </c>
      <c r="C60" s="1" t="s">
        <v>204</v>
      </c>
      <c r="D60" s="1" t="s">
        <v>18146</v>
      </c>
      <c r="E60">
        <v>2</v>
      </c>
      <c r="F60">
        <v>1</v>
      </c>
      <c r="G60">
        <v>1</v>
      </c>
      <c r="H60" s="1" t="s">
        <v>15139</v>
      </c>
      <c r="I60">
        <v>32</v>
      </c>
      <c r="J60">
        <v>8</v>
      </c>
      <c r="K60">
        <v>143750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3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3</v>
      </c>
      <c r="AJ60">
        <v>0</v>
      </c>
      <c r="AK60">
        <v>0</v>
      </c>
      <c r="AL60">
        <v>0</v>
      </c>
      <c r="AM60" s="3" t="s">
        <v>25115</v>
      </c>
    </row>
    <row r="61" spans="1:39" x14ac:dyDescent="0.25">
      <c r="A61" s="1" t="s">
        <v>25113</v>
      </c>
      <c r="B61" s="1" t="s">
        <v>25114</v>
      </c>
      <c r="C61" s="1" t="s">
        <v>205</v>
      </c>
      <c r="D61" s="1" t="s">
        <v>18147</v>
      </c>
      <c r="E61">
        <v>2</v>
      </c>
      <c r="F61">
        <v>1</v>
      </c>
      <c r="G61">
        <v>1</v>
      </c>
      <c r="H61" s="1" t="s">
        <v>15140</v>
      </c>
      <c r="I61">
        <v>32</v>
      </c>
      <c r="J61">
        <v>8</v>
      </c>
      <c r="K61">
        <v>156250</v>
      </c>
      <c r="L61">
        <v>0</v>
      </c>
      <c r="M61">
        <v>0</v>
      </c>
      <c r="N61">
        <v>0</v>
      </c>
      <c r="O61">
        <v>2</v>
      </c>
      <c r="P61">
        <v>0</v>
      </c>
      <c r="Q61">
        <v>0</v>
      </c>
      <c r="R61">
        <v>1</v>
      </c>
      <c r="S61">
        <v>3</v>
      </c>
      <c r="T61">
        <v>1</v>
      </c>
      <c r="U61">
        <v>3</v>
      </c>
      <c r="V61">
        <v>36</v>
      </c>
      <c r="W61">
        <v>0</v>
      </c>
      <c r="X61">
        <v>0</v>
      </c>
      <c r="Y61">
        <v>0</v>
      </c>
      <c r="Z61">
        <v>0</v>
      </c>
      <c r="AA61">
        <v>3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3</v>
      </c>
      <c r="AJ61">
        <v>0</v>
      </c>
      <c r="AK61">
        <v>0</v>
      </c>
      <c r="AL61">
        <v>0</v>
      </c>
      <c r="AM61" s="3" t="s">
        <v>25115</v>
      </c>
    </row>
    <row r="62" spans="1:39" x14ac:dyDescent="0.25">
      <c r="A62" s="1" t="s">
        <v>25113</v>
      </c>
      <c r="B62" s="1" t="s">
        <v>25114</v>
      </c>
      <c r="C62" s="1" t="s">
        <v>210</v>
      </c>
      <c r="D62" s="1" t="s">
        <v>18148</v>
      </c>
      <c r="E62">
        <v>2</v>
      </c>
      <c r="F62">
        <v>1</v>
      </c>
      <c r="G62">
        <v>1</v>
      </c>
      <c r="H62" s="1" t="s">
        <v>15141</v>
      </c>
      <c r="I62">
        <v>32</v>
      </c>
      <c r="J62">
        <v>8</v>
      </c>
      <c r="K62">
        <v>106250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3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3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3</v>
      </c>
      <c r="AJ62">
        <v>0</v>
      </c>
      <c r="AK62">
        <v>0</v>
      </c>
      <c r="AL62">
        <v>0</v>
      </c>
      <c r="AM62" s="3" t="s">
        <v>25115</v>
      </c>
    </row>
    <row r="63" spans="1:39" x14ac:dyDescent="0.25">
      <c r="A63" s="1" t="s">
        <v>25113</v>
      </c>
      <c r="B63" s="1" t="s">
        <v>25114</v>
      </c>
      <c r="C63" s="1" t="s">
        <v>212</v>
      </c>
      <c r="D63" s="1" t="s">
        <v>18149</v>
      </c>
      <c r="E63">
        <v>2</v>
      </c>
      <c r="F63">
        <v>1</v>
      </c>
      <c r="G63">
        <v>1</v>
      </c>
      <c r="H63" s="1" t="s">
        <v>15142</v>
      </c>
      <c r="I63">
        <v>32</v>
      </c>
      <c r="J63">
        <v>8</v>
      </c>
      <c r="K63">
        <v>106250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 s="3" t="s">
        <v>25115</v>
      </c>
    </row>
    <row r="64" spans="1:39" x14ac:dyDescent="0.25">
      <c r="A64" s="1" t="s">
        <v>25113</v>
      </c>
      <c r="B64" s="1" t="s">
        <v>25114</v>
      </c>
      <c r="C64" s="1" t="s">
        <v>215</v>
      </c>
      <c r="D64" s="1" t="s">
        <v>18150</v>
      </c>
      <c r="E64">
        <v>2</v>
      </c>
      <c r="F64">
        <v>1</v>
      </c>
      <c r="G64">
        <v>1</v>
      </c>
      <c r="H64" s="1" t="s">
        <v>15143</v>
      </c>
      <c r="I64">
        <v>32</v>
      </c>
      <c r="J64">
        <v>8</v>
      </c>
      <c r="K64">
        <v>150000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</v>
      </c>
      <c r="S64">
        <v>3</v>
      </c>
      <c r="T64">
        <v>1</v>
      </c>
      <c r="U64">
        <v>7</v>
      </c>
      <c r="V64">
        <v>49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 s="3" t="s">
        <v>25115</v>
      </c>
    </row>
    <row r="65" spans="1:39" x14ac:dyDescent="0.25">
      <c r="A65" s="1" t="s">
        <v>25113</v>
      </c>
      <c r="B65" s="1" t="s">
        <v>25114</v>
      </c>
      <c r="C65" s="1" t="s">
        <v>217</v>
      </c>
      <c r="D65" s="1" t="s">
        <v>18151</v>
      </c>
      <c r="E65">
        <v>2</v>
      </c>
      <c r="F65">
        <v>1</v>
      </c>
      <c r="G65">
        <v>2</v>
      </c>
      <c r="H65" s="1" t="s">
        <v>15144</v>
      </c>
      <c r="I65">
        <v>38</v>
      </c>
      <c r="J65">
        <v>10</v>
      </c>
      <c r="K65">
        <v>670000</v>
      </c>
      <c r="L65">
        <v>32</v>
      </c>
      <c r="M65">
        <v>9</v>
      </c>
      <c r="N65">
        <v>293750</v>
      </c>
      <c r="O65">
        <v>0</v>
      </c>
      <c r="P65">
        <v>0</v>
      </c>
      <c r="Q65">
        <v>0</v>
      </c>
      <c r="R65">
        <v>1</v>
      </c>
      <c r="S65">
        <v>3</v>
      </c>
      <c r="T65">
        <v>1</v>
      </c>
      <c r="U65">
        <v>13</v>
      </c>
      <c r="V65">
        <v>167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 s="3" t="s">
        <v>25115</v>
      </c>
    </row>
    <row r="66" spans="1:39" x14ac:dyDescent="0.25">
      <c r="A66" s="1" t="s">
        <v>25113</v>
      </c>
      <c r="B66" s="1" t="s">
        <v>25114</v>
      </c>
      <c r="C66" s="1" t="s">
        <v>217</v>
      </c>
      <c r="D66" s="1" t="s">
        <v>18151</v>
      </c>
      <c r="E66">
        <v>2</v>
      </c>
      <c r="F66">
        <v>2</v>
      </c>
      <c r="G66">
        <v>2</v>
      </c>
      <c r="H66" s="1" t="s">
        <v>15144</v>
      </c>
      <c r="I66">
        <v>32</v>
      </c>
      <c r="J66">
        <v>8</v>
      </c>
      <c r="K66">
        <v>1461250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 s="3" t="s">
        <v>25115</v>
      </c>
    </row>
    <row r="67" spans="1:39" x14ac:dyDescent="0.25">
      <c r="A67" s="1" t="s">
        <v>25113</v>
      </c>
      <c r="B67" s="1" t="s">
        <v>25114</v>
      </c>
      <c r="C67" s="1" t="s">
        <v>221</v>
      </c>
      <c r="D67" s="1" t="s">
        <v>18152</v>
      </c>
      <c r="E67">
        <v>2</v>
      </c>
      <c r="F67">
        <v>1</v>
      </c>
      <c r="G67">
        <v>1</v>
      </c>
      <c r="H67" s="1" t="s">
        <v>15145</v>
      </c>
      <c r="I67">
        <v>32</v>
      </c>
      <c r="J67">
        <v>9</v>
      </c>
      <c r="K67">
        <v>937500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</v>
      </c>
      <c r="T67">
        <v>1</v>
      </c>
      <c r="U67">
        <v>13</v>
      </c>
      <c r="V67">
        <v>148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 s="3" t="s">
        <v>25115</v>
      </c>
    </row>
    <row r="68" spans="1:39" x14ac:dyDescent="0.25">
      <c r="A68" s="1" t="s">
        <v>25113</v>
      </c>
      <c r="B68" s="1" t="s">
        <v>25114</v>
      </c>
      <c r="C68" s="1" t="s">
        <v>224</v>
      </c>
      <c r="D68" s="1" t="s">
        <v>18153</v>
      </c>
      <c r="E68">
        <v>2</v>
      </c>
      <c r="F68">
        <v>1</v>
      </c>
      <c r="G68">
        <v>1</v>
      </c>
      <c r="H68" s="1" t="s">
        <v>15146</v>
      </c>
      <c r="I68">
        <v>32</v>
      </c>
      <c r="J68">
        <v>8</v>
      </c>
      <c r="K68">
        <v>75000</v>
      </c>
      <c r="L68">
        <v>31</v>
      </c>
      <c r="M68">
        <v>7</v>
      </c>
      <c r="N68">
        <v>737500</v>
      </c>
      <c r="O68">
        <v>0</v>
      </c>
      <c r="P68">
        <v>0</v>
      </c>
      <c r="Q68">
        <v>0</v>
      </c>
      <c r="R68">
        <v>0</v>
      </c>
      <c r="S68">
        <v>3</v>
      </c>
      <c r="T68">
        <v>1</v>
      </c>
      <c r="U68">
        <v>5</v>
      </c>
      <c r="V68">
        <v>36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 s="3" t="s">
        <v>25115</v>
      </c>
    </row>
    <row r="69" spans="1:39" x14ac:dyDescent="0.25">
      <c r="A69" s="1" t="s">
        <v>25113</v>
      </c>
      <c r="B69" s="1" t="s">
        <v>25114</v>
      </c>
      <c r="C69" s="1" t="s">
        <v>226</v>
      </c>
      <c r="D69" s="1" t="s">
        <v>18154</v>
      </c>
      <c r="E69">
        <v>2</v>
      </c>
      <c r="F69">
        <v>1</v>
      </c>
      <c r="G69">
        <v>1</v>
      </c>
      <c r="H69" s="1" t="s">
        <v>15147</v>
      </c>
      <c r="I69">
        <v>32</v>
      </c>
      <c r="J69">
        <v>9</v>
      </c>
      <c r="K69">
        <v>48773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 s="3" t="s">
        <v>25115</v>
      </c>
    </row>
    <row r="70" spans="1:39" x14ac:dyDescent="0.25">
      <c r="A70" s="1" t="s">
        <v>25113</v>
      </c>
      <c r="B70" s="1" t="s">
        <v>25114</v>
      </c>
      <c r="C70" s="1" t="s">
        <v>229</v>
      </c>
      <c r="D70" s="1" t="s">
        <v>18155</v>
      </c>
      <c r="E70">
        <v>2</v>
      </c>
      <c r="F70">
        <v>1</v>
      </c>
      <c r="G70">
        <v>1</v>
      </c>
      <c r="H70" s="1" t="s">
        <v>15148</v>
      </c>
      <c r="I70">
        <v>32</v>
      </c>
      <c r="J70">
        <v>8</v>
      </c>
      <c r="K70">
        <v>231250</v>
      </c>
      <c r="L70">
        <v>32</v>
      </c>
      <c r="M70">
        <v>9</v>
      </c>
      <c r="N70">
        <v>237500</v>
      </c>
      <c r="O70">
        <v>0</v>
      </c>
      <c r="P70">
        <v>0</v>
      </c>
      <c r="Q70">
        <v>0</v>
      </c>
      <c r="R70">
        <v>0</v>
      </c>
      <c r="S70">
        <v>3</v>
      </c>
      <c r="T70">
        <v>1</v>
      </c>
      <c r="U70">
        <v>7</v>
      </c>
      <c r="V70">
        <v>142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 s="3" t="s">
        <v>25115</v>
      </c>
    </row>
    <row r="71" spans="1:39" x14ac:dyDescent="0.25">
      <c r="A71" s="1" t="s">
        <v>25113</v>
      </c>
      <c r="B71" s="1" t="s">
        <v>25114</v>
      </c>
      <c r="C71" s="1" t="s">
        <v>232</v>
      </c>
      <c r="D71" s="1" t="s">
        <v>18156</v>
      </c>
      <c r="E71">
        <v>2</v>
      </c>
      <c r="F71">
        <v>1</v>
      </c>
      <c r="G71">
        <v>1</v>
      </c>
      <c r="H71" s="1" t="s">
        <v>15149</v>
      </c>
      <c r="I71">
        <v>46</v>
      </c>
      <c r="J71">
        <v>7</v>
      </c>
      <c r="K71">
        <v>375000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 s="3" t="s">
        <v>25115</v>
      </c>
    </row>
    <row r="72" spans="1:39" x14ac:dyDescent="0.25">
      <c r="A72" s="1" t="s">
        <v>25113</v>
      </c>
      <c r="B72" s="1" t="s">
        <v>25114</v>
      </c>
      <c r="C72" s="1" t="s">
        <v>236</v>
      </c>
      <c r="D72" s="1" t="s">
        <v>18157</v>
      </c>
      <c r="E72">
        <v>2</v>
      </c>
      <c r="F72">
        <v>1</v>
      </c>
      <c r="G72">
        <v>1</v>
      </c>
      <c r="H72" s="1" t="s">
        <v>15150</v>
      </c>
      <c r="I72">
        <v>32</v>
      </c>
      <c r="J72">
        <v>8</v>
      </c>
      <c r="K72">
        <v>300000</v>
      </c>
      <c r="L72">
        <v>32</v>
      </c>
      <c r="M72">
        <v>9</v>
      </c>
      <c r="N72">
        <v>284555</v>
      </c>
      <c r="O72">
        <v>0</v>
      </c>
      <c r="P72">
        <v>0</v>
      </c>
      <c r="Q72">
        <v>0</v>
      </c>
      <c r="R72">
        <v>0</v>
      </c>
      <c r="S72">
        <v>3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3</v>
      </c>
      <c r="AJ72">
        <v>0</v>
      </c>
      <c r="AK72">
        <v>0</v>
      </c>
      <c r="AL72">
        <v>0</v>
      </c>
      <c r="AM72" s="3" t="s">
        <v>25115</v>
      </c>
    </row>
    <row r="73" spans="1:39" x14ac:dyDescent="0.25">
      <c r="A73" s="1" t="s">
        <v>25113</v>
      </c>
      <c r="B73" s="1" t="s">
        <v>25114</v>
      </c>
      <c r="C73" s="1" t="s">
        <v>240</v>
      </c>
      <c r="D73" s="1" t="s">
        <v>18158</v>
      </c>
      <c r="E73">
        <v>2</v>
      </c>
      <c r="F73">
        <v>1</v>
      </c>
      <c r="G73">
        <v>1</v>
      </c>
      <c r="H73" s="1" t="s">
        <v>15151</v>
      </c>
      <c r="I73">
        <v>32</v>
      </c>
      <c r="J73">
        <v>8</v>
      </c>
      <c r="K73">
        <v>431250</v>
      </c>
      <c r="L73">
        <v>32</v>
      </c>
      <c r="M73">
        <v>9</v>
      </c>
      <c r="N73">
        <v>912500</v>
      </c>
      <c r="O73">
        <v>0</v>
      </c>
      <c r="P73">
        <v>0</v>
      </c>
      <c r="Q73">
        <v>0</v>
      </c>
      <c r="R73">
        <v>0</v>
      </c>
      <c r="S73">
        <v>3</v>
      </c>
      <c r="T73">
        <v>1</v>
      </c>
      <c r="U73">
        <v>14</v>
      </c>
      <c r="V73">
        <v>247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 s="3" t="s">
        <v>25115</v>
      </c>
    </row>
    <row r="74" spans="1:39" x14ac:dyDescent="0.25">
      <c r="A74" s="1" t="s">
        <v>25113</v>
      </c>
      <c r="B74" s="1" t="s">
        <v>25114</v>
      </c>
      <c r="C74" s="1" t="s">
        <v>242</v>
      </c>
      <c r="D74" s="1" t="s">
        <v>18159</v>
      </c>
      <c r="E74">
        <v>2</v>
      </c>
      <c r="F74">
        <v>1</v>
      </c>
      <c r="G74">
        <v>1</v>
      </c>
      <c r="H74" s="1" t="s">
        <v>15152</v>
      </c>
      <c r="I74">
        <v>32</v>
      </c>
      <c r="J74">
        <v>10</v>
      </c>
      <c r="K74">
        <v>331250</v>
      </c>
      <c r="L74">
        <v>32</v>
      </c>
      <c r="M74">
        <v>9</v>
      </c>
      <c r="N74">
        <v>668750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 s="3" t="s">
        <v>25115</v>
      </c>
    </row>
    <row r="75" spans="1:39" x14ac:dyDescent="0.25">
      <c r="A75" s="1" t="s">
        <v>25113</v>
      </c>
      <c r="B75" s="1" t="s">
        <v>25114</v>
      </c>
      <c r="C75" s="1" t="s">
        <v>245</v>
      </c>
      <c r="D75" s="1" t="s">
        <v>18160</v>
      </c>
      <c r="E75">
        <v>2</v>
      </c>
      <c r="F75">
        <v>1</v>
      </c>
      <c r="G75">
        <v>1</v>
      </c>
      <c r="H75" s="1" t="s">
        <v>15153</v>
      </c>
      <c r="I75">
        <v>31</v>
      </c>
      <c r="J75">
        <v>7</v>
      </c>
      <c r="K75">
        <v>95195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 s="3" t="s">
        <v>25115</v>
      </c>
    </row>
    <row r="76" spans="1:39" x14ac:dyDescent="0.25">
      <c r="A76" s="1" t="s">
        <v>25113</v>
      </c>
      <c r="B76" s="1" t="s">
        <v>25114</v>
      </c>
      <c r="C76" s="1" t="s">
        <v>246</v>
      </c>
      <c r="D76" s="1" t="s">
        <v>18161</v>
      </c>
      <c r="E76">
        <v>2</v>
      </c>
      <c r="F76">
        <v>1</v>
      </c>
      <c r="G76">
        <v>1</v>
      </c>
      <c r="H76" s="1" t="s">
        <v>15154</v>
      </c>
      <c r="I76">
        <v>32</v>
      </c>
      <c r="J76">
        <v>9</v>
      </c>
      <c r="K76">
        <v>287500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3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3</v>
      </c>
      <c r="AJ76">
        <v>0</v>
      </c>
      <c r="AK76">
        <v>0</v>
      </c>
      <c r="AL76">
        <v>0</v>
      </c>
      <c r="AM76" s="3" t="s">
        <v>25115</v>
      </c>
    </row>
    <row r="77" spans="1:39" x14ac:dyDescent="0.25">
      <c r="A77" s="1" t="s">
        <v>25113</v>
      </c>
      <c r="B77" s="1" t="s">
        <v>25114</v>
      </c>
      <c r="C77" s="1" t="s">
        <v>249</v>
      </c>
      <c r="D77" s="1" t="s">
        <v>18162</v>
      </c>
      <c r="E77">
        <v>2</v>
      </c>
      <c r="F77">
        <v>1</v>
      </c>
      <c r="G77">
        <v>3</v>
      </c>
      <c r="H77" s="1" t="s">
        <v>15155</v>
      </c>
      <c r="I77">
        <v>31</v>
      </c>
      <c r="J77">
        <v>7</v>
      </c>
      <c r="K77">
        <v>145199</v>
      </c>
      <c r="L77">
        <v>36</v>
      </c>
      <c r="M77">
        <v>10</v>
      </c>
      <c r="N77">
        <v>335519</v>
      </c>
      <c r="O77">
        <v>0</v>
      </c>
      <c r="P77">
        <v>0</v>
      </c>
      <c r="Q77">
        <v>0</v>
      </c>
      <c r="R77">
        <v>0</v>
      </c>
      <c r="S77">
        <v>3</v>
      </c>
      <c r="T77">
        <v>1</v>
      </c>
      <c r="U77">
        <v>13</v>
      </c>
      <c r="V77">
        <v>121</v>
      </c>
      <c r="W77">
        <v>0</v>
      </c>
      <c r="X77">
        <v>0</v>
      </c>
      <c r="Y77">
        <v>0</v>
      </c>
      <c r="Z77">
        <v>0</v>
      </c>
      <c r="AA77">
        <v>3</v>
      </c>
      <c r="AB77">
        <v>1</v>
      </c>
      <c r="AC77">
        <v>5</v>
      </c>
      <c r="AD77">
        <v>40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 s="3" t="s">
        <v>25115</v>
      </c>
    </row>
    <row r="78" spans="1:39" x14ac:dyDescent="0.25">
      <c r="A78" s="1" t="s">
        <v>25113</v>
      </c>
      <c r="B78" s="1" t="s">
        <v>25114</v>
      </c>
      <c r="C78" s="1" t="s">
        <v>249</v>
      </c>
      <c r="D78" s="1" t="s">
        <v>18162</v>
      </c>
      <c r="E78">
        <v>2</v>
      </c>
      <c r="F78">
        <v>2</v>
      </c>
      <c r="G78">
        <v>3</v>
      </c>
      <c r="H78" s="1" t="s">
        <v>15155</v>
      </c>
      <c r="I78">
        <v>33</v>
      </c>
      <c r="J78">
        <v>9</v>
      </c>
      <c r="K78">
        <v>116057</v>
      </c>
      <c r="L78">
        <v>12</v>
      </c>
      <c r="M78">
        <v>3</v>
      </c>
      <c r="N78">
        <v>571113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 s="3" t="s">
        <v>25115</v>
      </c>
    </row>
    <row r="79" spans="1:39" x14ac:dyDescent="0.25">
      <c r="A79" s="1" t="s">
        <v>25113</v>
      </c>
      <c r="B79" s="1" t="s">
        <v>25114</v>
      </c>
      <c r="C79" s="1" t="s">
        <v>249</v>
      </c>
      <c r="D79" s="1" t="s">
        <v>18162</v>
      </c>
      <c r="E79">
        <v>2</v>
      </c>
      <c r="F79">
        <v>3</v>
      </c>
      <c r="G79">
        <v>3</v>
      </c>
      <c r="H79" s="1" t="s">
        <v>15155</v>
      </c>
      <c r="I79">
        <v>27</v>
      </c>
      <c r="J79">
        <v>5</v>
      </c>
      <c r="K79">
        <v>231250</v>
      </c>
      <c r="L79">
        <v>28</v>
      </c>
      <c r="M79">
        <v>7</v>
      </c>
      <c r="N79">
        <v>81250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 s="3" t="s">
        <v>25115</v>
      </c>
    </row>
    <row r="80" spans="1:39" x14ac:dyDescent="0.25">
      <c r="A80" s="1" t="s">
        <v>25113</v>
      </c>
      <c r="B80" s="1" t="s">
        <v>25114</v>
      </c>
      <c r="C80" s="1" t="s">
        <v>256</v>
      </c>
      <c r="D80" s="1" t="s">
        <v>18163</v>
      </c>
      <c r="E80">
        <v>2</v>
      </c>
      <c r="F80">
        <v>1</v>
      </c>
      <c r="G80">
        <v>2</v>
      </c>
      <c r="H80" s="1" t="s">
        <v>15156</v>
      </c>
      <c r="I80">
        <v>36</v>
      </c>
      <c r="J80">
        <v>10</v>
      </c>
      <c r="K80">
        <v>18750</v>
      </c>
      <c r="L80">
        <v>27</v>
      </c>
      <c r="M80">
        <v>5</v>
      </c>
      <c r="N80">
        <v>50000</v>
      </c>
      <c r="O80">
        <v>0</v>
      </c>
      <c r="P80">
        <v>0</v>
      </c>
      <c r="Q80">
        <v>0</v>
      </c>
      <c r="R80">
        <v>0</v>
      </c>
      <c r="S80">
        <v>3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3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3</v>
      </c>
      <c r="AJ80">
        <v>0</v>
      </c>
      <c r="AK80">
        <v>0</v>
      </c>
      <c r="AL80">
        <v>0</v>
      </c>
      <c r="AM80" s="3" t="s">
        <v>25115</v>
      </c>
    </row>
    <row r="81" spans="1:39" x14ac:dyDescent="0.25">
      <c r="A81" s="1" t="s">
        <v>25113</v>
      </c>
      <c r="B81" s="1" t="s">
        <v>25114</v>
      </c>
      <c r="C81" s="1" t="s">
        <v>256</v>
      </c>
      <c r="D81" s="1" t="s">
        <v>18163</v>
      </c>
      <c r="E81">
        <v>2</v>
      </c>
      <c r="F81">
        <v>2</v>
      </c>
      <c r="G81">
        <v>2</v>
      </c>
      <c r="H81" s="1" t="s">
        <v>15156</v>
      </c>
      <c r="I81">
        <v>28</v>
      </c>
      <c r="J81">
        <v>9</v>
      </c>
      <c r="K81">
        <v>50000</v>
      </c>
      <c r="L81">
        <v>31</v>
      </c>
      <c r="M81">
        <v>7</v>
      </c>
      <c r="N81">
        <v>481250</v>
      </c>
      <c r="O81">
        <v>0</v>
      </c>
      <c r="P81">
        <v>0</v>
      </c>
      <c r="Q81">
        <v>0</v>
      </c>
      <c r="R81">
        <v>0</v>
      </c>
      <c r="S81">
        <v>3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3</v>
      </c>
      <c r="AJ81">
        <v>0</v>
      </c>
      <c r="AK81">
        <v>0</v>
      </c>
      <c r="AL81">
        <v>0</v>
      </c>
      <c r="AM81" s="3" t="s">
        <v>25115</v>
      </c>
    </row>
    <row r="82" spans="1:39" x14ac:dyDescent="0.25">
      <c r="A82" s="1" t="s">
        <v>25113</v>
      </c>
      <c r="B82" s="1" t="s">
        <v>25114</v>
      </c>
      <c r="C82" s="1" t="s">
        <v>262</v>
      </c>
      <c r="D82" s="1" t="s">
        <v>18164</v>
      </c>
      <c r="E82">
        <v>2</v>
      </c>
      <c r="F82">
        <v>1</v>
      </c>
      <c r="G82">
        <v>2</v>
      </c>
      <c r="H82" s="1" t="s">
        <v>15157</v>
      </c>
      <c r="I82">
        <v>27</v>
      </c>
      <c r="J82">
        <v>5</v>
      </c>
      <c r="K82">
        <v>200000</v>
      </c>
      <c r="L82">
        <v>28</v>
      </c>
      <c r="M82">
        <v>9</v>
      </c>
      <c r="N82">
        <v>200000</v>
      </c>
      <c r="O82">
        <v>0</v>
      </c>
      <c r="P82">
        <v>0</v>
      </c>
      <c r="Q82">
        <v>0</v>
      </c>
      <c r="R82">
        <v>0</v>
      </c>
      <c r="S82">
        <v>2</v>
      </c>
      <c r="T82">
        <v>1</v>
      </c>
      <c r="U82">
        <v>19</v>
      </c>
      <c r="V82">
        <v>67</v>
      </c>
      <c r="W82">
        <v>0</v>
      </c>
      <c r="X82">
        <v>0</v>
      </c>
      <c r="Y82">
        <v>0</v>
      </c>
      <c r="Z82">
        <v>0</v>
      </c>
      <c r="AA82">
        <v>2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2</v>
      </c>
      <c r="AJ82">
        <v>0</v>
      </c>
      <c r="AK82">
        <v>0</v>
      </c>
      <c r="AL82">
        <v>0</v>
      </c>
      <c r="AM82" s="3" t="s">
        <v>25115</v>
      </c>
    </row>
    <row r="83" spans="1:39" x14ac:dyDescent="0.25">
      <c r="A83" s="1" t="s">
        <v>25113</v>
      </c>
      <c r="B83" s="1" t="s">
        <v>25114</v>
      </c>
      <c r="C83" s="1" t="s">
        <v>262</v>
      </c>
      <c r="D83" s="1" t="s">
        <v>18164</v>
      </c>
      <c r="E83">
        <v>2</v>
      </c>
      <c r="F83">
        <v>2</v>
      </c>
      <c r="G83">
        <v>2</v>
      </c>
      <c r="H83" s="1" t="s">
        <v>15157</v>
      </c>
      <c r="I83">
        <v>28</v>
      </c>
      <c r="J83">
        <v>7</v>
      </c>
      <c r="K83">
        <v>200000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2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2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2</v>
      </c>
      <c r="AJ83">
        <v>0</v>
      </c>
      <c r="AK83">
        <v>0</v>
      </c>
      <c r="AL83">
        <v>0</v>
      </c>
      <c r="AM83" s="3" t="s">
        <v>25115</v>
      </c>
    </row>
    <row r="84" spans="1:39" x14ac:dyDescent="0.25">
      <c r="A84" s="1" t="s">
        <v>25113</v>
      </c>
      <c r="B84" s="1" t="s">
        <v>25114</v>
      </c>
      <c r="C84" s="1" t="s">
        <v>264</v>
      </c>
      <c r="D84" s="1" t="s">
        <v>18165</v>
      </c>
      <c r="E84">
        <v>2</v>
      </c>
      <c r="F84">
        <v>1</v>
      </c>
      <c r="G84">
        <v>1</v>
      </c>
      <c r="H84" s="1" t="s">
        <v>15158</v>
      </c>
      <c r="I84">
        <v>32</v>
      </c>
      <c r="J84">
        <v>9</v>
      </c>
      <c r="K84">
        <v>87500</v>
      </c>
      <c r="L84">
        <v>48</v>
      </c>
      <c r="M84">
        <v>10</v>
      </c>
      <c r="N84">
        <v>100000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 s="3" t="s">
        <v>25115</v>
      </c>
    </row>
    <row r="85" spans="1:39" x14ac:dyDescent="0.25">
      <c r="A85" s="1" t="s">
        <v>25113</v>
      </c>
      <c r="B85" s="1" t="s">
        <v>25114</v>
      </c>
      <c r="C85" s="1" t="s">
        <v>266</v>
      </c>
      <c r="D85" s="1" t="s">
        <v>18166</v>
      </c>
      <c r="E85">
        <v>2</v>
      </c>
      <c r="F85">
        <v>1</v>
      </c>
      <c r="G85">
        <v>1</v>
      </c>
      <c r="H85" s="1" t="s">
        <v>17</v>
      </c>
      <c r="I85">
        <v>57</v>
      </c>
      <c r="J85">
        <v>12</v>
      </c>
      <c r="K85">
        <v>312500</v>
      </c>
      <c r="L85">
        <v>39</v>
      </c>
      <c r="M85">
        <v>10</v>
      </c>
      <c r="N85">
        <v>700000</v>
      </c>
      <c r="O85">
        <v>0</v>
      </c>
      <c r="P85">
        <v>0</v>
      </c>
      <c r="Q85">
        <v>0</v>
      </c>
      <c r="R85">
        <v>0</v>
      </c>
      <c r="S85">
        <v>5</v>
      </c>
      <c r="T85">
        <v>1</v>
      </c>
      <c r="U85">
        <v>5</v>
      </c>
      <c r="V85">
        <v>32</v>
      </c>
      <c r="W85">
        <v>0</v>
      </c>
      <c r="X85">
        <v>0</v>
      </c>
      <c r="Y85">
        <v>0</v>
      </c>
      <c r="Z85">
        <v>0</v>
      </c>
      <c r="AA85">
        <v>5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5</v>
      </c>
      <c r="AJ85">
        <v>0</v>
      </c>
      <c r="AK85">
        <v>0</v>
      </c>
      <c r="AL85">
        <v>0</v>
      </c>
      <c r="AM85" s="3" t="s">
        <v>25115</v>
      </c>
    </row>
    <row r="86" spans="1:39" x14ac:dyDescent="0.25">
      <c r="A86" s="1" t="s">
        <v>25113</v>
      </c>
      <c r="B86" s="1" t="s">
        <v>25114</v>
      </c>
      <c r="C86" s="1" t="s">
        <v>268</v>
      </c>
      <c r="D86" s="1" t="s">
        <v>18167</v>
      </c>
      <c r="E86">
        <v>2</v>
      </c>
      <c r="F86">
        <v>1</v>
      </c>
      <c r="G86">
        <v>1</v>
      </c>
      <c r="H86" s="1" t="s">
        <v>15159</v>
      </c>
      <c r="I86">
        <v>52</v>
      </c>
      <c r="J86">
        <v>11</v>
      </c>
      <c r="K86">
        <v>380500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1</v>
      </c>
      <c r="S86">
        <v>5</v>
      </c>
      <c r="T86">
        <v>1</v>
      </c>
      <c r="U86">
        <v>15</v>
      </c>
      <c r="V86">
        <v>43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 s="3" t="s">
        <v>25115</v>
      </c>
    </row>
    <row r="87" spans="1:39" x14ac:dyDescent="0.25">
      <c r="A87" s="1" t="s">
        <v>25113</v>
      </c>
      <c r="B87" s="1" t="s">
        <v>25114</v>
      </c>
      <c r="C87" s="1" t="s">
        <v>274</v>
      </c>
      <c r="D87" s="1" t="s">
        <v>18168</v>
      </c>
      <c r="E87">
        <v>2</v>
      </c>
      <c r="F87">
        <v>1</v>
      </c>
      <c r="G87">
        <v>2</v>
      </c>
      <c r="H87" s="1" t="s">
        <v>15160</v>
      </c>
      <c r="I87">
        <v>31</v>
      </c>
      <c r="J87">
        <v>7</v>
      </c>
      <c r="K87">
        <v>56250</v>
      </c>
      <c r="L87">
        <v>28</v>
      </c>
      <c r="M87">
        <v>9</v>
      </c>
      <c r="N87">
        <v>475000</v>
      </c>
      <c r="O87">
        <v>0</v>
      </c>
      <c r="P87">
        <v>0</v>
      </c>
      <c r="Q87">
        <v>0</v>
      </c>
      <c r="R87">
        <v>1</v>
      </c>
      <c r="S87">
        <v>3</v>
      </c>
      <c r="T87">
        <v>1</v>
      </c>
      <c r="U87">
        <v>11</v>
      </c>
      <c r="V87">
        <v>75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 s="3" t="s">
        <v>25115</v>
      </c>
    </row>
    <row r="88" spans="1:39" x14ac:dyDescent="0.25">
      <c r="A88" s="1" t="s">
        <v>25113</v>
      </c>
      <c r="B88" s="1" t="s">
        <v>25114</v>
      </c>
      <c r="C88" s="1" t="s">
        <v>274</v>
      </c>
      <c r="D88" s="1" t="s">
        <v>18168</v>
      </c>
      <c r="E88">
        <v>2</v>
      </c>
      <c r="F88">
        <v>2</v>
      </c>
      <c r="G88">
        <v>2</v>
      </c>
      <c r="H88" s="1" t="s">
        <v>15160</v>
      </c>
      <c r="I88">
        <v>53</v>
      </c>
      <c r="J88">
        <v>12</v>
      </c>
      <c r="K88">
        <v>2256250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 s="3" t="s">
        <v>25115</v>
      </c>
    </row>
    <row r="89" spans="1:39" x14ac:dyDescent="0.25">
      <c r="A89" s="1" t="s">
        <v>25113</v>
      </c>
      <c r="B89" s="1" t="s">
        <v>25114</v>
      </c>
      <c r="C89" s="1" t="s">
        <v>280</v>
      </c>
      <c r="D89" s="1" t="s">
        <v>18169</v>
      </c>
      <c r="E89">
        <v>2</v>
      </c>
      <c r="F89">
        <v>1</v>
      </c>
      <c r="G89">
        <v>2</v>
      </c>
      <c r="H89" s="1" t="s">
        <v>15161</v>
      </c>
      <c r="I89">
        <v>28</v>
      </c>
      <c r="J89">
        <v>7</v>
      </c>
      <c r="K89">
        <v>312500</v>
      </c>
      <c r="L89">
        <v>28</v>
      </c>
      <c r="M89">
        <v>9</v>
      </c>
      <c r="N89">
        <v>2625000</v>
      </c>
      <c r="O89">
        <v>0</v>
      </c>
      <c r="P89">
        <v>0</v>
      </c>
      <c r="Q89">
        <v>0</v>
      </c>
      <c r="R89">
        <v>1</v>
      </c>
      <c r="S89">
        <v>0</v>
      </c>
      <c r="T89">
        <v>1</v>
      </c>
      <c r="U89">
        <v>20</v>
      </c>
      <c r="V89">
        <v>131</v>
      </c>
      <c r="W89">
        <v>0</v>
      </c>
      <c r="X89">
        <v>0</v>
      </c>
      <c r="Y89">
        <v>0</v>
      </c>
      <c r="Z89">
        <v>1</v>
      </c>
      <c r="AA89">
        <v>0</v>
      </c>
      <c r="AB89">
        <v>1</v>
      </c>
      <c r="AC89">
        <v>17</v>
      </c>
      <c r="AD89">
        <v>158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1</v>
      </c>
      <c r="AK89">
        <v>9</v>
      </c>
      <c r="AL89">
        <v>63</v>
      </c>
      <c r="AM89" s="3" t="s">
        <v>25115</v>
      </c>
    </row>
    <row r="90" spans="1:39" x14ac:dyDescent="0.25">
      <c r="A90" s="1" t="s">
        <v>25113</v>
      </c>
      <c r="B90" s="1" t="s">
        <v>25114</v>
      </c>
      <c r="C90" s="1" t="s">
        <v>280</v>
      </c>
      <c r="D90" s="1" t="s">
        <v>18169</v>
      </c>
      <c r="E90">
        <v>2</v>
      </c>
      <c r="F90">
        <v>2</v>
      </c>
      <c r="G90">
        <v>2</v>
      </c>
      <c r="H90" s="1" t="s">
        <v>15161</v>
      </c>
      <c r="I90">
        <v>27</v>
      </c>
      <c r="J90">
        <v>5</v>
      </c>
      <c r="K90">
        <v>750000</v>
      </c>
      <c r="L90">
        <v>53</v>
      </c>
      <c r="M90">
        <v>12</v>
      </c>
      <c r="N90">
        <v>2087500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 s="3" t="s">
        <v>25115</v>
      </c>
    </row>
    <row r="91" spans="1:39" x14ac:dyDescent="0.25">
      <c r="A91" s="1" t="s">
        <v>25113</v>
      </c>
      <c r="B91" s="1" t="s">
        <v>25114</v>
      </c>
      <c r="C91" s="1" t="s">
        <v>283</v>
      </c>
      <c r="D91" s="1" t="s">
        <v>18170</v>
      </c>
      <c r="E91">
        <v>2</v>
      </c>
      <c r="F91">
        <v>1</v>
      </c>
      <c r="G91">
        <v>3</v>
      </c>
      <c r="H91" s="1" t="s">
        <v>15162</v>
      </c>
      <c r="I91">
        <v>36</v>
      </c>
      <c r="J91">
        <v>10</v>
      </c>
      <c r="K91">
        <v>1925000</v>
      </c>
      <c r="L91">
        <v>51</v>
      </c>
      <c r="M91">
        <v>11</v>
      </c>
      <c r="N91">
        <v>2631250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20</v>
      </c>
      <c r="V91">
        <v>103</v>
      </c>
      <c r="W91">
        <v>0</v>
      </c>
      <c r="X91">
        <v>0</v>
      </c>
      <c r="Y91">
        <v>0</v>
      </c>
      <c r="Z91">
        <v>0</v>
      </c>
      <c r="AA91">
        <v>0</v>
      </c>
      <c r="AB91">
        <v>1</v>
      </c>
      <c r="AC91">
        <v>11</v>
      </c>
      <c r="AD91">
        <v>210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1</v>
      </c>
      <c r="AK91">
        <v>11</v>
      </c>
      <c r="AL91">
        <v>116</v>
      </c>
      <c r="AM91" s="3" t="s">
        <v>25115</v>
      </c>
    </row>
    <row r="92" spans="1:39" x14ac:dyDescent="0.25">
      <c r="A92" s="1" t="s">
        <v>25113</v>
      </c>
      <c r="B92" s="1" t="s">
        <v>25114</v>
      </c>
      <c r="C92" s="1" t="s">
        <v>283</v>
      </c>
      <c r="D92" s="1" t="s">
        <v>18170</v>
      </c>
      <c r="E92">
        <v>2</v>
      </c>
      <c r="F92">
        <v>2</v>
      </c>
      <c r="G92">
        <v>3</v>
      </c>
      <c r="H92" s="1" t="s">
        <v>15162</v>
      </c>
      <c r="I92">
        <v>53</v>
      </c>
      <c r="J92">
        <v>12</v>
      </c>
      <c r="K92">
        <v>750000</v>
      </c>
      <c r="L92">
        <v>28</v>
      </c>
      <c r="M92">
        <v>7</v>
      </c>
      <c r="N92">
        <v>281250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 s="3" t="s">
        <v>25115</v>
      </c>
    </row>
    <row r="93" spans="1:39" x14ac:dyDescent="0.25">
      <c r="A93" s="1" t="s">
        <v>25113</v>
      </c>
      <c r="B93" s="1" t="s">
        <v>25114</v>
      </c>
      <c r="C93" s="1" t="s">
        <v>283</v>
      </c>
      <c r="D93" s="1" t="s">
        <v>18170</v>
      </c>
      <c r="E93">
        <v>2</v>
      </c>
      <c r="F93">
        <v>3</v>
      </c>
      <c r="G93">
        <v>3</v>
      </c>
      <c r="H93" s="1" t="s">
        <v>15162</v>
      </c>
      <c r="I93">
        <v>27</v>
      </c>
      <c r="J93">
        <v>5</v>
      </c>
      <c r="K93">
        <v>1187500</v>
      </c>
      <c r="L93">
        <v>12</v>
      </c>
      <c r="M93">
        <v>3</v>
      </c>
      <c r="N93">
        <v>1912500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 s="3" t="s">
        <v>25115</v>
      </c>
    </row>
    <row r="94" spans="1:39" x14ac:dyDescent="0.25">
      <c r="A94" s="1" t="s">
        <v>25113</v>
      </c>
      <c r="B94" s="1" t="s">
        <v>25114</v>
      </c>
      <c r="C94" s="1" t="s">
        <v>288</v>
      </c>
      <c r="D94" s="1" t="s">
        <v>18171</v>
      </c>
      <c r="E94">
        <v>2</v>
      </c>
      <c r="F94">
        <v>1</v>
      </c>
      <c r="G94">
        <v>1</v>
      </c>
      <c r="H94" s="1" t="s">
        <v>15163</v>
      </c>
      <c r="I94">
        <v>32</v>
      </c>
      <c r="J94">
        <v>8</v>
      </c>
      <c r="K94">
        <v>156250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 s="3" t="s">
        <v>25115</v>
      </c>
    </row>
    <row r="95" spans="1:39" x14ac:dyDescent="0.25">
      <c r="A95" s="1" t="s">
        <v>25113</v>
      </c>
      <c r="B95" s="1" t="s">
        <v>25114</v>
      </c>
      <c r="C95" s="1" t="s">
        <v>291</v>
      </c>
      <c r="D95" s="1" t="s">
        <v>18172</v>
      </c>
      <c r="E95">
        <v>2</v>
      </c>
      <c r="F95">
        <v>1</v>
      </c>
      <c r="G95">
        <v>1</v>
      </c>
      <c r="H95" s="1" t="s">
        <v>15164</v>
      </c>
      <c r="I95">
        <v>46</v>
      </c>
      <c r="J95">
        <v>7</v>
      </c>
      <c r="K95">
        <v>187500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4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4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4</v>
      </c>
      <c r="AJ95">
        <v>0</v>
      </c>
      <c r="AK95">
        <v>0</v>
      </c>
      <c r="AL95">
        <v>0</v>
      </c>
      <c r="AM95" s="3" t="s">
        <v>25115</v>
      </c>
    </row>
    <row r="96" spans="1:39" x14ac:dyDescent="0.25">
      <c r="A96" s="1" t="s">
        <v>25113</v>
      </c>
      <c r="B96" s="1" t="s">
        <v>25114</v>
      </c>
      <c r="C96" s="1" t="s">
        <v>293</v>
      </c>
      <c r="D96" s="1" t="s">
        <v>18173</v>
      </c>
      <c r="E96">
        <v>2</v>
      </c>
      <c r="F96">
        <v>1</v>
      </c>
      <c r="G96">
        <v>1</v>
      </c>
      <c r="H96" s="1" t="s">
        <v>15165</v>
      </c>
      <c r="I96">
        <v>48</v>
      </c>
      <c r="J96">
        <v>10</v>
      </c>
      <c r="K96">
        <v>143750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 s="3" t="s">
        <v>25115</v>
      </c>
    </row>
    <row r="97" spans="1:39" x14ac:dyDescent="0.25">
      <c r="A97" s="1" t="s">
        <v>25113</v>
      </c>
      <c r="B97" s="1" t="s">
        <v>25114</v>
      </c>
      <c r="C97" s="1" t="s">
        <v>299</v>
      </c>
      <c r="D97" s="1" t="s">
        <v>18174</v>
      </c>
      <c r="E97">
        <v>2</v>
      </c>
      <c r="F97">
        <v>1</v>
      </c>
      <c r="G97">
        <v>2</v>
      </c>
      <c r="H97" s="1" t="s">
        <v>15166</v>
      </c>
      <c r="I97">
        <v>39</v>
      </c>
      <c r="J97">
        <v>10</v>
      </c>
      <c r="K97">
        <v>50000</v>
      </c>
      <c r="L97">
        <v>52</v>
      </c>
      <c r="M97">
        <v>11</v>
      </c>
      <c r="N97">
        <v>231250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 s="3" t="s">
        <v>25115</v>
      </c>
    </row>
    <row r="98" spans="1:39" x14ac:dyDescent="0.25">
      <c r="A98" s="1" t="s">
        <v>25113</v>
      </c>
      <c r="B98" s="1" t="s">
        <v>25114</v>
      </c>
      <c r="C98" s="1" t="s">
        <v>299</v>
      </c>
      <c r="D98" s="1" t="s">
        <v>18174</v>
      </c>
      <c r="E98">
        <v>2</v>
      </c>
      <c r="F98">
        <v>2</v>
      </c>
      <c r="G98">
        <v>2</v>
      </c>
      <c r="H98" s="1" t="s">
        <v>15166</v>
      </c>
      <c r="I98">
        <v>57</v>
      </c>
      <c r="J98">
        <v>12</v>
      </c>
      <c r="K98">
        <v>468750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 s="3" t="s">
        <v>25115</v>
      </c>
    </row>
    <row r="99" spans="1:39" x14ac:dyDescent="0.25">
      <c r="A99" s="1" t="s">
        <v>25113</v>
      </c>
      <c r="B99" s="1" t="s">
        <v>25114</v>
      </c>
      <c r="C99" s="1" t="s">
        <v>305</v>
      </c>
      <c r="D99" s="1" t="s">
        <v>18175</v>
      </c>
      <c r="E99">
        <v>2</v>
      </c>
      <c r="F99">
        <v>1</v>
      </c>
      <c r="G99">
        <v>1</v>
      </c>
      <c r="H99" s="1" t="s">
        <v>15167</v>
      </c>
      <c r="I99">
        <v>31</v>
      </c>
      <c r="J99">
        <v>7</v>
      </c>
      <c r="K99">
        <v>150000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3</v>
      </c>
      <c r="AJ99">
        <v>0</v>
      </c>
      <c r="AK99">
        <v>0</v>
      </c>
      <c r="AL99">
        <v>0</v>
      </c>
      <c r="AM99" s="3" t="s">
        <v>25115</v>
      </c>
    </row>
    <row r="100" spans="1:39" x14ac:dyDescent="0.25">
      <c r="A100" s="1" t="s">
        <v>25113</v>
      </c>
      <c r="B100" s="1" t="s">
        <v>25114</v>
      </c>
      <c r="C100" s="1" t="s">
        <v>307</v>
      </c>
      <c r="D100" s="1" t="s">
        <v>18176</v>
      </c>
      <c r="E100">
        <v>2</v>
      </c>
      <c r="F100">
        <v>1</v>
      </c>
      <c r="G100">
        <v>1</v>
      </c>
      <c r="H100" s="1" t="s">
        <v>15108</v>
      </c>
      <c r="I100">
        <v>48</v>
      </c>
      <c r="J100">
        <v>10</v>
      </c>
      <c r="K100">
        <v>31250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 s="3" t="s">
        <v>25115</v>
      </c>
    </row>
    <row r="101" spans="1:39" x14ac:dyDescent="0.25">
      <c r="A101" s="1" t="s">
        <v>25113</v>
      </c>
      <c r="B101" s="1" t="s">
        <v>25114</v>
      </c>
      <c r="C101" s="1" t="s">
        <v>313</v>
      </c>
      <c r="D101" s="1" t="s">
        <v>18177</v>
      </c>
      <c r="E101">
        <v>2</v>
      </c>
      <c r="F101">
        <v>1</v>
      </c>
      <c r="G101">
        <v>1</v>
      </c>
      <c r="H101" s="1" t="s">
        <v>15168</v>
      </c>
      <c r="I101">
        <v>48</v>
      </c>
      <c r="J101">
        <v>10</v>
      </c>
      <c r="K101">
        <v>37500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 s="3" t="s">
        <v>25115</v>
      </c>
    </row>
    <row r="102" spans="1:39" x14ac:dyDescent="0.25">
      <c r="A102" s="1" t="s">
        <v>25113</v>
      </c>
      <c r="B102" s="1" t="s">
        <v>25114</v>
      </c>
      <c r="C102" s="1" t="s">
        <v>317</v>
      </c>
      <c r="D102" s="1" t="s">
        <v>18178</v>
      </c>
      <c r="E102">
        <v>2</v>
      </c>
      <c r="F102">
        <v>1</v>
      </c>
      <c r="G102">
        <v>1</v>
      </c>
      <c r="H102" s="1" t="s">
        <v>15169</v>
      </c>
      <c r="I102">
        <v>31</v>
      </c>
      <c r="J102">
        <v>7</v>
      </c>
      <c r="K102">
        <v>50000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3</v>
      </c>
      <c r="T102">
        <v>1</v>
      </c>
      <c r="U102">
        <v>13</v>
      </c>
      <c r="V102">
        <v>75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3</v>
      </c>
      <c r="AJ102">
        <v>0</v>
      </c>
      <c r="AK102">
        <v>0</v>
      </c>
      <c r="AL102">
        <v>0</v>
      </c>
      <c r="AM102" s="3" t="s">
        <v>25115</v>
      </c>
    </row>
    <row r="103" spans="1:39" x14ac:dyDescent="0.25">
      <c r="A103" s="1" t="s">
        <v>25113</v>
      </c>
      <c r="B103" s="1" t="s">
        <v>25114</v>
      </c>
      <c r="C103" s="1" t="s">
        <v>319</v>
      </c>
      <c r="D103" s="1" t="s">
        <v>18179</v>
      </c>
      <c r="E103">
        <v>2</v>
      </c>
      <c r="F103">
        <v>1</v>
      </c>
      <c r="G103">
        <v>1</v>
      </c>
      <c r="H103" s="1" t="s">
        <v>15170</v>
      </c>
      <c r="I103">
        <v>38</v>
      </c>
      <c r="J103">
        <v>10</v>
      </c>
      <c r="K103">
        <v>62500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 s="3" t="s">
        <v>25115</v>
      </c>
    </row>
    <row r="104" spans="1:39" x14ac:dyDescent="0.25">
      <c r="A104" s="1" t="s">
        <v>25113</v>
      </c>
      <c r="B104" s="1" t="s">
        <v>25114</v>
      </c>
      <c r="C104" s="1" t="s">
        <v>323</v>
      </c>
      <c r="D104" s="1" t="s">
        <v>18180</v>
      </c>
      <c r="E104">
        <v>2</v>
      </c>
      <c r="F104">
        <v>1</v>
      </c>
      <c r="G104">
        <v>1</v>
      </c>
      <c r="H104" s="1" t="s">
        <v>15171</v>
      </c>
      <c r="I104">
        <v>57</v>
      </c>
      <c r="J104">
        <v>12</v>
      </c>
      <c r="K104">
        <v>637500</v>
      </c>
      <c r="L104">
        <v>52</v>
      </c>
      <c r="M104">
        <v>11</v>
      </c>
      <c r="N104">
        <v>1175000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 s="3" t="s">
        <v>25115</v>
      </c>
    </row>
    <row r="105" spans="1:39" x14ac:dyDescent="0.25">
      <c r="A105" s="1" t="s">
        <v>25113</v>
      </c>
      <c r="B105" s="1" t="s">
        <v>25114</v>
      </c>
      <c r="C105" s="1" t="s">
        <v>326</v>
      </c>
      <c r="D105" s="1" t="s">
        <v>18181</v>
      </c>
      <c r="E105">
        <v>2</v>
      </c>
      <c r="F105">
        <v>1</v>
      </c>
      <c r="G105">
        <v>1</v>
      </c>
      <c r="H105" s="1" t="s">
        <v>15172</v>
      </c>
      <c r="I105">
        <v>31</v>
      </c>
      <c r="J105">
        <v>7</v>
      </c>
      <c r="K105">
        <v>125000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</v>
      </c>
      <c r="T105">
        <v>1</v>
      </c>
      <c r="U105">
        <v>7</v>
      </c>
      <c r="V105">
        <v>20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 s="3" t="s">
        <v>25115</v>
      </c>
    </row>
    <row r="106" spans="1:39" x14ac:dyDescent="0.25">
      <c r="A106" s="1" t="s">
        <v>25113</v>
      </c>
      <c r="B106" s="1" t="s">
        <v>25114</v>
      </c>
      <c r="C106" s="1" t="s">
        <v>327</v>
      </c>
      <c r="D106" s="1" t="s">
        <v>18182</v>
      </c>
      <c r="E106">
        <v>2</v>
      </c>
      <c r="F106">
        <v>1</v>
      </c>
      <c r="G106">
        <v>1</v>
      </c>
      <c r="H106" s="1" t="s">
        <v>15173</v>
      </c>
      <c r="I106">
        <v>32</v>
      </c>
      <c r="J106">
        <v>9</v>
      </c>
      <c r="K106">
        <v>187500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3</v>
      </c>
      <c r="T106">
        <v>1</v>
      </c>
      <c r="U106">
        <v>7</v>
      </c>
      <c r="V106">
        <v>35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3</v>
      </c>
      <c r="AJ106">
        <v>0</v>
      </c>
      <c r="AK106">
        <v>0</v>
      </c>
      <c r="AL106">
        <v>0</v>
      </c>
      <c r="AM106" s="3" t="s">
        <v>25115</v>
      </c>
    </row>
    <row r="107" spans="1:39" x14ac:dyDescent="0.25">
      <c r="A107" s="1" t="s">
        <v>25113</v>
      </c>
      <c r="B107" s="1" t="s">
        <v>25114</v>
      </c>
      <c r="C107" s="1" t="s">
        <v>329</v>
      </c>
      <c r="D107" s="1" t="s">
        <v>18183</v>
      </c>
      <c r="E107">
        <v>2</v>
      </c>
      <c r="F107">
        <v>1</v>
      </c>
      <c r="G107">
        <v>1</v>
      </c>
      <c r="H107" s="1" t="s">
        <v>17</v>
      </c>
      <c r="I107">
        <v>39</v>
      </c>
      <c r="J107">
        <v>10</v>
      </c>
      <c r="K107">
        <v>55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</v>
      </c>
      <c r="T107">
        <v>1</v>
      </c>
      <c r="U107">
        <v>12</v>
      </c>
      <c r="V107">
        <v>55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3</v>
      </c>
      <c r="AJ107">
        <v>0</v>
      </c>
      <c r="AK107">
        <v>0</v>
      </c>
      <c r="AL107">
        <v>0</v>
      </c>
      <c r="AM107" s="3" t="s">
        <v>25115</v>
      </c>
    </row>
    <row r="108" spans="1:39" x14ac:dyDescent="0.25">
      <c r="A108" s="1" t="s">
        <v>25113</v>
      </c>
      <c r="B108" s="1" t="s">
        <v>25114</v>
      </c>
      <c r="C108" s="1" t="s">
        <v>331</v>
      </c>
      <c r="D108" s="1" t="s">
        <v>18184</v>
      </c>
      <c r="E108">
        <v>2</v>
      </c>
      <c r="F108">
        <v>1</v>
      </c>
      <c r="G108">
        <v>1</v>
      </c>
      <c r="H108" s="1" t="s">
        <v>15174</v>
      </c>
      <c r="I108">
        <v>36</v>
      </c>
      <c r="J108">
        <v>10</v>
      </c>
      <c r="K108">
        <v>37500</v>
      </c>
      <c r="L108">
        <v>31</v>
      </c>
      <c r="M108">
        <v>7</v>
      </c>
      <c r="N108">
        <v>187500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 s="3" t="s">
        <v>25115</v>
      </c>
    </row>
    <row r="109" spans="1:39" x14ac:dyDescent="0.25">
      <c r="A109" s="1" t="s">
        <v>25113</v>
      </c>
      <c r="B109" s="1" t="s">
        <v>25114</v>
      </c>
      <c r="C109" s="1" t="s">
        <v>334</v>
      </c>
      <c r="D109" s="1" t="s">
        <v>18185</v>
      </c>
      <c r="E109">
        <v>2</v>
      </c>
      <c r="F109">
        <v>1</v>
      </c>
      <c r="G109">
        <v>1</v>
      </c>
      <c r="H109" s="1" t="s">
        <v>15175</v>
      </c>
      <c r="I109">
        <v>33</v>
      </c>
      <c r="J109">
        <v>7</v>
      </c>
      <c r="K109">
        <v>75000</v>
      </c>
      <c r="L109">
        <v>31</v>
      </c>
      <c r="M109">
        <v>7</v>
      </c>
      <c r="N109">
        <v>81250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 s="3" t="s">
        <v>25115</v>
      </c>
    </row>
    <row r="110" spans="1:39" x14ac:dyDescent="0.25">
      <c r="A110" s="1" t="s">
        <v>25113</v>
      </c>
      <c r="B110" s="1" t="s">
        <v>25114</v>
      </c>
      <c r="C110" s="1" t="s">
        <v>339</v>
      </c>
      <c r="D110" s="1" t="s">
        <v>18186</v>
      </c>
      <c r="E110">
        <v>2</v>
      </c>
      <c r="F110">
        <v>1</v>
      </c>
      <c r="G110">
        <v>1</v>
      </c>
      <c r="H110" s="1" t="s">
        <v>15176</v>
      </c>
      <c r="I110">
        <v>32</v>
      </c>
      <c r="J110">
        <v>9</v>
      </c>
      <c r="K110">
        <v>9195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 s="3" t="s">
        <v>25115</v>
      </c>
    </row>
    <row r="111" spans="1:39" x14ac:dyDescent="0.25">
      <c r="A111" s="1" t="s">
        <v>25113</v>
      </c>
      <c r="B111" s="1" t="s">
        <v>25114</v>
      </c>
      <c r="C111" s="1" t="s">
        <v>343</v>
      </c>
      <c r="D111" s="1" t="s">
        <v>18187</v>
      </c>
      <c r="E111">
        <v>2</v>
      </c>
      <c r="F111">
        <v>1</v>
      </c>
      <c r="G111">
        <v>1</v>
      </c>
      <c r="H111" s="1" t="s">
        <v>15177</v>
      </c>
      <c r="I111">
        <v>46</v>
      </c>
      <c r="J111">
        <v>7</v>
      </c>
      <c r="K111">
        <v>162500</v>
      </c>
      <c r="L111">
        <v>48</v>
      </c>
      <c r="M111">
        <v>10</v>
      </c>
      <c r="N111">
        <v>62500</v>
      </c>
      <c r="O111">
        <v>5</v>
      </c>
      <c r="P111">
        <v>1</v>
      </c>
      <c r="Q111">
        <v>0</v>
      </c>
      <c r="R111">
        <v>1</v>
      </c>
      <c r="S111">
        <v>0</v>
      </c>
      <c r="T111">
        <v>1</v>
      </c>
      <c r="U111">
        <v>9</v>
      </c>
      <c r="V111">
        <v>144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 s="3" t="s">
        <v>25115</v>
      </c>
    </row>
    <row r="112" spans="1:39" x14ac:dyDescent="0.25">
      <c r="A112" s="1" t="s">
        <v>25113</v>
      </c>
      <c r="B112" s="1" t="s">
        <v>25114</v>
      </c>
      <c r="C112" s="1" t="s">
        <v>345</v>
      </c>
      <c r="D112" s="1" t="s">
        <v>18188</v>
      </c>
      <c r="E112">
        <v>2</v>
      </c>
      <c r="F112">
        <v>1</v>
      </c>
      <c r="G112">
        <v>1</v>
      </c>
      <c r="H112" s="1" t="s">
        <v>15178</v>
      </c>
      <c r="I112">
        <v>48</v>
      </c>
      <c r="J112">
        <v>10</v>
      </c>
      <c r="K112">
        <v>25000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 s="3" t="s">
        <v>25115</v>
      </c>
    </row>
    <row r="113" spans="1:39" x14ac:dyDescent="0.25">
      <c r="A113" s="1" t="s">
        <v>25113</v>
      </c>
      <c r="B113" s="1" t="s">
        <v>25114</v>
      </c>
      <c r="C113" s="1" t="s">
        <v>349</v>
      </c>
      <c r="D113" s="1" t="s">
        <v>18189</v>
      </c>
      <c r="E113">
        <v>2</v>
      </c>
      <c r="F113">
        <v>1</v>
      </c>
      <c r="G113">
        <v>1</v>
      </c>
      <c r="H113" s="1" t="s">
        <v>15179</v>
      </c>
      <c r="I113">
        <v>12</v>
      </c>
      <c r="J113">
        <v>3</v>
      </c>
      <c r="K113">
        <v>25000</v>
      </c>
      <c r="L113">
        <v>31</v>
      </c>
      <c r="M113">
        <v>7</v>
      </c>
      <c r="N113">
        <v>87500</v>
      </c>
      <c r="O113">
        <v>5</v>
      </c>
      <c r="P113">
        <v>1</v>
      </c>
      <c r="Q113">
        <v>0</v>
      </c>
      <c r="R113">
        <v>1</v>
      </c>
      <c r="S113">
        <v>0</v>
      </c>
      <c r="T113">
        <v>1</v>
      </c>
      <c r="U113">
        <v>17</v>
      </c>
      <c r="V113">
        <v>89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 s="3" t="s">
        <v>25115</v>
      </c>
    </row>
    <row r="114" spans="1:39" x14ac:dyDescent="0.25">
      <c r="A114" s="1" t="s">
        <v>25113</v>
      </c>
      <c r="B114" s="1" t="s">
        <v>25114</v>
      </c>
      <c r="C114" s="1" t="s">
        <v>353</v>
      </c>
      <c r="D114" s="1" t="s">
        <v>18190</v>
      </c>
      <c r="E114">
        <v>2</v>
      </c>
      <c r="F114">
        <v>1</v>
      </c>
      <c r="G114">
        <v>1</v>
      </c>
      <c r="H114" s="1" t="s">
        <v>15180</v>
      </c>
      <c r="I114">
        <v>12</v>
      </c>
      <c r="J114">
        <v>3</v>
      </c>
      <c r="K114">
        <v>25000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 s="3" t="s">
        <v>25115</v>
      </c>
    </row>
    <row r="115" spans="1:39" x14ac:dyDescent="0.25">
      <c r="A115" s="1" t="s">
        <v>25113</v>
      </c>
      <c r="B115" s="1" t="s">
        <v>25114</v>
      </c>
      <c r="C115" s="1" t="s">
        <v>355</v>
      </c>
      <c r="D115" s="1" t="s">
        <v>18191</v>
      </c>
      <c r="E115">
        <v>2</v>
      </c>
      <c r="F115">
        <v>1</v>
      </c>
      <c r="G115">
        <v>1</v>
      </c>
      <c r="H115" s="1" t="s">
        <v>15181</v>
      </c>
      <c r="I115">
        <v>27</v>
      </c>
      <c r="J115">
        <v>5</v>
      </c>
      <c r="K115">
        <v>155250</v>
      </c>
      <c r="L115">
        <v>12</v>
      </c>
      <c r="M115">
        <v>3</v>
      </c>
      <c r="N115">
        <v>77750</v>
      </c>
      <c r="O115">
        <v>1</v>
      </c>
      <c r="P115">
        <v>1</v>
      </c>
      <c r="Q115">
        <v>0</v>
      </c>
      <c r="R115">
        <v>1</v>
      </c>
      <c r="S115">
        <v>0</v>
      </c>
      <c r="T115">
        <v>1</v>
      </c>
      <c r="U115">
        <v>15</v>
      </c>
      <c r="V115">
        <v>51</v>
      </c>
      <c r="W115">
        <v>0</v>
      </c>
      <c r="X115">
        <v>0</v>
      </c>
      <c r="Y115">
        <v>0</v>
      </c>
      <c r="Z115">
        <v>0</v>
      </c>
      <c r="AA115">
        <v>2</v>
      </c>
      <c r="AB115">
        <v>1</v>
      </c>
      <c r="AC115">
        <v>15</v>
      </c>
      <c r="AD115">
        <v>36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 s="3" t="s">
        <v>25115</v>
      </c>
    </row>
    <row r="116" spans="1:39" x14ac:dyDescent="0.25">
      <c r="A116" s="1" t="s">
        <v>25113</v>
      </c>
      <c r="B116" s="1" t="s">
        <v>25114</v>
      </c>
      <c r="C116" s="1" t="s">
        <v>361</v>
      </c>
      <c r="D116" s="1" t="s">
        <v>18192</v>
      </c>
      <c r="E116">
        <v>2</v>
      </c>
      <c r="F116">
        <v>1</v>
      </c>
      <c r="G116">
        <v>1</v>
      </c>
      <c r="H116" s="1" t="s">
        <v>15182</v>
      </c>
      <c r="I116">
        <v>27</v>
      </c>
      <c r="J116">
        <v>5</v>
      </c>
      <c r="K116">
        <v>41000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 s="3" t="s">
        <v>25115</v>
      </c>
    </row>
    <row r="117" spans="1:39" x14ac:dyDescent="0.25">
      <c r="A117" s="1" t="s">
        <v>25113</v>
      </c>
      <c r="B117" s="1" t="s">
        <v>25114</v>
      </c>
      <c r="C117" s="1" t="s">
        <v>365</v>
      </c>
      <c r="D117" s="1" t="s">
        <v>18193</v>
      </c>
      <c r="E117">
        <v>2</v>
      </c>
      <c r="F117">
        <v>1</v>
      </c>
      <c r="G117">
        <v>1</v>
      </c>
      <c r="H117" s="1" t="s">
        <v>15183</v>
      </c>
      <c r="I117">
        <v>27</v>
      </c>
      <c r="J117">
        <v>5</v>
      </c>
      <c r="K117">
        <v>31000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 s="3" t="s">
        <v>25115</v>
      </c>
    </row>
    <row r="118" spans="1:39" x14ac:dyDescent="0.25">
      <c r="A118" s="1" t="s">
        <v>25113</v>
      </c>
      <c r="B118" s="1" t="s">
        <v>25114</v>
      </c>
      <c r="C118" s="1" t="s">
        <v>368</v>
      </c>
      <c r="D118" s="1" t="s">
        <v>18194</v>
      </c>
      <c r="E118">
        <v>2</v>
      </c>
      <c r="F118">
        <v>1</v>
      </c>
      <c r="G118">
        <v>1</v>
      </c>
      <c r="H118" s="1" t="s">
        <v>15184</v>
      </c>
      <c r="I118">
        <v>27</v>
      </c>
      <c r="J118">
        <v>5</v>
      </c>
      <c r="K118">
        <v>27125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 s="3" t="s">
        <v>25115</v>
      </c>
    </row>
    <row r="119" spans="1:39" x14ac:dyDescent="0.25">
      <c r="A119" s="1" t="s">
        <v>25113</v>
      </c>
      <c r="B119" s="1" t="s">
        <v>25114</v>
      </c>
      <c r="C119" s="1" t="s">
        <v>370</v>
      </c>
      <c r="D119" s="1" t="s">
        <v>18195</v>
      </c>
      <c r="E119">
        <v>2</v>
      </c>
      <c r="F119">
        <v>1</v>
      </c>
      <c r="G119">
        <v>1</v>
      </c>
      <c r="H119" s="1" t="s">
        <v>15185</v>
      </c>
      <c r="I119">
        <v>27</v>
      </c>
      <c r="J119">
        <v>5</v>
      </c>
      <c r="K119">
        <v>23250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 s="3" t="s">
        <v>25115</v>
      </c>
    </row>
    <row r="120" spans="1:39" x14ac:dyDescent="0.25">
      <c r="A120" s="1" t="s">
        <v>25113</v>
      </c>
      <c r="B120" s="1" t="s">
        <v>25114</v>
      </c>
      <c r="C120" s="1" t="s">
        <v>372</v>
      </c>
      <c r="D120" s="1" t="s">
        <v>18196</v>
      </c>
      <c r="E120">
        <v>2</v>
      </c>
      <c r="F120">
        <v>1</v>
      </c>
      <c r="G120">
        <v>1</v>
      </c>
      <c r="H120" s="1" t="s">
        <v>15186</v>
      </c>
      <c r="I120">
        <v>27</v>
      </c>
      <c r="J120">
        <v>5</v>
      </c>
      <c r="K120">
        <v>34875</v>
      </c>
      <c r="L120">
        <v>12</v>
      </c>
      <c r="M120">
        <v>3</v>
      </c>
      <c r="N120">
        <v>11625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 s="3" t="s">
        <v>25115</v>
      </c>
    </row>
    <row r="121" spans="1:39" x14ac:dyDescent="0.25">
      <c r="A121" s="1" t="s">
        <v>25113</v>
      </c>
      <c r="B121" s="1" t="s">
        <v>25114</v>
      </c>
      <c r="C121" s="1" t="s">
        <v>375</v>
      </c>
      <c r="D121" s="1" t="s">
        <v>18197</v>
      </c>
      <c r="E121">
        <v>2</v>
      </c>
      <c r="F121">
        <v>1</v>
      </c>
      <c r="G121">
        <v>1</v>
      </c>
      <c r="H121" s="1" t="s">
        <v>15187</v>
      </c>
      <c r="I121">
        <v>12</v>
      </c>
      <c r="J121">
        <v>3</v>
      </c>
      <c r="K121">
        <v>26300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 s="3" t="s">
        <v>25115</v>
      </c>
    </row>
    <row r="122" spans="1:39" x14ac:dyDescent="0.25">
      <c r="A122" s="1" t="s">
        <v>25113</v>
      </c>
      <c r="B122" s="1" t="s">
        <v>25114</v>
      </c>
      <c r="C122" s="1" t="s">
        <v>378</v>
      </c>
      <c r="D122" s="1" t="s">
        <v>18198</v>
      </c>
      <c r="E122">
        <v>2</v>
      </c>
      <c r="F122">
        <v>1</v>
      </c>
      <c r="G122">
        <v>1</v>
      </c>
      <c r="H122" s="1" t="s">
        <v>15188</v>
      </c>
      <c r="I122">
        <v>52</v>
      </c>
      <c r="J122">
        <v>11</v>
      </c>
      <c r="K122">
        <v>370000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 s="3" t="s">
        <v>25115</v>
      </c>
    </row>
    <row r="123" spans="1:39" x14ac:dyDescent="0.25">
      <c r="A123" s="1" t="s">
        <v>25113</v>
      </c>
      <c r="B123" s="1" t="s">
        <v>25114</v>
      </c>
      <c r="C123" s="1" t="s">
        <v>380</v>
      </c>
      <c r="D123" s="1" t="s">
        <v>18199</v>
      </c>
      <c r="E123">
        <v>2</v>
      </c>
      <c r="F123">
        <v>1</v>
      </c>
      <c r="G123">
        <v>1</v>
      </c>
      <c r="H123" s="1" t="s">
        <v>15189</v>
      </c>
      <c r="I123">
        <v>39</v>
      </c>
      <c r="J123">
        <v>10</v>
      </c>
      <c r="K123">
        <v>140000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 s="3" t="s">
        <v>25115</v>
      </c>
    </row>
    <row r="124" spans="1:39" x14ac:dyDescent="0.25">
      <c r="A124" s="1" t="s">
        <v>25113</v>
      </c>
      <c r="B124" s="1" t="s">
        <v>25114</v>
      </c>
      <c r="C124" s="1" t="s">
        <v>383</v>
      </c>
      <c r="D124" s="1" t="s">
        <v>18200</v>
      </c>
      <c r="E124">
        <v>2</v>
      </c>
      <c r="F124">
        <v>1</v>
      </c>
      <c r="G124">
        <v>2</v>
      </c>
      <c r="H124" s="1" t="s">
        <v>15190</v>
      </c>
      <c r="I124">
        <v>31</v>
      </c>
      <c r="J124">
        <v>7</v>
      </c>
      <c r="K124">
        <v>41552</v>
      </c>
      <c r="L124">
        <v>36</v>
      </c>
      <c r="M124">
        <v>10</v>
      </c>
      <c r="N124">
        <v>38782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 s="3" t="s">
        <v>25115</v>
      </c>
    </row>
    <row r="125" spans="1:39" x14ac:dyDescent="0.25">
      <c r="A125" s="1" t="s">
        <v>25113</v>
      </c>
      <c r="B125" s="1" t="s">
        <v>25114</v>
      </c>
      <c r="C125" s="1" t="s">
        <v>383</v>
      </c>
      <c r="D125" s="1" t="s">
        <v>18200</v>
      </c>
      <c r="E125">
        <v>2</v>
      </c>
      <c r="F125">
        <v>2</v>
      </c>
      <c r="G125">
        <v>2</v>
      </c>
      <c r="H125" s="1" t="s">
        <v>15190</v>
      </c>
      <c r="I125">
        <v>33</v>
      </c>
      <c r="J125">
        <v>9</v>
      </c>
      <c r="K125">
        <v>33241</v>
      </c>
      <c r="L125">
        <v>12</v>
      </c>
      <c r="M125">
        <v>3</v>
      </c>
      <c r="N125">
        <v>163437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 s="3" t="s">
        <v>25115</v>
      </c>
    </row>
    <row r="126" spans="1:39" x14ac:dyDescent="0.25">
      <c r="A126" s="1" t="s">
        <v>25113</v>
      </c>
      <c r="B126" s="1" t="s">
        <v>25114</v>
      </c>
      <c r="C126" s="1" t="s">
        <v>386</v>
      </c>
      <c r="D126" s="1" t="s">
        <v>18201</v>
      </c>
      <c r="E126">
        <v>2</v>
      </c>
      <c r="F126">
        <v>1</v>
      </c>
      <c r="G126">
        <v>1</v>
      </c>
      <c r="H126" s="1" t="s">
        <v>15191</v>
      </c>
      <c r="I126">
        <v>39</v>
      </c>
      <c r="J126">
        <v>10</v>
      </c>
      <c r="K126">
        <v>1200000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 s="3" t="s">
        <v>25115</v>
      </c>
    </row>
    <row r="127" spans="1:39" x14ac:dyDescent="0.25">
      <c r="A127" s="1" t="s">
        <v>25113</v>
      </c>
      <c r="B127" s="1" t="s">
        <v>25114</v>
      </c>
      <c r="C127" s="1" t="s">
        <v>390</v>
      </c>
      <c r="D127" s="1" t="s">
        <v>18202</v>
      </c>
      <c r="E127">
        <v>2</v>
      </c>
      <c r="F127">
        <v>1</v>
      </c>
      <c r="G127">
        <v>1</v>
      </c>
      <c r="H127" s="1" t="s">
        <v>15192</v>
      </c>
      <c r="I127">
        <v>52</v>
      </c>
      <c r="J127">
        <v>11</v>
      </c>
      <c r="K127">
        <v>50000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 s="3" t="s">
        <v>25115</v>
      </c>
    </row>
    <row r="128" spans="1:39" x14ac:dyDescent="0.25">
      <c r="A128" s="1" t="s">
        <v>25113</v>
      </c>
      <c r="B128" s="1" t="s">
        <v>25114</v>
      </c>
      <c r="C128" s="1" t="s">
        <v>394</v>
      </c>
      <c r="D128" s="1" t="s">
        <v>18203</v>
      </c>
      <c r="E128">
        <v>2</v>
      </c>
      <c r="F128">
        <v>1</v>
      </c>
      <c r="G128">
        <v>1</v>
      </c>
      <c r="H128" s="1" t="s">
        <v>15193</v>
      </c>
      <c r="I128">
        <v>52</v>
      </c>
      <c r="J128">
        <v>11</v>
      </c>
      <c r="K128">
        <v>50000</v>
      </c>
      <c r="L128">
        <v>39</v>
      </c>
      <c r="M128">
        <v>11</v>
      </c>
      <c r="N128">
        <v>50000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 s="3" t="s">
        <v>25115</v>
      </c>
    </row>
    <row r="129" spans="1:39" x14ac:dyDescent="0.25">
      <c r="A129" s="1" t="s">
        <v>25113</v>
      </c>
      <c r="B129" s="1" t="s">
        <v>25114</v>
      </c>
      <c r="C129" s="1" t="s">
        <v>397</v>
      </c>
      <c r="D129" s="1" t="s">
        <v>18204</v>
      </c>
      <c r="E129">
        <v>2</v>
      </c>
      <c r="F129">
        <v>1</v>
      </c>
      <c r="G129">
        <v>1</v>
      </c>
      <c r="H129" s="1" t="s">
        <v>15194</v>
      </c>
      <c r="I129">
        <v>52</v>
      </c>
      <c r="J129">
        <v>11</v>
      </c>
      <c r="K129">
        <v>40000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 s="3" t="s">
        <v>25115</v>
      </c>
    </row>
    <row r="130" spans="1:39" x14ac:dyDescent="0.25">
      <c r="A130" s="1" t="s">
        <v>25113</v>
      </c>
      <c r="B130" s="1" t="s">
        <v>25114</v>
      </c>
      <c r="C130" s="1" t="s">
        <v>400</v>
      </c>
      <c r="D130" s="1" t="s">
        <v>18205</v>
      </c>
      <c r="E130">
        <v>2</v>
      </c>
      <c r="F130">
        <v>1</v>
      </c>
      <c r="G130">
        <v>1</v>
      </c>
      <c r="H130" s="1" t="s">
        <v>15195</v>
      </c>
      <c r="I130">
        <v>52</v>
      </c>
      <c r="J130">
        <v>11</v>
      </c>
      <c r="K130">
        <v>30000</v>
      </c>
      <c r="L130">
        <v>39</v>
      </c>
      <c r="M130">
        <v>10</v>
      </c>
      <c r="N130">
        <v>109500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 s="3" t="s">
        <v>25115</v>
      </c>
    </row>
    <row r="131" spans="1:39" x14ac:dyDescent="0.25">
      <c r="A131" s="1" t="s">
        <v>25113</v>
      </c>
      <c r="B131" s="1" t="s">
        <v>25114</v>
      </c>
      <c r="C131" s="1" t="s">
        <v>404</v>
      </c>
      <c r="D131" s="1" t="s">
        <v>18206</v>
      </c>
      <c r="E131">
        <v>2</v>
      </c>
      <c r="F131">
        <v>1</v>
      </c>
      <c r="G131">
        <v>1</v>
      </c>
      <c r="H131" s="1" t="s">
        <v>15196</v>
      </c>
      <c r="I131">
        <v>39</v>
      </c>
      <c r="J131">
        <v>10</v>
      </c>
      <c r="K131">
        <v>420000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 s="3" t="s">
        <v>25115</v>
      </c>
    </row>
    <row r="132" spans="1:39" x14ac:dyDescent="0.25">
      <c r="A132" s="1" t="s">
        <v>25113</v>
      </c>
      <c r="B132" s="1" t="s">
        <v>25114</v>
      </c>
      <c r="C132" s="1" t="s">
        <v>407</v>
      </c>
      <c r="D132" s="1" t="s">
        <v>18207</v>
      </c>
      <c r="E132">
        <v>2</v>
      </c>
      <c r="F132">
        <v>1</v>
      </c>
      <c r="G132">
        <v>1</v>
      </c>
      <c r="H132" s="1" t="s">
        <v>15197</v>
      </c>
      <c r="I132">
        <v>52</v>
      </c>
      <c r="J132">
        <v>11</v>
      </c>
      <c r="K132">
        <v>80000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 s="3" t="s">
        <v>25115</v>
      </c>
    </row>
    <row r="133" spans="1:39" x14ac:dyDescent="0.25">
      <c r="A133" s="1" t="s">
        <v>25113</v>
      </c>
      <c r="B133" s="1" t="s">
        <v>25114</v>
      </c>
      <c r="C133" s="1" t="s">
        <v>411</v>
      </c>
      <c r="D133" s="1" t="s">
        <v>18208</v>
      </c>
      <c r="E133">
        <v>2</v>
      </c>
      <c r="F133">
        <v>1</v>
      </c>
      <c r="G133">
        <v>1</v>
      </c>
      <c r="H133" s="1" t="s">
        <v>15198</v>
      </c>
      <c r="I133">
        <v>32</v>
      </c>
      <c r="J133">
        <v>9</v>
      </c>
      <c r="K133">
        <v>76227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 s="3" t="s">
        <v>25115</v>
      </c>
    </row>
    <row r="134" spans="1:39" x14ac:dyDescent="0.25">
      <c r="A134" s="1" t="s">
        <v>25113</v>
      </c>
      <c r="B134" s="1" t="s">
        <v>25114</v>
      </c>
      <c r="C134" s="1" t="s">
        <v>414</v>
      </c>
      <c r="D134" s="1" t="s">
        <v>18209</v>
      </c>
      <c r="E134">
        <v>2</v>
      </c>
      <c r="F134">
        <v>1</v>
      </c>
      <c r="G134">
        <v>1</v>
      </c>
      <c r="H134" s="1" t="s">
        <v>15199</v>
      </c>
      <c r="I134">
        <v>31</v>
      </c>
      <c r="J134">
        <v>7</v>
      </c>
      <c r="K134">
        <v>412500</v>
      </c>
      <c r="L134">
        <v>0</v>
      </c>
      <c r="M134">
        <v>0</v>
      </c>
      <c r="N134">
        <v>0</v>
      </c>
      <c r="O134">
        <v>2</v>
      </c>
      <c r="P134">
        <v>0</v>
      </c>
      <c r="Q134">
        <v>0</v>
      </c>
      <c r="R134">
        <v>1</v>
      </c>
      <c r="S134">
        <v>0</v>
      </c>
      <c r="T134">
        <v>1</v>
      </c>
      <c r="U134">
        <v>7</v>
      </c>
      <c r="V134">
        <v>42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 s="3" t="s">
        <v>25115</v>
      </c>
    </row>
    <row r="135" spans="1:39" x14ac:dyDescent="0.25">
      <c r="A135" s="1" t="s">
        <v>25113</v>
      </c>
      <c r="B135" s="1" t="s">
        <v>25114</v>
      </c>
      <c r="C135" s="1" t="s">
        <v>416</v>
      </c>
      <c r="D135" s="1" t="s">
        <v>18210</v>
      </c>
      <c r="E135">
        <v>2</v>
      </c>
      <c r="F135">
        <v>1</v>
      </c>
      <c r="G135">
        <v>1</v>
      </c>
      <c r="H135" s="1" t="s">
        <v>15200</v>
      </c>
      <c r="I135">
        <v>52</v>
      </c>
      <c r="J135">
        <v>11</v>
      </c>
      <c r="K135">
        <v>1380000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 s="3" t="s">
        <v>25115</v>
      </c>
    </row>
    <row r="136" spans="1:39" x14ac:dyDescent="0.25">
      <c r="A136" s="1" t="s">
        <v>25113</v>
      </c>
      <c r="B136" s="1" t="s">
        <v>25114</v>
      </c>
      <c r="C136" s="1" t="s">
        <v>418</v>
      </c>
      <c r="D136" s="1" t="s">
        <v>18211</v>
      </c>
      <c r="E136">
        <v>2</v>
      </c>
      <c r="F136">
        <v>1</v>
      </c>
      <c r="G136">
        <v>1</v>
      </c>
      <c r="H136" s="1" t="s">
        <v>15201</v>
      </c>
      <c r="I136">
        <v>52</v>
      </c>
      <c r="J136">
        <v>11</v>
      </c>
      <c r="K136">
        <v>50000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 s="3" t="s">
        <v>25115</v>
      </c>
    </row>
    <row r="137" spans="1:39" x14ac:dyDescent="0.25">
      <c r="A137" s="1" t="s">
        <v>25113</v>
      </c>
      <c r="B137" s="1" t="s">
        <v>25114</v>
      </c>
      <c r="C137" s="1" t="s">
        <v>420</v>
      </c>
      <c r="D137" s="1" t="s">
        <v>18212</v>
      </c>
      <c r="E137">
        <v>2</v>
      </c>
      <c r="F137">
        <v>1</v>
      </c>
      <c r="G137">
        <v>1</v>
      </c>
      <c r="H137" s="1" t="s">
        <v>15202</v>
      </c>
      <c r="I137">
        <v>32</v>
      </c>
      <c r="J137">
        <v>9</v>
      </c>
      <c r="K137">
        <v>60158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 s="3" t="s">
        <v>25115</v>
      </c>
    </row>
    <row r="138" spans="1:39" x14ac:dyDescent="0.25">
      <c r="A138" s="1" t="s">
        <v>25113</v>
      </c>
      <c r="B138" s="1" t="s">
        <v>25114</v>
      </c>
      <c r="C138" s="1" t="s">
        <v>422</v>
      </c>
      <c r="D138" s="1" t="s">
        <v>18213</v>
      </c>
      <c r="E138">
        <v>2</v>
      </c>
      <c r="F138">
        <v>1</v>
      </c>
      <c r="G138">
        <v>1</v>
      </c>
      <c r="H138" s="1" t="s">
        <v>15203</v>
      </c>
      <c r="I138">
        <v>32</v>
      </c>
      <c r="J138">
        <v>9</v>
      </c>
      <c r="K138">
        <v>60488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 s="3" t="s">
        <v>25115</v>
      </c>
    </row>
    <row r="139" spans="1:39" x14ac:dyDescent="0.25">
      <c r="A139" s="1" t="s">
        <v>25113</v>
      </c>
      <c r="B139" s="1" t="s">
        <v>25114</v>
      </c>
      <c r="C139" s="1" t="s">
        <v>424</v>
      </c>
      <c r="D139" s="1" t="s">
        <v>18214</v>
      </c>
      <c r="E139">
        <v>2</v>
      </c>
      <c r="F139">
        <v>1</v>
      </c>
      <c r="G139">
        <v>1</v>
      </c>
      <c r="H139" s="1" t="s">
        <v>15204</v>
      </c>
      <c r="I139">
        <v>48</v>
      </c>
      <c r="J139">
        <v>10</v>
      </c>
      <c r="K139">
        <v>271006</v>
      </c>
      <c r="L139">
        <v>32</v>
      </c>
      <c r="M139">
        <v>9</v>
      </c>
      <c r="N139">
        <v>3994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 s="3" t="s">
        <v>25115</v>
      </c>
    </row>
    <row r="140" spans="1:39" x14ac:dyDescent="0.25">
      <c r="A140" s="1" t="s">
        <v>25113</v>
      </c>
      <c r="B140" s="1" t="s">
        <v>25114</v>
      </c>
      <c r="C140" s="1" t="s">
        <v>425</v>
      </c>
      <c r="D140" s="1" t="s">
        <v>18215</v>
      </c>
      <c r="E140">
        <v>2</v>
      </c>
      <c r="F140">
        <v>1</v>
      </c>
      <c r="G140">
        <v>1</v>
      </c>
      <c r="H140" s="1" t="s">
        <v>15205</v>
      </c>
      <c r="I140">
        <v>31</v>
      </c>
      <c r="J140">
        <v>7</v>
      </c>
      <c r="K140">
        <v>129805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 s="3" t="s">
        <v>25115</v>
      </c>
    </row>
    <row r="141" spans="1:39" x14ac:dyDescent="0.25">
      <c r="A141" s="1" t="s">
        <v>25113</v>
      </c>
      <c r="B141" s="1" t="s">
        <v>25114</v>
      </c>
      <c r="C141" s="1" t="s">
        <v>24894</v>
      </c>
      <c r="D141" s="1" t="s">
        <v>24895</v>
      </c>
      <c r="E141">
        <v>2</v>
      </c>
      <c r="F141">
        <v>1</v>
      </c>
      <c r="G141">
        <v>1</v>
      </c>
      <c r="H141" s="1" t="s">
        <v>24900</v>
      </c>
      <c r="I141">
        <v>12</v>
      </c>
      <c r="J141">
        <v>3</v>
      </c>
      <c r="K141">
        <v>28750</v>
      </c>
      <c r="L141">
        <v>27</v>
      </c>
      <c r="M141">
        <v>5</v>
      </c>
      <c r="N141">
        <v>62165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 s="3" t="s">
        <v>25115</v>
      </c>
    </row>
    <row r="142" spans="1:39" x14ac:dyDescent="0.25">
      <c r="A142" s="1" t="s">
        <v>25113</v>
      </c>
      <c r="B142" s="1" t="s">
        <v>25114</v>
      </c>
      <c r="C142" s="1" t="s">
        <v>433</v>
      </c>
      <c r="D142" s="1" t="s">
        <v>18217</v>
      </c>
      <c r="E142">
        <v>2</v>
      </c>
      <c r="F142">
        <v>1</v>
      </c>
      <c r="G142">
        <v>1</v>
      </c>
      <c r="H142" s="1" t="s">
        <v>17</v>
      </c>
      <c r="I142">
        <v>46</v>
      </c>
      <c r="J142">
        <v>7</v>
      </c>
      <c r="K142">
        <v>4125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4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4</v>
      </c>
      <c r="AJ142">
        <v>0</v>
      </c>
      <c r="AK142">
        <v>0</v>
      </c>
      <c r="AL142">
        <v>0</v>
      </c>
      <c r="AM142" s="3" t="s">
        <v>25115</v>
      </c>
    </row>
    <row r="143" spans="1:39" x14ac:dyDescent="0.25">
      <c r="A143" s="1" t="s">
        <v>25113</v>
      </c>
      <c r="B143" s="1" t="s">
        <v>25114</v>
      </c>
      <c r="C143" s="1" t="s">
        <v>436</v>
      </c>
      <c r="D143" s="1" t="s">
        <v>18218</v>
      </c>
      <c r="E143">
        <v>2</v>
      </c>
      <c r="F143">
        <v>1</v>
      </c>
      <c r="G143">
        <v>1</v>
      </c>
      <c r="H143" s="1" t="s">
        <v>15206</v>
      </c>
      <c r="I143">
        <v>46</v>
      </c>
      <c r="J143">
        <v>7</v>
      </c>
      <c r="K143">
        <v>979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1</v>
      </c>
      <c r="S143">
        <v>4</v>
      </c>
      <c r="T143">
        <v>1</v>
      </c>
      <c r="U143">
        <v>20</v>
      </c>
      <c r="V143">
        <v>115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 s="3" t="s">
        <v>25115</v>
      </c>
    </row>
    <row r="144" spans="1:39" x14ac:dyDescent="0.25">
      <c r="A144" s="1" t="s">
        <v>25113</v>
      </c>
      <c r="B144" s="1" t="s">
        <v>25114</v>
      </c>
      <c r="C144" s="1" t="s">
        <v>439</v>
      </c>
      <c r="D144" s="1" t="s">
        <v>18219</v>
      </c>
      <c r="E144">
        <v>2</v>
      </c>
      <c r="F144">
        <v>1</v>
      </c>
      <c r="G144">
        <v>1</v>
      </c>
      <c r="H144" s="1" t="s">
        <v>15207</v>
      </c>
      <c r="I144">
        <v>46</v>
      </c>
      <c r="J144">
        <v>7</v>
      </c>
      <c r="K144">
        <v>21024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 s="3" t="s">
        <v>25115</v>
      </c>
    </row>
    <row r="145" spans="1:39" x14ac:dyDescent="0.25">
      <c r="A145" s="1" t="s">
        <v>25113</v>
      </c>
      <c r="B145" s="1" t="s">
        <v>25114</v>
      </c>
      <c r="C145" s="1" t="s">
        <v>442</v>
      </c>
      <c r="D145" s="1" t="s">
        <v>18220</v>
      </c>
      <c r="E145">
        <v>2</v>
      </c>
      <c r="F145">
        <v>1</v>
      </c>
      <c r="G145">
        <v>2</v>
      </c>
      <c r="H145" s="1" t="s">
        <v>15208</v>
      </c>
      <c r="I145">
        <v>46</v>
      </c>
      <c r="J145">
        <v>7</v>
      </c>
      <c r="K145">
        <v>205000</v>
      </c>
      <c r="L145">
        <v>48</v>
      </c>
      <c r="M145">
        <v>10</v>
      </c>
      <c r="N145">
        <v>43750</v>
      </c>
      <c r="O145">
        <v>3</v>
      </c>
      <c r="P145">
        <v>1</v>
      </c>
      <c r="Q145">
        <v>0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 s="3" t="s">
        <v>25115</v>
      </c>
    </row>
    <row r="146" spans="1:39" x14ac:dyDescent="0.25">
      <c r="A146" s="1" t="s">
        <v>25113</v>
      </c>
      <c r="B146" s="1" t="s">
        <v>25114</v>
      </c>
      <c r="C146" s="1" t="s">
        <v>442</v>
      </c>
      <c r="D146" s="1" t="s">
        <v>18220</v>
      </c>
      <c r="E146">
        <v>2</v>
      </c>
      <c r="F146">
        <v>2</v>
      </c>
      <c r="G146">
        <v>2</v>
      </c>
      <c r="H146" s="1" t="s">
        <v>15208</v>
      </c>
      <c r="I146">
        <v>5</v>
      </c>
      <c r="J146">
        <v>1</v>
      </c>
      <c r="K146">
        <v>20527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 s="3" t="s">
        <v>25115</v>
      </c>
    </row>
    <row r="147" spans="1:39" x14ac:dyDescent="0.25">
      <c r="A147" s="1" t="s">
        <v>25113</v>
      </c>
      <c r="B147" s="1" t="s">
        <v>25114</v>
      </c>
      <c r="C147" s="1" t="s">
        <v>444</v>
      </c>
      <c r="D147" s="1" t="s">
        <v>18221</v>
      </c>
      <c r="E147">
        <v>2</v>
      </c>
      <c r="F147">
        <v>1</v>
      </c>
      <c r="G147">
        <v>1</v>
      </c>
      <c r="H147" s="1" t="s">
        <v>22062</v>
      </c>
      <c r="I147">
        <v>46</v>
      </c>
      <c r="J147">
        <v>7</v>
      </c>
      <c r="K147">
        <v>5610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 s="3" t="s">
        <v>25115</v>
      </c>
    </row>
    <row r="148" spans="1:39" x14ac:dyDescent="0.25">
      <c r="A148" s="1" t="s">
        <v>25113</v>
      </c>
      <c r="B148" s="1" t="s">
        <v>25114</v>
      </c>
      <c r="C148" s="1" t="s">
        <v>446</v>
      </c>
      <c r="D148" s="1" t="s">
        <v>18222</v>
      </c>
      <c r="E148">
        <v>2</v>
      </c>
      <c r="F148">
        <v>1</v>
      </c>
      <c r="G148">
        <v>1</v>
      </c>
      <c r="H148" s="1" t="s">
        <v>15209</v>
      </c>
      <c r="I148">
        <v>48</v>
      </c>
      <c r="J148">
        <v>10</v>
      </c>
      <c r="K148">
        <v>293750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</v>
      </c>
      <c r="S148">
        <v>4</v>
      </c>
      <c r="T148">
        <v>1</v>
      </c>
      <c r="U148">
        <v>20</v>
      </c>
      <c r="V148">
        <v>106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 s="3" t="s">
        <v>25115</v>
      </c>
    </row>
    <row r="149" spans="1:39" x14ac:dyDescent="0.25">
      <c r="A149" s="1" t="s">
        <v>25113</v>
      </c>
      <c r="B149" s="1" t="s">
        <v>25114</v>
      </c>
      <c r="C149" s="1" t="s">
        <v>449</v>
      </c>
      <c r="D149" s="1" t="s">
        <v>18223</v>
      </c>
      <c r="E149">
        <v>2</v>
      </c>
      <c r="F149">
        <v>1</v>
      </c>
      <c r="G149">
        <v>1</v>
      </c>
      <c r="H149" s="1" t="s">
        <v>15210</v>
      </c>
      <c r="I149">
        <v>48</v>
      </c>
      <c r="J149">
        <v>10</v>
      </c>
      <c r="K149">
        <v>250000</v>
      </c>
      <c r="L149">
        <v>0</v>
      </c>
      <c r="M149">
        <v>0</v>
      </c>
      <c r="N149">
        <v>0</v>
      </c>
      <c r="O149">
        <v>3</v>
      </c>
      <c r="P149">
        <v>0</v>
      </c>
      <c r="Q149">
        <v>0</v>
      </c>
      <c r="R149">
        <v>1</v>
      </c>
      <c r="S149">
        <v>4</v>
      </c>
      <c r="T149">
        <v>1</v>
      </c>
      <c r="U149">
        <v>19</v>
      </c>
      <c r="V149">
        <v>66</v>
      </c>
      <c r="W149">
        <v>3</v>
      </c>
      <c r="X149">
        <v>0</v>
      </c>
      <c r="Y149">
        <v>0</v>
      </c>
      <c r="Z149">
        <v>1</v>
      </c>
      <c r="AA149">
        <v>4</v>
      </c>
      <c r="AB149">
        <v>1</v>
      </c>
      <c r="AC149">
        <v>21</v>
      </c>
      <c r="AD149">
        <v>77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 s="3" t="s">
        <v>25115</v>
      </c>
    </row>
    <row r="150" spans="1:39" x14ac:dyDescent="0.25">
      <c r="A150" s="1" t="s">
        <v>25113</v>
      </c>
      <c r="B150" s="1" t="s">
        <v>25114</v>
      </c>
      <c r="C150" s="1" t="s">
        <v>453</v>
      </c>
      <c r="D150" s="1" t="s">
        <v>18224</v>
      </c>
      <c r="E150">
        <v>2</v>
      </c>
      <c r="F150">
        <v>1</v>
      </c>
      <c r="G150">
        <v>2</v>
      </c>
      <c r="H150" s="1" t="s">
        <v>15211</v>
      </c>
      <c r="I150">
        <v>5</v>
      </c>
      <c r="J150">
        <v>1</v>
      </c>
      <c r="K150">
        <v>112500</v>
      </c>
      <c r="L150">
        <v>46</v>
      </c>
      <c r="M150">
        <v>7</v>
      </c>
      <c r="N150">
        <v>68750</v>
      </c>
      <c r="O150">
        <v>0</v>
      </c>
      <c r="P150">
        <v>0</v>
      </c>
      <c r="Q150">
        <v>0</v>
      </c>
      <c r="R150">
        <v>1</v>
      </c>
      <c r="S150">
        <v>0</v>
      </c>
      <c r="T150">
        <v>1</v>
      </c>
      <c r="U150">
        <v>26</v>
      </c>
      <c r="V150">
        <v>136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 s="3" t="s">
        <v>25115</v>
      </c>
    </row>
    <row r="151" spans="1:39" x14ac:dyDescent="0.25">
      <c r="A151" s="1" t="s">
        <v>25113</v>
      </c>
      <c r="B151" s="1" t="s">
        <v>25114</v>
      </c>
      <c r="C151" s="1" t="s">
        <v>453</v>
      </c>
      <c r="D151" s="1" t="s">
        <v>18224</v>
      </c>
      <c r="E151">
        <v>2</v>
      </c>
      <c r="F151">
        <v>2</v>
      </c>
      <c r="G151">
        <v>2</v>
      </c>
      <c r="H151" s="1" t="s">
        <v>15211</v>
      </c>
      <c r="I151">
        <v>48</v>
      </c>
      <c r="J151">
        <v>10</v>
      </c>
      <c r="K151">
        <v>243750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 s="3" t="s">
        <v>25115</v>
      </c>
    </row>
    <row r="152" spans="1:39" x14ac:dyDescent="0.25">
      <c r="A152" s="1" t="s">
        <v>25113</v>
      </c>
      <c r="B152" s="1" t="s">
        <v>25114</v>
      </c>
      <c r="C152" s="1" t="s">
        <v>456</v>
      </c>
      <c r="D152" s="1" t="s">
        <v>18225</v>
      </c>
      <c r="E152">
        <v>2</v>
      </c>
      <c r="F152">
        <v>1</v>
      </c>
      <c r="G152">
        <v>1</v>
      </c>
      <c r="H152" s="1" t="s">
        <v>15212</v>
      </c>
      <c r="I152">
        <v>46</v>
      </c>
      <c r="J152">
        <v>7</v>
      </c>
      <c r="K152">
        <v>43750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 s="3" t="s">
        <v>25115</v>
      </c>
    </row>
    <row r="153" spans="1:39" x14ac:dyDescent="0.25">
      <c r="A153" s="1" t="s">
        <v>25113</v>
      </c>
      <c r="B153" s="1" t="s">
        <v>25114</v>
      </c>
      <c r="C153" s="1" t="s">
        <v>460</v>
      </c>
      <c r="D153" s="1" t="s">
        <v>18226</v>
      </c>
      <c r="E153">
        <v>2</v>
      </c>
      <c r="F153">
        <v>1</v>
      </c>
      <c r="G153">
        <v>1</v>
      </c>
      <c r="H153" s="1" t="s">
        <v>15213</v>
      </c>
      <c r="I153">
        <v>45</v>
      </c>
      <c r="J153">
        <v>7</v>
      </c>
      <c r="K153">
        <v>18750</v>
      </c>
      <c r="L153">
        <v>48</v>
      </c>
      <c r="M153">
        <v>10</v>
      </c>
      <c r="N153">
        <v>50000</v>
      </c>
      <c r="O153">
        <v>0</v>
      </c>
      <c r="P153">
        <v>0</v>
      </c>
      <c r="Q153">
        <v>0</v>
      </c>
      <c r="R153">
        <v>1</v>
      </c>
      <c r="S153">
        <v>0</v>
      </c>
      <c r="T153">
        <v>1</v>
      </c>
      <c r="U153">
        <v>32</v>
      </c>
      <c r="V153">
        <v>200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 s="3" t="s">
        <v>25115</v>
      </c>
    </row>
    <row r="154" spans="1:39" x14ac:dyDescent="0.25">
      <c r="A154" s="1" t="s">
        <v>25113</v>
      </c>
      <c r="B154" s="1" t="s">
        <v>25114</v>
      </c>
      <c r="C154" s="1" t="s">
        <v>461</v>
      </c>
      <c r="D154" s="1" t="s">
        <v>18227</v>
      </c>
      <c r="E154">
        <v>2</v>
      </c>
      <c r="F154">
        <v>1</v>
      </c>
      <c r="G154">
        <v>1</v>
      </c>
      <c r="H154" s="1" t="s">
        <v>15214</v>
      </c>
      <c r="I154">
        <v>46</v>
      </c>
      <c r="J154">
        <v>7</v>
      </c>
      <c r="K154">
        <v>462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 s="3" t="s">
        <v>25115</v>
      </c>
    </row>
    <row r="155" spans="1:39" x14ac:dyDescent="0.25">
      <c r="A155" s="1" t="s">
        <v>25113</v>
      </c>
      <c r="B155" s="1" t="s">
        <v>25114</v>
      </c>
      <c r="C155" s="1" t="s">
        <v>465</v>
      </c>
      <c r="D155" s="1" t="s">
        <v>18228</v>
      </c>
      <c r="E155">
        <v>2</v>
      </c>
      <c r="F155">
        <v>1</v>
      </c>
      <c r="G155">
        <v>1</v>
      </c>
      <c r="H155" s="1" t="s">
        <v>17</v>
      </c>
      <c r="I155">
        <v>46</v>
      </c>
      <c r="J155">
        <v>7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</v>
      </c>
      <c r="S155">
        <v>4</v>
      </c>
      <c r="T155">
        <v>1</v>
      </c>
      <c r="U155">
        <v>11</v>
      </c>
      <c r="V155">
        <v>29</v>
      </c>
      <c r="W155">
        <v>0</v>
      </c>
      <c r="X155">
        <v>0</v>
      </c>
      <c r="Y155">
        <v>0</v>
      </c>
      <c r="Z155">
        <v>0</v>
      </c>
      <c r="AA155">
        <v>4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4</v>
      </c>
      <c r="AJ155">
        <v>0</v>
      </c>
      <c r="AK155">
        <v>0</v>
      </c>
      <c r="AL155">
        <v>0</v>
      </c>
      <c r="AM155" s="3" t="s">
        <v>25115</v>
      </c>
    </row>
    <row r="156" spans="1:39" x14ac:dyDescent="0.25">
      <c r="A156" s="1" t="s">
        <v>25113</v>
      </c>
      <c r="B156" s="1" t="s">
        <v>25114</v>
      </c>
      <c r="C156" s="1" t="s">
        <v>468</v>
      </c>
      <c r="D156" s="1" t="s">
        <v>18229</v>
      </c>
      <c r="E156">
        <v>2</v>
      </c>
      <c r="F156">
        <v>1</v>
      </c>
      <c r="G156">
        <v>1</v>
      </c>
      <c r="H156" s="1" t="s">
        <v>17</v>
      </c>
      <c r="I156">
        <v>46</v>
      </c>
      <c r="J156">
        <v>7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4</v>
      </c>
      <c r="T156">
        <v>1</v>
      </c>
      <c r="U156">
        <v>13</v>
      </c>
      <c r="V156">
        <v>44</v>
      </c>
      <c r="W156">
        <v>0</v>
      </c>
      <c r="X156">
        <v>0</v>
      </c>
      <c r="Y156">
        <v>0</v>
      </c>
      <c r="Z156">
        <v>0</v>
      </c>
      <c r="AA156">
        <v>4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4</v>
      </c>
      <c r="AJ156">
        <v>0</v>
      </c>
      <c r="AK156">
        <v>0</v>
      </c>
      <c r="AL156">
        <v>0</v>
      </c>
      <c r="AM156" s="3" t="s">
        <v>25115</v>
      </c>
    </row>
    <row r="157" spans="1:39" x14ac:dyDescent="0.25">
      <c r="A157" s="1" t="s">
        <v>25113</v>
      </c>
      <c r="B157" s="1" t="s">
        <v>25114</v>
      </c>
      <c r="C157" s="1" t="s">
        <v>470</v>
      </c>
      <c r="D157" s="1" t="s">
        <v>18230</v>
      </c>
      <c r="E157">
        <v>2</v>
      </c>
      <c r="F157">
        <v>1</v>
      </c>
      <c r="G157">
        <v>1</v>
      </c>
      <c r="H157" s="1" t="s">
        <v>15215</v>
      </c>
      <c r="I157">
        <v>46</v>
      </c>
      <c r="J157">
        <v>7</v>
      </c>
      <c r="K157">
        <v>104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</v>
      </c>
      <c r="S157">
        <v>4</v>
      </c>
      <c r="T157">
        <v>1</v>
      </c>
      <c r="U157">
        <v>11</v>
      </c>
      <c r="V157">
        <v>30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 s="3" t="s">
        <v>25115</v>
      </c>
    </row>
    <row r="158" spans="1:39" x14ac:dyDescent="0.25">
      <c r="A158" s="1" t="s">
        <v>25113</v>
      </c>
      <c r="B158" s="1" t="s">
        <v>25114</v>
      </c>
      <c r="C158" s="1" t="s">
        <v>473</v>
      </c>
      <c r="D158" s="1" t="s">
        <v>18231</v>
      </c>
      <c r="E158">
        <v>2</v>
      </c>
      <c r="F158">
        <v>1</v>
      </c>
      <c r="G158">
        <v>1</v>
      </c>
      <c r="H158" s="1" t="s">
        <v>15216</v>
      </c>
      <c r="I158">
        <v>45</v>
      </c>
      <c r="J158">
        <v>7</v>
      </c>
      <c r="K158">
        <v>1267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</v>
      </c>
      <c r="S158">
        <v>4</v>
      </c>
      <c r="T158">
        <v>1</v>
      </c>
      <c r="U158">
        <v>9</v>
      </c>
      <c r="V158">
        <v>114</v>
      </c>
      <c r="W158">
        <v>0</v>
      </c>
      <c r="X158">
        <v>0</v>
      </c>
      <c r="Y158">
        <v>0</v>
      </c>
      <c r="Z158">
        <v>0</v>
      </c>
      <c r="AA158">
        <v>4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4</v>
      </c>
      <c r="AJ158">
        <v>0</v>
      </c>
      <c r="AK158">
        <v>0</v>
      </c>
      <c r="AL158">
        <v>0</v>
      </c>
      <c r="AM158" s="3" t="s">
        <v>25115</v>
      </c>
    </row>
    <row r="159" spans="1:39" x14ac:dyDescent="0.25">
      <c r="A159" s="1" t="s">
        <v>25113</v>
      </c>
      <c r="B159" s="1" t="s">
        <v>25114</v>
      </c>
      <c r="C159" s="1" t="s">
        <v>474</v>
      </c>
      <c r="D159" s="1" t="s">
        <v>18232</v>
      </c>
      <c r="E159">
        <v>2</v>
      </c>
      <c r="F159">
        <v>1</v>
      </c>
      <c r="G159">
        <v>1</v>
      </c>
      <c r="H159" s="1" t="s">
        <v>15217</v>
      </c>
      <c r="I159">
        <v>48</v>
      </c>
      <c r="J159">
        <v>10</v>
      </c>
      <c r="K159">
        <v>56250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 s="3" t="s">
        <v>25115</v>
      </c>
    </row>
    <row r="160" spans="1:39" x14ac:dyDescent="0.25">
      <c r="A160" s="1" t="s">
        <v>25113</v>
      </c>
      <c r="B160" s="1" t="s">
        <v>25114</v>
      </c>
      <c r="C160" s="1" t="s">
        <v>476</v>
      </c>
      <c r="D160" s="1" t="s">
        <v>18233</v>
      </c>
      <c r="E160">
        <v>2</v>
      </c>
      <c r="F160">
        <v>1</v>
      </c>
      <c r="G160">
        <v>1</v>
      </c>
      <c r="H160" s="1" t="s">
        <v>15218</v>
      </c>
      <c r="I160">
        <v>45</v>
      </c>
      <c r="J160">
        <v>7</v>
      </c>
      <c r="K160">
        <v>31250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 s="3" t="s">
        <v>25115</v>
      </c>
    </row>
    <row r="161" spans="1:39" x14ac:dyDescent="0.25">
      <c r="A161" s="1" t="s">
        <v>25113</v>
      </c>
      <c r="B161" s="1" t="s">
        <v>25114</v>
      </c>
      <c r="C161" s="1" t="s">
        <v>478</v>
      </c>
      <c r="D161" s="1" t="s">
        <v>18234</v>
      </c>
      <c r="E161">
        <v>2</v>
      </c>
      <c r="F161">
        <v>1</v>
      </c>
      <c r="G161">
        <v>1</v>
      </c>
      <c r="H161" s="1" t="s">
        <v>15219</v>
      </c>
      <c r="I161">
        <v>45</v>
      </c>
      <c r="J161">
        <v>7</v>
      </c>
      <c r="K161">
        <v>6250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</v>
      </c>
      <c r="S161">
        <v>4</v>
      </c>
      <c r="T161">
        <v>1</v>
      </c>
      <c r="U161">
        <v>13</v>
      </c>
      <c r="V161">
        <v>59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 s="3" t="s">
        <v>25115</v>
      </c>
    </row>
    <row r="162" spans="1:39" x14ac:dyDescent="0.25">
      <c r="A162" s="1" t="s">
        <v>25113</v>
      </c>
      <c r="B162" s="1" t="s">
        <v>25114</v>
      </c>
      <c r="C162" s="1" t="s">
        <v>480</v>
      </c>
      <c r="D162" s="1" t="s">
        <v>18235</v>
      </c>
      <c r="E162">
        <v>2</v>
      </c>
      <c r="F162">
        <v>1</v>
      </c>
      <c r="G162">
        <v>1</v>
      </c>
      <c r="H162" s="1" t="s">
        <v>15220</v>
      </c>
      <c r="I162">
        <v>5</v>
      </c>
      <c r="J162">
        <v>1</v>
      </c>
      <c r="K162">
        <v>18750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 s="3" t="s">
        <v>25115</v>
      </c>
    </row>
    <row r="163" spans="1:39" x14ac:dyDescent="0.25">
      <c r="A163" s="1" t="s">
        <v>25113</v>
      </c>
      <c r="B163" s="1" t="s">
        <v>25114</v>
      </c>
      <c r="C163" s="1" t="s">
        <v>483</v>
      </c>
      <c r="D163" s="1" t="s">
        <v>18236</v>
      </c>
      <c r="E163">
        <v>2</v>
      </c>
      <c r="F163">
        <v>1</v>
      </c>
      <c r="G163">
        <v>1</v>
      </c>
      <c r="H163" s="1" t="s">
        <v>15221</v>
      </c>
      <c r="I163">
        <v>45</v>
      </c>
      <c r="J163">
        <v>7</v>
      </c>
      <c r="K163">
        <v>231250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1</v>
      </c>
      <c r="S163">
        <v>4</v>
      </c>
      <c r="T163">
        <v>1</v>
      </c>
      <c r="U163">
        <v>36</v>
      </c>
      <c r="V163">
        <v>3150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 s="3" t="s">
        <v>25115</v>
      </c>
    </row>
    <row r="164" spans="1:39" x14ac:dyDescent="0.25">
      <c r="A164" s="1" t="s">
        <v>25113</v>
      </c>
      <c r="B164" s="1" t="s">
        <v>25114</v>
      </c>
      <c r="C164" s="1" t="s">
        <v>484</v>
      </c>
      <c r="D164" s="1" t="s">
        <v>18237</v>
      </c>
      <c r="E164">
        <v>2</v>
      </c>
      <c r="F164">
        <v>1</v>
      </c>
      <c r="G164">
        <v>1</v>
      </c>
      <c r="H164" s="1" t="s">
        <v>15222</v>
      </c>
      <c r="I164">
        <v>5</v>
      </c>
      <c r="J164">
        <v>1</v>
      </c>
      <c r="K164">
        <v>50000</v>
      </c>
      <c r="L164">
        <v>42</v>
      </c>
      <c r="M164">
        <v>10</v>
      </c>
      <c r="N164">
        <v>125000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 s="3" t="s">
        <v>25115</v>
      </c>
    </row>
    <row r="165" spans="1:39" x14ac:dyDescent="0.25">
      <c r="A165" s="1" t="s">
        <v>25113</v>
      </c>
      <c r="B165" s="1" t="s">
        <v>25114</v>
      </c>
      <c r="C165" s="1" t="s">
        <v>488</v>
      </c>
      <c r="D165" s="1" t="s">
        <v>18238</v>
      </c>
      <c r="E165">
        <v>2</v>
      </c>
      <c r="F165">
        <v>1</v>
      </c>
      <c r="G165">
        <v>1</v>
      </c>
      <c r="H165" s="1" t="s">
        <v>22145</v>
      </c>
      <c r="I165">
        <v>6</v>
      </c>
      <c r="J165">
        <v>2</v>
      </c>
      <c r="K165">
        <v>37500</v>
      </c>
      <c r="L165">
        <v>42</v>
      </c>
      <c r="M165">
        <v>10</v>
      </c>
      <c r="N165">
        <v>150000</v>
      </c>
      <c r="O165">
        <v>1</v>
      </c>
      <c r="P165">
        <v>0</v>
      </c>
      <c r="Q165">
        <v>0</v>
      </c>
      <c r="R165">
        <v>1</v>
      </c>
      <c r="S165">
        <v>0</v>
      </c>
      <c r="T165">
        <v>1</v>
      </c>
      <c r="U165">
        <v>15</v>
      </c>
      <c r="V165">
        <v>25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 s="3" t="s">
        <v>25115</v>
      </c>
    </row>
    <row r="166" spans="1:39" x14ac:dyDescent="0.25">
      <c r="A166" s="1" t="s">
        <v>25113</v>
      </c>
      <c r="B166" s="1" t="s">
        <v>25114</v>
      </c>
      <c r="C166" s="1" t="s">
        <v>491</v>
      </c>
      <c r="D166" s="1" t="s">
        <v>18239</v>
      </c>
      <c r="E166">
        <v>2</v>
      </c>
      <c r="F166">
        <v>1</v>
      </c>
      <c r="G166">
        <v>1</v>
      </c>
      <c r="H166" s="1" t="s">
        <v>17</v>
      </c>
      <c r="I166">
        <v>42</v>
      </c>
      <c r="J166">
        <v>10</v>
      </c>
      <c r="K166">
        <v>118750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4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4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4</v>
      </c>
      <c r="AJ166">
        <v>0</v>
      </c>
      <c r="AK166">
        <v>0</v>
      </c>
      <c r="AL166">
        <v>0</v>
      </c>
      <c r="AM166" s="3" t="s">
        <v>25115</v>
      </c>
    </row>
    <row r="167" spans="1:39" x14ac:dyDescent="0.25">
      <c r="A167" s="1" t="s">
        <v>25113</v>
      </c>
      <c r="B167" s="1" t="s">
        <v>25114</v>
      </c>
      <c r="C167" s="1" t="s">
        <v>493</v>
      </c>
      <c r="D167" s="1" t="s">
        <v>18240</v>
      </c>
      <c r="E167">
        <v>2</v>
      </c>
      <c r="F167">
        <v>1</v>
      </c>
      <c r="G167">
        <v>1</v>
      </c>
      <c r="H167" s="1" t="s">
        <v>15223</v>
      </c>
      <c r="I167">
        <v>42</v>
      </c>
      <c r="J167">
        <v>10</v>
      </c>
      <c r="K167">
        <v>37500</v>
      </c>
      <c r="L167">
        <v>40</v>
      </c>
      <c r="M167">
        <v>5</v>
      </c>
      <c r="N167">
        <v>37500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 s="3" t="s">
        <v>25115</v>
      </c>
    </row>
    <row r="168" spans="1:39" x14ac:dyDescent="0.25">
      <c r="A168" s="1" t="s">
        <v>25113</v>
      </c>
      <c r="B168" s="1" t="s">
        <v>25114</v>
      </c>
      <c r="C168" s="1" t="s">
        <v>496</v>
      </c>
      <c r="D168" s="1" t="s">
        <v>18241</v>
      </c>
      <c r="E168">
        <v>2</v>
      </c>
      <c r="F168">
        <v>1</v>
      </c>
      <c r="G168">
        <v>1</v>
      </c>
      <c r="H168" s="1" t="s">
        <v>15224</v>
      </c>
      <c r="I168">
        <v>6</v>
      </c>
      <c r="J168">
        <v>2</v>
      </c>
      <c r="K168">
        <v>37500</v>
      </c>
      <c r="L168">
        <v>42</v>
      </c>
      <c r="M168">
        <v>10</v>
      </c>
      <c r="N168">
        <v>125000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 s="3" t="s">
        <v>25115</v>
      </c>
    </row>
    <row r="169" spans="1:39" x14ac:dyDescent="0.25">
      <c r="A169" s="1" t="s">
        <v>25113</v>
      </c>
      <c r="B169" s="1" t="s">
        <v>25114</v>
      </c>
      <c r="C169" s="1" t="s">
        <v>499</v>
      </c>
      <c r="D169" s="1" t="s">
        <v>18242</v>
      </c>
      <c r="E169">
        <v>2</v>
      </c>
      <c r="F169">
        <v>1</v>
      </c>
      <c r="G169">
        <v>1</v>
      </c>
      <c r="H169" s="1" t="s">
        <v>15225</v>
      </c>
      <c r="I169">
        <v>42</v>
      </c>
      <c r="J169">
        <v>10</v>
      </c>
      <c r="K169">
        <v>18750</v>
      </c>
      <c r="L169">
        <v>6</v>
      </c>
      <c r="M169">
        <v>2</v>
      </c>
      <c r="N169">
        <v>43750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 s="3" t="s">
        <v>25115</v>
      </c>
    </row>
    <row r="170" spans="1:39" x14ac:dyDescent="0.25">
      <c r="A170" s="1" t="s">
        <v>25113</v>
      </c>
      <c r="B170" s="1" t="s">
        <v>25114</v>
      </c>
      <c r="C170" s="1" t="s">
        <v>503</v>
      </c>
      <c r="D170" s="1" t="s">
        <v>18243</v>
      </c>
      <c r="E170">
        <v>2</v>
      </c>
      <c r="F170">
        <v>1</v>
      </c>
      <c r="G170">
        <v>1</v>
      </c>
      <c r="H170" s="1" t="s">
        <v>15226</v>
      </c>
      <c r="I170">
        <v>6</v>
      </c>
      <c r="J170">
        <v>2</v>
      </c>
      <c r="K170">
        <v>2678</v>
      </c>
      <c r="L170">
        <v>0</v>
      </c>
      <c r="M170">
        <v>0</v>
      </c>
      <c r="N170">
        <v>0</v>
      </c>
      <c r="O170">
        <v>6</v>
      </c>
      <c r="P170">
        <v>1</v>
      </c>
      <c r="Q170">
        <v>0</v>
      </c>
      <c r="R170">
        <v>1</v>
      </c>
      <c r="S170">
        <v>0</v>
      </c>
      <c r="T170">
        <v>1</v>
      </c>
      <c r="U170">
        <v>26</v>
      </c>
      <c r="V170">
        <v>221</v>
      </c>
      <c r="W170">
        <v>1</v>
      </c>
      <c r="X170">
        <v>0</v>
      </c>
      <c r="Y170">
        <v>0</v>
      </c>
      <c r="Z170">
        <v>1</v>
      </c>
      <c r="AA170">
        <v>0</v>
      </c>
      <c r="AB170">
        <v>1</v>
      </c>
      <c r="AC170">
        <v>13</v>
      </c>
      <c r="AD170">
        <v>42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 s="3" t="s">
        <v>25115</v>
      </c>
    </row>
    <row r="171" spans="1:39" x14ac:dyDescent="0.25">
      <c r="A171" s="1" t="s">
        <v>25113</v>
      </c>
      <c r="B171" s="1" t="s">
        <v>25114</v>
      </c>
      <c r="C171" s="1" t="s">
        <v>508</v>
      </c>
      <c r="D171" s="1" t="s">
        <v>18244</v>
      </c>
      <c r="E171">
        <v>2</v>
      </c>
      <c r="F171">
        <v>1</v>
      </c>
      <c r="G171">
        <v>1</v>
      </c>
      <c r="H171" s="1" t="s">
        <v>17</v>
      </c>
      <c r="I171">
        <v>6</v>
      </c>
      <c r="J171">
        <v>2</v>
      </c>
      <c r="K171">
        <v>42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1</v>
      </c>
      <c r="S171">
        <v>0</v>
      </c>
      <c r="T171">
        <v>1</v>
      </c>
      <c r="U171">
        <v>2</v>
      </c>
      <c r="V171">
        <v>42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 s="3" t="s">
        <v>25115</v>
      </c>
    </row>
    <row r="172" spans="1:39" x14ac:dyDescent="0.25">
      <c r="A172" s="1" t="s">
        <v>25113</v>
      </c>
      <c r="B172" s="1" t="s">
        <v>25114</v>
      </c>
      <c r="C172" s="1" t="s">
        <v>510</v>
      </c>
      <c r="D172" s="1" t="s">
        <v>18245</v>
      </c>
      <c r="E172">
        <v>2</v>
      </c>
      <c r="F172">
        <v>1</v>
      </c>
      <c r="G172">
        <v>1</v>
      </c>
      <c r="H172" s="1" t="s">
        <v>17</v>
      </c>
      <c r="I172">
        <v>6</v>
      </c>
      <c r="J172">
        <v>2</v>
      </c>
      <c r="K172">
        <v>106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</v>
      </c>
      <c r="S172">
        <v>0</v>
      </c>
      <c r="T172">
        <v>1</v>
      </c>
      <c r="U172">
        <v>18</v>
      </c>
      <c r="V172">
        <v>106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 s="3" t="s">
        <v>25115</v>
      </c>
    </row>
    <row r="173" spans="1:39" x14ac:dyDescent="0.25">
      <c r="A173" s="1" t="s">
        <v>25113</v>
      </c>
      <c r="B173" s="1" t="s">
        <v>25114</v>
      </c>
      <c r="C173" s="1" t="s">
        <v>512</v>
      </c>
      <c r="D173" s="1" t="s">
        <v>18246</v>
      </c>
      <c r="E173">
        <v>2</v>
      </c>
      <c r="F173">
        <v>1</v>
      </c>
      <c r="G173">
        <v>1</v>
      </c>
      <c r="H173" s="1" t="s">
        <v>17</v>
      </c>
      <c r="I173">
        <v>42</v>
      </c>
      <c r="J173">
        <v>10</v>
      </c>
      <c r="K173">
        <v>62500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</v>
      </c>
      <c r="S173">
        <v>4</v>
      </c>
      <c r="T173">
        <v>1</v>
      </c>
      <c r="U173">
        <v>22</v>
      </c>
      <c r="V173">
        <v>61</v>
      </c>
      <c r="W173">
        <v>0</v>
      </c>
      <c r="X173">
        <v>0</v>
      </c>
      <c r="Y173">
        <v>0</v>
      </c>
      <c r="Z173">
        <v>0</v>
      </c>
      <c r="AA173">
        <v>4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4</v>
      </c>
      <c r="AJ173">
        <v>0</v>
      </c>
      <c r="AK173">
        <v>0</v>
      </c>
      <c r="AL173">
        <v>0</v>
      </c>
      <c r="AM173" s="3" t="s">
        <v>25115</v>
      </c>
    </row>
    <row r="174" spans="1:39" x14ac:dyDescent="0.25">
      <c r="A174" s="1" t="s">
        <v>25113</v>
      </c>
      <c r="B174" s="1" t="s">
        <v>25114</v>
      </c>
      <c r="C174" s="1" t="s">
        <v>515</v>
      </c>
      <c r="D174" s="1" t="s">
        <v>18247</v>
      </c>
      <c r="E174">
        <v>2</v>
      </c>
      <c r="F174">
        <v>1</v>
      </c>
      <c r="G174">
        <v>1</v>
      </c>
      <c r="H174" s="1" t="s">
        <v>15227</v>
      </c>
      <c r="I174">
        <v>5</v>
      </c>
      <c r="J174">
        <v>1</v>
      </c>
      <c r="K174">
        <v>3571</v>
      </c>
      <c r="L174">
        <v>6</v>
      </c>
      <c r="M174">
        <v>2</v>
      </c>
      <c r="N174">
        <v>3571</v>
      </c>
      <c r="O174">
        <v>0</v>
      </c>
      <c r="P174">
        <v>0</v>
      </c>
      <c r="Q174">
        <v>0</v>
      </c>
      <c r="R174">
        <v>1</v>
      </c>
      <c r="S174">
        <v>0</v>
      </c>
      <c r="T174">
        <v>1</v>
      </c>
      <c r="U174">
        <v>7</v>
      </c>
      <c r="V174">
        <v>63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 s="3" t="s">
        <v>25115</v>
      </c>
    </row>
    <row r="175" spans="1:39" x14ac:dyDescent="0.25">
      <c r="A175" s="1" t="s">
        <v>25113</v>
      </c>
      <c r="B175" s="1" t="s">
        <v>25114</v>
      </c>
      <c r="C175" s="1" t="s">
        <v>524</v>
      </c>
      <c r="D175" s="1" t="s">
        <v>18248</v>
      </c>
      <c r="E175">
        <v>2</v>
      </c>
      <c r="F175">
        <v>1</v>
      </c>
      <c r="G175">
        <v>1</v>
      </c>
      <c r="H175" s="1" t="s">
        <v>17</v>
      </c>
      <c r="I175">
        <v>6</v>
      </c>
      <c r="J175">
        <v>2</v>
      </c>
      <c r="K175">
        <v>39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</v>
      </c>
      <c r="S175">
        <v>0</v>
      </c>
      <c r="T175">
        <v>1</v>
      </c>
      <c r="U175">
        <v>17</v>
      </c>
      <c r="V175">
        <v>39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 s="3" t="s">
        <v>25115</v>
      </c>
    </row>
    <row r="176" spans="1:39" x14ac:dyDescent="0.25">
      <c r="A176" s="1" t="s">
        <v>25113</v>
      </c>
      <c r="B176" s="1" t="s">
        <v>25114</v>
      </c>
      <c r="C176" s="1" t="s">
        <v>526</v>
      </c>
      <c r="D176" s="1" t="s">
        <v>18249</v>
      </c>
      <c r="E176">
        <v>2</v>
      </c>
      <c r="F176">
        <v>1</v>
      </c>
      <c r="G176">
        <v>1</v>
      </c>
      <c r="H176" s="1" t="s">
        <v>15228</v>
      </c>
      <c r="I176">
        <v>48</v>
      </c>
      <c r="J176">
        <v>10</v>
      </c>
      <c r="K176">
        <v>3125</v>
      </c>
      <c r="L176">
        <v>45</v>
      </c>
      <c r="M176">
        <v>7</v>
      </c>
      <c r="N176">
        <v>3125</v>
      </c>
      <c r="O176">
        <v>0</v>
      </c>
      <c r="P176">
        <v>0</v>
      </c>
      <c r="Q176">
        <v>0</v>
      </c>
      <c r="R176">
        <v>1</v>
      </c>
      <c r="S176">
        <v>0</v>
      </c>
      <c r="T176">
        <v>1</v>
      </c>
      <c r="U176">
        <v>8</v>
      </c>
      <c r="V176">
        <v>83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 s="3" t="s">
        <v>25115</v>
      </c>
    </row>
    <row r="177" spans="1:39" x14ac:dyDescent="0.25">
      <c r="A177" s="1" t="s">
        <v>25113</v>
      </c>
      <c r="B177" s="1" t="s">
        <v>25114</v>
      </c>
      <c r="C177" s="1" t="s">
        <v>528</v>
      </c>
      <c r="D177" s="1" t="s">
        <v>18250</v>
      </c>
      <c r="E177">
        <v>2</v>
      </c>
      <c r="F177">
        <v>1</v>
      </c>
      <c r="G177">
        <v>1</v>
      </c>
      <c r="H177" s="1" t="s">
        <v>15229</v>
      </c>
      <c r="I177">
        <v>45</v>
      </c>
      <c r="J177">
        <v>7</v>
      </c>
      <c r="K177">
        <v>25000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1</v>
      </c>
      <c r="S177">
        <v>4</v>
      </c>
      <c r="T177">
        <v>1</v>
      </c>
      <c r="U177">
        <v>9</v>
      </c>
      <c r="V177">
        <v>83</v>
      </c>
      <c r="W177">
        <v>0</v>
      </c>
      <c r="X177">
        <v>0</v>
      </c>
      <c r="Y177">
        <v>0</v>
      </c>
      <c r="Z177">
        <v>1</v>
      </c>
      <c r="AA177">
        <v>4</v>
      </c>
      <c r="AB177">
        <v>1</v>
      </c>
      <c r="AC177">
        <v>32</v>
      </c>
      <c r="AD177">
        <v>107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 s="3" t="s">
        <v>25115</v>
      </c>
    </row>
    <row r="178" spans="1:39" x14ac:dyDescent="0.25">
      <c r="A178" s="1" t="s">
        <v>25113</v>
      </c>
      <c r="B178" s="1" t="s">
        <v>25114</v>
      </c>
      <c r="C178" s="1" t="s">
        <v>531</v>
      </c>
      <c r="D178" s="1" t="s">
        <v>18251</v>
      </c>
      <c r="E178">
        <v>2</v>
      </c>
      <c r="F178">
        <v>1</v>
      </c>
      <c r="G178">
        <v>1</v>
      </c>
      <c r="H178" s="1" t="s">
        <v>15230</v>
      </c>
      <c r="I178">
        <v>45</v>
      </c>
      <c r="J178">
        <v>7</v>
      </c>
      <c r="K178">
        <v>25000</v>
      </c>
      <c r="L178">
        <v>48</v>
      </c>
      <c r="M178">
        <v>10</v>
      </c>
      <c r="N178">
        <v>37500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 s="3" t="s">
        <v>25115</v>
      </c>
    </row>
    <row r="179" spans="1:39" x14ac:dyDescent="0.25">
      <c r="A179" s="1" t="s">
        <v>25113</v>
      </c>
      <c r="B179" s="1" t="s">
        <v>25114</v>
      </c>
      <c r="C179" s="1" t="s">
        <v>536</v>
      </c>
      <c r="D179" s="1" t="s">
        <v>18252</v>
      </c>
      <c r="E179">
        <v>2</v>
      </c>
      <c r="F179">
        <v>1</v>
      </c>
      <c r="G179">
        <v>1</v>
      </c>
      <c r="H179" s="1" t="s">
        <v>15231</v>
      </c>
      <c r="I179">
        <v>48</v>
      </c>
      <c r="J179">
        <v>10</v>
      </c>
      <c r="K179">
        <v>80886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 s="3" t="s">
        <v>25115</v>
      </c>
    </row>
    <row r="180" spans="1:39" x14ac:dyDescent="0.25">
      <c r="A180" s="1" t="s">
        <v>25113</v>
      </c>
      <c r="B180" s="1" t="s">
        <v>25114</v>
      </c>
      <c r="C180" s="1" t="s">
        <v>541</v>
      </c>
      <c r="D180" s="1" t="s">
        <v>18253</v>
      </c>
      <c r="E180">
        <v>2</v>
      </c>
      <c r="F180">
        <v>1</v>
      </c>
      <c r="G180">
        <v>1</v>
      </c>
      <c r="H180" s="1" t="s">
        <v>15232</v>
      </c>
      <c r="I180">
        <v>12</v>
      </c>
      <c r="J180">
        <v>3</v>
      </c>
      <c r="K180">
        <v>44700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</v>
      </c>
      <c r="S180">
        <v>1</v>
      </c>
      <c r="T180">
        <v>1</v>
      </c>
      <c r="U180">
        <v>27</v>
      </c>
      <c r="V180">
        <v>98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 s="3" t="s">
        <v>25115</v>
      </c>
    </row>
    <row r="181" spans="1:39" x14ac:dyDescent="0.25">
      <c r="A181" s="1" t="s">
        <v>25113</v>
      </c>
      <c r="B181" s="1" t="s">
        <v>25114</v>
      </c>
      <c r="C181" s="1" t="s">
        <v>545</v>
      </c>
      <c r="D181" s="1" t="s">
        <v>18254</v>
      </c>
      <c r="E181">
        <v>2</v>
      </c>
      <c r="F181">
        <v>1</v>
      </c>
      <c r="G181">
        <v>1</v>
      </c>
      <c r="H181" s="1" t="s">
        <v>15233</v>
      </c>
      <c r="I181">
        <v>46</v>
      </c>
      <c r="J181">
        <v>7</v>
      </c>
      <c r="K181">
        <v>25000</v>
      </c>
      <c r="L181">
        <v>12</v>
      </c>
      <c r="M181">
        <v>3</v>
      </c>
      <c r="N181">
        <v>18750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 s="3" t="s">
        <v>25115</v>
      </c>
    </row>
    <row r="182" spans="1:39" x14ac:dyDescent="0.25">
      <c r="A182" s="1" t="s">
        <v>25113</v>
      </c>
      <c r="B182" s="1" t="s">
        <v>25114</v>
      </c>
      <c r="C182" s="1" t="s">
        <v>548</v>
      </c>
      <c r="D182" s="1" t="s">
        <v>18255</v>
      </c>
      <c r="E182">
        <v>2</v>
      </c>
      <c r="F182">
        <v>1</v>
      </c>
      <c r="G182">
        <v>2</v>
      </c>
      <c r="H182" s="1" t="s">
        <v>15234</v>
      </c>
      <c r="I182">
        <v>46</v>
      </c>
      <c r="J182">
        <v>7</v>
      </c>
      <c r="K182">
        <v>12500</v>
      </c>
      <c r="L182">
        <v>46</v>
      </c>
      <c r="M182">
        <v>7</v>
      </c>
      <c r="N182">
        <v>356250</v>
      </c>
      <c r="O182">
        <v>0</v>
      </c>
      <c r="P182">
        <v>0</v>
      </c>
      <c r="Q182">
        <v>0</v>
      </c>
      <c r="R182">
        <v>1</v>
      </c>
      <c r="S182">
        <v>0</v>
      </c>
      <c r="T182">
        <v>1</v>
      </c>
      <c r="U182">
        <v>21</v>
      </c>
      <c r="V182">
        <v>107</v>
      </c>
      <c r="W182">
        <v>0</v>
      </c>
      <c r="X182">
        <v>0</v>
      </c>
      <c r="Y182">
        <v>0</v>
      </c>
      <c r="Z182">
        <v>1</v>
      </c>
      <c r="AA182">
        <v>0</v>
      </c>
      <c r="AB182">
        <v>1</v>
      </c>
      <c r="AC182">
        <v>7</v>
      </c>
      <c r="AD182">
        <v>48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 s="3" t="s">
        <v>25115</v>
      </c>
    </row>
    <row r="183" spans="1:39" x14ac:dyDescent="0.25">
      <c r="A183" s="1" t="s">
        <v>25113</v>
      </c>
      <c r="B183" s="1" t="s">
        <v>25114</v>
      </c>
      <c r="C183" s="1" t="s">
        <v>548</v>
      </c>
      <c r="D183" s="1" t="s">
        <v>18255</v>
      </c>
      <c r="E183">
        <v>2</v>
      </c>
      <c r="F183">
        <v>2</v>
      </c>
      <c r="G183">
        <v>2</v>
      </c>
      <c r="H183" s="1" t="s">
        <v>15234</v>
      </c>
      <c r="I183">
        <v>12</v>
      </c>
      <c r="J183">
        <v>3</v>
      </c>
      <c r="K183">
        <v>110450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 s="3" t="s">
        <v>25115</v>
      </c>
    </row>
    <row r="184" spans="1:39" x14ac:dyDescent="0.25">
      <c r="A184" s="1" t="s">
        <v>25113</v>
      </c>
      <c r="B184" s="1" t="s">
        <v>25114</v>
      </c>
      <c r="C184" s="1" t="s">
        <v>552</v>
      </c>
      <c r="D184" s="1" t="s">
        <v>18256</v>
      </c>
      <c r="E184">
        <v>2</v>
      </c>
      <c r="F184">
        <v>1</v>
      </c>
      <c r="G184">
        <v>1</v>
      </c>
      <c r="H184" s="1" t="s">
        <v>15235</v>
      </c>
      <c r="I184">
        <v>46</v>
      </c>
      <c r="J184">
        <v>7</v>
      </c>
      <c r="K184">
        <v>138000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1</v>
      </c>
      <c r="S184">
        <v>4</v>
      </c>
      <c r="T184">
        <v>1</v>
      </c>
      <c r="U184">
        <v>28</v>
      </c>
      <c r="V184">
        <v>75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 s="3" t="s">
        <v>25115</v>
      </c>
    </row>
    <row r="185" spans="1:39" x14ac:dyDescent="0.25">
      <c r="A185" s="1" t="s">
        <v>25113</v>
      </c>
      <c r="B185" s="1" t="s">
        <v>25114</v>
      </c>
      <c r="C185" s="1" t="s">
        <v>555</v>
      </c>
      <c r="D185" s="1" t="s">
        <v>18257</v>
      </c>
      <c r="E185">
        <v>2</v>
      </c>
      <c r="F185">
        <v>1</v>
      </c>
      <c r="G185">
        <v>1</v>
      </c>
      <c r="H185" s="1" t="s">
        <v>15233</v>
      </c>
      <c r="I185">
        <v>46</v>
      </c>
      <c r="J185">
        <v>7</v>
      </c>
      <c r="K185">
        <v>93750</v>
      </c>
      <c r="L185">
        <v>48</v>
      </c>
      <c r="M185">
        <v>10</v>
      </c>
      <c r="N185">
        <v>137500</v>
      </c>
      <c r="O185">
        <v>0</v>
      </c>
      <c r="P185">
        <v>0</v>
      </c>
      <c r="Q185">
        <v>0</v>
      </c>
      <c r="R185">
        <v>1</v>
      </c>
      <c r="S185">
        <v>0</v>
      </c>
      <c r="T185">
        <v>1</v>
      </c>
      <c r="U185">
        <v>27</v>
      </c>
      <c r="V185">
        <v>168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 s="3" t="s">
        <v>25115</v>
      </c>
    </row>
    <row r="186" spans="1:39" x14ac:dyDescent="0.25">
      <c r="A186" s="1" t="s">
        <v>25113</v>
      </c>
      <c r="B186" s="1" t="s">
        <v>25114</v>
      </c>
      <c r="C186" s="1" t="s">
        <v>558</v>
      </c>
      <c r="D186" s="1" t="s">
        <v>18258</v>
      </c>
      <c r="E186">
        <v>2</v>
      </c>
      <c r="F186">
        <v>1</v>
      </c>
      <c r="G186">
        <v>1</v>
      </c>
      <c r="H186" s="1" t="s">
        <v>15236</v>
      </c>
      <c r="I186">
        <v>48</v>
      </c>
      <c r="J186">
        <v>10</v>
      </c>
      <c r="K186">
        <v>6250</v>
      </c>
      <c r="L186">
        <v>46</v>
      </c>
      <c r="M186">
        <v>7</v>
      </c>
      <c r="N186">
        <v>12500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 s="3" t="s">
        <v>25115</v>
      </c>
    </row>
    <row r="187" spans="1:39" x14ac:dyDescent="0.25">
      <c r="A187" s="1" t="s">
        <v>25113</v>
      </c>
      <c r="B187" s="1" t="s">
        <v>25114</v>
      </c>
      <c r="C187" s="1" t="s">
        <v>560</v>
      </c>
      <c r="D187" s="1" t="s">
        <v>18259</v>
      </c>
      <c r="E187">
        <v>2</v>
      </c>
      <c r="F187">
        <v>1</v>
      </c>
      <c r="G187">
        <v>1</v>
      </c>
      <c r="H187" s="1" t="s">
        <v>15237</v>
      </c>
      <c r="I187">
        <v>46</v>
      </c>
      <c r="J187">
        <v>7</v>
      </c>
      <c r="K187">
        <v>100000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</v>
      </c>
      <c r="S187">
        <v>4</v>
      </c>
      <c r="T187">
        <v>1</v>
      </c>
      <c r="U187">
        <v>20</v>
      </c>
      <c r="V187">
        <v>120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 s="3" t="s">
        <v>25115</v>
      </c>
    </row>
    <row r="188" spans="1:39" x14ac:dyDescent="0.25">
      <c r="A188" s="1" t="s">
        <v>25113</v>
      </c>
      <c r="B188" s="1" t="s">
        <v>25114</v>
      </c>
      <c r="C188" s="1" t="s">
        <v>563</v>
      </c>
      <c r="D188" s="1" t="s">
        <v>18260</v>
      </c>
      <c r="E188">
        <v>2</v>
      </c>
      <c r="F188">
        <v>1</v>
      </c>
      <c r="G188">
        <v>1</v>
      </c>
      <c r="H188" s="1" t="s">
        <v>15238</v>
      </c>
      <c r="I188">
        <v>46</v>
      </c>
      <c r="J188">
        <v>7</v>
      </c>
      <c r="K188">
        <v>481250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1</v>
      </c>
      <c r="S188">
        <v>4</v>
      </c>
      <c r="T188">
        <v>1</v>
      </c>
      <c r="U188">
        <v>23</v>
      </c>
      <c r="V188">
        <v>197</v>
      </c>
      <c r="W188">
        <v>0</v>
      </c>
      <c r="X188">
        <v>0</v>
      </c>
      <c r="Y188">
        <v>0</v>
      </c>
      <c r="Z188">
        <v>1</v>
      </c>
      <c r="AA188">
        <v>4</v>
      </c>
      <c r="AB188">
        <v>1</v>
      </c>
      <c r="AC188">
        <v>27</v>
      </c>
      <c r="AD188">
        <v>50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 s="3" t="s">
        <v>25115</v>
      </c>
    </row>
    <row r="189" spans="1:39" x14ac:dyDescent="0.25">
      <c r="A189" s="1" t="s">
        <v>25113</v>
      </c>
      <c r="B189" s="1" t="s">
        <v>25114</v>
      </c>
      <c r="C189" s="1" t="s">
        <v>567</v>
      </c>
      <c r="D189" s="1" t="s">
        <v>18261</v>
      </c>
      <c r="E189">
        <v>2</v>
      </c>
      <c r="F189">
        <v>1</v>
      </c>
      <c r="G189">
        <v>1</v>
      </c>
      <c r="H189" s="1" t="s">
        <v>15239</v>
      </c>
      <c r="I189">
        <v>45</v>
      </c>
      <c r="J189">
        <v>2</v>
      </c>
      <c r="K189">
        <v>43750</v>
      </c>
      <c r="L189">
        <v>46</v>
      </c>
      <c r="M189">
        <v>7</v>
      </c>
      <c r="N189">
        <v>493750</v>
      </c>
      <c r="O189">
        <v>0</v>
      </c>
      <c r="P189">
        <v>0</v>
      </c>
      <c r="Q189">
        <v>0</v>
      </c>
      <c r="R189">
        <v>1</v>
      </c>
      <c r="S189">
        <v>0</v>
      </c>
      <c r="T189">
        <v>1</v>
      </c>
      <c r="U189">
        <v>20</v>
      </c>
      <c r="V189">
        <v>177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 s="3" t="s">
        <v>25115</v>
      </c>
    </row>
    <row r="190" spans="1:39" x14ac:dyDescent="0.25">
      <c r="A190" s="1" t="s">
        <v>25113</v>
      </c>
      <c r="B190" s="1" t="s">
        <v>25114</v>
      </c>
      <c r="C190" s="1" t="s">
        <v>574</v>
      </c>
      <c r="D190" s="1" t="s">
        <v>18262</v>
      </c>
      <c r="E190">
        <v>2</v>
      </c>
      <c r="F190">
        <v>1</v>
      </c>
      <c r="G190">
        <v>2</v>
      </c>
      <c r="H190" s="1" t="s">
        <v>15240</v>
      </c>
      <c r="I190">
        <v>45</v>
      </c>
      <c r="J190">
        <v>2</v>
      </c>
      <c r="K190">
        <v>31250</v>
      </c>
      <c r="L190">
        <v>12</v>
      </c>
      <c r="M190">
        <v>3</v>
      </c>
      <c r="N190">
        <v>12500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 s="3" t="s">
        <v>25115</v>
      </c>
    </row>
    <row r="191" spans="1:39" x14ac:dyDescent="0.25">
      <c r="A191" s="1" t="s">
        <v>25113</v>
      </c>
      <c r="B191" s="1" t="s">
        <v>25114</v>
      </c>
      <c r="C191" s="1" t="s">
        <v>574</v>
      </c>
      <c r="D191" s="1" t="s">
        <v>18262</v>
      </c>
      <c r="E191">
        <v>2</v>
      </c>
      <c r="F191">
        <v>2</v>
      </c>
      <c r="G191">
        <v>2</v>
      </c>
      <c r="H191" s="1" t="s">
        <v>15240</v>
      </c>
      <c r="I191">
        <v>46</v>
      </c>
      <c r="J191">
        <v>7</v>
      </c>
      <c r="K191">
        <v>71875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 s="3" t="s">
        <v>25115</v>
      </c>
    </row>
    <row r="192" spans="1:39" x14ac:dyDescent="0.25">
      <c r="A192" s="1" t="s">
        <v>25113</v>
      </c>
      <c r="B192" s="1" t="s">
        <v>25114</v>
      </c>
      <c r="C192" s="1" t="s">
        <v>578</v>
      </c>
      <c r="D192" s="1" t="s">
        <v>18263</v>
      </c>
      <c r="E192">
        <v>2</v>
      </c>
      <c r="F192">
        <v>1</v>
      </c>
      <c r="G192">
        <v>1</v>
      </c>
      <c r="H192" s="1" t="s">
        <v>15241</v>
      </c>
      <c r="I192">
        <v>46</v>
      </c>
      <c r="J192">
        <v>7</v>
      </c>
      <c r="K192">
        <v>143750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 s="3" t="s">
        <v>25115</v>
      </c>
    </row>
    <row r="193" spans="1:39" x14ac:dyDescent="0.25">
      <c r="A193" s="1" t="s">
        <v>25113</v>
      </c>
      <c r="B193" s="1" t="s">
        <v>25114</v>
      </c>
      <c r="C193" s="1" t="s">
        <v>590</v>
      </c>
      <c r="D193" s="1" t="s">
        <v>18264</v>
      </c>
      <c r="E193">
        <v>2</v>
      </c>
      <c r="F193">
        <v>1</v>
      </c>
      <c r="G193">
        <v>2</v>
      </c>
      <c r="H193" s="1" t="s">
        <v>15242</v>
      </c>
      <c r="I193">
        <v>46</v>
      </c>
      <c r="J193">
        <v>7</v>
      </c>
      <c r="K193">
        <v>25000</v>
      </c>
      <c r="L193">
        <v>33</v>
      </c>
      <c r="M193">
        <v>9</v>
      </c>
      <c r="N193">
        <v>137500</v>
      </c>
      <c r="O193">
        <v>0</v>
      </c>
      <c r="P193">
        <v>0</v>
      </c>
      <c r="Q193">
        <v>0</v>
      </c>
      <c r="R193">
        <v>1</v>
      </c>
      <c r="S193">
        <v>0</v>
      </c>
      <c r="T193">
        <v>1</v>
      </c>
      <c r="U193">
        <v>10</v>
      </c>
      <c r="V193">
        <v>37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 s="3" t="s">
        <v>25115</v>
      </c>
    </row>
    <row r="194" spans="1:39" x14ac:dyDescent="0.25">
      <c r="A194" s="1" t="s">
        <v>25113</v>
      </c>
      <c r="B194" s="1" t="s">
        <v>25114</v>
      </c>
      <c r="C194" s="1" t="s">
        <v>590</v>
      </c>
      <c r="D194" s="1" t="s">
        <v>18264</v>
      </c>
      <c r="E194">
        <v>2</v>
      </c>
      <c r="F194">
        <v>2</v>
      </c>
      <c r="G194">
        <v>2</v>
      </c>
      <c r="H194" s="1" t="s">
        <v>15242</v>
      </c>
      <c r="I194">
        <v>34</v>
      </c>
      <c r="J194">
        <v>10</v>
      </c>
      <c r="K194">
        <v>256250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 s="3" t="s">
        <v>25115</v>
      </c>
    </row>
    <row r="195" spans="1:39" x14ac:dyDescent="0.25">
      <c r="A195" s="1" t="s">
        <v>25113</v>
      </c>
      <c r="B195" s="1" t="s">
        <v>25114</v>
      </c>
      <c r="C195" s="1" t="s">
        <v>591</v>
      </c>
      <c r="D195" s="1" t="s">
        <v>18265</v>
      </c>
      <c r="E195">
        <v>2</v>
      </c>
      <c r="F195">
        <v>1</v>
      </c>
      <c r="G195">
        <v>1</v>
      </c>
      <c r="H195" s="1" t="s">
        <v>15243</v>
      </c>
      <c r="I195">
        <v>34</v>
      </c>
      <c r="J195">
        <v>10</v>
      </c>
      <c r="K195">
        <v>237500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 s="3" t="s">
        <v>25115</v>
      </c>
    </row>
    <row r="196" spans="1:39" x14ac:dyDescent="0.25">
      <c r="A196" s="1" t="s">
        <v>25113</v>
      </c>
      <c r="B196" s="1" t="s">
        <v>25114</v>
      </c>
      <c r="C196" s="1" t="s">
        <v>595</v>
      </c>
      <c r="D196" s="1" t="s">
        <v>18266</v>
      </c>
      <c r="E196">
        <v>2</v>
      </c>
      <c r="F196">
        <v>1</v>
      </c>
      <c r="G196">
        <v>1</v>
      </c>
      <c r="H196" s="1" t="s">
        <v>15244</v>
      </c>
      <c r="I196">
        <v>33</v>
      </c>
      <c r="J196">
        <v>9</v>
      </c>
      <c r="K196">
        <v>471023</v>
      </c>
      <c r="L196">
        <v>34</v>
      </c>
      <c r="M196">
        <v>10</v>
      </c>
      <c r="N196">
        <v>212500</v>
      </c>
      <c r="O196">
        <v>2</v>
      </c>
      <c r="P196">
        <v>1</v>
      </c>
      <c r="Q196">
        <v>0</v>
      </c>
      <c r="R196">
        <v>1</v>
      </c>
      <c r="S196">
        <v>0</v>
      </c>
      <c r="T196">
        <v>1</v>
      </c>
      <c r="U196">
        <v>25</v>
      </c>
      <c r="V196">
        <v>90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 s="3" t="s">
        <v>25115</v>
      </c>
    </row>
    <row r="197" spans="1:39" x14ac:dyDescent="0.25">
      <c r="A197" s="1" t="s">
        <v>25113</v>
      </c>
      <c r="B197" s="1" t="s">
        <v>25114</v>
      </c>
      <c r="C197" s="1" t="s">
        <v>599</v>
      </c>
      <c r="D197" s="1" t="s">
        <v>18267</v>
      </c>
      <c r="E197">
        <v>2</v>
      </c>
      <c r="F197">
        <v>1</v>
      </c>
      <c r="G197">
        <v>1</v>
      </c>
      <c r="H197" s="1" t="s">
        <v>15245</v>
      </c>
      <c r="I197">
        <v>48</v>
      </c>
      <c r="J197">
        <v>10</v>
      </c>
      <c r="K197">
        <v>140625</v>
      </c>
      <c r="L197">
        <v>46</v>
      </c>
      <c r="M197">
        <v>7</v>
      </c>
      <c r="N197">
        <v>140625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 s="3" t="s">
        <v>25115</v>
      </c>
    </row>
    <row r="198" spans="1:39" x14ac:dyDescent="0.25">
      <c r="A198" s="1" t="s">
        <v>25113</v>
      </c>
      <c r="B198" s="1" t="s">
        <v>25114</v>
      </c>
      <c r="C198" s="1" t="s">
        <v>601</v>
      </c>
      <c r="D198" s="1" t="s">
        <v>18268</v>
      </c>
      <c r="E198">
        <v>2</v>
      </c>
      <c r="F198">
        <v>1</v>
      </c>
      <c r="G198">
        <v>1</v>
      </c>
      <c r="H198" s="1" t="s">
        <v>15246</v>
      </c>
      <c r="I198">
        <v>6</v>
      </c>
      <c r="J198">
        <v>2</v>
      </c>
      <c r="K198">
        <v>237500</v>
      </c>
      <c r="L198">
        <v>48</v>
      </c>
      <c r="M198">
        <v>10</v>
      </c>
      <c r="N198">
        <v>50584</v>
      </c>
      <c r="O198">
        <v>0</v>
      </c>
      <c r="P198">
        <v>0</v>
      </c>
      <c r="Q198">
        <v>0</v>
      </c>
      <c r="R198">
        <v>1</v>
      </c>
      <c r="S198">
        <v>0</v>
      </c>
      <c r="T198">
        <v>1</v>
      </c>
      <c r="U198">
        <v>11</v>
      </c>
      <c r="V198">
        <v>65</v>
      </c>
      <c r="W198">
        <v>1</v>
      </c>
      <c r="X198">
        <v>3</v>
      </c>
      <c r="Y198">
        <v>0</v>
      </c>
      <c r="Z198">
        <v>1</v>
      </c>
      <c r="AA198">
        <v>0</v>
      </c>
      <c r="AB198">
        <v>1</v>
      </c>
      <c r="AC198">
        <v>34</v>
      </c>
      <c r="AD198">
        <v>81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 s="3" t="s">
        <v>25115</v>
      </c>
    </row>
    <row r="199" spans="1:39" x14ac:dyDescent="0.25">
      <c r="A199" s="1" t="s">
        <v>25113</v>
      </c>
      <c r="B199" s="1" t="s">
        <v>25114</v>
      </c>
      <c r="C199" s="1" t="s">
        <v>610</v>
      </c>
      <c r="D199" s="1" t="s">
        <v>18269</v>
      </c>
      <c r="E199">
        <v>2</v>
      </c>
      <c r="F199">
        <v>1</v>
      </c>
      <c r="G199">
        <v>1</v>
      </c>
      <c r="H199" s="1" t="s">
        <v>15247</v>
      </c>
      <c r="I199">
        <v>46</v>
      </c>
      <c r="J199">
        <v>7</v>
      </c>
      <c r="K199">
        <v>14106</v>
      </c>
      <c r="L199">
        <v>0</v>
      </c>
      <c r="M199">
        <v>0</v>
      </c>
      <c r="N199">
        <v>0</v>
      </c>
      <c r="O199">
        <v>2</v>
      </c>
      <c r="P199">
        <v>1</v>
      </c>
      <c r="Q199">
        <v>0</v>
      </c>
      <c r="R199">
        <v>1</v>
      </c>
      <c r="S199">
        <v>2</v>
      </c>
      <c r="T199">
        <v>1</v>
      </c>
      <c r="U199">
        <v>9</v>
      </c>
      <c r="V199">
        <v>97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 s="3" t="s">
        <v>25115</v>
      </c>
    </row>
    <row r="200" spans="1:39" x14ac:dyDescent="0.25">
      <c r="A200" s="1" t="s">
        <v>25113</v>
      </c>
      <c r="B200" s="1" t="s">
        <v>25114</v>
      </c>
      <c r="C200" s="1" t="s">
        <v>611</v>
      </c>
      <c r="D200" s="1" t="s">
        <v>18270</v>
      </c>
      <c r="E200">
        <v>2</v>
      </c>
      <c r="F200">
        <v>1</v>
      </c>
      <c r="G200">
        <v>1</v>
      </c>
      <c r="H200" s="1" t="s">
        <v>15248</v>
      </c>
      <c r="I200">
        <v>46</v>
      </c>
      <c r="J200">
        <v>7</v>
      </c>
      <c r="K200">
        <v>12500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1</v>
      </c>
      <c r="S200">
        <v>4</v>
      </c>
      <c r="T200">
        <v>1</v>
      </c>
      <c r="U200">
        <v>13</v>
      </c>
      <c r="V200">
        <v>45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 s="3" t="s">
        <v>25115</v>
      </c>
    </row>
    <row r="201" spans="1:39" x14ac:dyDescent="0.25">
      <c r="A201" s="1" t="s">
        <v>25113</v>
      </c>
      <c r="B201" s="1" t="s">
        <v>25114</v>
      </c>
      <c r="C201" s="1" t="s">
        <v>613</v>
      </c>
      <c r="D201" s="1" t="s">
        <v>18271</v>
      </c>
      <c r="E201">
        <v>2</v>
      </c>
      <c r="F201">
        <v>1</v>
      </c>
      <c r="G201">
        <v>1</v>
      </c>
      <c r="H201" s="1" t="s">
        <v>15249</v>
      </c>
      <c r="I201">
        <v>33</v>
      </c>
      <c r="J201">
        <v>9</v>
      </c>
      <c r="K201">
        <v>12500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1</v>
      </c>
      <c r="S201">
        <v>3</v>
      </c>
      <c r="T201">
        <v>1</v>
      </c>
      <c r="U201">
        <v>13</v>
      </c>
      <c r="V201">
        <v>74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3</v>
      </c>
      <c r="AJ201">
        <v>0</v>
      </c>
      <c r="AK201">
        <v>0</v>
      </c>
      <c r="AL201">
        <v>0</v>
      </c>
      <c r="AM201" s="3" t="s">
        <v>25115</v>
      </c>
    </row>
    <row r="202" spans="1:39" x14ac:dyDescent="0.25">
      <c r="A202" s="1" t="s">
        <v>25113</v>
      </c>
      <c r="B202" s="1" t="s">
        <v>25114</v>
      </c>
      <c r="C202" s="1" t="s">
        <v>616</v>
      </c>
      <c r="D202" s="1" t="s">
        <v>18272</v>
      </c>
      <c r="E202">
        <v>2</v>
      </c>
      <c r="F202">
        <v>1</v>
      </c>
      <c r="G202">
        <v>1</v>
      </c>
      <c r="H202" s="1" t="s">
        <v>15250</v>
      </c>
      <c r="I202">
        <v>46</v>
      </c>
      <c r="J202">
        <v>7</v>
      </c>
      <c r="K202">
        <v>6250</v>
      </c>
      <c r="L202">
        <v>33</v>
      </c>
      <c r="M202">
        <v>9</v>
      </c>
      <c r="N202">
        <v>12500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 s="3" t="s">
        <v>25115</v>
      </c>
    </row>
    <row r="203" spans="1:39" x14ac:dyDescent="0.25">
      <c r="A203" s="1" t="s">
        <v>25113</v>
      </c>
      <c r="B203" s="1" t="s">
        <v>25114</v>
      </c>
      <c r="C203" s="1" t="s">
        <v>618</v>
      </c>
      <c r="D203" s="1" t="s">
        <v>18273</v>
      </c>
      <c r="E203">
        <v>2</v>
      </c>
      <c r="F203">
        <v>1</v>
      </c>
      <c r="G203">
        <v>1</v>
      </c>
      <c r="H203" s="1" t="s">
        <v>15251</v>
      </c>
      <c r="I203">
        <v>33</v>
      </c>
      <c r="J203">
        <v>9</v>
      </c>
      <c r="K203">
        <v>287500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</v>
      </c>
      <c r="S203">
        <v>3</v>
      </c>
      <c r="T203">
        <v>1</v>
      </c>
      <c r="U203">
        <v>21</v>
      </c>
      <c r="V203">
        <v>64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 s="3" t="s">
        <v>25115</v>
      </c>
    </row>
    <row r="204" spans="1:39" x14ac:dyDescent="0.25">
      <c r="A204" s="1" t="s">
        <v>25113</v>
      </c>
      <c r="B204" s="1" t="s">
        <v>25114</v>
      </c>
      <c r="C204" s="1" t="s">
        <v>624</v>
      </c>
      <c r="D204" s="1" t="s">
        <v>18274</v>
      </c>
      <c r="E204">
        <v>2</v>
      </c>
      <c r="F204">
        <v>1</v>
      </c>
      <c r="G204">
        <v>2</v>
      </c>
      <c r="H204" s="1" t="s">
        <v>15252</v>
      </c>
      <c r="I204">
        <v>12</v>
      </c>
      <c r="J204">
        <v>3</v>
      </c>
      <c r="K204">
        <v>420450</v>
      </c>
      <c r="L204">
        <v>46</v>
      </c>
      <c r="M204">
        <v>7</v>
      </c>
      <c r="N204">
        <v>350000</v>
      </c>
      <c r="O204">
        <v>5</v>
      </c>
      <c r="P204">
        <v>0</v>
      </c>
      <c r="Q204">
        <v>0</v>
      </c>
      <c r="R204">
        <v>1</v>
      </c>
      <c r="S204">
        <v>0</v>
      </c>
      <c r="T204">
        <v>1</v>
      </c>
      <c r="U204">
        <v>28</v>
      </c>
      <c r="V204">
        <v>264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 s="3" t="s">
        <v>25115</v>
      </c>
    </row>
    <row r="205" spans="1:39" x14ac:dyDescent="0.25">
      <c r="A205" s="1" t="s">
        <v>25113</v>
      </c>
      <c r="B205" s="1" t="s">
        <v>25114</v>
      </c>
      <c r="C205" s="1" t="s">
        <v>624</v>
      </c>
      <c r="D205" s="1" t="s">
        <v>18274</v>
      </c>
      <c r="E205">
        <v>2</v>
      </c>
      <c r="F205">
        <v>2</v>
      </c>
      <c r="G205">
        <v>2</v>
      </c>
      <c r="H205" s="1" t="s">
        <v>15252</v>
      </c>
      <c r="I205">
        <v>45</v>
      </c>
      <c r="J205">
        <v>2</v>
      </c>
      <c r="K205">
        <v>286250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 s="3" t="s">
        <v>25115</v>
      </c>
    </row>
    <row r="206" spans="1:39" x14ac:dyDescent="0.25">
      <c r="A206" s="1" t="s">
        <v>25113</v>
      </c>
      <c r="B206" s="1" t="s">
        <v>25114</v>
      </c>
      <c r="C206" s="1" t="s">
        <v>631</v>
      </c>
      <c r="D206" s="1" t="s">
        <v>18275</v>
      </c>
      <c r="E206">
        <v>2</v>
      </c>
      <c r="F206">
        <v>1</v>
      </c>
      <c r="G206">
        <v>1</v>
      </c>
      <c r="H206" s="1" t="s">
        <v>17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1</v>
      </c>
      <c r="S206">
        <v>0</v>
      </c>
      <c r="T206">
        <v>1</v>
      </c>
      <c r="U206">
        <v>12</v>
      </c>
      <c r="V206">
        <v>37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 s="3" t="s">
        <v>25115</v>
      </c>
    </row>
    <row r="207" spans="1:39" x14ac:dyDescent="0.25">
      <c r="A207" s="1" t="s">
        <v>25113</v>
      </c>
      <c r="B207" s="1" t="s">
        <v>25114</v>
      </c>
      <c r="C207" s="1" t="s">
        <v>633</v>
      </c>
      <c r="D207" s="1" t="s">
        <v>18276</v>
      </c>
      <c r="E207">
        <v>2</v>
      </c>
      <c r="F207">
        <v>1</v>
      </c>
      <c r="G207">
        <v>1</v>
      </c>
      <c r="H207" s="1" t="s">
        <v>15253</v>
      </c>
      <c r="I207">
        <v>33</v>
      </c>
      <c r="J207">
        <v>9</v>
      </c>
      <c r="K207">
        <v>187500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1</v>
      </c>
      <c r="S207">
        <v>3</v>
      </c>
      <c r="T207">
        <v>1</v>
      </c>
      <c r="U207">
        <v>19</v>
      </c>
      <c r="V207">
        <v>36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 s="3" t="s">
        <v>25115</v>
      </c>
    </row>
    <row r="208" spans="1:39" x14ac:dyDescent="0.25">
      <c r="A208" s="1" t="s">
        <v>25113</v>
      </c>
      <c r="B208" s="1" t="s">
        <v>25114</v>
      </c>
      <c r="C208" s="1" t="s">
        <v>636</v>
      </c>
      <c r="D208" s="1" t="s">
        <v>18277</v>
      </c>
      <c r="E208">
        <v>2</v>
      </c>
      <c r="F208">
        <v>1</v>
      </c>
      <c r="G208">
        <v>2</v>
      </c>
      <c r="H208" s="1" t="s">
        <v>15254</v>
      </c>
      <c r="I208">
        <v>9</v>
      </c>
      <c r="J208">
        <v>4</v>
      </c>
      <c r="K208">
        <v>50000</v>
      </c>
      <c r="L208">
        <v>33</v>
      </c>
      <c r="M208">
        <v>9</v>
      </c>
      <c r="N208">
        <v>431250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 s="3" t="s">
        <v>25115</v>
      </c>
    </row>
    <row r="209" spans="1:39" x14ac:dyDescent="0.25">
      <c r="A209" s="1" t="s">
        <v>25113</v>
      </c>
      <c r="B209" s="1" t="s">
        <v>25114</v>
      </c>
      <c r="C209" s="1" t="s">
        <v>636</v>
      </c>
      <c r="D209" s="1" t="s">
        <v>18277</v>
      </c>
      <c r="E209">
        <v>2</v>
      </c>
      <c r="F209">
        <v>2</v>
      </c>
      <c r="G209">
        <v>2</v>
      </c>
      <c r="H209" s="1" t="s">
        <v>15254</v>
      </c>
      <c r="I209">
        <v>34</v>
      </c>
      <c r="J209">
        <v>10</v>
      </c>
      <c r="K209">
        <v>2162500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 s="3" t="s">
        <v>25115</v>
      </c>
    </row>
    <row r="210" spans="1:39" x14ac:dyDescent="0.25">
      <c r="A210" s="1" t="s">
        <v>25113</v>
      </c>
      <c r="B210" s="1" t="s">
        <v>25114</v>
      </c>
      <c r="C210" s="1" t="s">
        <v>639</v>
      </c>
      <c r="D210" s="1" t="s">
        <v>18278</v>
      </c>
      <c r="E210">
        <v>2</v>
      </c>
      <c r="F210">
        <v>1</v>
      </c>
      <c r="G210">
        <v>1</v>
      </c>
      <c r="H210" s="1" t="s">
        <v>15255</v>
      </c>
      <c r="I210">
        <v>36</v>
      </c>
      <c r="J210">
        <v>10</v>
      </c>
      <c r="K210">
        <v>275000</v>
      </c>
      <c r="L210">
        <v>33</v>
      </c>
      <c r="M210">
        <v>9</v>
      </c>
      <c r="N210">
        <v>93750</v>
      </c>
      <c r="O210">
        <v>0</v>
      </c>
      <c r="P210">
        <v>0</v>
      </c>
      <c r="Q210">
        <v>0</v>
      </c>
      <c r="R210">
        <v>1</v>
      </c>
      <c r="S210">
        <v>0</v>
      </c>
      <c r="T210">
        <v>1</v>
      </c>
      <c r="U210">
        <v>7</v>
      </c>
      <c r="V210">
        <v>41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 s="3" t="s">
        <v>25115</v>
      </c>
    </row>
    <row r="211" spans="1:39" x14ac:dyDescent="0.25">
      <c r="A211" s="1" t="s">
        <v>25113</v>
      </c>
      <c r="B211" s="1" t="s">
        <v>25114</v>
      </c>
      <c r="C211" s="1" t="s">
        <v>641</v>
      </c>
      <c r="D211" s="1" t="s">
        <v>18279</v>
      </c>
      <c r="E211">
        <v>2</v>
      </c>
      <c r="F211">
        <v>1</v>
      </c>
      <c r="G211">
        <v>1</v>
      </c>
      <c r="H211" s="1" t="s">
        <v>15256</v>
      </c>
      <c r="I211">
        <v>36</v>
      </c>
      <c r="J211">
        <v>10</v>
      </c>
      <c r="K211">
        <v>262500</v>
      </c>
      <c r="L211">
        <v>33</v>
      </c>
      <c r="M211">
        <v>9</v>
      </c>
      <c r="N211">
        <v>112500</v>
      </c>
      <c r="O211">
        <v>0</v>
      </c>
      <c r="P211">
        <v>0</v>
      </c>
      <c r="Q211">
        <v>0</v>
      </c>
      <c r="R211">
        <v>1</v>
      </c>
      <c r="S211">
        <v>0</v>
      </c>
      <c r="T211">
        <v>1</v>
      </c>
      <c r="U211">
        <v>12</v>
      </c>
      <c r="V211">
        <v>89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 s="3" t="s">
        <v>25115</v>
      </c>
    </row>
    <row r="212" spans="1:39" x14ac:dyDescent="0.25">
      <c r="A212" s="1" t="s">
        <v>25113</v>
      </c>
      <c r="B212" s="1" t="s">
        <v>25114</v>
      </c>
      <c r="C212" s="1" t="s">
        <v>645</v>
      </c>
      <c r="D212" s="1" t="s">
        <v>18280</v>
      </c>
      <c r="E212">
        <v>2</v>
      </c>
      <c r="F212">
        <v>1</v>
      </c>
      <c r="G212">
        <v>1</v>
      </c>
      <c r="H212" s="1" t="s">
        <v>15257</v>
      </c>
      <c r="I212">
        <v>33</v>
      </c>
      <c r="J212">
        <v>9</v>
      </c>
      <c r="K212">
        <v>1675014</v>
      </c>
      <c r="L212">
        <v>0</v>
      </c>
      <c r="M212">
        <v>0</v>
      </c>
      <c r="N212">
        <v>0</v>
      </c>
      <c r="O212">
        <v>2</v>
      </c>
      <c r="P212">
        <v>1</v>
      </c>
      <c r="Q212">
        <v>0</v>
      </c>
      <c r="R212">
        <v>1</v>
      </c>
      <c r="S212">
        <v>3</v>
      </c>
      <c r="T212">
        <v>1</v>
      </c>
      <c r="U212">
        <v>19</v>
      </c>
      <c r="V212">
        <v>50</v>
      </c>
      <c r="W212">
        <v>2</v>
      </c>
      <c r="X212">
        <v>1</v>
      </c>
      <c r="Y212">
        <v>0</v>
      </c>
      <c r="Z212">
        <v>1</v>
      </c>
      <c r="AA212">
        <v>3</v>
      </c>
      <c r="AB212">
        <v>1</v>
      </c>
      <c r="AC212">
        <v>21</v>
      </c>
      <c r="AD212">
        <v>73</v>
      </c>
      <c r="AE212">
        <v>2</v>
      </c>
      <c r="AF212">
        <v>1</v>
      </c>
      <c r="AG212">
        <v>0</v>
      </c>
      <c r="AH212">
        <v>0</v>
      </c>
      <c r="AI212">
        <v>3</v>
      </c>
      <c r="AJ212">
        <v>1</v>
      </c>
      <c r="AK212">
        <v>21</v>
      </c>
      <c r="AL212">
        <v>42</v>
      </c>
      <c r="AM212" s="3" t="s">
        <v>25115</v>
      </c>
    </row>
    <row r="213" spans="1:39" x14ac:dyDescent="0.25">
      <c r="A213" s="1" t="s">
        <v>25113</v>
      </c>
      <c r="B213" s="1" t="s">
        <v>25114</v>
      </c>
      <c r="C213" s="1" t="s">
        <v>654</v>
      </c>
      <c r="D213" s="1" t="s">
        <v>18281</v>
      </c>
      <c r="E213">
        <v>2</v>
      </c>
      <c r="F213">
        <v>1</v>
      </c>
      <c r="G213">
        <v>1</v>
      </c>
      <c r="H213" s="1" t="s">
        <v>21779</v>
      </c>
      <c r="I213">
        <v>33</v>
      </c>
      <c r="J213">
        <v>9</v>
      </c>
      <c r="K213">
        <v>331250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3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3</v>
      </c>
      <c r="AJ213">
        <v>0</v>
      </c>
      <c r="AK213">
        <v>0</v>
      </c>
      <c r="AL213">
        <v>0</v>
      </c>
      <c r="AM213" s="3" t="s">
        <v>25115</v>
      </c>
    </row>
    <row r="214" spans="1:39" x14ac:dyDescent="0.25">
      <c r="A214" s="1" t="s">
        <v>25113</v>
      </c>
      <c r="B214" s="1" t="s">
        <v>25114</v>
      </c>
      <c r="C214" s="1" t="s">
        <v>658</v>
      </c>
      <c r="D214" s="1" t="s">
        <v>18282</v>
      </c>
      <c r="E214">
        <v>2</v>
      </c>
      <c r="F214">
        <v>1</v>
      </c>
      <c r="G214">
        <v>1</v>
      </c>
      <c r="H214" s="1" t="s">
        <v>15258</v>
      </c>
      <c r="I214">
        <v>31</v>
      </c>
      <c r="J214">
        <v>7</v>
      </c>
      <c r="K214">
        <v>15000</v>
      </c>
      <c r="L214">
        <v>33</v>
      </c>
      <c r="M214">
        <v>9</v>
      </c>
      <c r="N214">
        <v>135000</v>
      </c>
      <c r="O214">
        <v>0</v>
      </c>
      <c r="P214">
        <v>0</v>
      </c>
      <c r="Q214">
        <v>0</v>
      </c>
      <c r="R214">
        <v>1</v>
      </c>
      <c r="S214">
        <v>0</v>
      </c>
      <c r="T214">
        <v>1</v>
      </c>
      <c r="U214">
        <v>22</v>
      </c>
      <c r="V214">
        <v>149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 s="3" t="s">
        <v>25115</v>
      </c>
    </row>
    <row r="215" spans="1:39" x14ac:dyDescent="0.25">
      <c r="A215" s="1" t="s">
        <v>25113</v>
      </c>
      <c r="B215" s="1" t="s">
        <v>25114</v>
      </c>
      <c r="C215" s="1" t="s">
        <v>663</v>
      </c>
      <c r="D215" s="1" t="s">
        <v>18283</v>
      </c>
      <c r="E215">
        <v>2</v>
      </c>
      <c r="F215">
        <v>1</v>
      </c>
      <c r="G215">
        <v>1</v>
      </c>
      <c r="H215" s="1" t="s">
        <v>15259</v>
      </c>
      <c r="I215">
        <v>33</v>
      </c>
      <c r="J215">
        <v>9</v>
      </c>
      <c r="K215">
        <v>300000</v>
      </c>
      <c r="L215">
        <v>31</v>
      </c>
      <c r="M215">
        <v>7</v>
      </c>
      <c r="N215">
        <v>200000</v>
      </c>
      <c r="O215">
        <v>0</v>
      </c>
      <c r="P215">
        <v>0</v>
      </c>
      <c r="Q215">
        <v>0</v>
      </c>
      <c r="R215">
        <v>1</v>
      </c>
      <c r="S215">
        <v>0</v>
      </c>
      <c r="T215">
        <v>1</v>
      </c>
      <c r="U215">
        <v>12</v>
      </c>
      <c r="V215">
        <v>46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 s="3" t="s">
        <v>25115</v>
      </c>
    </row>
    <row r="216" spans="1:39" x14ac:dyDescent="0.25">
      <c r="A216" s="1" t="s">
        <v>25113</v>
      </c>
      <c r="B216" s="1" t="s">
        <v>25114</v>
      </c>
      <c r="C216" s="1" t="s">
        <v>666</v>
      </c>
      <c r="D216" s="1" t="s">
        <v>18284</v>
      </c>
      <c r="E216">
        <v>2</v>
      </c>
      <c r="F216">
        <v>1</v>
      </c>
      <c r="G216">
        <v>1</v>
      </c>
      <c r="H216" s="1" t="s">
        <v>15260</v>
      </c>
      <c r="I216">
        <v>45</v>
      </c>
      <c r="J216">
        <v>7</v>
      </c>
      <c r="K216">
        <v>1152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1</v>
      </c>
      <c r="S216">
        <v>4</v>
      </c>
      <c r="T216">
        <v>1</v>
      </c>
      <c r="U216">
        <v>29</v>
      </c>
      <c r="V216">
        <v>79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 s="3" t="s">
        <v>25115</v>
      </c>
    </row>
    <row r="217" spans="1:39" x14ac:dyDescent="0.25">
      <c r="A217" s="1" t="s">
        <v>25113</v>
      </c>
      <c r="B217" s="1" t="s">
        <v>25114</v>
      </c>
      <c r="C217" s="1" t="s">
        <v>670</v>
      </c>
      <c r="D217" s="1" t="s">
        <v>18285</v>
      </c>
      <c r="E217">
        <v>2</v>
      </c>
      <c r="F217">
        <v>1</v>
      </c>
      <c r="G217">
        <v>1</v>
      </c>
      <c r="H217" s="1" t="s">
        <v>15261</v>
      </c>
      <c r="I217">
        <v>45</v>
      </c>
      <c r="J217">
        <v>7</v>
      </c>
      <c r="K217">
        <v>3168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1</v>
      </c>
      <c r="S217">
        <v>4</v>
      </c>
      <c r="T217">
        <v>1</v>
      </c>
      <c r="U217">
        <v>16</v>
      </c>
      <c r="V217">
        <v>95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 s="3" t="s">
        <v>25115</v>
      </c>
    </row>
    <row r="218" spans="1:39" x14ac:dyDescent="0.25">
      <c r="A218" s="1" t="s">
        <v>25113</v>
      </c>
      <c r="B218" s="1" t="s">
        <v>25114</v>
      </c>
      <c r="C218" s="1" t="s">
        <v>674</v>
      </c>
      <c r="D218" s="1" t="s">
        <v>18286</v>
      </c>
      <c r="E218">
        <v>2</v>
      </c>
      <c r="F218">
        <v>1</v>
      </c>
      <c r="G218">
        <v>1</v>
      </c>
      <c r="H218" s="1" t="s">
        <v>17</v>
      </c>
      <c r="I218">
        <v>45</v>
      </c>
      <c r="J218">
        <v>7</v>
      </c>
      <c r="K218">
        <v>106250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1</v>
      </c>
      <c r="S218">
        <v>4</v>
      </c>
      <c r="T218">
        <v>1</v>
      </c>
      <c r="U218">
        <v>24</v>
      </c>
      <c r="V218">
        <v>197</v>
      </c>
      <c r="W218">
        <v>0</v>
      </c>
      <c r="X218">
        <v>0</v>
      </c>
      <c r="Y218">
        <v>0</v>
      </c>
      <c r="Z218">
        <v>1</v>
      </c>
      <c r="AA218">
        <v>4</v>
      </c>
      <c r="AB218">
        <v>1</v>
      </c>
      <c r="AC218">
        <v>18</v>
      </c>
      <c r="AD218">
        <v>158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 s="3" t="s">
        <v>25115</v>
      </c>
    </row>
    <row r="219" spans="1:39" x14ac:dyDescent="0.25">
      <c r="A219" s="1" t="s">
        <v>25113</v>
      </c>
      <c r="B219" s="1" t="s">
        <v>25114</v>
      </c>
      <c r="C219" s="1" t="s">
        <v>675</v>
      </c>
      <c r="D219" s="1" t="s">
        <v>18287</v>
      </c>
      <c r="E219">
        <v>2</v>
      </c>
      <c r="F219">
        <v>1</v>
      </c>
      <c r="G219">
        <v>1</v>
      </c>
      <c r="H219" s="1" t="s">
        <v>15262</v>
      </c>
      <c r="I219">
        <v>45</v>
      </c>
      <c r="J219">
        <v>7</v>
      </c>
      <c r="K219">
        <v>14227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1</v>
      </c>
      <c r="S219">
        <v>4</v>
      </c>
      <c r="T219">
        <v>1</v>
      </c>
      <c r="U219">
        <v>15</v>
      </c>
      <c r="V219">
        <v>75</v>
      </c>
      <c r="W219">
        <v>0</v>
      </c>
      <c r="X219">
        <v>0</v>
      </c>
      <c r="Y219">
        <v>0</v>
      </c>
      <c r="Z219">
        <v>0</v>
      </c>
      <c r="AA219">
        <v>4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4</v>
      </c>
      <c r="AJ219">
        <v>0</v>
      </c>
      <c r="AK219">
        <v>0</v>
      </c>
      <c r="AL219">
        <v>0</v>
      </c>
      <c r="AM219" s="3" t="s">
        <v>25115</v>
      </c>
    </row>
    <row r="220" spans="1:39" x14ac:dyDescent="0.25">
      <c r="A220" s="1" t="s">
        <v>25113</v>
      </c>
      <c r="B220" s="1" t="s">
        <v>25114</v>
      </c>
      <c r="C220" s="1" t="s">
        <v>679</v>
      </c>
      <c r="D220" s="1" t="s">
        <v>18288</v>
      </c>
      <c r="E220">
        <v>2</v>
      </c>
      <c r="F220">
        <v>1</v>
      </c>
      <c r="G220">
        <v>1</v>
      </c>
      <c r="H220" s="1" t="s">
        <v>17</v>
      </c>
      <c r="I220">
        <v>46</v>
      </c>
      <c r="J220">
        <v>7</v>
      </c>
      <c r="K220">
        <v>5184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</v>
      </c>
      <c r="S220">
        <v>4</v>
      </c>
      <c r="T220">
        <v>1</v>
      </c>
      <c r="U220">
        <v>13</v>
      </c>
      <c r="V220">
        <v>125</v>
      </c>
      <c r="W220">
        <v>0</v>
      </c>
      <c r="X220">
        <v>0</v>
      </c>
      <c r="Y220">
        <v>0</v>
      </c>
      <c r="Z220">
        <v>0</v>
      </c>
      <c r="AA220">
        <v>4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4</v>
      </c>
      <c r="AJ220">
        <v>0</v>
      </c>
      <c r="AK220">
        <v>0</v>
      </c>
      <c r="AL220">
        <v>0</v>
      </c>
      <c r="AM220" s="3" t="s">
        <v>25115</v>
      </c>
    </row>
    <row r="221" spans="1:39" x14ac:dyDescent="0.25">
      <c r="A221" s="1" t="s">
        <v>25113</v>
      </c>
      <c r="B221" s="1" t="s">
        <v>25114</v>
      </c>
      <c r="C221" s="1" t="s">
        <v>682</v>
      </c>
      <c r="D221" s="1" t="s">
        <v>18289</v>
      </c>
      <c r="E221">
        <v>2</v>
      </c>
      <c r="F221">
        <v>1</v>
      </c>
      <c r="G221">
        <v>1</v>
      </c>
      <c r="H221" s="1" t="s">
        <v>15263</v>
      </c>
      <c r="I221">
        <v>32</v>
      </c>
      <c r="J221">
        <v>8</v>
      </c>
      <c r="K221">
        <v>2016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 s="3" t="s">
        <v>25115</v>
      </c>
    </row>
    <row r="222" spans="1:39" x14ac:dyDescent="0.25">
      <c r="A222" s="1" t="s">
        <v>25113</v>
      </c>
      <c r="B222" s="1" t="s">
        <v>25114</v>
      </c>
      <c r="C222" s="1" t="s">
        <v>685</v>
      </c>
      <c r="D222" s="1" t="s">
        <v>18290</v>
      </c>
      <c r="E222">
        <v>2</v>
      </c>
      <c r="F222">
        <v>1</v>
      </c>
      <c r="G222">
        <v>1</v>
      </c>
      <c r="H222" s="1" t="s">
        <v>15264</v>
      </c>
      <c r="I222">
        <v>46</v>
      </c>
      <c r="J222">
        <v>7</v>
      </c>
      <c r="K222">
        <v>62500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</v>
      </c>
      <c r="S222">
        <v>4</v>
      </c>
      <c r="T222">
        <v>1</v>
      </c>
      <c r="U222">
        <v>30</v>
      </c>
      <c r="V222">
        <v>162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 s="3" t="s">
        <v>25115</v>
      </c>
    </row>
    <row r="223" spans="1:39" x14ac:dyDescent="0.25">
      <c r="A223" s="1" t="s">
        <v>25113</v>
      </c>
      <c r="B223" s="1" t="s">
        <v>25114</v>
      </c>
      <c r="C223" s="1" t="s">
        <v>688</v>
      </c>
      <c r="D223" s="1" t="s">
        <v>18291</v>
      </c>
      <c r="E223">
        <v>2</v>
      </c>
      <c r="F223">
        <v>1</v>
      </c>
      <c r="G223">
        <v>1</v>
      </c>
      <c r="H223" s="1" t="s">
        <v>15265</v>
      </c>
      <c r="I223">
        <v>46</v>
      </c>
      <c r="J223">
        <v>7</v>
      </c>
      <c r="K223">
        <v>4032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1</v>
      </c>
      <c r="S223">
        <v>4</v>
      </c>
      <c r="T223">
        <v>1</v>
      </c>
      <c r="U223">
        <v>24</v>
      </c>
      <c r="V223">
        <v>123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 s="3" t="s">
        <v>25115</v>
      </c>
    </row>
    <row r="224" spans="1:39" x14ac:dyDescent="0.25">
      <c r="A224" s="1" t="s">
        <v>25113</v>
      </c>
      <c r="B224" s="1" t="s">
        <v>25114</v>
      </c>
      <c r="C224" s="1" t="s">
        <v>692</v>
      </c>
      <c r="D224" s="1" t="s">
        <v>18292</v>
      </c>
      <c r="E224">
        <v>2</v>
      </c>
      <c r="F224">
        <v>1</v>
      </c>
      <c r="G224">
        <v>1</v>
      </c>
      <c r="H224" s="1" t="s">
        <v>17</v>
      </c>
      <c r="I224">
        <v>46</v>
      </c>
      <c r="J224">
        <v>7</v>
      </c>
      <c r="K224">
        <v>6250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1</v>
      </c>
      <c r="S224">
        <v>0</v>
      </c>
      <c r="T224">
        <v>1</v>
      </c>
      <c r="U224">
        <v>31</v>
      </c>
      <c r="V224">
        <v>130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 s="3" t="s">
        <v>25115</v>
      </c>
    </row>
    <row r="225" spans="1:39" x14ac:dyDescent="0.25">
      <c r="A225" s="1" t="s">
        <v>25113</v>
      </c>
      <c r="B225" s="1" t="s">
        <v>25114</v>
      </c>
      <c r="C225" s="1" t="s">
        <v>694</v>
      </c>
      <c r="D225" s="1" t="s">
        <v>18293</v>
      </c>
      <c r="E225">
        <v>2</v>
      </c>
      <c r="F225">
        <v>1</v>
      </c>
      <c r="G225">
        <v>1</v>
      </c>
      <c r="H225" s="1" t="s">
        <v>15266</v>
      </c>
      <c r="I225">
        <v>45</v>
      </c>
      <c r="J225">
        <v>2</v>
      </c>
      <c r="K225">
        <v>25000</v>
      </c>
      <c r="L225">
        <v>46</v>
      </c>
      <c r="M225">
        <v>7</v>
      </c>
      <c r="N225">
        <v>102500</v>
      </c>
      <c r="O225">
        <v>0</v>
      </c>
      <c r="P225">
        <v>0</v>
      </c>
      <c r="Q225">
        <v>0</v>
      </c>
      <c r="R225">
        <v>1</v>
      </c>
      <c r="S225">
        <v>0</v>
      </c>
      <c r="T225">
        <v>1</v>
      </c>
      <c r="U225">
        <v>23</v>
      </c>
      <c r="V225">
        <v>59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 s="3" t="s">
        <v>25115</v>
      </c>
    </row>
    <row r="226" spans="1:39" x14ac:dyDescent="0.25">
      <c r="A226" s="1" t="s">
        <v>25113</v>
      </c>
      <c r="B226" s="1" t="s">
        <v>25114</v>
      </c>
      <c r="C226" s="1" t="s">
        <v>698</v>
      </c>
      <c r="D226" s="1" t="s">
        <v>18294</v>
      </c>
      <c r="E226">
        <v>2</v>
      </c>
      <c r="F226">
        <v>1</v>
      </c>
      <c r="G226">
        <v>1</v>
      </c>
      <c r="H226" s="1" t="s">
        <v>15267</v>
      </c>
      <c r="I226">
        <v>46</v>
      </c>
      <c r="J226">
        <v>7</v>
      </c>
      <c r="K226">
        <v>1900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1</v>
      </c>
      <c r="S226">
        <v>4</v>
      </c>
      <c r="T226">
        <v>1</v>
      </c>
      <c r="U226">
        <v>23</v>
      </c>
      <c r="V226">
        <v>65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 s="3" t="s">
        <v>25115</v>
      </c>
    </row>
    <row r="227" spans="1:39" x14ac:dyDescent="0.25">
      <c r="A227" s="1" t="s">
        <v>25113</v>
      </c>
      <c r="B227" s="1" t="s">
        <v>25114</v>
      </c>
      <c r="C227" s="1" t="s">
        <v>700</v>
      </c>
      <c r="D227" s="1" t="s">
        <v>18295</v>
      </c>
      <c r="E227">
        <v>2</v>
      </c>
      <c r="F227">
        <v>1</v>
      </c>
      <c r="G227">
        <v>1</v>
      </c>
      <c r="H227" s="1" t="s">
        <v>25688</v>
      </c>
      <c r="I227">
        <v>46</v>
      </c>
      <c r="J227">
        <v>7</v>
      </c>
      <c r="K227">
        <v>2143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1</v>
      </c>
      <c r="S227">
        <v>4</v>
      </c>
      <c r="T227">
        <v>1</v>
      </c>
      <c r="U227">
        <v>28</v>
      </c>
      <c r="V227">
        <v>88</v>
      </c>
      <c r="W227">
        <v>0</v>
      </c>
      <c r="X227">
        <v>0</v>
      </c>
      <c r="Y227">
        <v>0</v>
      </c>
      <c r="Z227">
        <v>0</v>
      </c>
      <c r="AA227">
        <v>4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4</v>
      </c>
      <c r="AJ227">
        <v>0</v>
      </c>
      <c r="AK227">
        <v>0</v>
      </c>
      <c r="AL227">
        <v>0</v>
      </c>
      <c r="AM227" s="3" t="s">
        <v>25115</v>
      </c>
    </row>
    <row r="228" spans="1:39" x14ac:dyDescent="0.25">
      <c r="A228" s="1" t="s">
        <v>25113</v>
      </c>
      <c r="B228" s="1" t="s">
        <v>25114</v>
      </c>
      <c r="C228" s="1" t="s">
        <v>703</v>
      </c>
      <c r="D228" s="1" t="s">
        <v>18296</v>
      </c>
      <c r="E228">
        <v>2</v>
      </c>
      <c r="F228">
        <v>1</v>
      </c>
      <c r="G228">
        <v>1</v>
      </c>
      <c r="H228" s="1" t="s">
        <v>15268</v>
      </c>
      <c r="I228">
        <v>46</v>
      </c>
      <c r="J228">
        <v>7</v>
      </c>
      <c r="K228">
        <v>31250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1</v>
      </c>
      <c r="S228">
        <v>4</v>
      </c>
      <c r="T228">
        <v>1</v>
      </c>
      <c r="U228">
        <v>29</v>
      </c>
      <c r="V228">
        <v>125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 s="3" t="s">
        <v>25115</v>
      </c>
    </row>
    <row r="229" spans="1:39" x14ac:dyDescent="0.25">
      <c r="A229" s="1" t="s">
        <v>25113</v>
      </c>
      <c r="B229" s="1" t="s">
        <v>25114</v>
      </c>
      <c r="C229" s="1" t="s">
        <v>707</v>
      </c>
      <c r="D229" s="1" t="s">
        <v>18297</v>
      </c>
      <c r="E229">
        <v>2</v>
      </c>
      <c r="F229">
        <v>1</v>
      </c>
      <c r="G229">
        <v>1</v>
      </c>
      <c r="H229" s="1" t="s">
        <v>15269</v>
      </c>
      <c r="I229">
        <v>46</v>
      </c>
      <c r="J229">
        <v>7</v>
      </c>
      <c r="K229">
        <v>4032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</v>
      </c>
      <c r="S229">
        <v>4</v>
      </c>
      <c r="T229">
        <v>1</v>
      </c>
      <c r="U229">
        <v>28</v>
      </c>
      <c r="V229">
        <v>171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 s="3" t="s">
        <v>25115</v>
      </c>
    </row>
    <row r="230" spans="1:39" x14ac:dyDescent="0.25">
      <c r="A230" s="1" t="s">
        <v>25113</v>
      </c>
      <c r="B230" s="1" t="s">
        <v>25114</v>
      </c>
      <c r="C230" s="1" t="s">
        <v>711</v>
      </c>
      <c r="D230" s="1" t="s">
        <v>18298</v>
      </c>
      <c r="E230">
        <v>2</v>
      </c>
      <c r="F230">
        <v>1</v>
      </c>
      <c r="G230">
        <v>1</v>
      </c>
      <c r="H230" s="1" t="s">
        <v>15270</v>
      </c>
      <c r="I230">
        <v>46</v>
      </c>
      <c r="J230">
        <v>7</v>
      </c>
      <c r="K230">
        <v>2246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1</v>
      </c>
      <c r="S230">
        <v>4</v>
      </c>
      <c r="T230">
        <v>1</v>
      </c>
      <c r="U230">
        <v>10</v>
      </c>
      <c r="V230">
        <v>46</v>
      </c>
      <c r="W230">
        <v>0</v>
      </c>
      <c r="X230">
        <v>0</v>
      </c>
      <c r="Y230">
        <v>0</v>
      </c>
      <c r="Z230">
        <v>0</v>
      </c>
      <c r="AA230">
        <v>4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4</v>
      </c>
      <c r="AJ230">
        <v>0</v>
      </c>
      <c r="AK230">
        <v>0</v>
      </c>
      <c r="AL230">
        <v>0</v>
      </c>
      <c r="AM230" s="3" t="s">
        <v>25115</v>
      </c>
    </row>
    <row r="231" spans="1:39" x14ac:dyDescent="0.25">
      <c r="A231" s="1" t="s">
        <v>25113</v>
      </c>
      <c r="B231" s="1" t="s">
        <v>25114</v>
      </c>
      <c r="C231" s="1" t="s">
        <v>714</v>
      </c>
      <c r="D231" s="1" t="s">
        <v>18299</v>
      </c>
      <c r="E231">
        <v>2</v>
      </c>
      <c r="F231">
        <v>1</v>
      </c>
      <c r="G231">
        <v>1</v>
      </c>
      <c r="H231" s="1" t="s">
        <v>15271</v>
      </c>
      <c r="I231">
        <v>46</v>
      </c>
      <c r="J231">
        <v>7</v>
      </c>
      <c r="K231">
        <v>3974</v>
      </c>
      <c r="L231">
        <v>0</v>
      </c>
      <c r="M231">
        <v>0</v>
      </c>
      <c r="N231">
        <v>0</v>
      </c>
      <c r="O231">
        <v>3</v>
      </c>
      <c r="P231">
        <v>1</v>
      </c>
      <c r="Q231">
        <v>0</v>
      </c>
      <c r="R231">
        <v>1</v>
      </c>
      <c r="S231">
        <v>4</v>
      </c>
      <c r="T231">
        <v>1</v>
      </c>
      <c r="U231">
        <v>17</v>
      </c>
      <c r="V231">
        <v>110</v>
      </c>
      <c r="W231">
        <v>2</v>
      </c>
      <c r="X231">
        <v>1</v>
      </c>
      <c r="Y231">
        <v>0</v>
      </c>
      <c r="Z231">
        <v>1</v>
      </c>
      <c r="AA231">
        <v>4</v>
      </c>
      <c r="AB231">
        <v>1</v>
      </c>
      <c r="AC231">
        <v>27</v>
      </c>
      <c r="AD231">
        <v>44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 s="3" t="s">
        <v>25115</v>
      </c>
    </row>
    <row r="232" spans="1:39" x14ac:dyDescent="0.25">
      <c r="A232" s="1" t="s">
        <v>25113</v>
      </c>
      <c r="B232" s="1" t="s">
        <v>25114</v>
      </c>
      <c r="C232" s="1" t="s">
        <v>719</v>
      </c>
      <c r="D232" s="1" t="s">
        <v>18300</v>
      </c>
      <c r="E232">
        <v>2</v>
      </c>
      <c r="F232">
        <v>1</v>
      </c>
      <c r="G232">
        <v>1</v>
      </c>
      <c r="H232" s="1" t="s">
        <v>17</v>
      </c>
      <c r="I232">
        <v>46</v>
      </c>
      <c r="J232">
        <v>7</v>
      </c>
      <c r="K232">
        <v>84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</v>
      </c>
      <c r="S232">
        <v>4</v>
      </c>
      <c r="T232">
        <v>1</v>
      </c>
      <c r="U232">
        <v>21</v>
      </c>
      <c r="V232">
        <v>39</v>
      </c>
      <c r="W232">
        <v>0</v>
      </c>
      <c r="X232">
        <v>0</v>
      </c>
      <c r="Y232">
        <v>0</v>
      </c>
      <c r="Z232">
        <v>0</v>
      </c>
      <c r="AA232">
        <v>4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4</v>
      </c>
      <c r="AJ232">
        <v>0</v>
      </c>
      <c r="AK232">
        <v>0</v>
      </c>
      <c r="AL232">
        <v>0</v>
      </c>
      <c r="AM232" s="3" t="s">
        <v>25115</v>
      </c>
    </row>
    <row r="233" spans="1:39" x14ac:dyDescent="0.25">
      <c r="A233" s="1" t="s">
        <v>25113</v>
      </c>
      <c r="B233" s="1" t="s">
        <v>25114</v>
      </c>
      <c r="C233" s="1" t="s">
        <v>721</v>
      </c>
      <c r="D233" s="1" t="s">
        <v>18301</v>
      </c>
      <c r="E233">
        <v>2</v>
      </c>
      <c r="F233">
        <v>1</v>
      </c>
      <c r="G233">
        <v>1</v>
      </c>
      <c r="H233" s="1" t="s">
        <v>15272</v>
      </c>
      <c r="I233">
        <v>46</v>
      </c>
      <c r="J233">
        <v>7</v>
      </c>
      <c r="K233">
        <v>2246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1</v>
      </c>
      <c r="S233">
        <v>4</v>
      </c>
      <c r="T233">
        <v>1</v>
      </c>
      <c r="U233">
        <v>30</v>
      </c>
      <c r="V233">
        <v>159</v>
      </c>
      <c r="W233">
        <v>0</v>
      </c>
      <c r="X233">
        <v>0</v>
      </c>
      <c r="Y233">
        <v>0</v>
      </c>
      <c r="Z233">
        <v>0</v>
      </c>
      <c r="AA233">
        <v>4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4</v>
      </c>
      <c r="AJ233">
        <v>0</v>
      </c>
      <c r="AK233">
        <v>0</v>
      </c>
      <c r="AL233">
        <v>0</v>
      </c>
      <c r="AM233" s="3" t="s">
        <v>25115</v>
      </c>
    </row>
    <row r="234" spans="1:39" x14ac:dyDescent="0.25">
      <c r="A234" s="1" t="s">
        <v>25113</v>
      </c>
      <c r="B234" s="1" t="s">
        <v>25114</v>
      </c>
      <c r="C234" s="1" t="s">
        <v>723</v>
      </c>
      <c r="D234" s="1" t="s">
        <v>18302</v>
      </c>
      <c r="E234">
        <v>2</v>
      </c>
      <c r="F234">
        <v>1</v>
      </c>
      <c r="G234">
        <v>1</v>
      </c>
      <c r="H234" s="1" t="s">
        <v>17</v>
      </c>
      <c r="I234">
        <v>46</v>
      </c>
      <c r="J234">
        <v>7</v>
      </c>
      <c r="K234">
        <v>1612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1</v>
      </c>
      <c r="S234">
        <v>4</v>
      </c>
      <c r="T234">
        <v>1</v>
      </c>
      <c r="U234">
        <v>31</v>
      </c>
      <c r="V234">
        <v>59</v>
      </c>
      <c r="W234">
        <v>0</v>
      </c>
      <c r="X234">
        <v>0</v>
      </c>
      <c r="Y234">
        <v>0</v>
      </c>
      <c r="Z234">
        <v>0</v>
      </c>
      <c r="AA234">
        <v>4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4</v>
      </c>
      <c r="AJ234">
        <v>0</v>
      </c>
      <c r="AK234">
        <v>0</v>
      </c>
      <c r="AL234">
        <v>0</v>
      </c>
      <c r="AM234" s="3" t="s">
        <v>25115</v>
      </c>
    </row>
    <row r="235" spans="1:39" x14ac:dyDescent="0.25">
      <c r="A235" s="1" t="s">
        <v>25113</v>
      </c>
      <c r="B235" s="1" t="s">
        <v>25114</v>
      </c>
      <c r="C235" s="1" t="s">
        <v>724</v>
      </c>
      <c r="D235" s="1" t="s">
        <v>18303</v>
      </c>
      <c r="E235">
        <v>2</v>
      </c>
      <c r="F235">
        <v>1</v>
      </c>
      <c r="G235">
        <v>1</v>
      </c>
      <c r="H235" s="1" t="s">
        <v>15273</v>
      </c>
      <c r="I235">
        <v>46</v>
      </c>
      <c r="J235">
        <v>7</v>
      </c>
      <c r="K235">
        <v>1094</v>
      </c>
      <c r="L235">
        <v>0</v>
      </c>
      <c r="M235">
        <v>0</v>
      </c>
      <c r="N235">
        <v>0</v>
      </c>
      <c r="O235">
        <v>4</v>
      </c>
      <c r="P235">
        <v>1</v>
      </c>
      <c r="Q235">
        <v>0</v>
      </c>
      <c r="R235">
        <v>1</v>
      </c>
      <c r="S235">
        <v>0</v>
      </c>
      <c r="T235">
        <v>1</v>
      </c>
      <c r="U235">
        <v>26</v>
      </c>
      <c r="V235">
        <v>178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 s="3" t="s">
        <v>25115</v>
      </c>
    </row>
    <row r="236" spans="1:39" x14ac:dyDescent="0.25">
      <c r="A236" s="1" t="s">
        <v>25113</v>
      </c>
      <c r="B236" s="1" t="s">
        <v>25114</v>
      </c>
      <c r="C236" s="1" t="s">
        <v>732</v>
      </c>
      <c r="D236" s="1" t="s">
        <v>18304</v>
      </c>
      <c r="E236">
        <v>2</v>
      </c>
      <c r="F236">
        <v>1</v>
      </c>
      <c r="G236">
        <v>1</v>
      </c>
      <c r="H236" s="1" t="s">
        <v>15274</v>
      </c>
      <c r="I236">
        <v>46</v>
      </c>
      <c r="J236">
        <v>7</v>
      </c>
      <c r="K236">
        <v>112500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1</v>
      </c>
      <c r="S236">
        <v>4</v>
      </c>
      <c r="T236">
        <v>1</v>
      </c>
      <c r="U236">
        <v>28</v>
      </c>
      <c r="V236">
        <v>156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 s="3" t="s">
        <v>25115</v>
      </c>
    </row>
    <row r="237" spans="1:39" x14ac:dyDescent="0.25">
      <c r="A237" s="1" t="s">
        <v>25113</v>
      </c>
      <c r="B237" s="1" t="s">
        <v>25114</v>
      </c>
      <c r="C237" s="1" t="s">
        <v>734</v>
      </c>
      <c r="D237" s="1" t="s">
        <v>18305</v>
      </c>
      <c r="E237">
        <v>2</v>
      </c>
      <c r="F237">
        <v>1</v>
      </c>
      <c r="G237">
        <v>1</v>
      </c>
      <c r="H237" s="1" t="s">
        <v>15275</v>
      </c>
      <c r="I237">
        <v>46</v>
      </c>
      <c r="J237">
        <v>7</v>
      </c>
      <c r="K237">
        <v>43750</v>
      </c>
      <c r="L237">
        <v>0</v>
      </c>
      <c r="M237">
        <v>0</v>
      </c>
      <c r="N237">
        <v>0</v>
      </c>
      <c r="O237">
        <v>1</v>
      </c>
      <c r="P237">
        <v>0</v>
      </c>
      <c r="Q237">
        <v>0</v>
      </c>
      <c r="R237">
        <v>1</v>
      </c>
      <c r="S237">
        <v>0</v>
      </c>
      <c r="T237">
        <v>1</v>
      </c>
      <c r="U237">
        <v>21</v>
      </c>
      <c r="V237">
        <v>49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 s="3" t="s">
        <v>25115</v>
      </c>
    </row>
    <row r="238" spans="1:39" x14ac:dyDescent="0.25">
      <c r="A238" s="1" t="s">
        <v>25113</v>
      </c>
      <c r="B238" s="1" t="s">
        <v>25114</v>
      </c>
      <c r="C238" s="1" t="s">
        <v>737</v>
      </c>
      <c r="D238" s="1" t="s">
        <v>18306</v>
      </c>
      <c r="E238">
        <v>2</v>
      </c>
      <c r="F238">
        <v>1</v>
      </c>
      <c r="G238">
        <v>1</v>
      </c>
      <c r="H238" s="1" t="s">
        <v>15276</v>
      </c>
      <c r="I238">
        <v>46</v>
      </c>
      <c r="J238">
        <v>7</v>
      </c>
      <c r="K238">
        <v>31250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 s="3" t="s">
        <v>25115</v>
      </c>
    </row>
    <row r="239" spans="1:39" x14ac:dyDescent="0.25">
      <c r="A239" s="1" t="s">
        <v>25113</v>
      </c>
      <c r="B239" s="1" t="s">
        <v>25114</v>
      </c>
      <c r="C239" s="1" t="s">
        <v>740</v>
      </c>
      <c r="D239" s="1" t="s">
        <v>18307</v>
      </c>
      <c r="E239">
        <v>2</v>
      </c>
      <c r="F239">
        <v>1</v>
      </c>
      <c r="G239">
        <v>1</v>
      </c>
      <c r="H239" s="1" t="s">
        <v>15277</v>
      </c>
      <c r="I239">
        <v>46</v>
      </c>
      <c r="J239">
        <v>7</v>
      </c>
      <c r="K239">
        <v>4608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 s="3" t="s">
        <v>25115</v>
      </c>
    </row>
    <row r="240" spans="1:39" x14ac:dyDescent="0.25">
      <c r="A240" s="1" t="s">
        <v>25113</v>
      </c>
      <c r="B240" s="1" t="s">
        <v>25114</v>
      </c>
      <c r="C240" s="1" t="s">
        <v>744</v>
      </c>
      <c r="D240" s="1" t="s">
        <v>18308</v>
      </c>
      <c r="E240">
        <v>2</v>
      </c>
      <c r="F240">
        <v>1</v>
      </c>
      <c r="G240">
        <v>1</v>
      </c>
      <c r="H240" s="1" t="s">
        <v>15278</v>
      </c>
      <c r="I240">
        <v>6</v>
      </c>
      <c r="J240">
        <v>2</v>
      </c>
      <c r="K240">
        <v>10494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 s="3" t="s">
        <v>25115</v>
      </c>
    </row>
    <row r="241" spans="1:39" x14ac:dyDescent="0.25">
      <c r="A241" s="1" t="s">
        <v>25113</v>
      </c>
      <c r="B241" s="1" t="s">
        <v>25114</v>
      </c>
      <c r="C241" s="1" t="s">
        <v>747</v>
      </c>
      <c r="D241" s="1" t="s">
        <v>18309</v>
      </c>
      <c r="E241">
        <v>2</v>
      </c>
      <c r="F241">
        <v>1</v>
      </c>
      <c r="G241">
        <v>1</v>
      </c>
      <c r="H241" s="1" t="s">
        <v>15279</v>
      </c>
      <c r="I241">
        <v>6</v>
      </c>
      <c r="J241">
        <v>2</v>
      </c>
      <c r="K241">
        <v>1094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 s="3" t="s">
        <v>25115</v>
      </c>
    </row>
    <row r="242" spans="1:39" x14ac:dyDescent="0.25">
      <c r="A242" s="1" t="s">
        <v>25113</v>
      </c>
      <c r="B242" s="1" t="s">
        <v>25114</v>
      </c>
      <c r="C242" s="1" t="s">
        <v>751</v>
      </c>
      <c r="D242" s="1" t="s">
        <v>18310</v>
      </c>
      <c r="E242">
        <v>2</v>
      </c>
      <c r="F242">
        <v>1</v>
      </c>
      <c r="G242">
        <v>1</v>
      </c>
      <c r="H242" s="1" t="s">
        <v>21984</v>
      </c>
      <c r="I242">
        <v>6</v>
      </c>
      <c r="J242">
        <v>2</v>
      </c>
      <c r="K242">
        <v>3920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 s="3" t="s">
        <v>25115</v>
      </c>
    </row>
    <row r="243" spans="1:39" x14ac:dyDescent="0.25">
      <c r="A243" s="1" t="s">
        <v>25113</v>
      </c>
      <c r="B243" s="1" t="s">
        <v>25114</v>
      </c>
      <c r="C243" s="1" t="s">
        <v>758</v>
      </c>
      <c r="D243" s="1" t="s">
        <v>18311</v>
      </c>
      <c r="E243">
        <v>2</v>
      </c>
      <c r="F243">
        <v>1</v>
      </c>
      <c r="G243">
        <v>1</v>
      </c>
      <c r="H243" s="1" t="s">
        <v>15280</v>
      </c>
      <c r="I243">
        <v>6</v>
      </c>
      <c r="J243">
        <v>2</v>
      </c>
      <c r="K243">
        <v>43750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</v>
      </c>
      <c r="S243">
        <v>0</v>
      </c>
      <c r="T243">
        <v>1</v>
      </c>
      <c r="U243">
        <v>18</v>
      </c>
      <c r="V243">
        <v>96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 s="3" t="s">
        <v>25115</v>
      </c>
    </row>
    <row r="244" spans="1:39" x14ac:dyDescent="0.25">
      <c r="A244" s="1" t="s">
        <v>25113</v>
      </c>
      <c r="B244" s="1" t="s">
        <v>25114</v>
      </c>
      <c r="C244" s="1" t="s">
        <v>762</v>
      </c>
      <c r="D244" s="1" t="s">
        <v>18312</v>
      </c>
      <c r="E244">
        <v>2</v>
      </c>
      <c r="F244">
        <v>1</v>
      </c>
      <c r="G244">
        <v>1</v>
      </c>
      <c r="H244" s="1" t="s">
        <v>15281</v>
      </c>
      <c r="I244">
        <v>6</v>
      </c>
      <c r="J244">
        <v>2</v>
      </c>
      <c r="K244">
        <v>25000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1</v>
      </c>
      <c r="S244">
        <v>0</v>
      </c>
      <c r="T244">
        <v>1</v>
      </c>
      <c r="U244">
        <v>13</v>
      </c>
      <c r="V244">
        <v>95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 s="3" t="s">
        <v>25115</v>
      </c>
    </row>
    <row r="245" spans="1:39" x14ac:dyDescent="0.25">
      <c r="A245" s="1" t="s">
        <v>25113</v>
      </c>
      <c r="B245" s="1" t="s">
        <v>25114</v>
      </c>
      <c r="C245" s="1" t="s">
        <v>766</v>
      </c>
      <c r="D245" s="1" t="s">
        <v>18313</v>
      </c>
      <c r="E245">
        <v>2</v>
      </c>
      <c r="F245">
        <v>1</v>
      </c>
      <c r="G245">
        <v>1</v>
      </c>
      <c r="H245" s="1" t="s">
        <v>15282</v>
      </c>
      <c r="I245">
        <v>6</v>
      </c>
      <c r="J245">
        <v>2</v>
      </c>
      <c r="K245">
        <v>5011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1</v>
      </c>
      <c r="S245">
        <v>0</v>
      </c>
      <c r="T245">
        <v>1</v>
      </c>
      <c r="U245">
        <v>25</v>
      </c>
      <c r="V245">
        <v>62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 s="3" t="s">
        <v>25115</v>
      </c>
    </row>
    <row r="246" spans="1:39" x14ac:dyDescent="0.25">
      <c r="A246" s="1" t="s">
        <v>25113</v>
      </c>
      <c r="B246" s="1" t="s">
        <v>25114</v>
      </c>
      <c r="C246" s="1" t="s">
        <v>770</v>
      </c>
      <c r="D246" s="1" t="s">
        <v>18314</v>
      </c>
      <c r="E246">
        <v>2</v>
      </c>
      <c r="F246">
        <v>1</v>
      </c>
      <c r="G246">
        <v>1</v>
      </c>
      <c r="H246" s="1" t="s">
        <v>15283</v>
      </c>
      <c r="I246">
        <v>6</v>
      </c>
      <c r="J246">
        <v>2</v>
      </c>
      <c r="K246">
        <v>7603</v>
      </c>
      <c r="L246">
        <v>0</v>
      </c>
      <c r="M246">
        <v>0</v>
      </c>
      <c r="N246">
        <v>0</v>
      </c>
      <c r="O246">
        <v>2</v>
      </c>
      <c r="P246">
        <v>1</v>
      </c>
      <c r="Q246">
        <v>0</v>
      </c>
      <c r="R246">
        <v>1</v>
      </c>
      <c r="S246">
        <v>0</v>
      </c>
      <c r="T246">
        <v>1</v>
      </c>
      <c r="U246">
        <v>10</v>
      </c>
      <c r="V246">
        <v>41</v>
      </c>
      <c r="W246">
        <v>2</v>
      </c>
      <c r="X246">
        <v>1</v>
      </c>
      <c r="Y246">
        <v>0</v>
      </c>
      <c r="Z246">
        <v>1</v>
      </c>
      <c r="AA246">
        <v>0</v>
      </c>
      <c r="AB246">
        <v>1</v>
      </c>
      <c r="AC246">
        <v>16</v>
      </c>
      <c r="AD246">
        <v>73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10</v>
      </c>
      <c r="AK246">
        <v>40</v>
      </c>
      <c r="AL246">
        <v>298</v>
      </c>
      <c r="AM246" s="3" t="s">
        <v>25115</v>
      </c>
    </row>
    <row r="247" spans="1:39" x14ac:dyDescent="0.25">
      <c r="A247" s="1" t="s">
        <v>25113</v>
      </c>
      <c r="B247" s="1" t="s">
        <v>25114</v>
      </c>
      <c r="C247" s="1" t="s">
        <v>774</v>
      </c>
      <c r="D247" s="1" t="s">
        <v>18315</v>
      </c>
      <c r="E247">
        <v>2</v>
      </c>
      <c r="F247">
        <v>1</v>
      </c>
      <c r="G247">
        <v>2</v>
      </c>
      <c r="H247" s="1" t="s">
        <v>15284</v>
      </c>
      <c r="I247">
        <v>33</v>
      </c>
      <c r="J247">
        <v>9</v>
      </c>
      <c r="K247">
        <v>38900</v>
      </c>
      <c r="L247">
        <v>45</v>
      </c>
      <c r="M247">
        <v>2</v>
      </c>
      <c r="N247">
        <v>202500</v>
      </c>
      <c r="O247">
        <v>3</v>
      </c>
      <c r="P247">
        <v>1</v>
      </c>
      <c r="Q247">
        <v>0</v>
      </c>
      <c r="R247">
        <v>1</v>
      </c>
      <c r="S247">
        <v>0</v>
      </c>
      <c r="T247">
        <v>1</v>
      </c>
      <c r="U247">
        <v>28</v>
      </c>
      <c r="V247">
        <v>173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 s="3" t="s">
        <v>25115</v>
      </c>
    </row>
    <row r="248" spans="1:39" x14ac:dyDescent="0.25">
      <c r="A248" s="1" t="s">
        <v>25113</v>
      </c>
      <c r="B248" s="1" t="s">
        <v>25114</v>
      </c>
      <c r="C248" s="1" t="s">
        <v>774</v>
      </c>
      <c r="D248" s="1" t="s">
        <v>18315</v>
      </c>
      <c r="E248">
        <v>2</v>
      </c>
      <c r="F248">
        <v>2</v>
      </c>
      <c r="G248">
        <v>2</v>
      </c>
      <c r="H248" s="1" t="s">
        <v>15284</v>
      </c>
      <c r="I248">
        <v>31</v>
      </c>
      <c r="J248">
        <v>7</v>
      </c>
      <c r="K248">
        <v>453750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 s="3" t="s">
        <v>25115</v>
      </c>
    </row>
    <row r="249" spans="1:39" x14ac:dyDescent="0.25">
      <c r="A249" s="1" t="s">
        <v>25113</v>
      </c>
      <c r="B249" s="1" t="s">
        <v>25114</v>
      </c>
      <c r="C249" s="1" t="s">
        <v>778</v>
      </c>
      <c r="D249" s="1" t="s">
        <v>18316</v>
      </c>
      <c r="E249">
        <v>2</v>
      </c>
      <c r="F249">
        <v>1</v>
      </c>
      <c r="G249">
        <v>1</v>
      </c>
      <c r="H249" s="1" t="s">
        <v>15285</v>
      </c>
      <c r="I249">
        <v>46</v>
      </c>
      <c r="J249">
        <v>7</v>
      </c>
      <c r="K249">
        <v>18750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1</v>
      </c>
      <c r="S249">
        <v>4</v>
      </c>
      <c r="T249">
        <v>1</v>
      </c>
      <c r="U249">
        <v>15</v>
      </c>
      <c r="V249">
        <v>58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 s="3" t="s">
        <v>25115</v>
      </c>
    </row>
    <row r="250" spans="1:39" x14ac:dyDescent="0.25">
      <c r="A250" s="1" t="s">
        <v>25113</v>
      </c>
      <c r="B250" s="1" t="s">
        <v>25114</v>
      </c>
      <c r="C250" s="1" t="s">
        <v>787</v>
      </c>
      <c r="D250" s="1" t="s">
        <v>18317</v>
      </c>
      <c r="E250">
        <v>2</v>
      </c>
      <c r="F250">
        <v>1</v>
      </c>
      <c r="G250">
        <v>1</v>
      </c>
      <c r="H250" s="1" t="s">
        <v>15286</v>
      </c>
      <c r="I250">
        <v>46</v>
      </c>
      <c r="J250">
        <v>7</v>
      </c>
      <c r="K250">
        <v>31250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 s="3" t="s">
        <v>25115</v>
      </c>
    </row>
    <row r="251" spans="1:39" x14ac:dyDescent="0.25">
      <c r="A251" s="1" t="s">
        <v>25113</v>
      </c>
      <c r="B251" s="1" t="s">
        <v>25114</v>
      </c>
      <c r="C251" s="1" t="s">
        <v>789</v>
      </c>
      <c r="D251" s="1" t="s">
        <v>18318</v>
      </c>
      <c r="E251">
        <v>2</v>
      </c>
      <c r="F251">
        <v>1</v>
      </c>
      <c r="G251">
        <v>1</v>
      </c>
      <c r="H251" s="1" t="s">
        <v>15287</v>
      </c>
      <c r="I251">
        <v>36</v>
      </c>
      <c r="J251">
        <v>10</v>
      </c>
      <c r="K251">
        <v>392290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1</v>
      </c>
      <c r="S251">
        <v>3</v>
      </c>
      <c r="T251">
        <v>1</v>
      </c>
      <c r="U251">
        <v>7</v>
      </c>
      <c r="V251">
        <v>74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 s="3" t="s">
        <v>25115</v>
      </c>
    </row>
    <row r="252" spans="1:39" x14ac:dyDescent="0.25">
      <c r="A252" s="1" t="s">
        <v>25113</v>
      </c>
      <c r="B252" s="1" t="s">
        <v>25114</v>
      </c>
      <c r="C252" s="1" t="s">
        <v>790</v>
      </c>
      <c r="D252" s="1" t="s">
        <v>18319</v>
      </c>
      <c r="E252">
        <v>2</v>
      </c>
      <c r="F252">
        <v>1</v>
      </c>
      <c r="G252">
        <v>1</v>
      </c>
      <c r="H252" s="1" t="s">
        <v>15288</v>
      </c>
      <c r="I252">
        <v>33</v>
      </c>
      <c r="J252">
        <v>9</v>
      </c>
      <c r="K252">
        <v>62500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 s="3" t="s">
        <v>25115</v>
      </c>
    </row>
    <row r="253" spans="1:39" x14ac:dyDescent="0.25">
      <c r="A253" s="1" t="s">
        <v>25113</v>
      </c>
      <c r="B253" s="1" t="s">
        <v>25114</v>
      </c>
      <c r="C253" s="1" t="s">
        <v>792</v>
      </c>
      <c r="D253" s="1" t="s">
        <v>18320</v>
      </c>
      <c r="E253">
        <v>2</v>
      </c>
      <c r="F253">
        <v>1</v>
      </c>
      <c r="G253">
        <v>1</v>
      </c>
      <c r="H253" s="1" t="s">
        <v>15289</v>
      </c>
      <c r="I253">
        <v>31</v>
      </c>
      <c r="J253">
        <v>7</v>
      </c>
      <c r="K253">
        <v>125000</v>
      </c>
      <c r="L253">
        <v>33</v>
      </c>
      <c r="M253">
        <v>9</v>
      </c>
      <c r="N253">
        <v>262500</v>
      </c>
      <c r="O253">
        <v>0</v>
      </c>
      <c r="P253">
        <v>0</v>
      </c>
      <c r="Q253">
        <v>0</v>
      </c>
      <c r="R253">
        <v>1</v>
      </c>
      <c r="S253">
        <v>0</v>
      </c>
      <c r="T253">
        <v>1</v>
      </c>
      <c r="U253">
        <v>24</v>
      </c>
      <c r="V253">
        <v>136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 s="3" t="s">
        <v>25115</v>
      </c>
    </row>
    <row r="254" spans="1:39" x14ac:dyDescent="0.25">
      <c r="A254" s="1" t="s">
        <v>25113</v>
      </c>
      <c r="B254" s="1" t="s">
        <v>25114</v>
      </c>
      <c r="C254" s="1" t="s">
        <v>800</v>
      </c>
      <c r="D254" s="1" t="s">
        <v>18321</v>
      </c>
      <c r="E254">
        <v>2</v>
      </c>
      <c r="F254">
        <v>1</v>
      </c>
      <c r="G254">
        <v>1</v>
      </c>
      <c r="H254" s="1" t="s">
        <v>15290</v>
      </c>
      <c r="I254">
        <v>45</v>
      </c>
      <c r="J254">
        <v>7</v>
      </c>
      <c r="K254">
        <v>6163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 s="3" t="s">
        <v>25115</v>
      </c>
    </row>
    <row r="255" spans="1:39" x14ac:dyDescent="0.25">
      <c r="A255" s="1" t="s">
        <v>25113</v>
      </c>
      <c r="B255" s="1" t="s">
        <v>25114</v>
      </c>
      <c r="C255" s="1" t="s">
        <v>802</v>
      </c>
      <c r="D255" s="1" t="s">
        <v>18322</v>
      </c>
      <c r="E255">
        <v>2</v>
      </c>
      <c r="F255">
        <v>1</v>
      </c>
      <c r="G255">
        <v>1</v>
      </c>
      <c r="H255" s="1" t="s">
        <v>15291</v>
      </c>
      <c r="I255">
        <v>36</v>
      </c>
      <c r="J255">
        <v>10</v>
      </c>
      <c r="K255">
        <v>300000</v>
      </c>
      <c r="L255">
        <v>33</v>
      </c>
      <c r="M255">
        <v>9</v>
      </c>
      <c r="N255">
        <v>443750</v>
      </c>
      <c r="O255">
        <v>0</v>
      </c>
      <c r="P255">
        <v>0</v>
      </c>
      <c r="Q255">
        <v>0</v>
      </c>
      <c r="R255">
        <v>1</v>
      </c>
      <c r="S255">
        <v>0</v>
      </c>
      <c r="T255">
        <v>1</v>
      </c>
      <c r="U255">
        <v>11</v>
      </c>
      <c r="V255">
        <v>73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 s="3" t="s">
        <v>25115</v>
      </c>
    </row>
    <row r="256" spans="1:39" x14ac:dyDescent="0.25">
      <c r="A256" s="1" t="s">
        <v>25113</v>
      </c>
      <c r="B256" s="1" t="s">
        <v>25114</v>
      </c>
      <c r="C256" s="1" t="s">
        <v>806</v>
      </c>
      <c r="D256" s="1" t="s">
        <v>18323</v>
      </c>
      <c r="E256">
        <v>2</v>
      </c>
      <c r="F256">
        <v>1</v>
      </c>
      <c r="G256">
        <v>1</v>
      </c>
      <c r="H256" s="1" t="s">
        <v>15292</v>
      </c>
      <c r="I256">
        <v>45</v>
      </c>
      <c r="J256">
        <v>2</v>
      </c>
      <c r="K256">
        <v>21875</v>
      </c>
      <c r="L256">
        <v>46</v>
      </c>
      <c r="M256">
        <v>7</v>
      </c>
      <c r="N256">
        <v>21875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 s="3" t="s">
        <v>25115</v>
      </c>
    </row>
    <row r="257" spans="1:39" x14ac:dyDescent="0.25">
      <c r="A257" s="1" t="s">
        <v>25113</v>
      </c>
      <c r="B257" s="1" t="s">
        <v>25114</v>
      </c>
      <c r="C257" s="1" t="s">
        <v>808</v>
      </c>
      <c r="D257" s="1" t="s">
        <v>18324</v>
      </c>
      <c r="E257">
        <v>2</v>
      </c>
      <c r="F257">
        <v>1</v>
      </c>
      <c r="G257">
        <v>1</v>
      </c>
      <c r="H257" s="1" t="s">
        <v>15293</v>
      </c>
      <c r="I257">
        <v>48</v>
      </c>
      <c r="J257">
        <v>10</v>
      </c>
      <c r="K257">
        <v>537500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1</v>
      </c>
      <c r="S257">
        <v>4</v>
      </c>
      <c r="T257">
        <v>1</v>
      </c>
      <c r="U257">
        <v>22</v>
      </c>
      <c r="V257">
        <v>106</v>
      </c>
      <c r="W257">
        <v>0</v>
      </c>
      <c r="X257">
        <v>0</v>
      </c>
      <c r="Y257">
        <v>0</v>
      </c>
      <c r="Z257">
        <v>1</v>
      </c>
      <c r="AA257">
        <v>4</v>
      </c>
      <c r="AB257">
        <v>1</v>
      </c>
      <c r="AC257">
        <v>8</v>
      </c>
      <c r="AD257">
        <v>12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 s="3" t="s">
        <v>25115</v>
      </c>
    </row>
    <row r="258" spans="1:39" x14ac:dyDescent="0.25">
      <c r="A258" s="1" t="s">
        <v>25113</v>
      </c>
      <c r="B258" s="1" t="s">
        <v>25114</v>
      </c>
      <c r="C258" s="1" t="s">
        <v>812</v>
      </c>
      <c r="D258" s="1" t="s">
        <v>18325</v>
      </c>
      <c r="E258">
        <v>2</v>
      </c>
      <c r="F258">
        <v>1</v>
      </c>
      <c r="G258">
        <v>1</v>
      </c>
      <c r="H258" s="1" t="s">
        <v>15294</v>
      </c>
      <c r="I258">
        <v>48</v>
      </c>
      <c r="J258">
        <v>10</v>
      </c>
      <c r="K258">
        <v>187500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1</v>
      </c>
      <c r="S258">
        <v>4</v>
      </c>
      <c r="T258">
        <v>1</v>
      </c>
      <c r="U258">
        <v>13</v>
      </c>
      <c r="V258">
        <v>52</v>
      </c>
      <c r="W258">
        <v>0</v>
      </c>
      <c r="X258">
        <v>0</v>
      </c>
      <c r="Y258">
        <v>0</v>
      </c>
      <c r="Z258">
        <v>0</v>
      </c>
      <c r="AA258">
        <v>4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4</v>
      </c>
      <c r="AJ258">
        <v>0</v>
      </c>
      <c r="AK258">
        <v>0</v>
      </c>
      <c r="AL258">
        <v>0</v>
      </c>
      <c r="AM258" s="3" t="s">
        <v>25115</v>
      </c>
    </row>
    <row r="259" spans="1:39" x14ac:dyDescent="0.25">
      <c r="A259" s="1" t="s">
        <v>25113</v>
      </c>
      <c r="B259" s="1" t="s">
        <v>25114</v>
      </c>
      <c r="C259" s="1" t="s">
        <v>818</v>
      </c>
      <c r="D259" s="1" t="s">
        <v>18326</v>
      </c>
      <c r="E259">
        <v>2</v>
      </c>
      <c r="F259">
        <v>1</v>
      </c>
      <c r="G259">
        <v>1</v>
      </c>
      <c r="H259" s="1" t="s">
        <v>15295</v>
      </c>
      <c r="I259">
        <v>46</v>
      </c>
      <c r="J259">
        <v>7</v>
      </c>
      <c r="K259">
        <v>6250</v>
      </c>
      <c r="L259">
        <v>33</v>
      </c>
      <c r="M259">
        <v>9</v>
      </c>
      <c r="N259">
        <v>66250</v>
      </c>
      <c r="O259">
        <v>1</v>
      </c>
      <c r="P259">
        <v>0</v>
      </c>
      <c r="Q259">
        <v>0</v>
      </c>
      <c r="R259">
        <v>1</v>
      </c>
      <c r="S259">
        <v>0</v>
      </c>
      <c r="T259">
        <v>1</v>
      </c>
      <c r="U259">
        <v>21</v>
      </c>
      <c r="V259">
        <v>97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 s="3" t="s">
        <v>25115</v>
      </c>
    </row>
    <row r="260" spans="1:39" x14ac:dyDescent="0.25">
      <c r="A260" s="1" t="s">
        <v>25113</v>
      </c>
      <c r="B260" s="1" t="s">
        <v>25114</v>
      </c>
      <c r="C260" s="1" t="s">
        <v>821</v>
      </c>
      <c r="D260" s="1" t="s">
        <v>18327</v>
      </c>
      <c r="E260">
        <v>2</v>
      </c>
      <c r="F260">
        <v>1</v>
      </c>
      <c r="G260">
        <v>1</v>
      </c>
      <c r="H260" s="1" t="s">
        <v>17</v>
      </c>
      <c r="I260">
        <v>45</v>
      </c>
      <c r="J260">
        <v>7</v>
      </c>
      <c r="K260">
        <v>4781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1</v>
      </c>
      <c r="S260">
        <v>4</v>
      </c>
      <c r="T260">
        <v>1</v>
      </c>
      <c r="U260">
        <v>19</v>
      </c>
      <c r="V260">
        <v>95</v>
      </c>
      <c r="W260">
        <v>0</v>
      </c>
      <c r="X260">
        <v>0</v>
      </c>
      <c r="Y260">
        <v>0</v>
      </c>
      <c r="Z260">
        <v>0</v>
      </c>
      <c r="AA260">
        <v>4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4</v>
      </c>
      <c r="AJ260">
        <v>0</v>
      </c>
      <c r="AK260">
        <v>0</v>
      </c>
      <c r="AL260">
        <v>0</v>
      </c>
      <c r="AM260" s="3" t="s">
        <v>25115</v>
      </c>
    </row>
    <row r="261" spans="1:39" x14ac:dyDescent="0.25">
      <c r="A261" s="1" t="s">
        <v>25113</v>
      </c>
      <c r="B261" s="1" t="s">
        <v>25114</v>
      </c>
      <c r="C261" s="1" t="s">
        <v>823</v>
      </c>
      <c r="D261" s="1" t="s">
        <v>18328</v>
      </c>
      <c r="E261">
        <v>2</v>
      </c>
      <c r="F261">
        <v>1</v>
      </c>
      <c r="G261">
        <v>1</v>
      </c>
      <c r="H261" s="1" t="s">
        <v>15296</v>
      </c>
      <c r="I261">
        <v>42</v>
      </c>
      <c r="J261">
        <v>10</v>
      </c>
      <c r="K261">
        <v>37500</v>
      </c>
      <c r="L261">
        <v>40</v>
      </c>
      <c r="M261">
        <v>5</v>
      </c>
      <c r="N261">
        <v>54346</v>
      </c>
      <c r="O261">
        <v>0</v>
      </c>
      <c r="P261">
        <v>0</v>
      </c>
      <c r="Q261">
        <v>0</v>
      </c>
      <c r="R261">
        <v>1</v>
      </c>
      <c r="S261">
        <v>0</v>
      </c>
      <c r="T261">
        <v>1</v>
      </c>
      <c r="U261">
        <v>19</v>
      </c>
      <c r="V261">
        <v>53</v>
      </c>
      <c r="W261">
        <v>0</v>
      </c>
      <c r="X261">
        <v>0</v>
      </c>
      <c r="Y261">
        <v>0</v>
      </c>
      <c r="Z261">
        <v>1</v>
      </c>
      <c r="AA261">
        <v>0</v>
      </c>
      <c r="AB261">
        <v>1</v>
      </c>
      <c r="AC261">
        <v>15</v>
      </c>
      <c r="AD261">
        <v>62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1</v>
      </c>
      <c r="AK261">
        <v>21</v>
      </c>
      <c r="AL261">
        <v>57</v>
      </c>
      <c r="AM261" s="3" t="s">
        <v>25115</v>
      </c>
    </row>
    <row r="262" spans="1:39" x14ac:dyDescent="0.25">
      <c r="A262" s="1" t="s">
        <v>25113</v>
      </c>
      <c r="B262" s="1" t="s">
        <v>25114</v>
      </c>
      <c r="C262" s="1" t="s">
        <v>826</v>
      </c>
      <c r="D262" s="1" t="s">
        <v>18329</v>
      </c>
      <c r="E262">
        <v>2</v>
      </c>
      <c r="F262">
        <v>1</v>
      </c>
      <c r="G262">
        <v>1</v>
      </c>
      <c r="H262" s="1" t="s">
        <v>15297</v>
      </c>
      <c r="I262">
        <v>6</v>
      </c>
      <c r="J262">
        <v>2</v>
      </c>
      <c r="K262">
        <v>93750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 s="3" t="s">
        <v>25115</v>
      </c>
    </row>
    <row r="263" spans="1:39" x14ac:dyDescent="0.25">
      <c r="A263" s="1" t="s">
        <v>25113</v>
      </c>
      <c r="B263" s="1" t="s">
        <v>25114</v>
      </c>
      <c r="C263" s="1" t="s">
        <v>828</v>
      </c>
      <c r="D263" s="1" t="s">
        <v>18330</v>
      </c>
      <c r="E263">
        <v>2</v>
      </c>
      <c r="F263">
        <v>1</v>
      </c>
      <c r="G263">
        <v>1</v>
      </c>
      <c r="H263" s="1" t="s">
        <v>15298</v>
      </c>
      <c r="I263">
        <v>42</v>
      </c>
      <c r="J263">
        <v>10</v>
      </c>
      <c r="K263">
        <v>137500</v>
      </c>
      <c r="L263">
        <v>40</v>
      </c>
      <c r="M263">
        <v>5</v>
      </c>
      <c r="N263">
        <v>50000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 s="3" t="s">
        <v>25115</v>
      </c>
    </row>
    <row r="264" spans="1:39" x14ac:dyDescent="0.25">
      <c r="A264" s="1" t="s">
        <v>25113</v>
      </c>
      <c r="B264" s="1" t="s">
        <v>25114</v>
      </c>
      <c r="C264" s="1" t="s">
        <v>845</v>
      </c>
      <c r="D264" s="1" t="s">
        <v>18331</v>
      </c>
      <c r="E264">
        <v>2</v>
      </c>
      <c r="F264">
        <v>1</v>
      </c>
      <c r="G264">
        <v>1</v>
      </c>
      <c r="H264" s="1" t="s">
        <v>17</v>
      </c>
      <c r="I264">
        <v>48</v>
      </c>
      <c r="J264">
        <v>10</v>
      </c>
      <c r="K264">
        <v>175000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4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4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4</v>
      </c>
      <c r="AJ264">
        <v>0</v>
      </c>
      <c r="AK264">
        <v>0</v>
      </c>
      <c r="AL264">
        <v>0</v>
      </c>
      <c r="AM264" s="3" t="s">
        <v>25115</v>
      </c>
    </row>
    <row r="265" spans="1:39" x14ac:dyDescent="0.25">
      <c r="A265" s="1" t="s">
        <v>25113</v>
      </c>
      <c r="B265" s="1" t="s">
        <v>25114</v>
      </c>
      <c r="C265" s="1" t="s">
        <v>847</v>
      </c>
      <c r="D265" s="1" t="s">
        <v>18332</v>
      </c>
      <c r="E265">
        <v>2</v>
      </c>
      <c r="F265">
        <v>1</v>
      </c>
      <c r="G265">
        <v>1</v>
      </c>
      <c r="H265" s="1" t="s">
        <v>15299</v>
      </c>
      <c r="I265">
        <v>42</v>
      </c>
      <c r="J265">
        <v>10</v>
      </c>
      <c r="K265">
        <v>18750</v>
      </c>
      <c r="L265">
        <v>40</v>
      </c>
      <c r="M265">
        <v>5</v>
      </c>
      <c r="N265">
        <v>43750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 s="3" t="s">
        <v>25115</v>
      </c>
    </row>
    <row r="266" spans="1:39" x14ac:dyDescent="0.25">
      <c r="A266" s="1" t="s">
        <v>25113</v>
      </c>
      <c r="B266" s="1" t="s">
        <v>25114</v>
      </c>
      <c r="C266" s="1" t="s">
        <v>850</v>
      </c>
      <c r="D266" s="1" t="s">
        <v>18333</v>
      </c>
      <c r="E266">
        <v>2</v>
      </c>
      <c r="F266">
        <v>1</v>
      </c>
      <c r="G266">
        <v>1</v>
      </c>
      <c r="H266" s="1" t="s">
        <v>15300</v>
      </c>
      <c r="I266">
        <v>48</v>
      </c>
      <c r="J266">
        <v>10</v>
      </c>
      <c r="K266">
        <v>412500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1</v>
      </c>
      <c r="S266">
        <v>4</v>
      </c>
      <c r="T266">
        <v>1</v>
      </c>
      <c r="U266">
        <v>17</v>
      </c>
      <c r="V266">
        <v>45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 s="3" t="s">
        <v>25115</v>
      </c>
    </row>
    <row r="267" spans="1:39" x14ac:dyDescent="0.25">
      <c r="A267" s="1" t="s">
        <v>25113</v>
      </c>
      <c r="B267" s="1" t="s">
        <v>25114</v>
      </c>
      <c r="C267" s="1" t="s">
        <v>853</v>
      </c>
      <c r="D267" s="1" t="s">
        <v>18334</v>
      </c>
      <c r="E267">
        <v>2</v>
      </c>
      <c r="F267">
        <v>1</v>
      </c>
      <c r="G267">
        <v>1</v>
      </c>
      <c r="H267" s="1" t="s">
        <v>17</v>
      </c>
      <c r="I267">
        <v>40</v>
      </c>
      <c r="J267">
        <v>5</v>
      </c>
      <c r="K267">
        <v>56250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1</v>
      </c>
      <c r="S267">
        <v>4</v>
      </c>
      <c r="T267">
        <v>1</v>
      </c>
      <c r="U267">
        <v>10</v>
      </c>
      <c r="V267">
        <v>31</v>
      </c>
      <c r="W267">
        <v>0</v>
      </c>
      <c r="X267">
        <v>0</v>
      </c>
      <c r="Y267">
        <v>0</v>
      </c>
      <c r="Z267">
        <v>1</v>
      </c>
      <c r="AA267">
        <v>4</v>
      </c>
      <c r="AB267">
        <v>1</v>
      </c>
      <c r="AC267">
        <v>11</v>
      </c>
      <c r="AD267">
        <v>13</v>
      </c>
      <c r="AE267">
        <v>0</v>
      </c>
      <c r="AF267">
        <v>0</v>
      </c>
      <c r="AG267">
        <v>0</v>
      </c>
      <c r="AH267">
        <v>0</v>
      </c>
      <c r="AI267">
        <v>4</v>
      </c>
      <c r="AJ267">
        <v>0</v>
      </c>
      <c r="AK267">
        <v>0</v>
      </c>
      <c r="AL267">
        <v>0</v>
      </c>
      <c r="AM267" s="3" t="s">
        <v>25115</v>
      </c>
    </row>
    <row r="268" spans="1:39" x14ac:dyDescent="0.25">
      <c r="A268" s="1" t="s">
        <v>25113</v>
      </c>
      <c r="B268" s="1" t="s">
        <v>25114</v>
      </c>
      <c r="C268" s="1" t="s">
        <v>856</v>
      </c>
      <c r="D268" s="1" t="s">
        <v>18335</v>
      </c>
      <c r="E268">
        <v>2</v>
      </c>
      <c r="F268">
        <v>1</v>
      </c>
      <c r="G268">
        <v>1</v>
      </c>
      <c r="H268" s="1" t="s">
        <v>15301</v>
      </c>
      <c r="I268">
        <v>40</v>
      </c>
      <c r="J268">
        <v>5</v>
      </c>
      <c r="K268">
        <v>18750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4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4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4</v>
      </c>
      <c r="AJ268">
        <v>0</v>
      </c>
      <c r="AK268">
        <v>0</v>
      </c>
      <c r="AL268">
        <v>0</v>
      </c>
      <c r="AM268" s="3" t="s">
        <v>25115</v>
      </c>
    </row>
    <row r="269" spans="1:39" x14ac:dyDescent="0.25">
      <c r="A269" s="1" t="s">
        <v>25113</v>
      </c>
      <c r="B269" s="1" t="s">
        <v>25114</v>
      </c>
      <c r="C269" s="1" t="s">
        <v>860</v>
      </c>
      <c r="D269" s="1" t="s">
        <v>18336</v>
      </c>
      <c r="E269">
        <v>2</v>
      </c>
      <c r="F269">
        <v>1</v>
      </c>
      <c r="G269">
        <v>1</v>
      </c>
      <c r="H269" s="1" t="s">
        <v>15302</v>
      </c>
      <c r="I269">
        <v>48</v>
      </c>
      <c r="J269">
        <v>10</v>
      </c>
      <c r="K269">
        <v>181250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1</v>
      </c>
      <c r="S269">
        <v>4</v>
      </c>
      <c r="T269">
        <v>1</v>
      </c>
      <c r="U269">
        <v>20</v>
      </c>
      <c r="V269">
        <v>32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 s="3" t="s">
        <v>25115</v>
      </c>
    </row>
    <row r="270" spans="1:39" x14ac:dyDescent="0.25">
      <c r="A270" s="1" t="s">
        <v>25113</v>
      </c>
      <c r="B270" s="1" t="s">
        <v>25114</v>
      </c>
      <c r="C270" s="1" t="s">
        <v>862</v>
      </c>
      <c r="D270" s="1" t="s">
        <v>18337</v>
      </c>
      <c r="E270">
        <v>2</v>
      </c>
      <c r="F270">
        <v>1</v>
      </c>
      <c r="G270">
        <v>1</v>
      </c>
      <c r="H270" s="1" t="s">
        <v>15303</v>
      </c>
      <c r="I270">
        <v>48</v>
      </c>
      <c r="J270">
        <v>10</v>
      </c>
      <c r="K270">
        <v>93750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1</v>
      </c>
      <c r="S270">
        <v>4</v>
      </c>
      <c r="T270">
        <v>1</v>
      </c>
      <c r="U270">
        <v>10</v>
      </c>
      <c r="V270">
        <v>12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 s="3" t="s">
        <v>25115</v>
      </c>
    </row>
    <row r="271" spans="1:39" x14ac:dyDescent="0.25">
      <c r="A271" s="1" t="s">
        <v>25113</v>
      </c>
      <c r="B271" s="1" t="s">
        <v>25114</v>
      </c>
      <c r="C271" s="1" t="s">
        <v>867</v>
      </c>
      <c r="D271" s="1" t="s">
        <v>18338</v>
      </c>
      <c r="E271">
        <v>2</v>
      </c>
      <c r="F271">
        <v>1</v>
      </c>
      <c r="G271">
        <v>1</v>
      </c>
      <c r="H271" s="1" t="s">
        <v>15304</v>
      </c>
      <c r="I271">
        <v>45</v>
      </c>
      <c r="J271">
        <v>7</v>
      </c>
      <c r="K271">
        <v>23621</v>
      </c>
      <c r="L271">
        <v>48</v>
      </c>
      <c r="M271">
        <v>10</v>
      </c>
      <c r="N271">
        <v>17370</v>
      </c>
      <c r="O271">
        <v>3</v>
      </c>
      <c r="P271">
        <v>1</v>
      </c>
      <c r="Q271">
        <v>0</v>
      </c>
      <c r="R271">
        <v>1</v>
      </c>
      <c r="S271">
        <v>0</v>
      </c>
      <c r="T271">
        <v>1</v>
      </c>
      <c r="U271">
        <v>37</v>
      </c>
      <c r="V271">
        <v>98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 s="3" t="s">
        <v>25115</v>
      </c>
    </row>
    <row r="272" spans="1:39" x14ac:dyDescent="0.25">
      <c r="A272" s="1" t="s">
        <v>25113</v>
      </c>
      <c r="B272" s="1" t="s">
        <v>25114</v>
      </c>
      <c r="C272" s="1" t="s">
        <v>871</v>
      </c>
      <c r="D272" s="1" t="s">
        <v>18339</v>
      </c>
      <c r="E272">
        <v>2</v>
      </c>
      <c r="F272">
        <v>1</v>
      </c>
      <c r="G272">
        <v>1</v>
      </c>
      <c r="H272" s="1" t="s">
        <v>15305</v>
      </c>
      <c r="I272">
        <v>48</v>
      </c>
      <c r="J272">
        <v>10</v>
      </c>
      <c r="K272">
        <v>11750</v>
      </c>
      <c r="L272">
        <v>45</v>
      </c>
      <c r="M272">
        <v>7</v>
      </c>
      <c r="N272">
        <v>12500</v>
      </c>
      <c r="O272">
        <v>0</v>
      </c>
      <c r="P272">
        <v>0</v>
      </c>
      <c r="Q272">
        <v>0</v>
      </c>
      <c r="R272">
        <v>1</v>
      </c>
      <c r="S272">
        <v>0</v>
      </c>
      <c r="T272">
        <v>1</v>
      </c>
      <c r="U272">
        <v>26</v>
      </c>
      <c r="V272">
        <v>78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 s="3" t="s">
        <v>25115</v>
      </c>
    </row>
    <row r="273" spans="1:39" x14ac:dyDescent="0.25">
      <c r="A273" s="1" t="s">
        <v>25113</v>
      </c>
      <c r="B273" s="1" t="s">
        <v>25114</v>
      </c>
      <c r="C273" s="1" t="s">
        <v>875</v>
      </c>
      <c r="D273" s="1" t="s">
        <v>18340</v>
      </c>
      <c r="E273">
        <v>2</v>
      </c>
      <c r="F273">
        <v>1</v>
      </c>
      <c r="G273">
        <v>1</v>
      </c>
      <c r="H273" s="1" t="s">
        <v>15306</v>
      </c>
      <c r="I273">
        <v>46</v>
      </c>
      <c r="J273">
        <v>7</v>
      </c>
      <c r="K273">
        <v>143750</v>
      </c>
      <c r="L273">
        <v>48</v>
      </c>
      <c r="M273">
        <v>10</v>
      </c>
      <c r="N273">
        <v>441548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 s="3" t="s">
        <v>25115</v>
      </c>
    </row>
    <row r="274" spans="1:39" x14ac:dyDescent="0.25">
      <c r="A274" s="1" t="s">
        <v>25113</v>
      </c>
      <c r="B274" s="1" t="s">
        <v>25114</v>
      </c>
      <c r="C274" s="1" t="s">
        <v>877</v>
      </c>
      <c r="D274" s="1" t="s">
        <v>18341</v>
      </c>
      <c r="E274">
        <v>2</v>
      </c>
      <c r="F274">
        <v>1</v>
      </c>
      <c r="G274">
        <v>1</v>
      </c>
      <c r="H274" s="1" t="s">
        <v>15307</v>
      </c>
      <c r="I274">
        <v>8</v>
      </c>
      <c r="J274">
        <v>3</v>
      </c>
      <c r="K274">
        <v>112500</v>
      </c>
      <c r="L274">
        <v>48</v>
      </c>
      <c r="M274">
        <v>10</v>
      </c>
      <c r="N274">
        <v>237500</v>
      </c>
      <c r="O274">
        <v>0</v>
      </c>
      <c r="P274">
        <v>0</v>
      </c>
      <c r="Q274">
        <v>0</v>
      </c>
      <c r="R274">
        <v>1</v>
      </c>
      <c r="S274">
        <v>0</v>
      </c>
      <c r="T274">
        <v>1</v>
      </c>
      <c r="U274">
        <v>9</v>
      </c>
      <c r="V274">
        <v>54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 s="3" t="s">
        <v>25115</v>
      </c>
    </row>
    <row r="275" spans="1:39" x14ac:dyDescent="0.25">
      <c r="A275" s="1" t="s">
        <v>25113</v>
      </c>
      <c r="B275" s="1" t="s">
        <v>25114</v>
      </c>
      <c r="C275" s="1" t="s">
        <v>881</v>
      </c>
      <c r="D275" s="1" t="s">
        <v>18342</v>
      </c>
      <c r="E275">
        <v>2</v>
      </c>
      <c r="F275">
        <v>1</v>
      </c>
      <c r="G275">
        <v>1</v>
      </c>
      <c r="H275" s="1" t="s">
        <v>15308</v>
      </c>
      <c r="I275">
        <v>9</v>
      </c>
      <c r="J275">
        <v>4</v>
      </c>
      <c r="K275">
        <v>75000</v>
      </c>
      <c r="L275">
        <v>48</v>
      </c>
      <c r="M275">
        <v>10</v>
      </c>
      <c r="N275">
        <v>418750</v>
      </c>
      <c r="O275">
        <v>0</v>
      </c>
      <c r="P275">
        <v>0</v>
      </c>
      <c r="Q275">
        <v>0</v>
      </c>
      <c r="R275">
        <v>1</v>
      </c>
      <c r="S275">
        <v>0</v>
      </c>
      <c r="T275">
        <v>1</v>
      </c>
      <c r="U275">
        <v>11</v>
      </c>
      <c r="V275">
        <v>128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 s="3" t="s">
        <v>25115</v>
      </c>
    </row>
    <row r="276" spans="1:39" x14ac:dyDescent="0.25">
      <c r="A276" s="1" t="s">
        <v>25113</v>
      </c>
      <c r="B276" s="1" t="s">
        <v>25114</v>
      </c>
      <c r="C276" s="1" t="s">
        <v>884</v>
      </c>
      <c r="D276" s="1" t="s">
        <v>18343</v>
      </c>
      <c r="E276">
        <v>2</v>
      </c>
      <c r="F276">
        <v>1</v>
      </c>
      <c r="G276">
        <v>1</v>
      </c>
      <c r="H276" s="1" t="s">
        <v>15309</v>
      </c>
      <c r="I276">
        <v>34</v>
      </c>
      <c r="J276">
        <v>10</v>
      </c>
      <c r="K276">
        <v>68750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3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3</v>
      </c>
      <c r="AJ276">
        <v>0</v>
      </c>
      <c r="AK276">
        <v>0</v>
      </c>
      <c r="AL276">
        <v>0</v>
      </c>
      <c r="AM276" s="3" t="s">
        <v>25115</v>
      </c>
    </row>
    <row r="277" spans="1:39" x14ac:dyDescent="0.25">
      <c r="A277" s="1" t="s">
        <v>25113</v>
      </c>
      <c r="B277" s="1" t="s">
        <v>25114</v>
      </c>
      <c r="C277" s="1" t="s">
        <v>886</v>
      </c>
      <c r="D277" s="1" t="s">
        <v>18344</v>
      </c>
      <c r="E277">
        <v>2</v>
      </c>
      <c r="F277">
        <v>1</v>
      </c>
      <c r="G277">
        <v>1</v>
      </c>
      <c r="H277" s="1" t="s">
        <v>15310</v>
      </c>
      <c r="I277">
        <v>34</v>
      </c>
      <c r="J277">
        <v>10</v>
      </c>
      <c r="K277">
        <v>168750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 s="3" t="s">
        <v>25115</v>
      </c>
    </row>
    <row r="278" spans="1:39" x14ac:dyDescent="0.25">
      <c r="A278" s="1" t="s">
        <v>25113</v>
      </c>
      <c r="B278" s="1" t="s">
        <v>25114</v>
      </c>
      <c r="C278" s="1" t="s">
        <v>888</v>
      </c>
      <c r="D278" s="1" t="s">
        <v>18345</v>
      </c>
      <c r="E278">
        <v>2</v>
      </c>
      <c r="F278">
        <v>1</v>
      </c>
      <c r="G278">
        <v>1</v>
      </c>
      <c r="H278" s="1" t="s">
        <v>15311</v>
      </c>
      <c r="I278">
        <v>34</v>
      </c>
      <c r="J278">
        <v>10</v>
      </c>
      <c r="K278">
        <v>106250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3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3</v>
      </c>
      <c r="AJ278">
        <v>0</v>
      </c>
      <c r="AK278">
        <v>0</v>
      </c>
      <c r="AL278">
        <v>0</v>
      </c>
      <c r="AM278" s="3" t="s">
        <v>25115</v>
      </c>
    </row>
    <row r="279" spans="1:39" x14ac:dyDescent="0.25">
      <c r="A279" s="1" t="s">
        <v>25113</v>
      </c>
      <c r="B279" s="1" t="s">
        <v>25114</v>
      </c>
      <c r="C279" s="1" t="s">
        <v>890</v>
      </c>
      <c r="D279" s="1" t="s">
        <v>18346</v>
      </c>
      <c r="E279">
        <v>2</v>
      </c>
      <c r="F279">
        <v>1</v>
      </c>
      <c r="G279">
        <v>1</v>
      </c>
      <c r="H279" s="1" t="s">
        <v>15312</v>
      </c>
      <c r="I279">
        <v>9</v>
      </c>
      <c r="J279">
        <v>4</v>
      </c>
      <c r="K279">
        <v>40000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 s="3" t="s">
        <v>25115</v>
      </c>
    </row>
    <row r="280" spans="1:39" x14ac:dyDescent="0.25">
      <c r="A280" s="1" t="s">
        <v>25113</v>
      </c>
      <c r="B280" s="1" t="s">
        <v>25114</v>
      </c>
      <c r="C280" s="1" t="s">
        <v>894</v>
      </c>
      <c r="D280" s="1" t="s">
        <v>18347</v>
      </c>
      <c r="E280">
        <v>2</v>
      </c>
      <c r="F280">
        <v>1</v>
      </c>
      <c r="G280">
        <v>1</v>
      </c>
      <c r="H280" s="1" t="s">
        <v>17</v>
      </c>
      <c r="I280">
        <v>45</v>
      </c>
      <c r="J280">
        <v>7</v>
      </c>
      <c r="K280">
        <v>62500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4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4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4</v>
      </c>
      <c r="AJ280">
        <v>0</v>
      </c>
      <c r="AK280">
        <v>0</v>
      </c>
      <c r="AL280">
        <v>0</v>
      </c>
      <c r="AM280" s="3" t="s">
        <v>25115</v>
      </c>
    </row>
    <row r="281" spans="1:39" x14ac:dyDescent="0.25">
      <c r="A281" s="1" t="s">
        <v>25113</v>
      </c>
      <c r="B281" s="1" t="s">
        <v>25114</v>
      </c>
      <c r="C281" s="1" t="s">
        <v>896</v>
      </c>
      <c r="D281" s="1" t="s">
        <v>18348</v>
      </c>
      <c r="E281">
        <v>2</v>
      </c>
      <c r="F281">
        <v>1</v>
      </c>
      <c r="G281">
        <v>1</v>
      </c>
      <c r="H281" s="1" t="s">
        <v>15313</v>
      </c>
      <c r="I281">
        <v>48</v>
      </c>
      <c r="J281">
        <v>10</v>
      </c>
      <c r="K281">
        <v>25000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 s="3" t="s">
        <v>25115</v>
      </c>
    </row>
    <row r="282" spans="1:39" x14ac:dyDescent="0.25">
      <c r="A282" s="1" t="s">
        <v>25113</v>
      </c>
      <c r="B282" s="1" t="s">
        <v>25114</v>
      </c>
      <c r="C282" s="1" t="s">
        <v>899</v>
      </c>
      <c r="D282" s="1" t="s">
        <v>18349</v>
      </c>
      <c r="E282">
        <v>2</v>
      </c>
      <c r="F282">
        <v>1</v>
      </c>
      <c r="G282">
        <v>1</v>
      </c>
      <c r="H282" s="1" t="s">
        <v>17</v>
      </c>
      <c r="I282">
        <v>48</v>
      </c>
      <c r="J282">
        <v>10</v>
      </c>
      <c r="K282">
        <v>356250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1</v>
      </c>
      <c r="S282">
        <v>4</v>
      </c>
      <c r="T282">
        <v>1</v>
      </c>
      <c r="U282">
        <v>18</v>
      </c>
      <c r="V282">
        <v>45</v>
      </c>
      <c r="W282">
        <v>0</v>
      </c>
      <c r="X282">
        <v>0</v>
      </c>
      <c r="Y282">
        <v>0</v>
      </c>
      <c r="Z282">
        <v>1</v>
      </c>
      <c r="AA282">
        <v>4</v>
      </c>
      <c r="AB282">
        <v>1</v>
      </c>
      <c r="AC282">
        <v>8</v>
      </c>
      <c r="AD282">
        <v>18</v>
      </c>
      <c r="AE282">
        <v>0</v>
      </c>
      <c r="AF282">
        <v>0</v>
      </c>
      <c r="AG282">
        <v>0</v>
      </c>
      <c r="AH282">
        <v>0</v>
      </c>
      <c r="AI282">
        <v>4</v>
      </c>
      <c r="AJ282">
        <v>0</v>
      </c>
      <c r="AK282">
        <v>0</v>
      </c>
      <c r="AL282">
        <v>0</v>
      </c>
      <c r="AM282" s="3" t="s">
        <v>25115</v>
      </c>
    </row>
    <row r="283" spans="1:39" x14ac:dyDescent="0.25">
      <c r="A283" s="1" t="s">
        <v>25113</v>
      </c>
      <c r="B283" s="1" t="s">
        <v>25114</v>
      </c>
      <c r="C283" s="1" t="s">
        <v>901</v>
      </c>
      <c r="D283" s="1" t="s">
        <v>18350</v>
      </c>
      <c r="E283">
        <v>2</v>
      </c>
      <c r="F283">
        <v>1</v>
      </c>
      <c r="G283">
        <v>1</v>
      </c>
      <c r="H283" s="1" t="s">
        <v>15314</v>
      </c>
      <c r="I283">
        <v>6</v>
      </c>
      <c r="J283">
        <v>2</v>
      </c>
      <c r="K283">
        <v>4335</v>
      </c>
      <c r="L283">
        <v>0</v>
      </c>
      <c r="M283">
        <v>0</v>
      </c>
      <c r="N283">
        <v>0</v>
      </c>
      <c r="O283">
        <v>2</v>
      </c>
      <c r="P283">
        <v>1</v>
      </c>
      <c r="Q283">
        <v>0</v>
      </c>
      <c r="R283">
        <v>1</v>
      </c>
      <c r="S283">
        <v>0</v>
      </c>
      <c r="T283">
        <v>1</v>
      </c>
      <c r="U283">
        <v>30</v>
      </c>
      <c r="V283">
        <v>322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 s="3" t="s">
        <v>25115</v>
      </c>
    </row>
    <row r="284" spans="1:39" x14ac:dyDescent="0.25">
      <c r="A284" s="1" t="s">
        <v>25113</v>
      </c>
      <c r="B284" s="1" t="s">
        <v>25114</v>
      </c>
      <c r="C284" s="1" t="s">
        <v>904</v>
      </c>
      <c r="D284" s="1" t="s">
        <v>18351</v>
      </c>
      <c r="E284">
        <v>2</v>
      </c>
      <c r="F284">
        <v>1</v>
      </c>
      <c r="G284">
        <v>1</v>
      </c>
      <c r="H284" s="1" t="s">
        <v>15315</v>
      </c>
      <c r="I284">
        <v>40</v>
      </c>
      <c r="J284">
        <v>5</v>
      </c>
      <c r="K284">
        <v>6250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 s="3" t="s">
        <v>25115</v>
      </c>
    </row>
    <row r="285" spans="1:39" x14ac:dyDescent="0.25">
      <c r="A285" s="1" t="s">
        <v>25113</v>
      </c>
      <c r="B285" s="1" t="s">
        <v>25114</v>
      </c>
      <c r="C285" s="1" t="s">
        <v>907</v>
      </c>
      <c r="D285" s="1" t="s">
        <v>18352</v>
      </c>
      <c r="E285">
        <v>2</v>
      </c>
      <c r="F285">
        <v>1</v>
      </c>
      <c r="G285">
        <v>1</v>
      </c>
      <c r="H285" s="1" t="s">
        <v>17</v>
      </c>
      <c r="I285">
        <v>46</v>
      </c>
      <c r="J285">
        <v>7</v>
      </c>
      <c r="K285">
        <v>198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4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4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4</v>
      </c>
      <c r="AJ285">
        <v>0</v>
      </c>
      <c r="AK285">
        <v>0</v>
      </c>
      <c r="AL285">
        <v>0</v>
      </c>
      <c r="AM285" s="3" t="s">
        <v>25115</v>
      </c>
    </row>
    <row r="286" spans="1:39" x14ac:dyDescent="0.25">
      <c r="A286" s="1" t="s">
        <v>25113</v>
      </c>
      <c r="B286" s="1" t="s">
        <v>25114</v>
      </c>
      <c r="C286" s="1" t="s">
        <v>908</v>
      </c>
      <c r="D286" s="1" t="s">
        <v>18353</v>
      </c>
      <c r="E286">
        <v>2</v>
      </c>
      <c r="F286">
        <v>1</v>
      </c>
      <c r="G286">
        <v>1</v>
      </c>
      <c r="H286" s="1" t="s">
        <v>15316</v>
      </c>
      <c r="I286">
        <v>46</v>
      </c>
      <c r="J286">
        <v>7</v>
      </c>
      <c r="K286">
        <v>6250</v>
      </c>
      <c r="L286">
        <v>33</v>
      </c>
      <c r="M286">
        <v>9</v>
      </c>
      <c r="N286">
        <v>62500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 s="3" t="s">
        <v>25115</v>
      </c>
    </row>
    <row r="287" spans="1:39" x14ac:dyDescent="0.25">
      <c r="A287" s="1" t="s">
        <v>25113</v>
      </c>
      <c r="B287" s="1" t="s">
        <v>25114</v>
      </c>
      <c r="C287" s="1" t="s">
        <v>912</v>
      </c>
      <c r="D287" s="1" t="s">
        <v>18354</v>
      </c>
      <c r="E287">
        <v>2</v>
      </c>
      <c r="F287">
        <v>1</v>
      </c>
      <c r="G287">
        <v>1</v>
      </c>
      <c r="H287" s="1" t="s">
        <v>15317</v>
      </c>
      <c r="I287">
        <v>46</v>
      </c>
      <c r="J287">
        <v>7</v>
      </c>
      <c r="K287">
        <v>37500</v>
      </c>
      <c r="L287">
        <v>48</v>
      </c>
      <c r="M287">
        <v>10</v>
      </c>
      <c r="N287">
        <v>25000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 s="3" t="s">
        <v>25115</v>
      </c>
    </row>
    <row r="288" spans="1:39" x14ac:dyDescent="0.25">
      <c r="A288" s="1" t="s">
        <v>25113</v>
      </c>
      <c r="B288" s="1" t="s">
        <v>25114</v>
      </c>
      <c r="C288" s="1" t="s">
        <v>915</v>
      </c>
      <c r="D288" s="1" t="s">
        <v>18355</v>
      </c>
      <c r="E288">
        <v>2</v>
      </c>
      <c r="F288">
        <v>1</v>
      </c>
      <c r="G288">
        <v>1</v>
      </c>
      <c r="H288" s="1" t="s">
        <v>15318</v>
      </c>
      <c r="I288">
        <v>46</v>
      </c>
      <c r="J288">
        <v>7</v>
      </c>
      <c r="K288">
        <v>137500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 s="3" t="s">
        <v>25115</v>
      </c>
    </row>
    <row r="289" spans="1:39" x14ac:dyDescent="0.25">
      <c r="A289" s="1" t="s">
        <v>25113</v>
      </c>
      <c r="B289" s="1" t="s">
        <v>25114</v>
      </c>
      <c r="C289" s="1" t="s">
        <v>920</v>
      </c>
      <c r="D289" s="1" t="s">
        <v>18356</v>
      </c>
      <c r="E289">
        <v>2</v>
      </c>
      <c r="F289">
        <v>1</v>
      </c>
      <c r="G289">
        <v>1</v>
      </c>
      <c r="H289" s="1" t="s">
        <v>15319</v>
      </c>
      <c r="I289">
        <v>33</v>
      </c>
      <c r="J289">
        <v>9</v>
      </c>
      <c r="K289">
        <v>187500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3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3</v>
      </c>
      <c r="AJ289">
        <v>0</v>
      </c>
      <c r="AK289">
        <v>0</v>
      </c>
      <c r="AL289">
        <v>0</v>
      </c>
      <c r="AM289" s="3" t="s">
        <v>25115</v>
      </c>
    </row>
    <row r="290" spans="1:39" x14ac:dyDescent="0.25">
      <c r="A290" s="1" t="s">
        <v>25113</v>
      </c>
      <c r="B290" s="1" t="s">
        <v>25114</v>
      </c>
      <c r="C290" s="1" t="s">
        <v>922</v>
      </c>
      <c r="D290" s="1" t="s">
        <v>18357</v>
      </c>
      <c r="E290">
        <v>2</v>
      </c>
      <c r="F290">
        <v>1</v>
      </c>
      <c r="G290">
        <v>1</v>
      </c>
      <c r="H290" s="1" t="s">
        <v>15320</v>
      </c>
      <c r="I290">
        <v>33</v>
      </c>
      <c r="J290">
        <v>9</v>
      </c>
      <c r="K290">
        <v>81250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1</v>
      </c>
      <c r="S290">
        <v>3</v>
      </c>
      <c r="T290">
        <v>1</v>
      </c>
      <c r="U290">
        <v>22</v>
      </c>
      <c r="V290">
        <v>147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3</v>
      </c>
      <c r="AJ290">
        <v>0</v>
      </c>
      <c r="AK290">
        <v>0</v>
      </c>
      <c r="AL290">
        <v>0</v>
      </c>
      <c r="AM290" s="3" t="s">
        <v>25115</v>
      </c>
    </row>
    <row r="291" spans="1:39" x14ac:dyDescent="0.25">
      <c r="A291" s="1" t="s">
        <v>25113</v>
      </c>
      <c r="B291" s="1" t="s">
        <v>25114</v>
      </c>
      <c r="C291" s="1" t="s">
        <v>924</v>
      </c>
      <c r="D291" s="1" t="s">
        <v>18358</v>
      </c>
      <c r="E291">
        <v>2</v>
      </c>
      <c r="F291">
        <v>1</v>
      </c>
      <c r="G291">
        <v>1</v>
      </c>
      <c r="H291" s="1" t="s">
        <v>15321</v>
      </c>
      <c r="I291">
        <v>33</v>
      </c>
      <c r="J291">
        <v>9</v>
      </c>
      <c r="K291">
        <v>93750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 s="3" t="s">
        <v>25115</v>
      </c>
    </row>
    <row r="292" spans="1:39" x14ac:dyDescent="0.25">
      <c r="A292" s="1" t="s">
        <v>25113</v>
      </c>
      <c r="B292" s="1" t="s">
        <v>25114</v>
      </c>
      <c r="C292" s="1" t="s">
        <v>927</v>
      </c>
      <c r="D292" s="1" t="s">
        <v>18359</v>
      </c>
      <c r="E292">
        <v>2</v>
      </c>
      <c r="F292">
        <v>1</v>
      </c>
      <c r="G292">
        <v>1</v>
      </c>
      <c r="H292" s="1" t="s">
        <v>15322</v>
      </c>
      <c r="I292">
        <v>33</v>
      </c>
      <c r="J292">
        <v>9</v>
      </c>
      <c r="K292">
        <v>137500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 s="3" t="s">
        <v>25115</v>
      </c>
    </row>
    <row r="293" spans="1:39" x14ac:dyDescent="0.25">
      <c r="A293" s="1" t="s">
        <v>25113</v>
      </c>
      <c r="B293" s="1" t="s">
        <v>25114</v>
      </c>
      <c r="C293" s="1" t="s">
        <v>929</v>
      </c>
      <c r="D293" s="1" t="s">
        <v>18360</v>
      </c>
      <c r="E293">
        <v>2</v>
      </c>
      <c r="F293">
        <v>1</v>
      </c>
      <c r="G293">
        <v>1</v>
      </c>
      <c r="H293" s="1" t="s">
        <v>15323</v>
      </c>
      <c r="I293">
        <v>46</v>
      </c>
      <c r="J293">
        <v>7</v>
      </c>
      <c r="K293">
        <v>258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1</v>
      </c>
      <c r="S293">
        <v>4</v>
      </c>
      <c r="T293">
        <v>1</v>
      </c>
      <c r="U293">
        <v>18</v>
      </c>
      <c r="V293">
        <v>46</v>
      </c>
      <c r="W293">
        <v>0</v>
      </c>
      <c r="X293">
        <v>0</v>
      </c>
      <c r="Y293">
        <v>0</v>
      </c>
      <c r="Z293">
        <v>0</v>
      </c>
      <c r="AA293">
        <v>4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4</v>
      </c>
      <c r="AJ293">
        <v>0</v>
      </c>
      <c r="AK293">
        <v>0</v>
      </c>
      <c r="AL293">
        <v>0</v>
      </c>
      <c r="AM293" s="3" t="s">
        <v>25115</v>
      </c>
    </row>
    <row r="294" spans="1:39" x14ac:dyDescent="0.25">
      <c r="A294" s="1" t="s">
        <v>25113</v>
      </c>
      <c r="B294" s="1" t="s">
        <v>25114</v>
      </c>
      <c r="C294" s="1" t="s">
        <v>931</v>
      </c>
      <c r="D294" s="1" t="s">
        <v>18361</v>
      </c>
      <c r="E294">
        <v>2</v>
      </c>
      <c r="F294">
        <v>1</v>
      </c>
      <c r="G294">
        <v>1</v>
      </c>
      <c r="H294" s="1" t="s">
        <v>15324</v>
      </c>
      <c r="I294">
        <v>33</v>
      </c>
      <c r="J294">
        <v>9</v>
      </c>
      <c r="K294">
        <v>6356</v>
      </c>
      <c r="L294">
        <v>46</v>
      </c>
      <c r="M294">
        <v>7</v>
      </c>
      <c r="N294">
        <v>160000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 s="3" t="s">
        <v>25115</v>
      </c>
    </row>
    <row r="295" spans="1:39" x14ac:dyDescent="0.25">
      <c r="A295" s="1" t="s">
        <v>25113</v>
      </c>
      <c r="B295" s="1" t="s">
        <v>25114</v>
      </c>
      <c r="C295" s="1" t="s">
        <v>933</v>
      </c>
      <c r="D295" s="1" t="s">
        <v>18362</v>
      </c>
      <c r="E295">
        <v>2</v>
      </c>
      <c r="F295">
        <v>1</v>
      </c>
      <c r="G295">
        <v>1</v>
      </c>
      <c r="H295" s="1" t="s">
        <v>15325</v>
      </c>
      <c r="I295">
        <v>6</v>
      </c>
      <c r="J295">
        <v>2</v>
      </c>
      <c r="K295">
        <v>28800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1</v>
      </c>
      <c r="S295">
        <v>0</v>
      </c>
      <c r="T295">
        <v>1</v>
      </c>
      <c r="U295">
        <v>17</v>
      </c>
      <c r="V295">
        <v>89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 s="3" t="s">
        <v>25115</v>
      </c>
    </row>
    <row r="296" spans="1:39" x14ac:dyDescent="0.25">
      <c r="A296" s="1" t="s">
        <v>25113</v>
      </c>
      <c r="B296" s="1" t="s">
        <v>25114</v>
      </c>
      <c r="C296" s="1" t="s">
        <v>937</v>
      </c>
      <c r="D296" s="1" t="s">
        <v>18363</v>
      </c>
      <c r="E296">
        <v>2</v>
      </c>
      <c r="F296">
        <v>1</v>
      </c>
      <c r="G296">
        <v>1</v>
      </c>
      <c r="H296" s="1" t="s">
        <v>15326</v>
      </c>
      <c r="I296">
        <v>6</v>
      </c>
      <c r="J296">
        <v>2</v>
      </c>
      <c r="K296">
        <v>245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1</v>
      </c>
      <c r="S296">
        <v>0</v>
      </c>
      <c r="T296">
        <v>1</v>
      </c>
      <c r="U296">
        <v>16</v>
      </c>
      <c r="V296">
        <v>62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 s="3" t="s">
        <v>25115</v>
      </c>
    </row>
    <row r="297" spans="1:39" x14ac:dyDescent="0.25">
      <c r="A297" s="1" t="s">
        <v>25113</v>
      </c>
      <c r="B297" s="1" t="s">
        <v>25114</v>
      </c>
      <c r="C297" s="1" t="s">
        <v>940</v>
      </c>
      <c r="D297" s="1" t="s">
        <v>18364</v>
      </c>
      <c r="E297">
        <v>2</v>
      </c>
      <c r="F297">
        <v>1</v>
      </c>
      <c r="G297">
        <v>1</v>
      </c>
      <c r="H297" s="1" t="s">
        <v>15327</v>
      </c>
      <c r="I297">
        <v>6</v>
      </c>
      <c r="J297">
        <v>2</v>
      </c>
      <c r="K297">
        <v>421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1</v>
      </c>
      <c r="S297">
        <v>0</v>
      </c>
      <c r="T297">
        <v>1</v>
      </c>
      <c r="U297">
        <v>25</v>
      </c>
      <c r="V297">
        <v>71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 s="3" t="s">
        <v>25115</v>
      </c>
    </row>
    <row r="298" spans="1:39" x14ac:dyDescent="0.25">
      <c r="A298" s="1" t="s">
        <v>25113</v>
      </c>
      <c r="B298" s="1" t="s">
        <v>25114</v>
      </c>
      <c r="C298" s="1" t="s">
        <v>943</v>
      </c>
      <c r="D298" s="1" t="s">
        <v>18365</v>
      </c>
      <c r="E298">
        <v>2</v>
      </c>
      <c r="F298">
        <v>1</v>
      </c>
      <c r="G298">
        <v>1</v>
      </c>
      <c r="H298" s="1" t="s">
        <v>15328</v>
      </c>
      <c r="I298">
        <v>6</v>
      </c>
      <c r="J298">
        <v>2</v>
      </c>
      <c r="K298">
        <v>117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 s="3" t="s">
        <v>25115</v>
      </c>
    </row>
    <row r="299" spans="1:39" x14ac:dyDescent="0.25">
      <c r="A299" s="1" t="s">
        <v>25113</v>
      </c>
      <c r="B299" s="1" t="s">
        <v>25114</v>
      </c>
      <c r="C299" s="1" t="s">
        <v>948</v>
      </c>
      <c r="D299" s="1" t="s">
        <v>18366</v>
      </c>
      <c r="E299">
        <v>2</v>
      </c>
      <c r="F299">
        <v>1</v>
      </c>
      <c r="G299">
        <v>1</v>
      </c>
      <c r="H299" s="1" t="s">
        <v>15227</v>
      </c>
      <c r="I299">
        <v>6</v>
      </c>
      <c r="J299">
        <v>2</v>
      </c>
      <c r="K299">
        <v>73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1</v>
      </c>
      <c r="S299">
        <v>0</v>
      </c>
      <c r="T299">
        <v>1</v>
      </c>
      <c r="U299">
        <v>14</v>
      </c>
      <c r="V299">
        <v>25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 s="3" t="s">
        <v>25115</v>
      </c>
    </row>
    <row r="300" spans="1:39" x14ac:dyDescent="0.25">
      <c r="A300" s="1" t="s">
        <v>25113</v>
      </c>
      <c r="B300" s="1" t="s">
        <v>25114</v>
      </c>
      <c r="C300" s="1" t="s">
        <v>952</v>
      </c>
      <c r="D300" s="1" t="s">
        <v>18367</v>
      </c>
      <c r="E300">
        <v>2</v>
      </c>
      <c r="F300">
        <v>1</v>
      </c>
      <c r="G300">
        <v>1</v>
      </c>
      <c r="H300" s="1" t="s">
        <v>21943</v>
      </c>
      <c r="I300">
        <v>46</v>
      </c>
      <c r="J300">
        <v>7</v>
      </c>
      <c r="K300">
        <v>74647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 s="3" t="s">
        <v>25115</v>
      </c>
    </row>
    <row r="301" spans="1:39" x14ac:dyDescent="0.25">
      <c r="A301" s="1" t="s">
        <v>25113</v>
      </c>
      <c r="B301" s="1" t="s">
        <v>25114</v>
      </c>
      <c r="C301" s="1" t="s">
        <v>955</v>
      </c>
      <c r="D301" s="1" t="s">
        <v>18368</v>
      </c>
      <c r="E301">
        <v>2</v>
      </c>
      <c r="F301">
        <v>1</v>
      </c>
      <c r="G301">
        <v>1</v>
      </c>
      <c r="H301" s="1" t="s">
        <v>15329</v>
      </c>
      <c r="I301">
        <v>33</v>
      </c>
      <c r="J301">
        <v>9</v>
      </c>
      <c r="K301">
        <v>137500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 s="3" t="s">
        <v>25115</v>
      </c>
    </row>
    <row r="302" spans="1:39" x14ac:dyDescent="0.25">
      <c r="A302" s="1" t="s">
        <v>25113</v>
      </c>
      <c r="B302" s="1" t="s">
        <v>25114</v>
      </c>
      <c r="C302" s="1" t="s">
        <v>956</v>
      </c>
      <c r="D302" s="1" t="s">
        <v>18369</v>
      </c>
      <c r="E302">
        <v>2</v>
      </c>
      <c r="F302">
        <v>1</v>
      </c>
      <c r="G302">
        <v>1</v>
      </c>
      <c r="H302" s="1" t="s">
        <v>15330</v>
      </c>
      <c r="I302">
        <v>33</v>
      </c>
      <c r="J302">
        <v>9</v>
      </c>
      <c r="K302">
        <v>50000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 s="3" t="s">
        <v>25115</v>
      </c>
    </row>
    <row r="303" spans="1:39" x14ac:dyDescent="0.25">
      <c r="A303" s="1" t="s">
        <v>25113</v>
      </c>
      <c r="B303" s="1" t="s">
        <v>25114</v>
      </c>
      <c r="C303" s="1" t="s">
        <v>960</v>
      </c>
      <c r="D303" s="1" t="s">
        <v>18370</v>
      </c>
      <c r="E303">
        <v>2</v>
      </c>
      <c r="F303">
        <v>1</v>
      </c>
      <c r="G303">
        <v>1</v>
      </c>
      <c r="H303" s="1" t="s">
        <v>15331</v>
      </c>
      <c r="I303">
        <v>33</v>
      </c>
      <c r="J303">
        <v>9</v>
      </c>
      <c r="K303">
        <v>375000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1</v>
      </c>
      <c r="S303">
        <v>3</v>
      </c>
      <c r="T303">
        <v>1</v>
      </c>
      <c r="U303">
        <v>17</v>
      </c>
      <c r="V303">
        <v>20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 s="3" t="s">
        <v>25115</v>
      </c>
    </row>
    <row r="304" spans="1:39" x14ac:dyDescent="0.25">
      <c r="A304" s="1" t="s">
        <v>25113</v>
      </c>
      <c r="B304" s="1" t="s">
        <v>25114</v>
      </c>
      <c r="C304" s="1" t="s">
        <v>968</v>
      </c>
      <c r="D304" s="1" t="s">
        <v>18371</v>
      </c>
      <c r="E304">
        <v>2</v>
      </c>
      <c r="F304">
        <v>1</v>
      </c>
      <c r="G304">
        <v>1</v>
      </c>
      <c r="H304" s="1" t="s">
        <v>15332</v>
      </c>
      <c r="I304">
        <v>46</v>
      </c>
      <c r="J304">
        <v>7</v>
      </c>
      <c r="K304">
        <v>2403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4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4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4</v>
      </c>
      <c r="AJ304">
        <v>0</v>
      </c>
      <c r="AK304">
        <v>0</v>
      </c>
      <c r="AL304">
        <v>0</v>
      </c>
      <c r="AM304" s="3" t="s">
        <v>25115</v>
      </c>
    </row>
    <row r="305" spans="1:39" x14ac:dyDescent="0.25">
      <c r="A305" s="1" t="s">
        <v>25113</v>
      </c>
      <c r="B305" s="1" t="s">
        <v>25114</v>
      </c>
      <c r="C305" s="1" t="s">
        <v>972</v>
      </c>
      <c r="D305" s="1" t="s">
        <v>18372</v>
      </c>
      <c r="E305">
        <v>2</v>
      </c>
      <c r="F305">
        <v>1</v>
      </c>
      <c r="G305">
        <v>1</v>
      </c>
      <c r="H305" s="1" t="s">
        <v>17</v>
      </c>
      <c r="I305">
        <v>6</v>
      </c>
      <c r="J305">
        <v>2</v>
      </c>
      <c r="K305">
        <v>3456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 s="3" t="s">
        <v>25115</v>
      </c>
    </row>
    <row r="306" spans="1:39" x14ac:dyDescent="0.25">
      <c r="A306" s="1" t="s">
        <v>25113</v>
      </c>
      <c r="B306" s="1" t="s">
        <v>25114</v>
      </c>
      <c r="C306" s="1" t="s">
        <v>974</v>
      </c>
      <c r="D306" s="1" t="s">
        <v>18373</v>
      </c>
      <c r="E306">
        <v>2</v>
      </c>
      <c r="F306">
        <v>1</v>
      </c>
      <c r="G306">
        <v>2</v>
      </c>
      <c r="H306" s="1" t="s">
        <v>15333</v>
      </c>
      <c r="I306">
        <v>31</v>
      </c>
      <c r="J306">
        <v>7</v>
      </c>
      <c r="K306">
        <v>118750</v>
      </c>
      <c r="L306">
        <v>12</v>
      </c>
      <c r="M306">
        <v>3</v>
      </c>
      <c r="N306">
        <v>50000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 s="3" t="s">
        <v>25115</v>
      </c>
    </row>
    <row r="307" spans="1:39" x14ac:dyDescent="0.25">
      <c r="A307" s="1" t="s">
        <v>25113</v>
      </c>
      <c r="B307" s="1" t="s">
        <v>25114</v>
      </c>
      <c r="C307" s="1" t="s">
        <v>974</v>
      </c>
      <c r="D307" s="1" t="s">
        <v>18373</v>
      </c>
      <c r="E307">
        <v>2</v>
      </c>
      <c r="F307">
        <v>2</v>
      </c>
      <c r="G307">
        <v>2</v>
      </c>
      <c r="H307" s="1" t="s">
        <v>15333</v>
      </c>
      <c r="I307">
        <v>45</v>
      </c>
      <c r="J307">
        <v>2</v>
      </c>
      <c r="K307">
        <v>3125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 s="3" t="s">
        <v>25115</v>
      </c>
    </row>
    <row r="308" spans="1:39" x14ac:dyDescent="0.25">
      <c r="A308" s="1" t="s">
        <v>25113</v>
      </c>
      <c r="B308" s="1" t="s">
        <v>25114</v>
      </c>
      <c r="C308" s="1" t="s">
        <v>976</v>
      </c>
      <c r="D308" s="1" t="s">
        <v>18374</v>
      </c>
      <c r="E308">
        <v>2</v>
      </c>
      <c r="F308">
        <v>1</v>
      </c>
      <c r="G308">
        <v>1</v>
      </c>
      <c r="H308" s="1" t="s">
        <v>15334</v>
      </c>
      <c r="I308">
        <v>6</v>
      </c>
      <c r="J308">
        <v>2</v>
      </c>
      <c r="K308">
        <v>106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1</v>
      </c>
      <c r="U308">
        <v>16</v>
      </c>
      <c r="V308">
        <v>106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 s="3" t="s">
        <v>25115</v>
      </c>
    </row>
    <row r="309" spans="1:39" x14ac:dyDescent="0.25">
      <c r="A309" s="1" t="s">
        <v>25113</v>
      </c>
      <c r="B309" s="1" t="s">
        <v>25114</v>
      </c>
      <c r="C309" s="1" t="s">
        <v>979</v>
      </c>
      <c r="D309" s="1" t="s">
        <v>18375</v>
      </c>
      <c r="E309">
        <v>2</v>
      </c>
      <c r="F309">
        <v>1</v>
      </c>
      <c r="G309">
        <v>1</v>
      </c>
      <c r="H309" s="1" t="s">
        <v>15335</v>
      </c>
      <c r="I309">
        <v>6</v>
      </c>
      <c r="J309">
        <v>2</v>
      </c>
      <c r="K309">
        <v>124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 s="3" t="s">
        <v>25115</v>
      </c>
    </row>
    <row r="310" spans="1:39" x14ac:dyDescent="0.25">
      <c r="A310" s="1" t="s">
        <v>25113</v>
      </c>
      <c r="B310" s="1" t="s">
        <v>25114</v>
      </c>
      <c r="C310" s="1" t="s">
        <v>983</v>
      </c>
      <c r="D310" s="1" t="s">
        <v>18376</v>
      </c>
      <c r="E310">
        <v>2</v>
      </c>
      <c r="F310">
        <v>1</v>
      </c>
      <c r="G310">
        <v>1</v>
      </c>
      <c r="H310" s="1" t="s">
        <v>15336</v>
      </c>
      <c r="I310">
        <v>6</v>
      </c>
      <c r="J310">
        <v>2</v>
      </c>
      <c r="K310">
        <v>18750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 s="3" t="s">
        <v>25115</v>
      </c>
    </row>
    <row r="311" spans="1:39" x14ac:dyDescent="0.25">
      <c r="A311" s="1" t="s">
        <v>25113</v>
      </c>
      <c r="B311" s="1" t="s">
        <v>25114</v>
      </c>
      <c r="C311" s="1" t="s">
        <v>986</v>
      </c>
      <c r="D311" s="1" t="s">
        <v>18377</v>
      </c>
      <c r="E311">
        <v>2</v>
      </c>
      <c r="F311">
        <v>1</v>
      </c>
      <c r="G311">
        <v>1</v>
      </c>
      <c r="H311" s="1" t="s">
        <v>15337</v>
      </c>
      <c r="I311">
        <v>42</v>
      </c>
      <c r="J311">
        <v>10</v>
      </c>
      <c r="K311">
        <v>25000</v>
      </c>
      <c r="L311">
        <v>40</v>
      </c>
      <c r="M311">
        <v>5</v>
      </c>
      <c r="N311">
        <v>21875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 s="3" t="s">
        <v>25115</v>
      </c>
    </row>
    <row r="312" spans="1:39" x14ac:dyDescent="0.25">
      <c r="A312" s="1" t="s">
        <v>25113</v>
      </c>
      <c r="B312" s="1" t="s">
        <v>25114</v>
      </c>
      <c r="C312" s="1" t="s">
        <v>990</v>
      </c>
      <c r="D312" s="1" t="s">
        <v>18378</v>
      </c>
      <c r="E312">
        <v>2</v>
      </c>
      <c r="F312">
        <v>1</v>
      </c>
      <c r="G312">
        <v>1</v>
      </c>
      <c r="H312" s="1" t="s">
        <v>15338</v>
      </c>
      <c r="I312">
        <v>46</v>
      </c>
      <c r="J312">
        <v>7</v>
      </c>
      <c r="K312">
        <v>125000</v>
      </c>
      <c r="L312">
        <v>48</v>
      </c>
      <c r="M312">
        <v>10</v>
      </c>
      <c r="N312">
        <v>125000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 s="3" t="s">
        <v>25115</v>
      </c>
    </row>
    <row r="313" spans="1:39" x14ac:dyDescent="0.25">
      <c r="A313" s="1" t="s">
        <v>25113</v>
      </c>
      <c r="B313" s="1" t="s">
        <v>25114</v>
      </c>
      <c r="C313" s="1" t="s">
        <v>992</v>
      </c>
      <c r="D313" s="1" t="s">
        <v>18379</v>
      </c>
      <c r="E313">
        <v>2</v>
      </c>
      <c r="F313">
        <v>1</v>
      </c>
      <c r="G313">
        <v>1</v>
      </c>
      <c r="H313" s="1" t="s">
        <v>15339</v>
      </c>
      <c r="I313">
        <v>48</v>
      </c>
      <c r="J313">
        <v>10</v>
      </c>
      <c r="K313">
        <v>15000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 s="3" t="s">
        <v>25115</v>
      </c>
    </row>
    <row r="314" spans="1:39" x14ac:dyDescent="0.25">
      <c r="A314" s="1" t="s">
        <v>25113</v>
      </c>
      <c r="B314" s="1" t="s">
        <v>25114</v>
      </c>
      <c r="C314" s="1" t="s">
        <v>996</v>
      </c>
      <c r="D314" s="1" t="s">
        <v>18380</v>
      </c>
      <c r="E314">
        <v>2</v>
      </c>
      <c r="F314">
        <v>1</v>
      </c>
      <c r="G314">
        <v>1</v>
      </c>
      <c r="H314" s="1" t="s">
        <v>15340</v>
      </c>
      <c r="I314">
        <v>46</v>
      </c>
      <c r="J314">
        <v>7</v>
      </c>
      <c r="K314">
        <v>13500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 s="3" t="s">
        <v>25115</v>
      </c>
    </row>
    <row r="315" spans="1:39" x14ac:dyDescent="0.25">
      <c r="A315" s="1" t="s">
        <v>25113</v>
      </c>
      <c r="B315" s="1" t="s">
        <v>25114</v>
      </c>
      <c r="C315" s="1" t="s">
        <v>998</v>
      </c>
      <c r="D315" s="1" t="s">
        <v>18381</v>
      </c>
      <c r="E315">
        <v>2</v>
      </c>
      <c r="F315">
        <v>1</v>
      </c>
      <c r="G315">
        <v>1</v>
      </c>
      <c r="H315" s="1" t="s">
        <v>15341</v>
      </c>
      <c r="I315">
        <v>12</v>
      </c>
      <c r="J315">
        <v>3</v>
      </c>
      <c r="K315">
        <v>12500</v>
      </c>
      <c r="L315">
        <v>46</v>
      </c>
      <c r="M315">
        <v>7</v>
      </c>
      <c r="N315">
        <v>9000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 s="3" t="s">
        <v>25115</v>
      </c>
    </row>
    <row r="316" spans="1:39" x14ac:dyDescent="0.25">
      <c r="A316" s="1" t="s">
        <v>25113</v>
      </c>
      <c r="B316" s="1" t="s">
        <v>25114</v>
      </c>
      <c r="C316" s="1" t="s">
        <v>1001</v>
      </c>
      <c r="D316" s="1" t="s">
        <v>18382</v>
      </c>
      <c r="E316">
        <v>2</v>
      </c>
      <c r="F316">
        <v>1</v>
      </c>
      <c r="G316">
        <v>1</v>
      </c>
      <c r="H316" s="1" t="s">
        <v>15342</v>
      </c>
      <c r="I316">
        <v>46</v>
      </c>
      <c r="J316">
        <v>7</v>
      </c>
      <c r="K316">
        <v>49040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 s="3" t="s">
        <v>25115</v>
      </c>
    </row>
    <row r="317" spans="1:39" x14ac:dyDescent="0.25">
      <c r="A317" s="1" t="s">
        <v>25113</v>
      </c>
      <c r="B317" s="1" t="s">
        <v>25114</v>
      </c>
      <c r="C317" s="1" t="s">
        <v>1005</v>
      </c>
      <c r="D317" s="1" t="s">
        <v>18383</v>
      </c>
      <c r="E317">
        <v>2</v>
      </c>
      <c r="F317">
        <v>1</v>
      </c>
      <c r="G317">
        <v>1</v>
      </c>
      <c r="H317" s="1" t="s">
        <v>15343</v>
      </c>
      <c r="I317">
        <v>46</v>
      </c>
      <c r="J317">
        <v>7</v>
      </c>
      <c r="K317">
        <v>1111</v>
      </c>
      <c r="L317">
        <v>0</v>
      </c>
      <c r="M317">
        <v>0</v>
      </c>
      <c r="N317">
        <v>0</v>
      </c>
      <c r="O317">
        <v>3</v>
      </c>
      <c r="P317">
        <v>1</v>
      </c>
      <c r="Q317">
        <v>0</v>
      </c>
      <c r="R317">
        <v>1</v>
      </c>
      <c r="S317">
        <v>4</v>
      </c>
      <c r="T317">
        <v>1</v>
      </c>
      <c r="U317">
        <v>16</v>
      </c>
      <c r="V317">
        <v>40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 s="3" t="s">
        <v>25115</v>
      </c>
    </row>
    <row r="318" spans="1:39" x14ac:dyDescent="0.25">
      <c r="A318" s="1" t="s">
        <v>25113</v>
      </c>
      <c r="B318" s="1" t="s">
        <v>25114</v>
      </c>
      <c r="C318" s="1" t="s">
        <v>1010</v>
      </c>
      <c r="D318" s="1" t="s">
        <v>18384</v>
      </c>
      <c r="E318">
        <v>2</v>
      </c>
      <c r="F318">
        <v>1</v>
      </c>
      <c r="G318">
        <v>1</v>
      </c>
      <c r="H318" s="1" t="s">
        <v>15334</v>
      </c>
      <c r="I318">
        <v>6</v>
      </c>
      <c r="J318">
        <v>2</v>
      </c>
      <c r="K318">
        <v>106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1</v>
      </c>
      <c r="S318">
        <v>0</v>
      </c>
      <c r="T318">
        <v>1</v>
      </c>
      <c r="U318">
        <v>16</v>
      </c>
      <c r="V318">
        <v>106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 s="3" t="s">
        <v>25115</v>
      </c>
    </row>
    <row r="319" spans="1:39" x14ac:dyDescent="0.25">
      <c r="A319" s="1" t="s">
        <v>25113</v>
      </c>
      <c r="B319" s="1" t="s">
        <v>25114</v>
      </c>
      <c r="C319" s="1" t="s">
        <v>1011</v>
      </c>
      <c r="D319" s="1" t="s">
        <v>18385</v>
      </c>
      <c r="E319">
        <v>2</v>
      </c>
      <c r="F319">
        <v>1</v>
      </c>
      <c r="G319">
        <v>1</v>
      </c>
      <c r="H319" s="1" t="s">
        <v>15344</v>
      </c>
      <c r="I319">
        <v>0</v>
      </c>
      <c r="J319">
        <v>4</v>
      </c>
      <c r="K319">
        <v>31250</v>
      </c>
      <c r="L319">
        <v>0</v>
      </c>
      <c r="M319">
        <v>0</v>
      </c>
      <c r="N319">
        <v>0</v>
      </c>
      <c r="O319">
        <v>1</v>
      </c>
      <c r="P319">
        <v>0</v>
      </c>
      <c r="Q319">
        <v>0</v>
      </c>
      <c r="R319">
        <v>1</v>
      </c>
      <c r="S319">
        <v>0</v>
      </c>
      <c r="T319">
        <v>1</v>
      </c>
      <c r="U319">
        <v>4</v>
      </c>
      <c r="V319">
        <v>22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 s="3" t="s">
        <v>25115</v>
      </c>
    </row>
    <row r="320" spans="1:39" x14ac:dyDescent="0.25">
      <c r="A320" s="1" t="s">
        <v>25113</v>
      </c>
      <c r="B320" s="1" t="s">
        <v>25114</v>
      </c>
      <c r="C320" s="1" t="s">
        <v>1015</v>
      </c>
      <c r="D320" s="1" t="s">
        <v>18386</v>
      </c>
      <c r="E320">
        <v>2</v>
      </c>
      <c r="F320">
        <v>1</v>
      </c>
      <c r="G320">
        <v>1</v>
      </c>
      <c r="H320" s="1" t="s">
        <v>15345</v>
      </c>
      <c r="I320">
        <v>0</v>
      </c>
      <c r="J320">
        <v>4</v>
      </c>
      <c r="K320">
        <v>18750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 s="3" t="s">
        <v>25115</v>
      </c>
    </row>
    <row r="321" spans="1:39" x14ac:dyDescent="0.25">
      <c r="A321" s="1" t="s">
        <v>25113</v>
      </c>
      <c r="B321" s="1" t="s">
        <v>25114</v>
      </c>
      <c r="C321" s="1" t="s">
        <v>1018</v>
      </c>
      <c r="D321" s="1" t="s">
        <v>18387</v>
      </c>
      <c r="E321">
        <v>2</v>
      </c>
      <c r="F321">
        <v>1</v>
      </c>
      <c r="G321">
        <v>1</v>
      </c>
      <c r="H321" s="1" t="s">
        <v>15346</v>
      </c>
      <c r="I321">
        <v>0</v>
      </c>
      <c r="J321">
        <v>4</v>
      </c>
      <c r="K321">
        <v>12500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 s="3" t="s">
        <v>25115</v>
      </c>
    </row>
    <row r="322" spans="1:39" x14ac:dyDescent="0.25">
      <c r="A322" s="1" t="s">
        <v>25113</v>
      </c>
      <c r="B322" s="1" t="s">
        <v>25114</v>
      </c>
      <c r="C322" s="1" t="s">
        <v>1021</v>
      </c>
      <c r="D322" s="1" t="s">
        <v>18388</v>
      </c>
      <c r="E322">
        <v>2</v>
      </c>
      <c r="F322">
        <v>1</v>
      </c>
      <c r="G322">
        <v>1</v>
      </c>
      <c r="H322" s="1" t="s">
        <v>15347</v>
      </c>
      <c r="I322">
        <v>34</v>
      </c>
      <c r="J322">
        <v>10</v>
      </c>
      <c r="K322">
        <v>98806</v>
      </c>
      <c r="L322">
        <v>0</v>
      </c>
      <c r="M322">
        <v>0</v>
      </c>
      <c r="N322">
        <v>0</v>
      </c>
      <c r="O322">
        <v>3</v>
      </c>
      <c r="P322">
        <v>1</v>
      </c>
      <c r="Q322">
        <v>0</v>
      </c>
      <c r="R322">
        <v>1</v>
      </c>
      <c r="S322">
        <v>0</v>
      </c>
      <c r="T322">
        <v>1</v>
      </c>
      <c r="U322">
        <v>8</v>
      </c>
      <c r="V322">
        <v>43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 s="3" t="s">
        <v>25115</v>
      </c>
    </row>
    <row r="323" spans="1:39" x14ac:dyDescent="0.25">
      <c r="A323" s="1" t="s">
        <v>25113</v>
      </c>
      <c r="B323" s="1" t="s">
        <v>25114</v>
      </c>
      <c r="C323" s="1" t="s">
        <v>1025</v>
      </c>
      <c r="D323" s="1" t="s">
        <v>18389</v>
      </c>
      <c r="E323">
        <v>2</v>
      </c>
      <c r="F323">
        <v>1</v>
      </c>
      <c r="G323">
        <v>1</v>
      </c>
      <c r="H323" s="1" t="s">
        <v>15348</v>
      </c>
      <c r="I323">
        <v>5</v>
      </c>
      <c r="J323">
        <v>1</v>
      </c>
      <c r="K323">
        <v>300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 s="3" t="s">
        <v>25115</v>
      </c>
    </row>
    <row r="324" spans="1:39" x14ac:dyDescent="0.25">
      <c r="A324" s="1" t="s">
        <v>25113</v>
      </c>
      <c r="B324" s="1" t="s">
        <v>25114</v>
      </c>
      <c r="C324" s="1" t="s">
        <v>1028</v>
      </c>
      <c r="D324" s="1" t="s">
        <v>18390</v>
      </c>
      <c r="E324">
        <v>2</v>
      </c>
      <c r="F324">
        <v>1</v>
      </c>
      <c r="G324">
        <v>1</v>
      </c>
      <c r="H324" s="1" t="s">
        <v>22619</v>
      </c>
      <c r="I324">
        <v>6</v>
      </c>
      <c r="J324">
        <v>2</v>
      </c>
      <c r="K324">
        <v>5432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 s="3" t="s">
        <v>25115</v>
      </c>
    </row>
    <row r="325" spans="1:39" x14ac:dyDescent="0.25">
      <c r="A325" s="1" t="s">
        <v>25113</v>
      </c>
      <c r="B325" s="1" t="s">
        <v>25114</v>
      </c>
      <c r="C325" s="1" t="s">
        <v>1031</v>
      </c>
      <c r="D325" s="1" t="s">
        <v>18391</v>
      </c>
      <c r="E325">
        <v>2</v>
      </c>
      <c r="F325">
        <v>1</v>
      </c>
      <c r="G325">
        <v>1</v>
      </c>
      <c r="H325" s="1" t="s">
        <v>15349</v>
      </c>
      <c r="I325">
        <v>6</v>
      </c>
      <c r="J325">
        <v>2</v>
      </c>
      <c r="K325">
        <v>954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 s="3" t="s">
        <v>25115</v>
      </c>
    </row>
    <row r="326" spans="1:39" x14ac:dyDescent="0.25">
      <c r="A326" s="1" t="s">
        <v>25113</v>
      </c>
      <c r="B326" s="1" t="s">
        <v>25114</v>
      </c>
      <c r="C326" s="1" t="s">
        <v>1034</v>
      </c>
      <c r="D326" s="1" t="s">
        <v>18392</v>
      </c>
      <c r="E326">
        <v>2</v>
      </c>
      <c r="F326">
        <v>1</v>
      </c>
      <c r="G326">
        <v>1</v>
      </c>
      <c r="H326" s="1" t="s">
        <v>15350</v>
      </c>
      <c r="I326">
        <v>6</v>
      </c>
      <c r="J326">
        <v>2</v>
      </c>
      <c r="K326">
        <v>1283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 s="3" t="s">
        <v>25115</v>
      </c>
    </row>
    <row r="327" spans="1:39" x14ac:dyDescent="0.25">
      <c r="A327" s="1" t="s">
        <v>25113</v>
      </c>
      <c r="B327" s="1" t="s">
        <v>25114</v>
      </c>
      <c r="C327" s="1" t="s">
        <v>1037</v>
      </c>
      <c r="D327" s="1" t="s">
        <v>18393</v>
      </c>
      <c r="E327">
        <v>2</v>
      </c>
      <c r="F327">
        <v>1</v>
      </c>
      <c r="G327">
        <v>1</v>
      </c>
      <c r="H327" s="1" t="s">
        <v>15351</v>
      </c>
      <c r="I327">
        <v>6</v>
      </c>
      <c r="J327">
        <v>2</v>
      </c>
      <c r="K327">
        <v>6000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 s="3" t="s">
        <v>25115</v>
      </c>
    </row>
    <row r="328" spans="1:39" x14ac:dyDescent="0.25">
      <c r="A328" s="1" t="s">
        <v>25113</v>
      </c>
      <c r="B328" s="1" t="s">
        <v>25114</v>
      </c>
      <c r="C328" s="1" t="s">
        <v>1040</v>
      </c>
      <c r="D328" s="1" t="s">
        <v>18394</v>
      </c>
      <c r="E328">
        <v>2</v>
      </c>
      <c r="F328">
        <v>1</v>
      </c>
      <c r="G328">
        <v>1</v>
      </c>
      <c r="H328" s="1" t="s">
        <v>15352</v>
      </c>
      <c r="I328">
        <v>6</v>
      </c>
      <c r="J328">
        <v>2</v>
      </c>
      <c r="K328">
        <v>3564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 s="3" t="s">
        <v>25115</v>
      </c>
    </row>
    <row r="329" spans="1:39" x14ac:dyDescent="0.25">
      <c r="A329" s="1" t="s">
        <v>25113</v>
      </c>
      <c r="B329" s="1" t="s">
        <v>25114</v>
      </c>
      <c r="C329" s="1" t="s">
        <v>1043</v>
      </c>
      <c r="D329" s="1" t="s">
        <v>18395</v>
      </c>
      <c r="E329">
        <v>2</v>
      </c>
      <c r="F329">
        <v>1</v>
      </c>
      <c r="G329">
        <v>1</v>
      </c>
      <c r="H329" s="1" t="s">
        <v>15353</v>
      </c>
      <c r="I329">
        <v>6</v>
      </c>
      <c r="J329">
        <v>2</v>
      </c>
      <c r="K329">
        <v>11600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 s="3" t="s">
        <v>25115</v>
      </c>
    </row>
    <row r="330" spans="1:39" x14ac:dyDescent="0.25">
      <c r="A330" s="1" t="s">
        <v>25113</v>
      </c>
      <c r="B330" s="1" t="s">
        <v>25114</v>
      </c>
      <c r="C330" s="1" t="s">
        <v>1045</v>
      </c>
      <c r="D330" s="1" t="s">
        <v>18396</v>
      </c>
      <c r="E330">
        <v>2</v>
      </c>
      <c r="F330">
        <v>1</v>
      </c>
      <c r="G330">
        <v>1</v>
      </c>
      <c r="H330" s="1" t="s">
        <v>15354</v>
      </c>
      <c r="I330">
        <v>48</v>
      </c>
      <c r="J330">
        <v>10</v>
      </c>
      <c r="K330">
        <v>750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 s="3" t="s">
        <v>25115</v>
      </c>
    </row>
    <row r="331" spans="1:39" x14ac:dyDescent="0.25">
      <c r="A331" s="1" t="s">
        <v>25113</v>
      </c>
      <c r="B331" s="1" t="s">
        <v>25114</v>
      </c>
      <c r="C331" s="1" t="s">
        <v>1048</v>
      </c>
      <c r="D331" s="1" t="s">
        <v>18397</v>
      </c>
      <c r="E331">
        <v>2</v>
      </c>
      <c r="F331">
        <v>1</v>
      </c>
      <c r="G331">
        <v>1</v>
      </c>
      <c r="H331" s="1" t="s">
        <v>15355</v>
      </c>
      <c r="I331">
        <v>46</v>
      </c>
      <c r="J331">
        <v>7</v>
      </c>
      <c r="K331">
        <v>19470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 s="3" t="s">
        <v>25115</v>
      </c>
    </row>
    <row r="332" spans="1:39" x14ac:dyDescent="0.25">
      <c r="A332" s="1" t="s">
        <v>25113</v>
      </c>
      <c r="B332" s="1" t="s">
        <v>25114</v>
      </c>
      <c r="C332" s="1" t="s">
        <v>1052</v>
      </c>
      <c r="D332" s="1" t="s">
        <v>18398</v>
      </c>
      <c r="E332">
        <v>2</v>
      </c>
      <c r="F332">
        <v>1</v>
      </c>
      <c r="G332">
        <v>1</v>
      </c>
      <c r="H332" s="1" t="s">
        <v>15356</v>
      </c>
      <c r="I332">
        <v>6</v>
      </c>
      <c r="J332">
        <v>2</v>
      </c>
      <c r="K332">
        <v>874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 s="3" t="s">
        <v>25115</v>
      </c>
    </row>
    <row r="333" spans="1:39" x14ac:dyDescent="0.25">
      <c r="A333" s="1" t="s">
        <v>25113</v>
      </c>
      <c r="B333" s="1" t="s">
        <v>25114</v>
      </c>
      <c r="C333" s="1" t="s">
        <v>1054</v>
      </c>
      <c r="D333" s="1" t="s">
        <v>18399</v>
      </c>
      <c r="E333">
        <v>2</v>
      </c>
      <c r="F333">
        <v>1</v>
      </c>
      <c r="G333">
        <v>1</v>
      </c>
      <c r="H333" s="1" t="s">
        <v>15357</v>
      </c>
      <c r="I333">
        <v>46</v>
      </c>
      <c r="J333">
        <v>7</v>
      </c>
      <c r="K333">
        <v>55475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 s="3" t="s">
        <v>25115</v>
      </c>
    </row>
    <row r="334" spans="1:39" x14ac:dyDescent="0.25">
      <c r="A334" s="1" t="s">
        <v>25113</v>
      </c>
      <c r="B334" s="1" t="s">
        <v>25114</v>
      </c>
      <c r="C334" s="1" t="s">
        <v>1056</v>
      </c>
      <c r="D334" s="1" t="s">
        <v>18400</v>
      </c>
      <c r="E334">
        <v>2</v>
      </c>
      <c r="F334">
        <v>1</v>
      </c>
      <c r="G334">
        <v>1</v>
      </c>
      <c r="H334" s="1" t="s">
        <v>15358</v>
      </c>
      <c r="I334">
        <v>46</v>
      </c>
      <c r="J334">
        <v>7</v>
      </c>
      <c r="K334">
        <v>130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 s="3" t="s">
        <v>25115</v>
      </c>
    </row>
    <row r="335" spans="1:39" x14ac:dyDescent="0.25">
      <c r="A335" s="1" t="s">
        <v>25113</v>
      </c>
      <c r="B335" s="1" t="s">
        <v>25114</v>
      </c>
      <c r="C335" s="1" t="s">
        <v>1058</v>
      </c>
      <c r="D335" s="1" t="s">
        <v>18401</v>
      </c>
      <c r="E335">
        <v>2</v>
      </c>
      <c r="F335">
        <v>1</v>
      </c>
      <c r="G335">
        <v>1</v>
      </c>
      <c r="H335" s="1" t="s">
        <v>15359</v>
      </c>
      <c r="I335">
        <v>46</v>
      </c>
      <c r="J335">
        <v>7</v>
      </c>
      <c r="K335">
        <v>70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 s="3" t="s">
        <v>25115</v>
      </c>
    </row>
    <row r="336" spans="1:39" x14ac:dyDescent="0.25">
      <c r="A336" s="1" t="s">
        <v>25113</v>
      </c>
      <c r="B336" s="1" t="s">
        <v>25114</v>
      </c>
      <c r="C336" s="1" t="s">
        <v>1060</v>
      </c>
      <c r="D336" s="1" t="s">
        <v>18402</v>
      </c>
      <c r="E336">
        <v>2</v>
      </c>
      <c r="F336">
        <v>1</v>
      </c>
      <c r="G336">
        <v>1</v>
      </c>
      <c r="H336" s="1" t="s">
        <v>15360</v>
      </c>
      <c r="I336">
        <v>46</v>
      </c>
      <c r="J336">
        <v>7</v>
      </c>
      <c r="K336">
        <v>113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 s="3" t="s">
        <v>25115</v>
      </c>
    </row>
    <row r="337" spans="1:39" x14ac:dyDescent="0.25">
      <c r="A337" s="1" t="s">
        <v>25113</v>
      </c>
      <c r="B337" s="1" t="s">
        <v>25114</v>
      </c>
      <c r="C337" s="1" t="s">
        <v>1063</v>
      </c>
      <c r="D337" s="1" t="s">
        <v>18403</v>
      </c>
      <c r="E337">
        <v>2</v>
      </c>
      <c r="F337">
        <v>1</v>
      </c>
      <c r="G337">
        <v>1</v>
      </c>
      <c r="H337" s="1" t="s">
        <v>15361</v>
      </c>
      <c r="I337">
        <v>6</v>
      </c>
      <c r="J337">
        <v>2</v>
      </c>
      <c r="K337">
        <v>36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 s="3" t="s">
        <v>25115</v>
      </c>
    </row>
    <row r="338" spans="1:39" x14ac:dyDescent="0.25">
      <c r="A338" s="1" t="s">
        <v>25113</v>
      </c>
      <c r="B338" s="1" t="s">
        <v>25114</v>
      </c>
      <c r="C338" s="1" t="s">
        <v>1066</v>
      </c>
      <c r="D338" s="1" t="s">
        <v>18404</v>
      </c>
      <c r="E338">
        <v>2</v>
      </c>
      <c r="F338">
        <v>1</v>
      </c>
      <c r="G338">
        <v>1</v>
      </c>
      <c r="H338" s="1" t="s">
        <v>15362</v>
      </c>
      <c r="I338">
        <v>6</v>
      </c>
      <c r="J338">
        <v>2</v>
      </c>
      <c r="K338">
        <v>8044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 s="3" t="s">
        <v>25115</v>
      </c>
    </row>
    <row r="339" spans="1:39" x14ac:dyDescent="0.25">
      <c r="A339" s="1" t="s">
        <v>25113</v>
      </c>
      <c r="B339" s="1" t="s">
        <v>25114</v>
      </c>
      <c r="C339" s="1" t="s">
        <v>1067</v>
      </c>
      <c r="D339" s="1" t="s">
        <v>18405</v>
      </c>
      <c r="E339">
        <v>2</v>
      </c>
      <c r="F339">
        <v>1</v>
      </c>
      <c r="G339">
        <v>2</v>
      </c>
      <c r="H339" s="1" t="s">
        <v>15363</v>
      </c>
      <c r="I339">
        <v>28</v>
      </c>
      <c r="J339">
        <v>3</v>
      </c>
      <c r="K339">
        <v>125000</v>
      </c>
      <c r="L339">
        <v>5</v>
      </c>
      <c r="M339">
        <v>1</v>
      </c>
      <c r="N339">
        <v>18750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 s="3" t="s">
        <v>25115</v>
      </c>
    </row>
    <row r="340" spans="1:39" x14ac:dyDescent="0.25">
      <c r="A340" s="1" t="s">
        <v>25113</v>
      </c>
      <c r="B340" s="1" t="s">
        <v>25114</v>
      </c>
      <c r="C340" s="1" t="s">
        <v>1067</v>
      </c>
      <c r="D340" s="1" t="s">
        <v>18405</v>
      </c>
      <c r="E340">
        <v>2</v>
      </c>
      <c r="F340">
        <v>2</v>
      </c>
      <c r="G340">
        <v>2</v>
      </c>
      <c r="H340" s="1" t="s">
        <v>15363</v>
      </c>
      <c r="I340">
        <v>48</v>
      </c>
      <c r="J340">
        <v>10</v>
      </c>
      <c r="K340">
        <v>86916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 s="3" t="s">
        <v>25115</v>
      </c>
    </row>
    <row r="341" spans="1:39" x14ac:dyDescent="0.25">
      <c r="A341" s="1" t="s">
        <v>25113</v>
      </c>
      <c r="B341" s="1" t="s">
        <v>25114</v>
      </c>
      <c r="C341" s="1" t="s">
        <v>1073</v>
      </c>
      <c r="D341" s="1" t="s">
        <v>18406</v>
      </c>
      <c r="E341">
        <v>2</v>
      </c>
      <c r="F341">
        <v>1</v>
      </c>
      <c r="G341">
        <v>1</v>
      </c>
      <c r="H341" s="1" t="s">
        <v>15364</v>
      </c>
      <c r="I341">
        <v>33</v>
      </c>
      <c r="J341">
        <v>9</v>
      </c>
      <c r="K341">
        <v>800731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 s="3" t="s">
        <v>25115</v>
      </c>
    </row>
    <row r="342" spans="1:39" x14ac:dyDescent="0.25">
      <c r="A342" s="1" t="s">
        <v>25113</v>
      </c>
      <c r="B342" s="1" t="s">
        <v>25114</v>
      </c>
      <c r="C342" s="1" t="s">
        <v>1076</v>
      </c>
      <c r="D342" s="1" t="s">
        <v>18407</v>
      </c>
      <c r="E342">
        <v>2</v>
      </c>
      <c r="F342">
        <v>1</v>
      </c>
      <c r="G342">
        <v>1</v>
      </c>
      <c r="H342" s="1" t="s">
        <v>15365</v>
      </c>
      <c r="I342">
        <v>33</v>
      </c>
      <c r="J342">
        <v>9</v>
      </c>
      <c r="K342">
        <v>1440730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 s="3" t="s">
        <v>25115</v>
      </c>
    </row>
    <row r="343" spans="1:39" x14ac:dyDescent="0.25">
      <c r="A343" s="1" t="s">
        <v>25113</v>
      </c>
      <c r="B343" s="1" t="s">
        <v>25114</v>
      </c>
      <c r="C343" s="1" t="s">
        <v>1082</v>
      </c>
      <c r="D343" s="1" t="s">
        <v>18408</v>
      </c>
      <c r="E343">
        <v>2</v>
      </c>
      <c r="F343">
        <v>1</v>
      </c>
      <c r="G343">
        <v>1</v>
      </c>
      <c r="H343" s="1" t="s">
        <v>15366</v>
      </c>
      <c r="I343">
        <v>33</v>
      </c>
      <c r="J343">
        <v>9</v>
      </c>
      <c r="K343">
        <v>269974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 s="3" t="s">
        <v>25115</v>
      </c>
    </row>
    <row r="344" spans="1:39" x14ac:dyDescent="0.25">
      <c r="A344" s="1" t="s">
        <v>25113</v>
      </c>
      <c r="B344" s="1" t="s">
        <v>25114</v>
      </c>
      <c r="C344" s="1" t="s">
        <v>1086</v>
      </c>
      <c r="D344" s="1" t="s">
        <v>18409</v>
      </c>
      <c r="E344">
        <v>2</v>
      </c>
      <c r="F344">
        <v>1</v>
      </c>
      <c r="G344">
        <v>1</v>
      </c>
      <c r="H344" s="1" t="s">
        <v>15367</v>
      </c>
      <c r="I344">
        <v>33</v>
      </c>
      <c r="J344">
        <v>9</v>
      </c>
      <c r="K344">
        <v>601051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 s="3" t="s">
        <v>25115</v>
      </c>
    </row>
    <row r="345" spans="1:39" x14ac:dyDescent="0.25">
      <c r="A345" s="1" t="s">
        <v>25113</v>
      </c>
      <c r="B345" s="1" t="s">
        <v>25114</v>
      </c>
      <c r="C345" s="1" t="s">
        <v>1090</v>
      </c>
      <c r="D345" s="1" t="s">
        <v>18410</v>
      </c>
      <c r="E345">
        <v>2</v>
      </c>
      <c r="F345">
        <v>1</v>
      </c>
      <c r="G345">
        <v>1</v>
      </c>
      <c r="H345" s="1" t="s">
        <v>15368</v>
      </c>
      <c r="I345">
        <v>5</v>
      </c>
      <c r="J345">
        <v>1</v>
      </c>
      <c r="K345">
        <v>105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 s="3" t="s">
        <v>25115</v>
      </c>
    </row>
    <row r="346" spans="1:39" x14ac:dyDescent="0.25">
      <c r="A346" s="1" t="s">
        <v>25113</v>
      </c>
      <c r="B346" s="1" t="s">
        <v>25114</v>
      </c>
      <c r="C346" s="1" t="s">
        <v>1092</v>
      </c>
      <c r="D346" s="1" t="s">
        <v>18411</v>
      </c>
      <c r="E346">
        <v>2</v>
      </c>
      <c r="F346">
        <v>1</v>
      </c>
      <c r="G346">
        <v>1</v>
      </c>
      <c r="H346" s="1" t="s">
        <v>15369</v>
      </c>
      <c r="I346">
        <v>6</v>
      </c>
      <c r="J346">
        <v>2</v>
      </c>
      <c r="K346">
        <v>84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 s="3" t="s">
        <v>25115</v>
      </c>
    </row>
    <row r="347" spans="1:39" x14ac:dyDescent="0.25">
      <c r="A347" s="1" t="s">
        <v>25113</v>
      </c>
      <c r="B347" s="1" t="s">
        <v>25114</v>
      </c>
      <c r="C347" s="1" t="s">
        <v>1093</v>
      </c>
      <c r="D347" s="1" t="s">
        <v>18412</v>
      </c>
      <c r="E347">
        <v>2</v>
      </c>
      <c r="F347">
        <v>1</v>
      </c>
      <c r="G347">
        <v>1</v>
      </c>
      <c r="H347" s="1" t="s">
        <v>15370</v>
      </c>
      <c r="I347">
        <v>5</v>
      </c>
      <c r="J347">
        <v>1</v>
      </c>
      <c r="K347">
        <v>91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 s="3" t="s">
        <v>25115</v>
      </c>
    </row>
    <row r="348" spans="1:39" x14ac:dyDescent="0.25">
      <c r="A348" s="1" t="s">
        <v>25113</v>
      </c>
      <c r="B348" s="1" t="s">
        <v>25114</v>
      </c>
      <c r="C348" s="1" t="s">
        <v>1095</v>
      </c>
      <c r="D348" s="1" t="s">
        <v>18413</v>
      </c>
      <c r="E348">
        <v>2</v>
      </c>
      <c r="F348">
        <v>1</v>
      </c>
      <c r="G348">
        <v>1</v>
      </c>
      <c r="H348" s="1" t="s">
        <v>15371</v>
      </c>
      <c r="I348">
        <v>5</v>
      </c>
      <c r="J348">
        <v>1</v>
      </c>
      <c r="K348">
        <v>49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 s="3" t="s">
        <v>25115</v>
      </c>
    </row>
    <row r="349" spans="1:39" x14ac:dyDescent="0.25">
      <c r="A349" s="1" t="s">
        <v>25113</v>
      </c>
      <c r="B349" s="1" t="s">
        <v>25114</v>
      </c>
      <c r="C349" s="1" t="s">
        <v>1097</v>
      </c>
      <c r="D349" s="1" t="s">
        <v>18414</v>
      </c>
      <c r="E349">
        <v>2</v>
      </c>
      <c r="F349">
        <v>1</v>
      </c>
      <c r="G349">
        <v>1</v>
      </c>
      <c r="H349" s="1" t="s">
        <v>15372</v>
      </c>
      <c r="I349">
        <v>5</v>
      </c>
      <c r="J349">
        <v>1</v>
      </c>
      <c r="K349">
        <v>90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 s="3" t="s">
        <v>25115</v>
      </c>
    </row>
    <row r="350" spans="1:39" x14ac:dyDescent="0.25">
      <c r="A350" s="1" t="s">
        <v>25113</v>
      </c>
      <c r="B350" s="1" t="s">
        <v>25114</v>
      </c>
      <c r="C350" s="1" t="s">
        <v>1099</v>
      </c>
      <c r="D350" s="1" t="s">
        <v>18415</v>
      </c>
      <c r="E350">
        <v>2</v>
      </c>
      <c r="F350">
        <v>1</v>
      </c>
      <c r="G350">
        <v>1</v>
      </c>
      <c r="H350" s="1" t="s">
        <v>15373</v>
      </c>
      <c r="I350">
        <v>5</v>
      </c>
      <c r="J350">
        <v>1</v>
      </c>
      <c r="K350">
        <v>105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 s="3" t="s">
        <v>25115</v>
      </c>
    </row>
    <row r="351" spans="1:39" x14ac:dyDescent="0.25">
      <c r="A351" s="1" t="s">
        <v>25113</v>
      </c>
      <c r="B351" s="1" t="s">
        <v>25114</v>
      </c>
      <c r="C351" s="1" t="s">
        <v>1101</v>
      </c>
      <c r="D351" s="1" t="s">
        <v>18416</v>
      </c>
      <c r="E351">
        <v>2</v>
      </c>
      <c r="F351">
        <v>1</v>
      </c>
      <c r="G351">
        <v>1</v>
      </c>
      <c r="H351" s="1" t="s">
        <v>15374</v>
      </c>
      <c r="I351">
        <v>5</v>
      </c>
      <c r="J351">
        <v>1</v>
      </c>
      <c r="K351">
        <v>105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 s="3" t="s">
        <v>25115</v>
      </c>
    </row>
    <row r="352" spans="1:39" x14ac:dyDescent="0.25">
      <c r="A352" s="1" t="s">
        <v>25113</v>
      </c>
      <c r="B352" s="1" t="s">
        <v>25114</v>
      </c>
      <c r="C352" s="1" t="s">
        <v>1103</v>
      </c>
      <c r="D352" s="1" t="s">
        <v>18417</v>
      </c>
      <c r="E352">
        <v>2</v>
      </c>
      <c r="F352">
        <v>1</v>
      </c>
      <c r="G352">
        <v>1</v>
      </c>
      <c r="H352" s="1" t="s">
        <v>15375</v>
      </c>
      <c r="I352">
        <v>5</v>
      </c>
      <c r="J352">
        <v>1</v>
      </c>
      <c r="K352">
        <v>105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 s="3" t="s">
        <v>25115</v>
      </c>
    </row>
    <row r="353" spans="1:39" x14ac:dyDescent="0.25">
      <c r="A353" s="1" t="s">
        <v>25113</v>
      </c>
      <c r="B353" s="1" t="s">
        <v>25114</v>
      </c>
      <c r="C353" s="1" t="s">
        <v>1105</v>
      </c>
      <c r="D353" s="1" t="s">
        <v>18418</v>
      </c>
      <c r="E353">
        <v>2</v>
      </c>
      <c r="F353">
        <v>1</v>
      </c>
      <c r="G353">
        <v>1</v>
      </c>
      <c r="H353" s="1" t="s">
        <v>15376</v>
      </c>
      <c r="I353">
        <v>5</v>
      </c>
      <c r="J353">
        <v>1</v>
      </c>
      <c r="K353">
        <v>105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 s="3" t="s">
        <v>25115</v>
      </c>
    </row>
    <row r="354" spans="1:39" x14ac:dyDescent="0.25">
      <c r="A354" s="1" t="s">
        <v>25113</v>
      </c>
      <c r="B354" s="1" t="s">
        <v>25114</v>
      </c>
      <c r="C354" s="1" t="s">
        <v>1107</v>
      </c>
      <c r="D354" s="1" t="s">
        <v>18419</v>
      </c>
      <c r="E354">
        <v>2</v>
      </c>
      <c r="F354">
        <v>1</v>
      </c>
      <c r="G354">
        <v>1</v>
      </c>
      <c r="H354" s="1" t="s">
        <v>15377</v>
      </c>
      <c r="I354">
        <v>5</v>
      </c>
      <c r="J354">
        <v>1</v>
      </c>
      <c r="K354">
        <v>13351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 s="3" t="s">
        <v>25115</v>
      </c>
    </row>
    <row r="355" spans="1:39" x14ac:dyDescent="0.25">
      <c r="A355" s="1" t="s">
        <v>25113</v>
      </c>
      <c r="B355" s="1" t="s">
        <v>25114</v>
      </c>
      <c r="C355" s="1" t="s">
        <v>1108</v>
      </c>
      <c r="D355" s="1" t="s">
        <v>18420</v>
      </c>
      <c r="E355">
        <v>2</v>
      </c>
      <c r="F355">
        <v>1</v>
      </c>
      <c r="G355">
        <v>1</v>
      </c>
      <c r="H355" s="1" t="s">
        <v>15378</v>
      </c>
      <c r="I355">
        <v>5</v>
      </c>
      <c r="J355">
        <v>1</v>
      </c>
      <c r="K355">
        <v>907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 s="3" t="s">
        <v>25115</v>
      </c>
    </row>
    <row r="356" spans="1:39" x14ac:dyDescent="0.25">
      <c r="A356" s="1" t="s">
        <v>25113</v>
      </c>
      <c r="B356" s="1" t="s">
        <v>25114</v>
      </c>
      <c r="C356" s="1" t="s">
        <v>1113</v>
      </c>
      <c r="D356" s="1" t="s">
        <v>18421</v>
      </c>
      <c r="E356">
        <v>2</v>
      </c>
      <c r="F356">
        <v>1</v>
      </c>
      <c r="G356">
        <v>1</v>
      </c>
      <c r="H356" s="1" t="s">
        <v>15379</v>
      </c>
      <c r="I356">
        <v>6</v>
      </c>
      <c r="J356">
        <v>2</v>
      </c>
      <c r="K356">
        <v>390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 s="3" t="s">
        <v>25115</v>
      </c>
    </row>
    <row r="357" spans="1:39" x14ac:dyDescent="0.25">
      <c r="A357" s="1" t="s">
        <v>25113</v>
      </c>
      <c r="B357" s="1" t="s">
        <v>25114</v>
      </c>
      <c r="C357" s="1" t="s">
        <v>1116</v>
      </c>
      <c r="D357" s="1" t="s">
        <v>18422</v>
      </c>
      <c r="E357">
        <v>2</v>
      </c>
      <c r="F357">
        <v>1</v>
      </c>
      <c r="G357">
        <v>1</v>
      </c>
      <c r="H357" s="1" t="s">
        <v>15380</v>
      </c>
      <c r="I357">
        <v>6</v>
      </c>
      <c r="J357">
        <v>2</v>
      </c>
      <c r="K357">
        <v>18752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 s="3" t="s">
        <v>25115</v>
      </c>
    </row>
    <row r="358" spans="1:39" x14ac:dyDescent="0.25">
      <c r="A358" s="1" t="s">
        <v>25113</v>
      </c>
      <c r="B358" s="1" t="s">
        <v>25114</v>
      </c>
      <c r="C358" s="1" t="s">
        <v>1119</v>
      </c>
      <c r="D358" s="1" t="s">
        <v>18423</v>
      </c>
      <c r="E358">
        <v>2</v>
      </c>
      <c r="F358">
        <v>1</v>
      </c>
      <c r="G358">
        <v>1</v>
      </c>
      <c r="H358" s="1" t="s">
        <v>15381</v>
      </c>
      <c r="I358">
        <v>6</v>
      </c>
      <c r="J358">
        <v>2</v>
      </c>
      <c r="K358">
        <v>12926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 s="3" t="s">
        <v>25115</v>
      </c>
    </row>
    <row r="359" spans="1:39" x14ac:dyDescent="0.25">
      <c r="A359" s="1" t="s">
        <v>25113</v>
      </c>
      <c r="B359" s="1" t="s">
        <v>25114</v>
      </c>
      <c r="C359" s="1" t="s">
        <v>1120</v>
      </c>
      <c r="D359" s="1" t="s">
        <v>18424</v>
      </c>
      <c r="E359">
        <v>2</v>
      </c>
      <c r="F359">
        <v>1</v>
      </c>
      <c r="G359">
        <v>1</v>
      </c>
      <c r="H359" s="1" t="s">
        <v>15382</v>
      </c>
      <c r="I359">
        <v>6</v>
      </c>
      <c r="J359">
        <v>2</v>
      </c>
      <c r="K359">
        <v>10618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 s="3" t="s">
        <v>25115</v>
      </c>
    </row>
    <row r="360" spans="1:39" x14ac:dyDescent="0.25">
      <c r="A360" s="1" t="s">
        <v>25113</v>
      </c>
      <c r="B360" s="1" t="s">
        <v>25114</v>
      </c>
      <c r="C360" s="1" t="s">
        <v>1122</v>
      </c>
      <c r="D360" s="1" t="s">
        <v>18425</v>
      </c>
      <c r="E360">
        <v>2</v>
      </c>
      <c r="F360">
        <v>1</v>
      </c>
      <c r="G360">
        <v>1</v>
      </c>
      <c r="H360" s="1" t="s">
        <v>15383</v>
      </c>
      <c r="I360">
        <v>5</v>
      </c>
      <c r="J360">
        <v>1</v>
      </c>
      <c r="K360">
        <v>200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 s="3" t="s">
        <v>25115</v>
      </c>
    </row>
    <row r="361" spans="1:39" x14ac:dyDescent="0.25">
      <c r="A361" s="1" t="s">
        <v>25113</v>
      </c>
      <c r="B361" s="1" t="s">
        <v>25114</v>
      </c>
      <c r="C361" s="1" t="s">
        <v>1123</v>
      </c>
      <c r="D361" s="1" t="s">
        <v>18426</v>
      </c>
      <c r="E361">
        <v>2</v>
      </c>
      <c r="F361">
        <v>1</v>
      </c>
      <c r="G361">
        <v>1</v>
      </c>
      <c r="H361" s="1" t="s">
        <v>15384</v>
      </c>
      <c r="I361">
        <v>5</v>
      </c>
      <c r="J361">
        <v>1</v>
      </c>
      <c r="K361">
        <v>200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 s="3" t="s">
        <v>25115</v>
      </c>
    </row>
    <row r="362" spans="1:39" x14ac:dyDescent="0.25">
      <c r="A362" s="1" t="s">
        <v>25113</v>
      </c>
      <c r="B362" s="1" t="s">
        <v>25114</v>
      </c>
      <c r="C362" s="1" t="s">
        <v>1124</v>
      </c>
      <c r="D362" s="1" t="s">
        <v>18427</v>
      </c>
      <c r="E362">
        <v>2</v>
      </c>
      <c r="F362">
        <v>1</v>
      </c>
      <c r="G362">
        <v>1</v>
      </c>
      <c r="H362" s="1" t="s">
        <v>15385</v>
      </c>
      <c r="I362">
        <v>5</v>
      </c>
      <c r="J362">
        <v>1</v>
      </c>
      <c r="K362">
        <v>200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 s="3" t="s">
        <v>25115</v>
      </c>
    </row>
    <row r="363" spans="1:39" x14ac:dyDescent="0.25">
      <c r="A363" s="1" t="s">
        <v>25113</v>
      </c>
      <c r="B363" s="1" t="s">
        <v>25114</v>
      </c>
      <c r="C363" s="1" t="s">
        <v>1126</v>
      </c>
      <c r="D363" s="1" t="s">
        <v>18428</v>
      </c>
      <c r="E363">
        <v>2</v>
      </c>
      <c r="F363">
        <v>1</v>
      </c>
      <c r="G363">
        <v>1</v>
      </c>
      <c r="H363" s="1" t="s">
        <v>15386</v>
      </c>
      <c r="I363">
        <v>5</v>
      </c>
      <c r="J363">
        <v>1</v>
      </c>
      <c r="K363">
        <v>200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 s="3" t="s">
        <v>25115</v>
      </c>
    </row>
    <row r="364" spans="1:39" x14ac:dyDescent="0.25">
      <c r="A364" s="1" t="s">
        <v>25113</v>
      </c>
      <c r="B364" s="1" t="s">
        <v>25114</v>
      </c>
      <c r="C364" s="1" t="s">
        <v>1128</v>
      </c>
      <c r="D364" s="1" t="s">
        <v>18429</v>
      </c>
      <c r="E364">
        <v>2</v>
      </c>
      <c r="F364">
        <v>1</v>
      </c>
      <c r="G364">
        <v>1</v>
      </c>
      <c r="H364" s="1" t="s">
        <v>15387</v>
      </c>
      <c r="I364">
        <v>5</v>
      </c>
      <c r="J364">
        <v>1</v>
      </c>
      <c r="K364">
        <v>200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 s="3" t="s">
        <v>25115</v>
      </c>
    </row>
    <row r="365" spans="1:39" x14ac:dyDescent="0.25">
      <c r="A365" s="1" t="s">
        <v>25113</v>
      </c>
      <c r="B365" s="1" t="s">
        <v>25114</v>
      </c>
      <c r="C365" s="1" t="s">
        <v>1130</v>
      </c>
      <c r="D365" s="1" t="s">
        <v>18430</v>
      </c>
      <c r="E365">
        <v>2</v>
      </c>
      <c r="F365">
        <v>1</v>
      </c>
      <c r="G365">
        <v>1</v>
      </c>
      <c r="H365" s="1" t="s">
        <v>15388</v>
      </c>
      <c r="I365">
        <v>5</v>
      </c>
      <c r="J365">
        <v>1</v>
      </c>
      <c r="K365">
        <v>200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 s="3" t="s">
        <v>25115</v>
      </c>
    </row>
    <row r="366" spans="1:39" x14ac:dyDescent="0.25">
      <c r="A366" s="1" t="s">
        <v>25113</v>
      </c>
      <c r="B366" s="1" t="s">
        <v>25114</v>
      </c>
      <c r="C366" s="1" t="s">
        <v>1132</v>
      </c>
      <c r="D366" s="1" t="s">
        <v>18431</v>
      </c>
      <c r="E366">
        <v>2</v>
      </c>
      <c r="F366">
        <v>1</v>
      </c>
      <c r="G366">
        <v>1</v>
      </c>
      <c r="H366" s="1" t="s">
        <v>15389</v>
      </c>
      <c r="I366">
        <v>5</v>
      </c>
      <c r="J366">
        <v>1</v>
      </c>
      <c r="K366">
        <v>2893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 s="3" t="s">
        <v>25115</v>
      </c>
    </row>
    <row r="367" spans="1:39" x14ac:dyDescent="0.25">
      <c r="A367" s="1" t="s">
        <v>25113</v>
      </c>
      <c r="B367" s="1" t="s">
        <v>25114</v>
      </c>
      <c r="C367" s="1" t="s">
        <v>1134</v>
      </c>
      <c r="D367" s="1" t="s">
        <v>18432</v>
      </c>
      <c r="E367">
        <v>2</v>
      </c>
      <c r="F367">
        <v>1</v>
      </c>
      <c r="G367">
        <v>1</v>
      </c>
      <c r="H367" s="1" t="s">
        <v>15390</v>
      </c>
      <c r="I367">
        <v>6</v>
      </c>
      <c r="J367">
        <v>2</v>
      </c>
      <c r="K367">
        <v>179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 s="3" t="s">
        <v>25115</v>
      </c>
    </row>
    <row r="368" spans="1:39" x14ac:dyDescent="0.25">
      <c r="A368" s="1" t="s">
        <v>25113</v>
      </c>
      <c r="B368" s="1" t="s">
        <v>25114</v>
      </c>
      <c r="C368" s="1" t="s">
        <v>1137</v>
      </c>
      <c r="D368" s="1" t="s">
        <v>18433</v>
      </c>
      <c r="E368">
        <v>2</v>
      </c>
      <c r="F368">
        <v>1</v>
      </c>
      <c r="G368">
        <v>1</v>
      </c>
      <c r="H368" s="1" t="s">
        <v>15391</v>
      </c>
      <c r="I368">
        <v>6</v>
      </c>
      <c r="J368">
        <v>2</v>
      </c>
      <c r="K368">
        <v>84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 s="3" t="s">
        <v>25115</v>
      </c>
    </row>
    <row r="369" spans="1:39" x14ac:dyDescent="0.25">
      <c r="A369" s="1" t="s">
        <v>25113</v>
      </c>
      <c r="B369" s="1" t="s">
        <v>25114</v>
      </c>
      <c r="C369" s="1" t="s">
        <v>1139</v>
      </c>
      <c r="D369" s="1" t="s">
        <v>18434</v>
      </c>
      <c r="E369">
        <v>2</v>
      </c>
      <c r="F369">
        <v>1</v>
      </c>
      <c r="G369">
        <v>1</v>
      </c>
      <c r="H369" s="1" t="s">
        <v>15392</v>
      </c>
      <c r="I369">
        <v>6</v>
      </c>
      <c r="J369">
        <v>2</v>
      </c>
      <c r="K369">
        <v>84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 s="3" t="s">
        <v>25115</v>
      </c>
    </row>
    <row r="370" spans="1:39" x14ac:dyDescent="0.25">
      <c r="A370" s="1" t="s">
        <v>25113</v>
      </c>
      <c r="B370" s="1" t="s">
        <v>25114</v>
      </c>
      <c r="C370" s="1" t="s">
        <v>1142</v>
      </c>
      <c r="D370" s="1" t="s">
        <v>18435</v>
      </c>
      <c r="E370">
        <v>2</v>
      </c>
      <c r="F370">
        <v>1</v>
      </c>
      <c r="G370">
        <v>1</v>
      </c>
      <c r="H370" s="1" t="s">
        <v>15393</v>
      </c>
      <c r="I370">
        <v>6</v>
      </c>
      <c r="J370">
        <v>2</v>
      </c>
      <c r="K370">
        <v>84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 s="3" t="s">
        <v>25115</v>
      </c>
    </row>
    <row r="371" spans="1:39" x14ac:dyDescent="0.25">
      <c r="A371" s="1" t="s">
        <v>25113</v>
      </c>
      <c r="B371" s="1" t="s">
        <v>25114</v>
      </c>
      <c r="C371" s="1" t="s">
        <v>1145</v>
      </c>
      <c r="D371" s="1" t="s">
        <v>18436</v>
      </c>
      <c r="E371">
        <v>2</v>
      </c>
      <c r="F371">
        <v>1</v>
      </c>
      <c r="G371">
        <v>1</v>
      </c>
      <c r="H371" s="1" t="s">
        <v>15394</v>
      </c>
      <c r="I371">
        <v>6</v>
      </c>
      <c r="J371">
        <v>2</v>
      </c>
      <c r="K371">
        <v>1246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 s="3" t="s">
        <v>25115</v>
      </c>
    </row>
    <row r="372" spans="1:39" x14ac:dyDescent="0.25">
      <c r="A372" s="1" t="s">
        <v>25113</v>
      </c>
      <c r="B372" s="1" t="s">
        <v>25114</v>
      </c>
      <c r="C372" s="1" t="s">
        <v>1148</v>
      </c>
      <c r="D372" s="1" t="s">
        <v>18437</v>
      </c>
      <c r="E372">
        <v>2</v>
      </c>
      <c r="F372">
        <v>1</v>
      </c>
      <c r="G372">
        <v>1</v>
      </c>
      <c r="H372" s="1" t="s">
        <v>24927</v>
      </c>
      <c r="I372">
        <v>6</v>
      </c>
      <c r="J372">
        <v>2</v>
      </c>
      <c r="K372">
        <v>135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 s="3" t="s">
        <v>25115</v>
      </c>
    </row>
    <row r="373" spans="1:39" x14ac:dyDescent="0.25">
      <c r="A373" s="1" t="s">
        <v>25113</v>
      </c>
      <c r="B373" s="1" t="s">
        <v>25114</v>
      </c>
      <c r="C373" s="1" t="s">
        <v>1149</v>
      </c>
      <c r="D373" s="1" t="s">
        <v>18438</v>
      </c>
      <c r="E373">
        <v>2</v>
      </c>
      <c r="F373">
        <v>1</v>
      </c>
      <c r="G373">
        <v>1</v>
      </c>
      <c r="H373" s="1" t="s">
        <v>15395</v>
      </c>
      <c r="I373">
        <v>6</v>
      </c>
      <c r="J373">
        <v>2</v>
      </c>
      <c r="K373">
        <v>199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 s="3" t="s">
        <v>25115</v>
      </c>
    </row>
    <row r="374" spans="1:39" x14ac:dyDescent="0.25">
      <c r="A374" s="1" t="s">
        <v>25113</v>
      </c>
      <c r="B374" s="1" t="s">
        <v>25114</v>
      </c>
      <c r="C374" s="1" t="s">
        <v>1152</v>
      </c>
      <c r="D374" s="1" t="s">
        <v>18439</v>
      </c>
      <c r="E374">
        <v>2</v>
      </c>
      <c r="F374">
        <v>1</v>
      </c>
      <c r="G374">
        <v>1</v>
      </c>
      <c r="H374" s="1" t="s">
        <v>15396</v>
      </c>
      <c r="I374">
        <v>6</v>
      </c>
      <c r="J374">
        <v>2</v>
      </c>
      <c r="K374">
        <v>98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 s="3" t="s">
        <v>25115</v>
      </c>
    </row>
    <row r="375" spans="1:39" x14ac:dyDescent="0.25">
      <c r="A375" s="1" t="s">
        <v>25113</v>
      </c>
      <c r="B375" s="1" t="s">
        <v>25114</v>
      </c>
      <c r="C375" s="1" t="s">
        <v>1155</v>
      </c>
      <c r="D375" s="1" t="s">
        <v>18440</v>
      </c>
      <c r="E375">
        <v>2</v>
      </c>
      <c r="F375">
        <v>1</v>
      </c>
      <c r="G375">
        <v>1</v>
      </c>
      <c r="H375" s="1" t="s">
        <v>15397</v>
      </c>
      <c r="I375">
        <v>6</v>
      </c>
      <c r="J375">
        <v>2</v>
      </c>
      <c r="K375">
        <v>98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 s="3" t="s">
        <v>25115</v>
      </c>
    </row>
    <row r="376" spans="1:39" x14ac:dyDescent="0.25">
      <c r="A376" s="1" t="s">
        <v>25113</v>
      </c>
      <c r="B376" s="1" t="s">
        <v>25114</v>
      </c>
      <c r="C376" s="1" t="s">
        <v>1157</v>
      </c>
      <c r="D376" s="1" t="s">
        <v>18441</v>
      </c>
      <c r="E376">
        <v>2</v>
      </c>
      <c r="F376">
        <v>1</v>
      </c>
      <c r="G376">
        <v>1</v>
      </c>
      <c r="H376" s="1" t="s">
        <v>15398</v>
      </c>
      <c r="I376">
        <v>5</v>
      </c>
      <c r="J376">
        <v>1</v>
      </c>
      <c r="K376">
        <v>224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 s="3" t="s">
        <v>25115</v>
      </c>
    </row>
    <row r="377" spans="1:39" x14ac:dyDescent="0.25">
      <c r="A377" s="1" t="s">
        <v>25113</v>
      </c>
      <c r="B377" s="1" t="s">
        <v>25114</v>
      </c>
      <c r="C377" s="1" t="s">
        <v>1159</v>
      </c>
      <c r="D377" s="1" t="s">
        <v>18442</v>
      </c>
      <c r="E377">
        <v>2</v>
      </c>
      <c r="F377">
        <v>1</v>
      </c>
      <c r="G377">
        <v>1</v>
      </c>
      <c r="H377" s="1" t="s">
        <v>15399</v>
      </c>
      <c r="I377">
        <v>5</v>
      </c>
      <c r="J377">
        <v>1</v>
      </c>
      <c r="K377">
        <v>184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 s="3" t="s">
        <v>25115</v>
      </c>
    </row>
    <row r="378" spans="1:39" x14ac:dyDescent="0.25">
      <c r="A378" s="1" t="s">
        <v>25113</v>
      </c>
      <c r="B378" s="1" t="s">
        <v>25114</v>
      </c>
      <c r="C378" s="1" t="s">
        <v>1161</v>
      </c>
      <c r="D378" s="1" t="s">
        <v>18443</v>
      </c>
      <c r="E378">
        <v>2</v>
      </c>
      <c r="F378">
        <v>1</v>
      </c>
      <c r="G378">
        <v>1</v>
      </c>
      <c r="H378" s="1" t="s">
        <v>15400</v>
      </c>
      <c r="I378">
        <v>5</v>
      </c>
      <c r="J378">
        <v>1</v>
      </c>
      <c r="K378">
        <v>184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 s="3" t="s">
        <v>25115</v>
      </c>
    </row>
    <row r="379" spans="1:39" x14ac:dyDescent="0.25">
      <c r="A379" s="1" t="s">
        <v>25113</v>
      </c>
      <c r="B379" s="1" t="s">
        <v>25114</v>
      </c>
      <c r="C379" s="1" t="s">
        <v>21944</v>
      </c>
      <c r="D379" s="1" t="s">
        <v>21946</v>
      </c>
      <c r="E379">
        <v>2</v>
      </c>
      <c r="F379">
        <v>1</v>
      </c>
      <c r="G379">
        <v>1</v>
      </c>
      <c r="H379" s="1" t="s">
        <v>22000</v>
      </c>
      <c r="I379">
        <v>6</v>
      </c>
      <c r="J379">
        <v>2</v>
      </c>
      <c r="K379">
        <v>737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 s="3" t="s">
        <v>25115</v>
      </c>
    </row>
    <row r="380" spans="1:39" x14ac:dyDescent="0.25">
      <c r="A380" s="1" t="s">
        <v>25113</v>
      </c>
      <c r="B380" s="1" t="s">
        <v>25114</v>
      </c>
      <c r="C380" s="1" t="s">
        <v>21945</v>
      </c>
      <c r="D380" s="1" t="s">
        <v>21947</v>
      </c>
      <c r="E380">
        <v>2</v>
      </c>
      <c r="F380">
        <v>1</v>
      </c>
      <c r="G380">
        <v>1</v>
      </c>
      <c r="H380" s="1" t="s">
        <v>22001</v>
      </c>
      <c r="I380">
        <v>6</v>
      </c>
      <c r="J380">
        <v>2</v>
      </c>
      <c r="K380">
        <v>301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 s="3" t="s">
        <v>25115</v>
      </c>
    </row>
    <row r="381" spans="1:39" x14ac:dyDescent="0.25">
      <c r="A381" s="1" t="s">
        <v>25113</v>
      </c>
      <c r="B381" s="1" t="s">
        <v>25114</v>
      </c>
      <c r="C381" s="1" t="s">
        <v>21987</v>
      </c>
      <c r="D381" s="1" t="s">
        <v>21989</v>
      </c>
      <c r="E381">
        <v>2</v>
      </c>
      <c r="F381">
        <v>1</v>
      </c>
      <c r="G381">
        <v>1</v>
      </c>
      <c r="H381" s="1" t="s">
        <v>22002</v>
      </c>
      <c r="I381">
        <v>6</v>
      </c>
      <c r="J381">
        <v>2</v>
      </c>
      <c r="K381">
        <v>306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 s="3" t="s">
        <v>25115</v>
      </c>
    </row>
    <row r="382" spans="1:39" x14ac:dyDescent="0.25">
      <c r="A382" s="1" t="s">
        <v>25113</v>
      </c>
      <c r="B382" s="1" t="s">
        <v>25114</v>
      </c>
      <c r="C382" s="1" t="s">
        <v>21988</v>
      </c>
      <c r="D382" s="1" t="s">
        <v>21990</v>
      </c>
      <c r="E382">
        <v>2</v>
      </c>
      <c r="F382">
        <v>1</v>
      </c>
      <c r="G382">
        <v>1</v>
      </c>
      <c r="H382" s="1" t="s">
        <v>22003</v>
      </c>
      <c r="I382">
        <v>6</v>
      </c>
      <c r="J382">
        <v>2</v>
      </c>
      <c r="K382">
        <v>214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 s="3" t="s">
        <v>25115</v>
      </c>
    </row>
    <row r="383" spans="1:39" x14ac:dyDescent="0.25">
      <c r="A383" s="1" t="s">
        <v>25113</v>
      </c>
      <c r="B383" s="1" t="s">
        <v>25114</v>
      </c>
      <c r="C383" s="1" t="s">
        <v>21985</v>
      </c>
      <c r="D383" s="1" t="s">
        <v>21991</v>
      </c>
      <c r="E383">
        <v>2</v>
      </c>
      <c r="F383">
        <v>1</v>
      </c>
      <c r="G383">
        <v>1</v>
      </c>
      <c r="H383" s="1" t="s">
        <v>21953</v>
      </c>
      <c r="I383">
        <v>42</v>
      </c>
      <c r="J383">
        <v>7</v>
      </c>
      <c r="K383">
        <v>74950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 s="3" t="s">
        <v>25115</v>
      </c>
    </row>
    <row r="384" spans="1:39" x14ac:dyDescent="0.25">
      <c r="A384" s="1" t="s">
        <v>25113</v>
      </c>
      <c r="B384" s="1" t="s">
        <v>25114</v>
      </c>
      <c r="C384" s="1" t="s">
        <v>21986</v>
      </c>
      <c r="D384" s="1" t="s">
        <v>22066</v>
      </c>
      <c r="E384">
        <v>2</v>
      </c>
      <c r="F384">
        <v>1</v>
      </c>
      <c r="G384">
        <v>1</v>
      </c>
      <c r="H384" s="1" t="s">
        <v>21954</v>
      </c>
      <c r="I384">
        <v>46</v>
      </c>
      <c r="J384">
        <v>7</v>
      </c>
      <c r="K384">
        <v>7294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 s="3" t="s">
        <v>25115</v>
      </c>
    </row>
    <row r="385" spans="1:39" x14ac:dyDescent="0.25">
      <c r="A385" s="1" t="s">
        <v>25113</v>
      </c>
      <c r="B385" s="1" t="s">
        <v>25114</v>
      </c>
      <c r="C385" s="1" t="s">
        <v>22064</v>
      </c>
      <c r="D385" s="1" t="s">
        <v>22065</v>
      </c>
      <c r="E385">
        <v>2</v>
      </c>
      <c r="F385">
        <v>1</v>
      </c>
      <c r="G385">
        <v>1</v>
      </c>
      <c r="H385" s="1" t="s">
        <v>22081</v>
      </c>
      <c r="I385">
        <v>46</v>
      </c>
      <c r="J385">
        <v>7</v>
      </c>
      <c r="K385">
        <v>22772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 s="3" t="s">
        <v>25115</v>
      </c>
    </row>
    <row r="386" spans="1:39" x14ac:dyDescent="0.25">
      <c r="A386" s="1" t="s">
        <v>25113</v>
      </c>
      <c r="B386" s="1" t="s">
        <v>25114</v>
      </c>
      <c r="C386" s="1" t="s">
        <v>22067</v>
      </c>
      <c r="D386" s="1" t="s">
        <v>22258</v>
      </c>
      <c r="E386">
        <v>2</v>
      </c>
      <c r="F386">
        <v>1</v>
      </c>
      <c r="G386">
        <v>1</v>
      </c>
      <c r="H386" s="1" t="s">
        <v>22080</v>
      </c>
      <c r="I386">
        <v>46</v>
      </c>
      <c r="J386">
        <v>7</v>
      </c>
      <c r="K386">
        <v>730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 s="3" t="s">
        <v>25115</v>
      </c>
    </row>
    <row r="387" spans="1:39" x14ac:dyDescent="0.25">
      <c r="A387" s="1" t="s">
        <v>25113</v>
      </c>
      <c r="B387" s="1" t="s">
        <v>25114</v>
      </c>
      <c r="C387" s="1" t="s">
        <v>22068</v>
      </c>
      <c r="D387" s="1" t="s">
        <v>22069</v>
      </c>
      <c r="E387">
        <v>2</v>
      </c>
      <c r="F387">
        <v>1</v>
      </c>
      <c r="G387">
        <v>1</v>
      </c>
      <c r="H387" s="1" t="s">
        <v>22079</v>
      </c>
      <c r="I387">
        <v>46</v>
      </c>
      <c r="J387">
        <v>7</v>
      </c>
      <c r="K387">
        <v>888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 s="3" t="s">
        <v>25115</v>
      </c>
    </row>
    <row r="388" spans="1:39" x14ac:dyDescent="0.25">
      <c r="A388" s="1" t="s">
        <v>25113</v>
      </c>
      <c r="B388" s="1" t="s">
        <v>25114</v>
      </c>
      <c r="C388" s="1" t="s">
        <v>22328</v>
      </c>
      <c r="D388" s="1" t="s">
        <v>22329</v>
      </c>
      <c r="E388">
        <v>2</v>
      </c>
      <c r="F388">
        <v>1</v>
      </c>
      <c r="G388">
        <v>1</v>
      </c>
      <c r="H388" s="1" t="s">
        <v>22333</v>
      </c>
      <c r="I388">
        <v>6</v>
      </c>
      <c r="J388">
        <v>2</v>
      </c>
      <c r="K388">
        <v>178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 s="3" t="s">
        <v>25115</v>
      </c>
    </row>
    <row r="389" spans="1:39" x14ac:dyDescent="0.25">
      <c r="A389" s="1" t="s">
        <v>25113</v>
      </c>
      <c r="B389" s="1" t="s">
        <v>25114</v>
      </c>
      <c r="C389" s="1" t="s">
        <v>24907</v>
      </c>
      <c r="D389" s="1" t="s">
        <v>24914</v>
      </c>
      <c r="E389">
        <v>2</v>
      </c>
      <c r="F389">
        <v>1</v>
      </c>
      <c r="G389">
        <v>1</v>
      </c>
      <c r="H389" s="1" t="s">
        <v>24937</v>
      </c>
      <c r="I389">
        <v>2</v>
      </c>
      <c r="J389">
        <v>1</v>
      </c>
      <c r="K389">
        <v>130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 s="3" t="s">
        <v>25115</v>
      </c>
    </row>
    <row r="390" spans="1:39" x14ac:dyDescent="0.25">
      <c r="A390" s="1" t="s">
        <v>25113</v>
      </c>
      <c r="B390" s="1" t="s">
        <v>25114</v>
      </c>
      <c r="C390" s="1" t="s">
        <v>24908</v>
      </c>
      <c r="D390" s="1" t="s">
        <v>24915</v>
      </c>
      <c r="E390">
        <v>2</v>
      </c>
      <c r="F390">
        <v>1</v>
      </c>
      <c r="G390">
        <v>1</v>
      </c>
      <c r="H390" s="1" t="s">
        <v>24936</v>
      </c>
      <c r="I390">
        <v>2</v>
      </c>
      <c r="J390">
        <v>1</v>
      </c>
      <c r="K390">
        <v>130</v>
      </c>
      <c r="L390">
        <v>0</v>
      </c>
      <c r="M390">
        <v>0</v>
      </c>
      <c r="N390">
        <v>0</v>
      </c>
      <c r="O390">
        <v>4</v>
      </c>
      <c r="P390">
        <v>2</v>
      </c>
      <c r="Q390">
        <v>0</v>
      </c>
      <c r="R390">
        <v>2</v>
      </c>
      <c r="S390">
        <v>0</v>
      </c>
      <c r="T390">
        <v>1</v>
      </c>
      <c r="U390">
        <v>43</v>
      </c>
      <c r="V390">
        <v>100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 s="3" t="s">
        <v>25115</v>
      </c>
    </row>
    <row r="391" spans="1:39" x14ac:dyDescent="0.25">
      <c r="A391" s="1" t="s">
        <v>25113</v>
      </c>
      <c r="B391" s="1" t="s">
        <v>25114</v>
      </c>
      <c r="C391" s="1" t="s">
        <v>24909</v>
      </c>
      <c r="D391" s="1" t="s">
        <v>24916</v>
      </c>
      <c r="E391">
        <v>2</v>
      </c>
      <c r="F391">
        <v>1</v>
      </c>
      <c r="G391">
        <v>1</v>
      </c>
      <c r="H391" s="1" t="s">
        <v>24935</v>
      </c>
      <c r="I391">
        <v>2</v>
      </c>
      <c r="J391">
        <v>1</v>
      </c>
      <c r="K391">
        <v>131</v>
      </c>
      <c r="L391">
        <v>0</v>
      </c>
      <c r="M391">
        <v>0</v>
      </c>
      <c r="N391">
        <v>0</v>
      </c>
      <c r="O391">
        <v>4</v>
      </c>
      <c r="P391">
        <v>2</v>
      </c>
      <c r="Q391">
        <v>0</v>
      </c>
      <c r="R391">
        <v>2</v>
      </c>
      <c r="S391">
        <v>0</v>
      </c>
      <c r="T391">
        <v>1</v>
      </c>
      <c r="U391">
        <v>43</v>
      </c>
      <c r="V391">
        <v>180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 s="3" t="s">
        <v>25115</v>
      </c>
    </row>
    <row r="392" spans="1:39" x14ac:dyDescent="0.25">
      <c r="A392" s="1" t="s">
        <v>25113</v>
      </c>
      <c r="B392" s="1" t="s">
        <v>25114</v>
      </c>
      <c r="C392" s="1" t="s">
        <v>24910</v>
      </c>
      <c r="D392" s="1" t="s">
        <v>24917</v>
      </c>
      <c r="E392">
        <v>2</v>
      </c>
      <c r="F392">
        <v>1</v>
      </c>
      <c r="G392">
        <v>1</v>
      </c>
      <c r="H392" s="1" t="s">
        <v>24921</v>
      </c>
      <c r="I392">
        <v>40</v>
      </c>
      <c r="J392">
        <v>7</v>
      </c>
      <c r="K392">
        <v>530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 s="3" t="s">
        <v>25115</v>
      </c>
    </row>
    <row r="393" spans="1:39" x14ac:dyDescent="0.25">
      <c r="A393" s="1" t="s">
        <v>25113</v>
      </c>
      <c r="B393" s="1" t="s">
        <v>25114</v>
      </c>
      <c r="C393" s="1" t="s">
        <v>25030</v>
      </c>
      <c r="D393" s="1" t="s">
        <v>25031</v>
      </c>
      <c r="E393">
        <v>2</v>
      </c>
      <c r="F393">
        <v>1</v>
      </c>
      <c r="G393">
        <v>1</v>
      </c>
      <c r="H393" s="1" t="s">
        <v>15367</v>
      </c>
      <c r="I393">
        <v>34</v>
      </c>
      <c r="J393">
        <v>10</v>
      </c>
      <c r="K393">
        <v>601051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 s="3" t="s">
        <v>25115</v>
      </c>
    </row>
    <row r="394" spans="1:39" x14ac:dyDescent="0.25">
      <c r="A394" s="1" t="s">
        <v>25113</v>
      </c>
      <c r="B394" s="1" t="s">
        <v>25114</v>
      </c>
      <c r="C394" s="1" t="s">
        <v>25212</v>
      </c>
      <c r="D394" s="1" t="s">
        <v>25213</v>
      </c>
      <c r="E394">
        <v>2</v>
      </c>
      <c r="F394">
        <v>1</v>
      </c>
      <c r="G394">
        <v>1</v>
      </c>
      <c r="H394" s="1" t="s">
        <v>25264</v>
      </c>
      <c r="I394">
        <v>6</v>
      </c>
      <c r="J394">
        <v>2</v>
      </c>
      <c r="K394">
        <v>5580</v>
      </c>
      <c r="L394">
        <v>0</v>
      </c>
      <c r="M394">
        <v>0</v>
      </c>
      <c r="N394">
        <v>0</v>
      </c>
      <c r="O394">
        <v>3</v>
      </c>
      <c r="P394">
        <v>1</v>
      </c>
      <c r="Q394">
        <v>0</v>
      </c>
      <c r="R394">
        <v>1</v>
      </c>
      <c r="S394">
        <v>0</v>
      </c>
      <c r="T394">
        <v>1</v>
      </c>
      <c r="U394">
        <v>32</v>
      </c>
      <c r="V394">
        <v>116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 s="3" t="s">
        <v>25115</v>
      </c>
    </row>
    <row r="395" spans="1:39" x14ac:dyDescent="0.25">
      <c r="A395" s="1" t="s">
        <v>25113</v>
      </c>
      <c r="B395" s="1" t="s">
        <v>25114</v>
      </c>
      <c r="C395" s="1" t="s">
        <v>25214</v>
      </c>
      <c r="D395" s="1" t="s">
        <v>25215</v>
      </c>
      <c r="E395">
        <v>2</v>
      </c>
      <c r="F395">
        <v>1</v>
      </c>
      <c r="G395">
        <v>1</v>
      </c>
      <c r="H395" s="1" t="s">
        <v>25265</v>
      </c>
      <c r="I395">
        <v>6</v>
      </c>
      <c r="J395">
        <v>2</v>
      </c>
      <c r="K395">
        <v>169</v>
      </c>
      <c r="L395">
        <v>0</v>
      </c>
      <c r="M395">
        <v>0</v>
      </c>
      <c r="N395">
        <v>0</v>
      </c>
      <c r="O395">
        <v>3</v>
      </c>
      <c r="P395">
        <v>1</v>
      </c>
      <c r="Q395">
        <v>0</v>
      </c>
      <c r="R395">
        <v>1</v>
      </c>
      <c r="S395">
        <v>0</v>
      </c>
      <c r="T395">
        <v>1</v>
      </c>
      <c r="U395">
        <v>32</v>
      </c>
      <c r="V395">
        <v>91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 s="3" t="s">
        <v>25115</v>
      </c>
    </row>
    <row r="396" spans="1:39" x14ac:dyDescent="0.25">
      <c r="A396" s="1" t="s">
        <v>25113</v>
      </c>
      <c r="B396" s="1" t="s">
        <v>25114</v>
      </c>
      <c r="C396" s="1" t="s">
        <v>25216</v>
      </c>
      <c r="D396" s="1" t="s">
        <v>25217</v>
      </c>
      <c r="E396">
        <v>2</v>
      </c>
      <c r="F396">
        <v>1</v>
      </c>
      <c r="G396">
        <v>1</v>
      </c>
      <c r="H396" s="1" t="s">
        <v>25266</v>
      </c>
      <c r="I396">
        <v>6</v>
      </c>
      <c r="J396">
        <v>2</v>
      </c>
      <c r="K396">
        <v>91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 s="3" t="s">
        <v>25115</v>
      </c>
    </row>
    <row r="397" spans="1:39" x14ac:dyDescent="0.25">
      <c r="A397" s="1" t="s">
        <v>25113</v>
      </c>
      <c r="B397" s="1" t="s">
        <v>25114</v>
      </c>
      <c r="C397" s="1" t="s">
        <v>25218</v>
      </c>
      <c r="D397" s="1" t="s">
        <v>25219</v>
      </c>
      <c r="E397">
        <v>2</v>
      </c>
      <c r="F397">
        <v>1</v>
      </c>
      <c r="G397">
        <v>1</v>
      </c>
      <c r="H397" s="1" t="s">
        <v>25267</v>
      </c>
      <c r="I397">
        <v>6</v>
      </c>
      <c r="J397">
        <v>2</v>
      </c>
      <c r="K397">
        <v>165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 s="3" t="s">
        <v>25115</v>
      </c>
    </row>
    <row r="398" spans="1:39" x14ac:dyDescent="0.25">
      <c r="A398" s="1" t="s">
        <v>25113</v>
      </c>
      <c r="B398" s="1" t="s">
        <v>25114</v>
      </c>
      <c r="C398" s="1" t="s">
        <v>25220</v>
      </c>
      <c r="D398" s="1" t="s">
        <v>25221</v>
      </c>
      <c r="E398">
        <v>2</v>
      </c>
      <c r="F398">
        <v>1</v>
      </c>
      <c r="G398">
        <v>1</v>
      </c>
      <c r="H398" s="1" t="s">
        <v>25268</v>
      </c>
      <c r="I398">
        <v>6</v>
      </c>
      <c r="J398">
        <v>2</v>
      </c>
      <c r="K398">
        <v>153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 s="3" t="s">
        <v>25115</v>
      </c>
    </row>
    <row r="399" spans="1:39" x14ac:dyDescent="0.25">
      <c r="A399" s="1" t="s">
        <v>25113</v>
      </c>
      <c r="B399" s="1" t="s">
        <v>25114</v>
      </c>
      <c r="C399" s="1" t="s">
        <v>25222</v>
      </c>
      <c r="D399" s="1" t="s">
        <v>25223</v>
      </c>
      <c r="E399">
        <v>2</v>
      </c>
      <c r="F399">
        <v>1</v>
      </c>
      <c r="G399">
        <v>1</v>
      </c>
      <c r="H399" s="1" t="s">
        <v>25269</v>
      </c>
      <c r="I399">
        <v>6</v>
      </c>
      <c r="J399">
        <v>2</v>
      </c>
      <c r="K399">
        <v>91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 s="3" t="s">
        <v>25115</v>
      </c>
    </row>
    <row r="400" spans="1:39" x14ac:dyDescent="0.25">
      <c r="A400" s="1" t="s">
        <v>25113</v>
      </c>
      <c r="B400" s="1" t="s">
        <v>25114</v>
      </c>
      <c r="C400" s="1" t="s">
        <v>25224</v>
      </c>
      <c r="D400" s="1" t="s">
        <v>25225</v>
      </c>
      <c r="E400">
        <v>2</v>
      </c>
      <c r="F400">
        <v>1</v>
      </c>
      <c r="G400">
        <v>1</v>
      </c>
      <c r="H400" s="1" t="s">
        <v>25270</v>
      </c>
      <c r="I400">
        <v>6</v>
      </c>
      <c r="J400">
        <v>2</v>
      </c>
      <c r="K400">
        <v>91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 s="3" t="s">
        <v>25115</v>
      </c>
    </row>
    <row r="401" spans="1:39" x14ac:dyDescent="0.25">
      <c r="A401" s="1" t="s">
        <v>25113</v>
      </c>
      <c r="B401" s="1" t="s">
        <v>25114</v>
      </c>
      <c r="C401" s="1" t="s">
        <v>25226</v>
      </c>
      <c r="D401" s="1" t="s">
        <v>25227</v>
      </c>
      <c r="E401">
        <v>2</v>
      </c>
      <c r="F401">
        <v>1</v>
      </c>
      <c r="G401">
        <v>1</v>
      </c>
      <c r="H401" s="1" t="s">
        <v>25271</v>
      </c>
      <c r="I401">
        <v>6</v>
      </c>
      <c r="J401">
        <v>2</v>
      </c>
      <c r="K401">
        <v>91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 s="3" t="s">
        <v>25115</v>
      </c>
    </row>
    <row r="402" spans="1:39" x14ac:dyDescent="0.25">
      <c r="A402" s="1" t="s">
        <v>25113</v>
      </c>
      <c r="B402" s="1" t="s">
        <v>25114</v>
      </c>
      <c r="C402" s="1" t="s">
        <v>25228</v>
      </c>
      <c r="D402" s="1" t="s">
        <v>24917</v>
      </c>
      <c r="E402">
        <v>2</v>
      </c>
      <c r="F402">
        <v>1</v>
      </c>
      <c r="G402">
        <v>1</v>
      </c>
      <c r="H402" s="1" t="s">
        <v>25272</v>
      </c>
      <c r="I402">
        <v>6</v>
      </c>
      <c r="J402">
        <v>2</v>
      </c>
      <c r="K402">
        <v>91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 s="3" t="s">
        <v>25115</v>
      </c>
    </row>
    <row r="403" spans="1:39" x14ac:dyDescent="0.25">
      <c r="A403" s="1" t="s">
        <v>25113</v>
      </c>
      <c r="B403" s="1" t="s">
        <v>25114</v>
      </c>
      <c r="C403" s="1" t="s">
        <v>25176</v>
      </c>
      <c r="D403" s="1" t="s">
        <v>25177</v>
      </c>
      <c r="E403">
        <v>2</v>
      </c>
      <c r="F403">
        <v>1</v>
      </c>
      <c r="G403">
        <v>1</v>
      </c>
      <c r="H403" s="1" t="s">
        <v>15361</v>
      </c>
      <c r="I403">
        <v>6</v>
      </c>
      <c r="J403">
        <v>2</v>
      </c>
      <c r="K403">
        <v>43</v>
      </c>
      <c r="L403">
        <v>0</v>
      </c>
      <c r="M403">
        <v>0</v>
      </c>
      <c r="N403">
        <v>0</v>
      </c>
      <c r="O403">
        <v>2</v>
      </c>
      <c r="P403">
        <v>1</v>
      </c>
      <c r="Q403">
        <v>0</v>
      </c>
      <c r="R403">
        <v>1</v>
      </c>
      <c r="S403">
        <v>0</v>
      </c>
      <c r="T403">
        <v>1</v>
      </c>
      <c r="U403">
        <v>22</v>
      </c>
      <c r="V403">
        <v>43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 s="3" t="s">
        <v>25115</v>
      </c>
    </row>
    <row r="404" spans="1:39" x14ac:dyDescent="0.25">
      <c r="A404" s="1" t="s">
        <v>25113</v>
      </c>
      <c r="B404" s="1" t="s">
        <v>25114</v>
      </c>
      <c r="C404" s="1" t="s">
        <v>25594</v>
      </c>
      <c r="D404" s="1" t="s">
        <v>25593</v>
      </c>
      <c r="E404">
        <v>2</v>
      </c>
      <c r="F404">
        <v>1</v>
      </c>
      <c r="G404">
        <v>1</v>
      </c>
      <c r="H404" s="1" t="s">
        <v>25614</v>
      </c>
      <c r="I404">
        <v>5</v>
      </c>
      <c r="J404">
        <v>1</v>
      </c>
      <c r="K404">
        <v>132427</v>
      </c>
      <c r="L404">
        <v>0</v>
      </c>
      <c r="M404">
        <v>0</v>
      </c>
      <c r="N404">
        <v>0</v>
      </c>
      <c r="O404">
        <v>3</v>
      </c>
      <c r="P404">
        <v>2</v>
      </c>
      <c r="Q404">
        <v>0</v>
      </c>
      <c r="R404">
        <v>1</v>
      </c>
      <c r="S404">
        <v>0</v>
      </c>
      <c r="T404">
        <v>1</v>
      </c>
      <c r="U404">
        <v>29</v>
      </c>
      <c r="V404">
        <v>214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 s="3" t="s">
        <v>25115</v>
      </c>
    </row>
    <row r="405" spans="1:39" x14ac:dyDescent="0.25">
      <c r="A405" s="1" t="s">
        <v>25113</v>
      </c>
      <c r="B405" s="1" t="s">
        <v>25114</v>
      </c>
      <c r="C405" s="1" t="s">
        <v>25598</v>
      </c>
      <c r="D405" s="1" t="s">
        <v>25602</v>
      </c>
      <c r="E405">
        <v>2</v>
      </c>
      <c r="F405">
        <v>1</v>
      </c>
      <c r="G405">
        <v>1</v>
      </c>
      <c r="H405" s="1" t="s">
        <v>25615</v>
      </c>
      <c r="I405">
        <v>5</v>
      </c>
      <c r="J405">
        <v>1</v>
      </c>
      <c r="K405">
        <v>315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 s="3" t="s">
        <v>25115</v>
      </c>
    </row>
    <row r="406" spans="1:39" x14ac:dyDescent="0.25">
      <c r="A406" s="1" t="s">
        <v>25113</v>
      </c>
      <c r="B406" s="1" t="s">
        <v>25114</v>
      </c>
      <c r="C406" s="1" t="s">
        <v>25599</v>
      </c>
      <c r="D406" s="1" t="s">
        <v>25603</v>
      </c>
      <c r="E406">
        <v>2</v>
      </c>
      <c r="F406">
        <v>1</v>
      </c>
      <c r="G406">
        <v>1</v>
      </c>
      <c r="H406" s="1" t="s">
        <v>25616</v>
      </c>
      <c r="I406">
        <v>5</v>
      </c>
      <c r="J406">
        <v>1</v>
      </c>
      <c r="K406">
        <v>77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 s="3" t="s">
        <v>25115</v>
      </c>
    </row>
    <row r="407" spans="1:39" x14ac:dyDescent="0.25">
      <c r="A407" s="1" t="s">
        <v>25113</v>
      </c>
      <c r="B407" s="1" t="s">
        <v>25114</v>
      </c>
      <c r="C407" s="1" t="s">
        <v>25600</v>
      </c>
      <c r="D407" s="1" t="s">
        <v>25604</v>
      </c>
      <c r="E407">
        <v>2</v>
      </c>
      <c r="F407">
        <v>1</v>
      </c>
      <c r="G407">
        <v>1</v>
      </c>
      <c r="H407" s="1" t="s">
        <v>25617</v>
      </c>
      <c r="I407">
        <v>5</v>
      </c>
      <c r="J407">
        <v>1</v>
      </c>
      <c r="K407">
        <v>77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 s="3" t="s">
        <v>25115</v>
      </c>
    </row>
    <row r="408" spans="1:39" x14ac:dyDescent="0.25">
      <c r="A408" s="1" t="s">
        <v>25113</v>
      </c>
      <c r="B408" s="1" t="s">
        <v>25114</v>
      </c>
      <c r="C408" s="1" t="s">
        <v>25601</v>
      </c>
      <c r="D408" s="1" t="s">
        <v>25605</v>
      </c>
      <c r="E408">
        <v>2</v>
      </c>
      <c r="F408">
        <v>1</v>
      </c>
      <c r="G408">
        <v>1</v>
      </c>
      <c r="H408" s="1" t="s">
        <v>25618</v>
      </c>
      <c r="I408">
        <v>5</v>
      </c>
      <c r="J408">
        <v>1</v>
      </c>
      <c r="K408">
        <v>337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 s="3" t="s">
        <v>25115</v>
      </c>
    </row>
    <row r="409" spans="1:39" x14ac:dyDescent="0.25">
      <c r="A409" s="1" t="s">
        <v>25113</v>
      </c>
      <c r="B409" s="1" t="s">
        <v>25114</v>
      </c>
      <c r="C409" s="1" t="s">
        <v>1163</v>
      </c>
      <c r="D409" s="1" t="s">
        <v>18444</v>
      </c>
      <c r="E409">
        <v>2</v>
      </c>
      <c r="F409">
        <v>1</v>
      </c>
      <c r="G409">
        <v>1</v>
      </c>
      <c r="H409" s="1" t="s">
        <v>15401</v>
      </c>
      <c r="I409">
        <v>6</v>
      </c>
      <c r="J409">
        <v>2</v>
      </c>
      <c r="K409">
        <v>21250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1</v>
      </c>
      <c r="S409">
        <v>0</v>
      </c>
      <c r="T409">
        <v>1</v>
      </c>
      <c r="U409">
        <v>9</v>
      </c>
      <c r="V409">
        <v>26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 s="3" t="s">
        <v>25115</v>
      </c>
    </row>
    <row r="410" spans="1:39" x14ac:dyDescent="0.25">
      <c r="A410" s="1" t="s">
        <v>25113</v>
      </c>
      <c r="B410" s="1" t="s">
        <v>25114</v>
      </c>
      <c r="C410" s="1" t="s">
        <v>1167</v>
      </c>
      <c r="D410" s="1" t="s">
        <v>18445</v>
      </c>
      <c r="E410">
        <v>2</v>
      </c>
      <c r="F410">
        <v>1</v>
      </c>
      <c r="G410">
        <v>1</v>
      </c>
      <c r="H410" s="1" t="s">
        <v>15402</v>
      </c>
      <c r="I410">
        <v>41</v>
      </c>
      <c r="J410">
        <v>11</v>
      </c>
      <c r="K410">
        <v>25000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 s="3" t="s">
        <v>25115</v>
      </c>
    </row>
    <row r="411" spans="1:39" x14ac:dyDescent="0.25">
      <c r="A411" s="1" t="s">
        <v>25113</v>
      </c>
      <c r="B411" s="1" t="s">
        <v>25114</v>
      </c>
      <c r="C411" s="1" t="s">
        <v>1171</v>
      </c>
      <c r="D411" s="1" t="s">
        <v>18446</v>
      </c>
      <c r="E411">
        <v>2</v>
      </c>
      <c r="F411">
        <v>1</v>
      </c>
      <c r="G411">
        <v>1</v>
      </c>
      <c r="H411" s="1" t="s">
        <v>15403</v>
      </c>
      <c r="I411">
        <v>41</v>
      </c>
      <c r="J411">
        <v>11</v>
      </c>
      <c r="K411">
        <v>62500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1</v>
      </c>
      <c r="S411">
        <v>4</v>
      </c>
      <c r="T411">
        <v>1</v>
      </c>
      <c r="U411">
        <v>9</v>
      </c>
      <c r="V411">
        <v>121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 s="3" t="s">
        <v>25115</v>
      </c>
    </row>
    <row r="412" spans="1:39" x14ac:dyDescent="0.25">
      <c r="A412" s="1" t="s">
        <v>25113</v>
      </c>
      <c r="B412" s="1" t="s">
        <v>25114</v>
      </c>
      <c r="C412" s="1" t="s">
        <v>1174</v>
      </c>
      <c r="D412" s="1" t="s">
        <v>18447</v>
      </c>
      <c r="E412">
        <v>2</v>
      </c>
      <c r="F412">
        <v>1</v>
      </c>
      <c r="G412">
        <v>1</v>
      </c>
      <c r="H412" s="1" t="s">
        <v>15404</v>
      </c>
      <c r="I412">
        <v>41</v>
      </c>
      <c r="J412">
        <v>11</v>
      </c>
      <c r="K412">
        <v>31250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 s="3" t="s">
        <v>25115</v>
      </c>
    </row>
    <row r="413" spans="1:39" x14ac:dyDescent="0.25">
      <c r="A413" s="1" t="s">
        <v>25113</v>
      </c>
      <c r="B413" s="1" t="s">
        <v>25114</v>
      </c>
      <c r="C413" s="1" t="s">
        <v>1179</v>
      </c>
      <c r="D413" s="1" t="s">
        <v>18448</v>
      </c>
      <c r="E413">
        <v>2</v>
      </c>
      <c r="F413">
        <v>1</v>
      </c>
      <c r="G413">
        <v>1</v>
      </c>
      <c r="H413" s="1" t="s">
        <v>21796</v>
      </c>
      <c r="I413">
        <v>6</v>
      </c>
      <c r="J413">
        <v>2</v>
      </c>
      <c r="K413">
        <v>14440</v>
      </c>
      <c r="L413">
        <v>41</v>
      </c>
      <c r="M413">
        <v>11</v>
      </c>
      <c r="N413">
        <v>10000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 s="3" t="s">
        <v>25115</v>
      </c>
    </row>
    <row r="414" spans="1:39" x14ac:dyDescent="0.25">
      <c r="A414" s="1" t="s">
        <v>25113</v>
      </c>
      <c r="B414" s="1" t="s">
        <v>25114</v>
      </c>
      <c r="C414" s="1" t="s">
        <v>1183</v>
      </c>
      <c r="D414" s="1" t="s">
        <v>18449</v>
      </c>
      <c r="E414">
        <v>2</v>
      </c>
      <c r="F414">
        <v>1</v>
      </c>
      <c r="G414">
        <v>1</v>
      </c>
      <c r="H414" s="1" t="s">
        <v>15405</v>
      </c>
      <c r="I414">
        <v>41</v>
      </c>
      <c r="J414">
        <v>11</v>
      </c>
      <c r="K414">
        <v>62500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1</v>
      </c>
      <c r="S414">
        <v>4</v>
      </c>
      <c r="T414">
        <v>1</v>
      </c>
      <c r="U414">
        <v>6</v>
      </c>
      <c r="V414">
        <v>30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 s="3" t="s">
        <v>25115</v>
      </c>
    </row>
    <row r="415" spans="1:39" x14ac:dyDescent="0.25">
      <c r="A415" s="1" t="s">
        <v>25113</v>
      </c>
      <c r="B415" s="1" t="s">
        <v>25114</v>
      </c>
      <c r="C415" s="1" t="s">
        <v>1187</v>
      </c>
      <c r="D415" s="1" t="s">
        <v>18450</v>
      </c>
      <c r="E415">
        <v>2</v>
      </c>
      <c r="F415">
        <v>1</v>
      </c>
      <c r="G415">
        <v>2</v>
      </c>
      <c r="H415" s="1" t="s">
        <v>15406</v>
      </c>
      <c r="I415">
        <v>49</v>
      </c>
      <c r="J415">
        <v>10</v>
      </c>
      <c r="K415">
        <v>37500</v>
      </c>
      <c r="L415">
        <v>47</v>
      </c>
      <c r="M415">
        <v>9</v>
      </c>
      <c r="N415">
        <v>56250</v>
      </c>
      <c r="O415">
        <v>0</v>
      </c>
      <c r="P415">
        <v>0</v>
      </c>
      <c r="Q415">
        <v>0</v>
      </c>
      <c r="R415">
        <v>1</v>
      </c>
      <c r="S415">
        <v>4</v>
      </c>
      <c r="T415">
        <v>1</v>
      </c>
      <c r="U415">
        <v>9</v>
      </c>
      <c r="V415">
        <v>103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 s="3" t="s">
        <v>25115</v>
      </c>
    </row>
    <row r="416" spans="1:39" x14ac:dyDescent="0.25">
      <c r="A416" s="1" t="s">
        <v>25113</v>
      </c>
      <c r="B416" s="1" t="s">
        <v>25114</v>
      </c>
      <c r="C416" s="1" t="s">
        <v>1187</v>
      </c>
      <c r="D416" s="1" t="s">
        <v>18450</v>
      </c>
      <c r="E416">
        <v>2</v>
      </c>
      <c r="F416">
        <v>2</v>
      </c>
      <c r="G416">
        <v>2</v>
      </c>
      <c r="H416" s="1" t="s">
        <v>15406</v>
      </c>
      <c r="I416">
        <v>41</v>
      </c>
      <c r="J416">
        <v>11</v>
      </c>
      <c r="K416">
        <v>31250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 s="3" t="s">
        <v>25115</v>
      </c>
    </row>
    <row r="417" spans="1:39" x14ac:dyDescent="0.25">
      <c r="A417" s="1" t="s">
        <v>25113</v>
      </c>
      <c r="B417" s="1" t="s">
        <v>25114</v>
      </c>
      <c r="C417" s="1" t="s">
        <v>1189</v>
      </c>
      <c r="D417" s="1" t="s">
        <v>18451</v>
      </c>
      <c r="E417">
        <v>2</v>
      </c>
      <c r="F417">
        <v>1</v>
      </c>
      <c r="G417">
        <v>1</v>
      </c>
      <c r="H417" s="1" t="s">
        <v>17</v>
      </c>
      <c r="I417">
        <v>47</v>
      </c>
      <c r="J417">
        <v>9</v>
      </c>
      <c r="K417">
        <v>18750</v>
      </c>
      <c r="L417">
        <v>41</v>
      </c>
      <c r="M417">
        <v>11</v>
      </c>
      <c r="N417">
        <v>6250</v>
      </c>
      <c r="O417">
        <v>0</v>
      </c>
      <c r="P417">
        <v>0</v>
      </c>
      <c r="Q417">
        <v>0</v>
      </c>
      <c r="R417">
        <v>1</v>
      </c>
      <c r="S417">
        <v>4</v>
      </c>
      <c r="T417">
        <v>1</v>
      </c>
      <c r="U417">
        <v>6</v>
      </c>
      <c r="V417">
        <v>13</v>
      </c>
      <c r="W417">
        <v>0</v>
      </c>
      <c r="X417">
        <v>0</v>
      </c>
      <c r="Y417">
        <v>0</v>
      </c>
      <c r="Z417">
        <v>0</v>
      </c>
      <c r="AA417">
        <v>4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4</v>
      </c>
      <c r="AJ417">
        <v>0</v>
      </c>
      <c r="AK417">
        <v>0</v>
      </c>
      <c r="AL417">
        <v>0</v>
      </c>
      <c r="AM417" s="3" t="s">
        <v>25115</v>
      </c>
    </row>
    <row r="418" spans="1:39" x14ac:dyDescent="0.25">
      <c r="A418" s="1" t="s">
        <v>25113</v>
      </c>
      <c r="B418" s="1" t="s">
        <v>25114</v>
      </c>
      <c r="C418" s="1" t="s">
        <v>1191</v>
      </c>
      <c r="D418" s="1" t="s">
        <v>18452</v>
      </c>
      <c r="E418">
        <v>2</v>
      </c>
      <c r="F418">
        <v>1</v>
      </c>
      <c r="G418">
        <v>1</v>
      </c>
      <c r="H418" s="1" t="s">
        <v>15407</v>
      </c>
      <c r="I418">
        <v>41</v>
      </c>
      <c r="J418">
        <v>11</v>
      </c>
      <c r="K418">
        <v>175000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1</v>
      </c>
      <c r="S418">
        <v>4</v>
      </c>
      <c r="T418">
        <v>1</v>
      </c>
      <c r="U418">
        <v>9</v>
      </c>
      <c r="V418">
        <v>92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 s="3" t="s">
        <v>25115</v>
      </c>
    </row>
    <row r="419" spans="1:39" x14ac:dyDescent="0.25">
      <c r="A419" s="1" t="s">
        <v>25113</v>
      </c>
      <c r="B419" s="1" t="s">
        <v>25114</v>
      </c>
      <c r="C419" s="1" t="s">
        <v>1193</v>
      </c>
      <c r="D419" s="1" t="s">
        <v>18453</v>
      </c>
      <c r="E419">
        <v>2</v>
      </c>
      <c r="F419">
        <v>1</v>
      </c>
      <c r="G419">
        <v>1</v>
      </c>
      <c r="H419" s="1" t="s">
        <v>15408</v>
      </c>
      <c r="I419">
        <v>6</v>
      </c>
      <c r="J419">
        <v>2</v>
      </c>
      <c r="K419">
        <v>6250</v>
      </c>
      <c r="L419">
        <v>41</v>
      </c>
      <c r="M419">
        <v>11</v>
      </c>
      <c r="N419">
        <v>209620</v>
      </c>
      <c r="O419">
        <v>2</v>
      </c>
      <c r="P419">
        <v>0</v>
      </c>
      <c r="Q419">
        <v>0</v>
      </c>
      <c r="R419">
        <v>1</v>
      </c>
      <c r="S419">
        <v>0</v>
      </c>
      <c r="T419">
        <v>1</v>
      </c>
      <c r="U419">
        <v>9</v>
      </c>
      <c r="V419">
        <v>57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 s="3" t="s">
        <v>25115</v>
      </c>
    </row>
    <row r="420" spans="1:39" x14ac:dyDescent="0.25">
      <c r="A420" s="1" t="s">
        <v>25113</v>
      </c>
      <c r="B420" s="1" t="s">
        <v>25114</v>
      </c>
      <c r="C420" s="1" t="s">
        <v>1196</v>
      </c>
      <c r="D420" s="1" t="s">
        <v>18454</v>
      </c>
      <c r="E420">
        <v>2</v>
      </c>
      <c r="F420">
        <v>1</v>
      </c>
      <c r="G420">
        <v>1</v>
      </c>
      <c r="H420" s="1" t="s">
        <v>15409</v>
      </c>
      <c r="I420">
        <v>6</v>
      </c>
      <c r="J420">
        <v>2</v>
      </c>
      <c r="K420">
        <v>6250</v>
      </c>
      <c r="L420">
        <v>41</v>
      </c>
      <c r="M420">
        <v>11</v>
      </c>
      <c r="N420">
        <v>37500</v>
      </c>
      <c r="O420">
        <v>0</v>
      </c>
      <c r="P420">
        <v>0</v>
      </c>
      <c r="Q420">
        <v>0</v>
      </c>
      <c r="R420">
        <v>1</v>
      </c>
      <c r="S420">
        <v>0</v>
      </c>
      <c r="T420">
        <v>1</v>
      </c>
      <c r="U420">
        <v>9</v>
      </c>
      <c r="V420">
        <v>15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 s="3" t="s">
        <v>25115</v>
      </c>
    </row>
    <row r="421" spans="1:39" x14ac:dyDescent="0.25">
      <c r="A421" s="1" t="s">
        <v>25113</v>
      </c>
      <c r="B421" s="1" t="s">
        <v>25114</v>
      </c>
      <c r="C421" s="1" t="s">
        <v>1201</v>
      </c>
      <c r="D421" s="1" t="s">
        <v>18455</v>
      </c>
      <c r="E421">
        <v>2</v>
      </c>
      <c r="F421">
        <v>1</v>
      </c>
      <c r="G421">
        <v>1</v>
      </c>
      <c r="H421" s="1" t="s">
        <v>17</v>
      </c>
      <c r="I421">
        <v>6</v>
      </c>
      <c r="J421">
        <v>2</v>
      </c>
      <c r="K421">
        <v>81250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1</v>
      </c>
      <c r="S421">
        <v>0</v>
      </c>
      <c r="T421">
        <v>1</v>
      </c>
      <c r="U421">
        <v>9</v>
      </c>
      <c r="V421">
        <v>237</v>
      </c>
      <c r="W421">
        <v>0</v>
      </c>
      <c r="X421">
        <v>0</v>
      </c>
      <c r="Y421">
        <v>0</v>
      </c>
      <c r="Z421">
        <v>1</v>
      </c>
      <c r="AA421">
        <v>0</v>
      </c>
      <c r="AB421">
        <v>1</v>
      </c>
      <c r="AC421">
        <v>9</v>
      </c>
      <c r="AD421">
        <v>83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1</v>
      </c>
      <c r="AK421">
        <v>9</v>
      </c>
      <c r="AL421">
        <v>258</v>
      </c>
      <c r="AM421" s="3" t="s">
        <v>25115</v>
      </c>
    </row>
    <row r="422" spans="1:39" x14ac:dyDescent="0.25">
      <c r="A422" s="1" t="s">
        <v>25113</v>
      </c>
      <c r="B422" s="1" t="s">
        <v>25114</v>
      </c>
      <c r="C422" s="1" t="s">
        <v>1203</v>
      </c>
      <c r="D422" s="1" t="s">
        <v>18456</v>
      </c>
      <c r="E422">
        <v>2</v>
      </c>
      <c r="F422">
        <v>1</v>
      </c>
      <c r="G422">
        <v>1</v>
      </c>
      <c r="H422" s="1" t="s">
        <v>15410</v>
      </c>
      <c r="I422">
        <v>6</v>
      </c>
      <c r="J422">
        <v>2</v>
      </c>
      <c r="K422">
        <v>31250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1</v>
      </c>
      <c r="S422">
        <v>0</v>
      </c>
      <c r="T422">
        <v>1</v>
      </c>
      <c r="U422">
        <v>9</v>
      </c>
      <c r="V422">
        <v>32</v>
      </c>
      <c r="W422">
        <v>0</v>
      </c>
      <c r="X422">
        <v>0</v>
      </c>
      <c r="Y422">
        <v>0</v>
      </c>
      <c r="Z422">
        <v>1</v>
      </c>
      <c r="AA422">
        <v>0</v>
      </c>
      <c r="AB422">
        <v>1</v>
      </c>
      <c r="AC422">
        <v>9</v>
      </c>
      <c r="AD422">
        <v>40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 s="3" t="s">
        <v>25115</v>
      </c>
    </row>
    <row r="423" spans="1:39" x14ac:dyDescent="0.25">
      <c r="A423" s="1" t="s">
        <v>25113</v>
      </c>
      <c r="B423" s="1" t="s">
        <v>25114</v>
      </c>
      <c r="C423" s="1" t="s">
        <v>1206</v>
      </c>
      <c r="D423" s="1" t="s">
        <v>18457</v>
      </c>
      <c r="E423">
        <v>2</v>
      </c>
      <c r="F423">
        <v>1</v>
      </c>
      <c r="G423">
        <v>1</v>
      </c>
      <c r="H423" s="1" t="s">
        <v>15411</v>
      </c>
      <c r="I423">
        <v>6</v>
      </c>
      <c r="J423">
        <v>2</v>
      </c>
      <c r="K423">
        <v>12556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 s="3" t="s">
        <v>25115</v>
      </c>
    </row>
    <row r="424" spans="1:39" x14ac:dyDescent="0.25">
      <c r="A424" s="1" t="s">
        <v>25113</v>
      </c>
      <c r="B424" s="1" t="s">
        <v>25114</v>
      </c>
      <c r="C424" s="1" t="s">
        <v>1210</v>
      </c>
      <c r="D424" s="1" t="s">
        <v>18458</v>
      </c>
      <c r="E424">
        <v>2</v>
      </c>
      <c r="F424">
        <v>1</v>
      </c>
      <c r="G424">
        <v>1</v>
      </c>
      <c r="H424" s="1" t="s">
        <v>15412</v>
      </c>
      <c r="I424">
        <v>6</v>
      </c>
      <c r="J424">
        <v>2</v>
      </c>
      <c r="K424">
        <v>6250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 s="3" t="s">
        <v>25115</v>
      </c>
    </row>
    <row r="425" spans="1:39" x14ac:dyDescent="0.25">
      <c r="A425" s="1" t="s">
        <v>25113</v>
      </c>
      <c r="B425" s="1" t="s">
        <v>25114</v>
      </c>
      <c r="C425" s="1" t="s">
        <v>1211</v>
      </c>
      <c r="D425" s="1" t="s">
        <v>18459</v>
      </c>
      <c r="E425">
        <v>2</v>
      </c>
      <c r="F425">
        <v>1</v>
      </c>
      <c r="G425">
        <v>1</v>
      </c>
      <c r="H425" s="1" t="s">
        <v>15413</v>
      </c>
      <c r="I425">
        <v>6</v>
      </c>
      <c r="J425">
        <v>2</v>
      </c>
      <c r="K425">
        <v>6250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1</v>
      </c>
      <c r="S425">
        <v>0</v>
      </c>
      <c r="T425">
        <v>1</v>
      </c>
      <c r="U425">
        <v>9</v>
      </c>
      <c r="V425">
        <v>113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 s="3" t="s">
        <v>25115</v>
      </c>
    </row>
    <row r="426" spans="1:39" x14ac:dyDescent="0.25">
      <c r="A426" s="1" t="s">
        <v>25113</v>
      </c>
      <c r="B426" s="1" t="s">
        <v>25114</v>
      </c>
      <c r="C426" s="1" t="s">
        <v>1214</v>
      </c>
      <c r="D426" s="1" t="s">
        <v>18460</v>
      </c>
      <c r="E426">
        <v>2</v>
      </c>
      <c r="F426">
        <v>1</v>
      </c>
      <c r="G426">
        <v>1</v>
      </c>
      <c r="H426" s="1" t="s">
        <v>15414</v>
      </c>
      <c r="I426">
        <v>6</v>
      </c>
      <c r="J426">
        <v>2</v>
      </c>
      <c r="K426">
        <v>6250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1</v>
      </c>
      <c r="S426">
        <v>0</v>
      </c>
      <c r="T426">
        <v>1</v>
      </c>
      <c r="U426">
        <v>9</v>
      </c>
      <c r="V426">
        <v>44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 s="3" t="s">
        <v>25115</v>
      </c>
    </row>
    <row r="427" spans="1:39" x14ac:dyDescent="0.25">
      <c r="A427" s="1" t="s">
        <v>25113</v>
      </c>
      <c r="B427" s="1" t="s">
        <v>25114</v>
      </c>
      <c r="C427" s="1" t="s">
        <v>1218</v>
      </c>
      <c r="D427" s="1" t="s">
        <v>18461</v>
      </c>
      <c r="E427">
        <v>2</v>
      </c>
      <c r="F427">
        <v>1</v>
      </c>
      <c r="G427">
        <v>2</v>
      </c>
      <c r="H427" s="1" t="s">
        <v>15415</v>
      </c>
      <c r="I427">
        <v>8</v>
      </c>
      <c r="J427">
        <v>3</v>
      </c>
      <c r="K427">
        <v>12500</v>
      </c>
      <c r="L427">
        <v>9</v>
      </c>
      <c r="M427">
        <v>4</v>
      </c>
      <c r="N427">
        <v>68750</v>
      </c>
      <c r="O427">
        <v>0</v>
      </c>
      <c r="P427">
        <v>0</v>
      </c>
      <c r="Q427">
        <v>0</v>
      </c>
      <c r="R427">
        <v>1</v>
      </c>
      <c r="S427">
        <v>0</v>
      </c>
      <c r="T427">
        <v>1</v>
      </c>
      <c r="U427">
        <v>13</v>
      </c>
      <c r="V427">
        <v>131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 s="3" t="s">
        <v>25115</v>
      </c>
    </row>
    <row r="428" spans="1:39" x14ac:dyDescent="0.25">
      <c r="A428" s="1" t="s">
        <v>25113</v>
      </c>
      <c r="B428" s="1" t="s">
        <v>25114</v>
      </c>
      <c r="C428" s="1" t="s">
        <v>1218</v>
      </c>
      <c r="D428" s="1" t="s">
        <v>18461</v>
      </c>
      <c r="E428">
        <v>2</v>
      </c>
      <c r="F428">
        <v>2</v>
      </c>
      <c r="G428">
        <v>2</v>
      </c>
      <c r="H428" s="1" t="s">
        <v>15415</v>
      </c>
      <c r="I428">
        <v>45</v>
      </c>
      <c r="J428">
        <v>7</v>
      </c>
      <c r="K428">
        <v>62500</v>
      </c>
      <c r="L428">
        <v>48</v>
      </c>
      <c r="M428">
        <v>10</v>
      </c>
      <c r="N428">
        <v>112500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 s="3" t="s">
        <v>25115</v>
      </c>
    </row>
    <row r="429" spans="1:39" x14ac:dyDescent="0.25">
      <c r="A429" s="1" t="s">
        <v>25113</v>
      </c>
      <c r="B429" s="1" t="s">
        <v>25114</v>
      </c>
      <c r="C429" s="1" t="s">
        <v>1221</v>
      </c>
      <c r="D429" s="1" t="s">
        <v>18462</v>
      </c>
      <c r="E429">
        <v>2</v>
      </c>
      <c r="F429">
        <v>1</v>
      </c>
      <c r="G429">
        <v>1</v>
      </c>
      <c r="H429" s="1" t="s">
        <v>15416</v>
      </c>
      <c r="I429">
        <v>8</v>
      </c>
      <c r="J429">
        <v>3</v>
      </c>
      <c r="K429">
        <v>625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1</v>
      </c>
      <c r="S429">
        <v>0</v>
      </c>
      <c r="T429">
        <v>1</v>
      </c>
      <c r="U429">
        <v>9</v>
      </c>
      <c r="V429">
        <v>84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 s="3" t="s">
        <v>25115</v>
      </c>
    </row>
    <row r="430" spans="1:39" x14ac:dyDescent="0.25">
      <c r="A430" s="1" t="s">
        <v>25113</v>
      </c>
      <c r="B430" s="1" t="s">
        <v>25114</v>
      </c>
      <c r="C430" s="1" t="s">
        <v>1223</v>
      </c>
      <c r="D430" s="1" t="s">
        <v>18463</v>
      </c>
      <c r="E430">
        <v>2</v>
      </c>
      <c r="F430">
        <v>1</v>
      </c>
      <c r="G430">
        <v>1</v>
      </c>
      <c r="H430" s="1" t="s">
        <v>15417</v>
      </c>
      <c r="I430">
        <v>8</v>
      </c>
      <c r="J430">
        <v>3</v>
      </c>
      <c r="K430">
        <v>25000</v>
      </c>
      <c r="L430">
        <v>0</v>
      </c>
      <c r="M430">
        <v>0</v>
      </c>
      <c r="N430">
        <v>0</v>
      </c>
      <c r="O430">
        <v>3</v>
      </c>
      <c r="P430">
        <v>0</v>
      </c>
      <c r="Q430">
        <v>0</v>
      </c>
      <c r="R430">
        <v>1</v>
      </c>
      <c r="S430">
        <v>0</v>
      </c>
      <c r="T430">
        <v>1</v>
      </c>
      <c r="U430">
        <v>6</v>
      </c>
      <c r="V430">
        <v>23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 s="3" t="s">
        <v>25115</v>
      </c>
    </row>
    <row r="431" spans="1:39" x14ac:dyDescent="0.25">
      <c r="A431" s="1" t="s">
        <v>25113</v>
      </c>
      <c r="B431" s="1" t="s">
        <v>25114</v>
      </c>
      <c r="C431" s="1" t="s">
        <v>1227</v>
      </c>
      <c r="D431" s="1" t="s">
        <v>18464</v>
      </c>
      <c r="E431">
        <v>2</v>
      </c>
      <c r="F431">
        <v>1</v>
      </c>
      <c r="G431">
        <v>1</v>
      </c>
      <c r="H431" s="1" t="s">
        <v>15418</v>
      </c>
      <c r="I431">
        <v>33</v>
      </c>
      <c r="J431">
        <v>9</v>
      </c>
      <c r="K431">
        <v>556250</v>
      </c>
      <c r="L431">
        <v>48</v>
      </c>
      <c r="M431">
        <v>10</v>
      </c>
      <c r="N431">
        <v>596875</v>
      </c>
      <c r="O431">
        <v>3</v>
      </c>
      <c r="P431">
        <v>0</v>
      </c>
      <c r="Q431">
        <v>0</v>
      </c>
      <c r="R431">
        <v>1</v>
      </c>
      <c r="S431">
        <v>3</v>
      </c>
      <c r="T431">
        <v>1</v>
      </c>
      <c r="U431">
        <v>9</v>
      </c>
      <c r="V431">
        <v>36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 s="3" t="s">
        <v>25115</v>
      </c>
    </row>
    <row r="432" spans="1:39" x14ac:dyDescent="0.25">
      <c r="A432" s="1" t="s">
        <v>25113</v>
      </c>
      <c r="B432" s="1" t="s">
        <v>25114</v>
      </c>
      <c r="C432" s="1" t="s">
        <v>1229</v>
      </c>
      <c r="D432" s="1" t="s">
        <v>18465</v>
      </c>
      <c r="E432">
        <v>2</v>
      </c>
      <c r="F432">
        <v>1</v>
      </c>
      <c r="G432">
        <v>1</v>
      </c>
      <c r="H432" s="1" t="s">
        <v>15419</v>
      </c>
      <c r="I432">
        <v>9</v>
      </c>
      <c r="J432">
        <v>4</v>
      </c>
      <c r="K432">
        <v>60000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 s="3" t="s">
        <v>25115</v>
      </c>
    </row>
    <row r="433" spans="1:39" x14ac:dyDescent="0.25">
      <c r="A433" s="1" t="s">
        <v>25113</v>
      </c>
      <c r="B433" s="1" t="s">
        <v>25114</v>
      </c>
      <c r="C433" s="1" t="s">
        <v>1231</v>
      </c>
      <c r="D433" s="1" t="s">
        <v>18466</v>
      </c>
      <c r="E433">
        <v>2</v>
      </c>
      <c r="F433">
        <v>1</v>
      </c>
      <c r="G433">
        <v>1</v>
      </c>
      <c r="H433" s="1" t="s">
        <v>15420</v>
      </c>
      <c r="I433">
        <v>9</v>
      </c>
      <c r="J433">
        <v>4</v>
      </c>
      <c r="K433">
        <v>125000</v>
      </c>
      <c r="L433">
        <v>33</v>
      </c>
      <c r="M433">
        <v>9</v>
      </c>
      <c r="N433">
        <v>62500</v>
      </c>
      <c r="O433">
        <v>0</v>
      </c>
      <c r="P433">
        <v>0</v>
      </c>
      <c r="Q433">
        <v>0</v>
      </c>
      <c r="R433">
        <v>1</v>
      </c>
      <c r="S433">
        <v>0</v>
      </c>
      <c r="T433">
        <v>1</v>
      </c>
      <c r="U433">
        <v>10</v>
      </c>
      <c r="V433">
        <v>35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 s="3" t="s">
        <v>25115</v>
      </c>
    </row>
    <row r="434" spans="1:39" x14ac:dyDescent="0.25">
      <c r="A434" s="1" t="s">
        <v>25113</v>
      </c>
      <c r="B434" s="1" t="s">
        <v>25114</v>
      </c>
      <c r="C434" s="1" t="s">
        <v>1234</v>
      </c>
      <c r="D434" s="1" t="s">
        <v>18467</v>
      </c>
      <c r="E434">
        <v>2</v>
      </c>
      <c r="F434">
        <v>1</v>
      </c>
      <c r="G434">
        <v>1</v>
      </c>
      <c r="H434" s="1" t="s">
        <v>15421</v>
      </c>
      <c r="I434">
        <v>36</v>
      </c>
      <c r="J434">
        <v>10</v>
      </c>
      <c r="K434">
        <v>156250</v>
      </c>
      <c r="L434">
        <v>33</v>
      </c>
      <c r="M434">
        <v>9</v>
      </c>
      <c r="N434">
        <v>437500</v>
      </c>
      <c r="O434">
        <v>0</v>
      </c>
      <c r="P434">
        <v>0</v>
      </c>
      <c r="Q434">
        <v>0</v>
      </c>
      <c r="R434">
        <v>1</v>
      </c>
      <c r="S434">
        <v>3</v>
      </c>
      <c r="T434">
        <v>1</v>
      </c>
      <c r="U434">
        <v>8</v>
      </c>
      <c r="V434">
        <v>63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 s="3" t="s">
        <v>25115</v>
      </c>
    </row>
    <row r="435" spans="1:39" x14ac:dyDescent="0.25">
      <c r="A435" s="1" t="s">
        <v>25113</v>
      </c>
      <c r="B435" s="1" t="s">
        <v>25114</v>
      </c>
      <c r="C435" s="1" t="s">
        <v>1236</v>
      </c>
      <c r="D435" s="1" t="s">
        <v>18468</v>
      </c>
      <c r="E435">
        <v>2</v>
      </c>
      <c r="F435">
        <v>1</v>
      </c>
      <c r="G435">
        <v>1</v>
      </c>
      <c r="H435" s="1" t="s">
        <v>15422</v>
      </c>
      <c r="I435">
        <v>10</v>
      </c>
      <c r="J435">
        <v>5</v>
      </c>
      <c r="K435">
        <v>87500</v>
      </c>
      <c r="L435">
        <v>9</v>
      </c>
      <c r="M435">
        <v>4</v>
      </c>
      <c r="N435">
        <v>146875</v>
      </c>
      <c r="O435">
        <v>4</v>
      </c>
      <c r="P435">
        <v>0</v>
      </c>
      <c r="Q435">
        <v>0</v>
      </c>
      <c r="R435">
        <v>1</v>
      </c>
      <c r="S435">
        <v>0</v>
      </c>
      <c r="T435">
        <v>1</v>
      </c>
      <c r="U435">
        <v>11</v>
      </c>
      <c r="V435">
        <v>134</v>
      </c>
      <c r="W435">
        <v>0</v>
      </c>
      <c r="X435">
        <v>0</v>
      </c>
      <c r="Y435">
        <v>0</v>
      </c>
      <c r="Z435">
        <v>1</v>
      </c>
      <c r="AA435">
        <v>0</v>
      </c>
      <c r="AB435">
        <v>2</v>
      </c>
      <c r="AC435">
        <v>40</v>
      </c>
      <c r="AD435">
        <v>46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 s="3" t="s">
        <v>25115</v>
      </c>
    </row>
    <row r="436" spans="1:39" x14ac:dyDescent="0.25">
      <c r="A436" s="1" t="s">
        <v>25113</v>
      </c>
      <c r="B436" s="1" t="s">
        <v>25114</v>
      </c>
      <c r="C436" s="1" t="s">
        <v>1242</v>
      </c>
      <c r="D436" s="1" t="s">
        <v>18469</v>
      </c>
      <c r="E436">
        <v>2</v>
      </c>
      <c r="F436">
        <v>1</v>
      </c>
      <c r="G436">
        <v>2</v>
      </c>
      <c r="H436" s="1" t="s">
        <v>15423</v>
      </c>
      <c r="I436">
        <v>36</v>
      </c>
      <c r="J436">
        <v>10</v>
      </c>
      <c r="K436">
        <v>18750</v>
      </c>
      <c r="L436">
        <v>33</v>
      </c>
      <c r="M436">
        <v>9</v>
      </c>
      <c r="N436">
        <v>16750</v>
      </c>
      <c r="O436">
        <v>0</v>
      </c>
      <c r="P436">
        <v>0</v>
      </c>
      <c r="Q436">
        <v>0</v>
      </c>
      <c r="R436">
        <v>1</v>
      </c>
      <c r="S436">
        <v>3</v>
      </c>
      <c r="T436">
        <v>1</v>
      </c>
      <c r="U436">
        <v>9</v>
      </c>
      <c r="V436">
        <v>37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 s="3" t="s">
        <v>25115</v>
      </c>
    </row>
    <row r="437" spans="1:39" x14ac:dyDescent="0.25">
      <c r="A437" s="1" t="s">
        <v>25113</v>
      </c>
      <c r="B437" s="1" t="s">
        <v>25114</v>
      </c>
      <c r="C437" s="1" t="s">
        <v>1242</v>
      </c>
      <c r="D437" s="1" t="s">
        <v>18469</v>
      </c>
      <c r="E437">
        <v>2</v>
      </c>
      <c r="F437">
        <v>2</v>
      </c>
      <c r="G437">
        <v>2</v>
      </c>
      <c r="H437" s="1" t="s">
        <v>15423</v>
      </c>
      <c r="I437">
        <v>33</v>
      </c>
      <c r="J437">
        <v>9</v>
      </c>
      <c r="K437">
        <v>87500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 s="3" t="s">
        <v>25115</v>
      </c>
    </row>
    <row r="438" spans="1:39" x14ac:dyDescent="0.25">
      <c r="A438" s="1" t="s">
        <v>25113</v>
      </c>
      <c r="B438" s="1" t="s">
        <v>25114</v>
      </c>
      <c r="C438" s="1" t="s">
        <v>1245</v>
      </c>
      <c r="D438" s="1" t="s">
        <v>18470</v>
      </c>
      <c r="E438">
        <v>2</v>
      </c>
      <c r="F438">
        <v>1</v>
      </c>
      <c r="G438">
        <v>2</v>
      </c>
      <c r="H438" s="1" t="s">
        <v>15424</v>
      </c>
      <c r="I438">
        <v>9</v>
      </c>
      <c r="J438">
        <v>4</v>
      </c>
      <c r="K438">
        <v>47125</v>
      </c>
      <c r="L438">
        <v>10</v>
      </c>
      <c r="M438">
        <v>5</v>
      </c>
      <c r="N438">
        <v>18125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 s="3" t="s">
        <v>25115</v>
      </c>
    </row>
    <row r="439" spans="1:39" x14ac:dyDescent="0.25">
      <c r="A439" s="1" t="s">
        <v>25113</v>
      </c>
      <c r="B439" s="1" t="s">
        <v>25114</v>
      </c>
      <c r="C439" s="1" t="s">
        <v>1245</v>
      </c>
      <c r="D439" s="1" t="s">
        <v>18470</v>
      </c>
      <c r="E439">
        <v>2</v>
      </c>
      <c r="F439">
        <v>2</v>
      </c>
      <c r="G439">
        <v>2</v>
      </c>
      <c r="H439" s="1" t="s">
        <v>15424</v>
      </c>
      <c r="I439">
        <v>33</v>
      </c>
      <c r="J439">
        <v>9</v>
      </c>
      <c r="K439">
        <v>108735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 s="3" t="s">
        <v>25115</v>
      </c>
    </row>
    <row r="440" spans="1:39" x14ac:dyDescent="0.25">
      <c r="A440" s="1" t="s">
        <v>25113</v>
      </c>
      <c r="B440" s="1" t="s">
        <v>25114</v>
      </c>
      <c r="C440" s="1" t="s">
        <v>1249</v>
      </c>
      <c r="D440" s="1" t="s">
        <v>18471</v>
      </c>
      <c r="E440">
        <v>2</v>
      </c>
      <c r="F440">
        <v>1</v>
      </c>
      <c r="G440">
        <v>1</v>
      </c>
      <c r="H440" s="1" t="s">
        <v>15425</v>
      </c>
      <c r="I440">
        <v>33</v>
      </c>
      <c r="J440">
        <v>9</v>
      </c>
      <c r="K440">
        <v>453500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1</v>
      </c>
      <c r="S440">
        <v>3</v>
      </c>
      <c r="T440">
        <v>1</v>
      </c>
      <c r="U440">
        <v>9</v>
      </c>
      <c r="V440">
        <v>31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 s="3" t="s">
        <v>25115</v>
      </c>
    </row>
    <row r="441" spans="1:39" x14ac:dyDescent="0.25">
      <c r="A441" s="1" t="s">
        <v>25113</v>
      </c>
      <c r="B441" s="1" t="s">
        <v>25114</v>
      </c>
      <c r="C441" s="1" t="s">
        <v>1252</v>
      </c>
      <c r="D441" s="1" t="s">
        <v>18472</v>
      </c>
      <c r="E441">
        <v>2</v>
      </c>
      <c r="F441">
        <v>1</v>
      </c>
      <c r="G441">
        <v>2</v>
      </c>
      <c r="H441" s="1" t="s">
        <v>15426</v>
      </c>
      <c r="I441">
        <v>32</v>
      </c>
      <c r="J441">
        <v>8</v>
      </c>
      <c r="K441">
        <v>372750</v>
      </c>
      <c r="L441">
        <v>33</v>
      </c>
      <c r="M441">
        <v>9</v>
      </c>
      <c r="N441">
        <v>9375</v>
      </c>
      <c r="O441">
        <v>1</v>
      </c>
      <c r="P441">
        <v>3</v>
      </c>
      <c r="Q441">
        <v>0</v>
      </c>
      <c r="R441">
        <v>1</v>
      </c>
      <c r="S441">
        <v>3</v>
      </c>
      <c r="T441">
        <v>1</v>
      </c>
      <c r="U441">
        <v>9</v>
      </c>
      <c r="V441">
        <v>91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 s="3" t="s">
        <v>25115</v>
      </c>
    </row>
    <row r="442" spans="1:39" x14ac:dyDescent="0.25">
      <c r="A442" s="1" t="s">
        <v>25113</v>
      </c>
      <c r="B442" s="1" t="s">
        <v>25114</v>
      </c>
      <c r="C442" s="1" t="s">
        <v>1252</v>
      </c>
      <c r="D442" s="1" t="s">
        <v>18472</v>
      </c>
      <c r="E442">
        <v>2</v>
      </c>
      <c r="F442">
        <v>2</v>
      </c>
      <c r="G442">
        <v>2</v>
      </c>
      <c r="H442" s="1" t="s">
        <v>15426</v>
      </c>
      <c r="I442">
        <v>36</v>
      </c>
      <c r="J442">
        <v>10</v>
      </c>
      <c r="K442">
        <v>301625</v>
      </c>
      <c r="L442">
        <v>56</v>
      </c>
      <c r="M442">
        <v>12</v>
      </c>
      <c r="N442">
        <v>833250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 s="3" t="s">
        <v>25115</v>
      </c>
    </row>
    <row r="443" spans="1:39" x14ac:dyDescent="0.25">
      <c r="A443" s="1" t="s">
        <v>25113</v>
      </c>
      <c r="B443" s="1" t="s">
        <v>25114</v>
      </c>
      <c r="C443" s="1" t="s">
        <v>1256</v>
      </c>
      <c r="D443" s="1" t="s">
        <v>18473</v>
      </c>
      <c r="E443">
        <v>2</v>
      </c>
      <c r="F443">
        <v>1</v>
      </c>
      <c r="G443">
        <v>2</v>
      </c>
      <c r="H443" s="1" t="s">
        <v>15427</v>
      </c>
      <c r="I443">
        <v>36</v>
      </c>
      <c r="J443">
        <v>10</v>
      </c>
      <c r="K443">
        <v>62500</v>
      </c>
      <c r="L443">
        <v>9</v>
      </c>
      <c r="M443">
        <v>4</v>
      </c>
      <c r="N443">
        <v>6250</v>
      </c>
      <c r="O443">
        <v>0</v>
      </c>
      <c r="P443">
        <v>0</v>
      </c>
      <c r="Q443">
        <v>0</v>
      </c>
      <c r="R443">
        <v>1</v>
      </c>
      <c r="S443">
        <v>3</v>
      </c>
      <c r="T443">
        <v>1</v>
      </c>
      <c r="U443">
        <v>5</v>
      </c>
      <c r="V443">
        <v>21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 s="3" t="s">
        <v>25115</v>
      </c>
    </row>
    <row r="444" spans="1:39" x14ac:dyDescent="0.25">
      <c r="A444" s="1" t="s">
        <v>25113</v>
      </c>
      <c r="B444" s="1" t="s">
        <v>25114</v>
      </c>
      <c r="C444" s="1" t="s">
        <v>1256</v>
      </c>
      <c r="D444" s="1" t="s">
        <v>18473</v>
      </c>
      <c r="E444">
        <v>2</v>
      </c>
      <c r="F444">
        <v>2</v>
      </c>
      <c r="G444">
        <v>2</v>
      </c>
      <c r="H444" s="1" t="s">
        <v>15427</v>
      </c>
      <c r="I444">
        <v>33</v>
      </c>
      <c r="J444">
        <v>9</v>
      </c>
      <c r="K444">
        <v>299468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 s="3" t="s">
        <v>25115</v>
      </c>
    </row>
    <row r="445" spans="1:39" x14ac:dyDescent="0.25">
      <c r="A445" s="1" t="s">
        <v>25113</v>
      </c>
      <c r="B445" s="1" t="s">
        <v>25114</v>
      </c>
      <c r="C445" s="1" t="s">
        <v>1258</v>
      </c>
      <c r="D445" s="1" t="s">
        <v>18474</v>
      </c>
      <c r="E445">
        <v>2</v>
      </c>
      <c r="F445">
        <v>1</v>
      </c>
      <c r="G445">
        <v>1</v>
      </c>
      <c r="H445" s="1" t="s">
        <v>15347</v>
      </c>
      <c r="I445">
        <v>36</v>
      </c>
      <c r="J445">
        <v>10</v>
      </c>
      <c r="K445">
        <v>18750</v>
      </c>
      <c r="L445">
        <v>33</v>
      </c>
      <c r="M445">
        <v>9</v>
      </c>
      <c r="N445">
        <v>75000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 s="3" t="s">
        <v>25115</v>
      </c>
    </row>
    <row r="446" spans="1:39" x14ac:dyDescent="0.25">
      <c r="A446" s="1" t="s">
        <v>25113</v>
      </c>
      <c r="B446" s="1" t="s">
        <v>25114</v>
      </c>
      <c r="C446" s="1" t="s">
        <v>1260</v>
      </c>
      <c r="D446" s="1" t="s">
        <v>18475</v>
      </c>
      <c r="E446">
        <v>2</v>
      </c>
      <c r="F446">
        <v>1</v>
      </c>
      <c r="G446">
        <v>2</v>
      </c>
      <c r="H446" s="1" t="s">
        <v>15428</v>
      </c>
      <c r="I446">
        <v>33</v>
      </c>
      <c r="J446">
        <v>9</v>
      </c>
      <c r="K446">
        <v>18750</v>
      </c>
      <c r="L446">
        <v>32</v>
      </c>
      <c r="M446">
        <v>8</v>
      </c>
      <c r="N446">
        <v>176250</v>
      </c>
      <c r="O446">
        <v>0</v>
      </c>
      <c r="P446">
        <v>0</v>
      </c>
      <c r="Q446">
        <v>0</v>
      </c>
      <c r="R446">
        <v>1</v>
      </c>
      <c r="S446">
        <v>3</v>
      </c>
      <c r="T446">
        <v>1</v>
      </c>
      <c r="U446">
        <v>10</v>
      </c>
      <c r="V446">
        <v>20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 s="3" t="s">
        <v>25115</v>
      </c>
    </row>
    <row r="447" spans="1:39" x14ac:dyDescent="0.25">
      <c r="A447" s="1" t="s">
        <v>25113</v>
      </c>
      <c r="B447" s="1" t="s">
        <v>25114</v>
      </c>
      <c r="C447" s="1" t="s">
        <v>1260</v>
      </c>
      <c r="D447" s="1" t="s">
        <v>18475</v>
      </c>
      <c r="E447">
        <v>2</v>
      </c>
      <c r="F447">
        <v>2</v>
      </c>
      <c r="G447">
        <v>2</v>
      </c>
      <c r="H447" s="1" t="s">
        <v>15428</v>
      </c>
      <c r="I447">
        <v>36</v>
      </c>
      <c r="J447">
        <v>10</v>
      </c>
      <c r="K447">
        <v>117500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 s="3" t="s">
        <v>25115</v>
      </c>
    </row>
    <row r="448" spans="1:39" x14ac:dyDescent="0.25">
      <c r="A448" s="1" t="s">
        <v>25113</v>
      </c>
      <c r="B448" s="1" t="s">
        <v>25114</v>
      </c>
      <c r="C448" s="1" t="s">
        <v>1263</v>
      </c>
      <c r="D448" s="1" t="s">
        <v>18476</v>
      </c>
      <c r="E448">
        <v>2</v>
      </c>
      <c r="F448">
        <v>1</v>
      </c>
      <c r="G448">
        <v>2</v>
      </c>
      <c r="H448" s="1" t="s">
        <v>15429</v>
      </c>
      <c r="I448">
        <v>32</v>
      </c>
      <c r="J448">
        <v>8</v>
      </c>
      <c r="K448">
        <v>168750</v>
      </c>
      <c r="L448">
        <v>33</v>
      </c>
      <c r="M448">
        <v>9</v>
      </c>
      <c r="N448">
        <v>31250</v>
      </c>
      <c r="O448">
        <v>0</v>
      </c>
      <c r="P448">
        <v>0</v>
      </c>
      <c r="Q448">
        <v>0</v>
      </c>
      <c r="R448">
        <v>1</v>
      </c>
      <c r="S448">
        <v>3</v>
      </c>
      <c r="T448">
        <v>1</v>
      </c>
      <c r="U448">
        <v>10</v>
      </c>
      <c r="V448">
        <v>49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 s="3" t="s">
        <v>25115</v>
      </c>
    </row>
    <row r="449" spans="1:39" x14ac:dyDescent="0.25">
      <c r="A449" s="1" t="s">
        <v>25113</v>
      </c>
      <c r="B449" s="1" t="s">
        <v>25114</v>
      </c>
      <c r="C449" s="1" t="s">
        <v>1263</v>
      </c>
      <c r="D449" s="1" t="s">
        <v>18476</v>
      </c>
      <c r="E449">
        <v>2</v>
      </c>
      <c r="F449">
        <v>2</v>
      </c>
      <c r="G449">
        <v>2</v>
      </c>
      <c r="H449" s="1" t="s">
        <v>15429</v>
      </c>
      <c r="I449">
        <v>36</v>
      </c>
      <c r="J449">
        <v>10</v>
      </c>
      <c r="K449">
        <v>237500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 s="3" t="s">
        <v>25115</v>
      </c>
    </row>
    <row r="450" spans="1:39" x14ac:dyDescent="0.25">
      <c r="A450" s="1" t="s">
        <v>25113</v>
      </c>
      <c r="B450" s="1" t="s">
        <v>25114</v>
      </c>
      <c r="C450" s="1" t="s">
        <v>1266</v>
      </c>
      <c r="D450" s="1" t="s">
        <v>18477</v>
      </c>
      <c r="E450">
        <v>2</v>
      </c>
      <c r="F450">
        <v>1</v>
      </c>
      <c r="G450">
        <v>1</v>
      </c>
      <c r="H450" s="1" t="s">
        <v>15430</v>
      </c>
      <c r="I450">
        <v>36</v>
      </c>
      <c r="J450">
        <v>10</v>
      </c>
      <c r="K450">
        <v>43750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 s="3" t="s">
        <v>25115</v>
      </c>
    </row>
    <row r="451" spans="1:39" x14ac:dyDescent="0.25">
      <c r="A451" s="1" t="s">
        <v>25113</v>
      </c>
      <c r="B451" s="1" t="s">
        <v>25114</v>
      </c>
      <c r="C451" s="1" t="s">
        <v>1268</v>
      </c>
      <c r="D451" s="1" t="s">
        <v>18478</v>
      </c>
      <c r="E451">
        <v>2</v>
      </c>
      <c r="F451">
        <v>1</v>
      </c>
      <c r="G451">
        <v>1</v>
      </c>
      <c r="H451" s="1" t="s">
        <v>15431</v>
      </c>
      <c r="I451">
        <v>41</v>
      </c>
      <c r="J451">
        <v>11</v>
      </c>
      <c r="K451">
        <v>7450</v>
      </c>
      <c r="L451">
        <v>6</v>
      </c>
      <c r="M451">
        <v>2</v>
      </c>
      <c r="N451">
        <v>131250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 s="3" t="s">
        <v>25115</v>
      </c>
    </row>
    <row r="452" spans="1:39" x14ac:dyDescent="0.25">
      <c r="A452" s="1" t="s">
        <v>25113</v>
      </c>
      <c r="B452" s="1" t="s">
        <v>25114</v>
      </c>
      <c r="C452" s="1" t="s">
        <v>1272</v>
      </c>
      <c r="D452" s="1" t="s">
        <v>18479</v>
      </c>
      <c r="E452">
        <v>2</v>
      </c>
      <c r="F452">
        <v>1</v>
      </c>
      <c r="G452">
        <v>2</v>
      </c>
      <c r="H452" s="1" t="s">
        <v>15432</v>
      </c>
      <c r="I452">
        <v>8</v>
      </c>
      <c r="J452">
        <v>3</v>
      </c>
      <c r="K452">
        <v>37500</v>
      </c>
      <c r="L452">
        <v>45</v>
      </c>
      <c r="M452">
        <v>7</v>
      </c>
      <c r="N452">
        <v>443750</v>
      </c>
      <c r="O452">
        <v>0</v>
      </c>
      <c r="P452">
        <v>0</v>
      </c>
      <c r="Q452">
        <v>0</v>
      </c>
      <c r="R452">
        <v>1</v>
      </c>
      <c r="S452">
        <v>0</v>
      </c>
      <c r="T452">
        <v>1</v>
      </c>
      <c r="U452">
        <v>9</v>
      </c>
      <c r="V452">
        <v>31</v>
      </c>
      <c r="W452">
        <v>0</v>
      </c>
      <c r="X452">
        <v>0</v>
      </c>
      <c r="Y452">
        <v>0</v>
      </c>
      <c r="Z452">
        <v>1</v>
      </c>
      <c r="AA452">
        <v>0</v>
      </c>
      <c r="AB452">
        <v>1</v>
      </c>
      <c r="AC452">
        <v>9</v>
      </c>
      <c r="AD452">
        <v>83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 s="3" t="s">
        <v>25115</v>
      </c>
    </row>
    <row r="453" spans="1:39" x14ac:dyDescent="0.25">
      <c r="A453" s="1" t="s">
        <v>25113</v>
      </c>
      <c r="B453" s="1" t="s">
        <v>25114</v>
      </c>
      <c r="C453" s="1" t="s">
        <v>1272</v>
      </c>
      <c r="D453" s="1" t="s">
        <v>18479</v>
      </c>
      <c r="E453">
        <v>2</v>
      </c>
      <c r="F453">
        <v>2</v>
      </c>
      <c r="G453">
        <v>2</v>
      </c>
      <c r="H453" s="1" t="s">
        <v>15432</v>
      </c>
      <c r="I453">
        <v>48</v>
      </c>
      <c r="J453">
        <v>10</v>
      </c>
      <c r="K453">
        <v>143750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 s="3" t="s">
        <v>25115</v>
      </c>
    </row>
    <row r="454" spans="1:39" x14ac:dyDescent="0.25">
      <c r="A454" s="1" t="s">
        <v>25113</v>
      </c>
      <c r="B454" s="1" t="s">
        <v>25114</v>
      </c>
      <c r="C454" s="1" t="s">
        <v>1277</v>
      </c>
      <c r="D454" s="1" t="s">
        <v>18480</v>
      </c>
      <c r="E454">
        <v>2</v>
      </c>
      <c r="F454">
        <v>1</v>
      </c>
      <c r="G454">
        <v>1</v>
      </c>
      <c r="H454" s="1" t="s">
        <v>17</v>
      </c>
      <c r="I454">
        <v>45</v>
      </c>
      <c r="J454">
        <v>7</v>
      </c>
      <c r="K454">
        <v>62500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4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4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4</v>
      </c>
      <c r="AJ454">
        <v>0</v>
      </c>
      <c r="AK454">
        <v>0</v>
      </c>
      <c r="AL454">
        <v>0</v>
      </c>
      <c r="AM454" s="3" t="s">
        <v>25115</v>
      </c>
    </row>
    <row r="455" spans="1:39" x14ac:dyDescent="0.25">
      <c r="A455" s="1" t="s">
        <v>25113</v>
      </c>
      <c r="B455" s="1" t="s">
        <v>25114</v>
      </c>
      <c r="C455" s="1" t="s">
        <v>1279</v>
      </c>
      <c r="D455" s="1" t="s">
        <v>18481</v>
      </c>
      <c r="E455">
        <v>2</v>
      </c>
      <c r="F455">
        <v>1</v>
      </c>
      <c r="G455">
        <v>1</v>
      </c>
      <c r="H455" s="1" t="s">
        <v>15433</v>
      </c>
      <c r="I455">
        <v>45</v>
      </c>
      <c r="J455">
        <v>7</v>
      </c>
      <c r="K455">
        <v>6250</v>
      </c>
      <c r="L455">
        <v>48</v>
      </c>
      <c r="M455">
        <v>10</v>
      </c>
      <c r="N455">
        <v>87500</v>
      </c>
      <c r="O455">
        <v>0</v>
      </c>
      <c r="P455">
        <v>0</v>
      </c>
      <c r="Q455">
        <v>0</v>
      </c>
      <c r="R455">
        <v>1</v>
      </c>
      <c r="S455">
        <v>4</v>
      </c>
      <c r="T455">
        <v>1</v>
      </c>
      <c r="U455">
        <v>9</v>
      </c>
      <c r="V455">
        <v>72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 s="3" t="s">
        <v>25115</v>
      </c>
    </row>
    <row r="456" spans="1:39" x14ac:dyDescent="0.25">
      <c r="A456" s="1" t="s">
        <v>25113</v>
      </c>
      <c r="B456" s="1" t="s">
        <v>25114</v>
      </c>
      <c r="C456" s="1" t="s">
        <v>1282</v>
      </c>
      <c r="D456" s="1" t="s">
        <v>18482</v>
      </c>
      <c r="E456">
        <v>2</v>
      </c>
      <c r="F456">
        <v>1</v>
      </c>
      <c r="G456">
        <v>1</v>
      </c>
      <c r="H456" s="1" t="s">
        <v>15434</v>
      </c>
      <c r="I456">
        <v>45</v>
      </c>
      <c r="J456">
        <v>7</v>
      </c>
      <c r="K456">
        <v>123750</v>
      </c>
      <c r="L456">
        <v>8</v>
      </c>
      <c r="M456">
        <v>3</v>
      </c>
      <c r="N456">
        <v>171250</v>
      </c>
      <c r="O456">
        <v>0</v>
      </c>
      <c r="P456">
        <v>0</v>
      </c>
      <c r="Q456">
        <v>0</v>
      </c>
      <c r="R456">
        <v>1</v>
      </c>
      <c r="S456">
        <v>4</v>
      </c>
      <c r="T456">
        <v>1</v>
      </c>
      <c r="U456">
        <v>10</v>
      </c>
      <c r="V456">
        <v>179</v>
      </c>
      <c r="W456">
        <v>0</v>
      </c>
      <c r="X456">
        <v>0</v>
      </c>
      <c r="Y456">
        <v>0</v>
      </c>
      <c r="Z456">
        <v>0</v>
      </c>
      <c r="AA456">
        <v>4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4</v>
      </c>
      <c r="AJ456">
        <v>0</v>
      </c>
      <c r="AK456">
        <v>0</v>
      </c>
      <c r="AL456">
        <v>0</v>
      </c>
      <c r="AM456" s="3" t="s">
        <v>25115</v>
      </c>
    </row>
    <row r="457" spans="1:39" x14ac:dyDescent="0.25">
      <c r="A457" s="1" t="s">
        <v>25113</v>
      </c>
      <c r="B457" s="1" t="s">
        <v>25114</v>
      </c>
      <c r="C457" s="1" t="s">
        <v>1284</v>
      </c>
      <c r="D457" s="1" t="s">
        <v>18483</v>
      </c>
      <c r="E457">
        <v>2</v>
      </c>
      <c r="F457">
        <v>1</v>
      </c>
      <c r="G457">
        <v>1</v>
      </c>
      <c r="H457" s="1" t="s">
        <v>15435</v>
      </c>
      <c r="I457">
        <v>45</v>
      </c>
      <c r="J457">
        <v>7</v>
      </c>
      <c r="K457">
        <v>625</v>
      </c>
      <c r="L457">
        <v>0</v>
      </c>
      <c r="M457">
        <v>0</v>
      </c>
      <c r="N457">
        <v>0</v>
      </c>
      <c r="O457">
        <v>2</v>
      </c>
      <c r="P457">
        <v>0</v>
      </c>
      <c r="Q457">
        <v>0</v>
      </c>
      <c r="R457">
        <v>1</v>
      </c>
      <c r="S457">
        <v>4</v>
      </c>
      <c r="T457">
        <v>1</v>
      </c>
      <c r="U457">
        <v>7</v>
      </c>
      <c r="V457">
        <v>11</v>
      </c>
      <c r="W457">
        <v>0</v>
      </c>
      <c r="X457">
        <v>0</v>
      </c>
      <c r="Y457">
        <v>0</v>
      </c>
      <c r="Z457">
        <v>0</v>
      </c>
      <c r="AA457">
        <v>4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4</v>
      </c>
      <c r="AJ457">
        <v>0</v>
      </c>
      <c r="AK457">
        <v>0</v>
      </c>
      <c r="AL457">
        <v>0</v>
      </c>
      <c r="AM457" s="3" t="s">
        <v>25115</v>
      </c>
    </row>
    <row r="458" spans="1:39" x14ac:dyDescent="0.25">
      <c r="A458" s="1" t="s">
        <v>25113</v>
      </c>
      <c r="B458" s="1" t="s">
        <v>25114</v>
      </c>
      <c r="C458" s="1" t="s">
        <v>1287</v>
      </c>
      <c r="D458" s="1" t="s">
        <v>18484</v>
      </c>
      <c r="E458">
        <v>2</v>
      </c>
      <c r="F458">
        <v>1</v>
      </c>
      <c r="G458">
        <v>1</v>
      </c>
      <c r="H458" s="1" t="s">
        <v>15436</v>
      </c>
      <c r="I458">
        <v>8</v>
      </c>
      <c r="J458">
        <v>3</v>
      </c>
      <c r="K458">
        <v>12500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1</v>
      </c>
      <c r="S458">
        <v>0</v>
      </c>
      <c r="T458">
        <v>1</v>
      </c>
      <c r="U458">
        <v>8</v>
      </c>
      <c r="V458">
        <v>38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 s="3" t="s">
        <v>25115</v>
      </c>
    </row>
    <row r="459" spans="1:39" x14ac:dyDescent="0.25">
      <c r="A459" s="1" t="s">
        <v>25113</v>
      </c>
      <c r="B459" s="1" t="s">
        <v>25114</v>
      </c>
      <c r="C459" s="1" t="s">
        <v>1292</v>
      </c>
      <c r="D459" s="1" t="s">
        <v>18485</v>
      </c>
      <c r="E459">
        <v>2</v>
      </c>
      <c r="F459">
        <v>1</v>
      </c>
      <c r="G459">
        <v>1</v>
      </c>
      <c r="H459" s="1" t="s">
        <v>15437</v>
      </c>
      <c r="I459">
        <v>8</v>
      </c>
      <c r="J459">
        <v>3</v>
      </c>
      <c r="K459">
        <v>68750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1</v>
      </c>
      <c r="S459">
        <v>0</v>
      </c>
      <c r="T459">
        <v>1</v>
      </c>
      <c r="U459">
        <v>8</v>
      </c>
      <c r="V459">
        <v>14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 s="3" t="s">
        <v>25115</v>
      </c>
    </row>
    <row r="460" spans="1:39" x14ac:dyDescent="0.25">
      <c r="A460" s="1" t="s">
        <v>25113</v>
      </c>
      <c r="B460" s="1" t="s">
        <v>25114</v>
      </c>
      <c r="C460" s="1" t="s">
        <v>1295</v>
      </c>
      <c r="D460" s="1" t="s">
        <v>18486</v>
      </c>
      <c r="E460">
        <v>2</v>
      </c>
      <c r="F460">
        <v>1</v>
      </c>
      <c r="G460">
        <v>2</v>
      </c>
      <c r="H460" s="1" t="s">
        <v>15438</v>
      </c>
      <c r="I460">
        <v>41</v>
      </c>
      <c r="J460">
        <v>11</v>
      </c>
      <c r="K460">
        <v>181250</v>
      </c>
      <c r="L460">
        <v>6</v>
      </c>
      <c r="M460">
        <v>2</v>
      </c>
      <c r="N460">
        <v>68750</v>
      </c>
      <c r="O460">
        <v>0</v>
      </c>
      <c r="P460">
        <v>0</v>
      </c>
      <c r="Q460">
        <v>0</v>
      </c>
      <c r="R460">
        <v>1</v>
      </c>
      <c r="S460">
        <v>4</v>
      </c>
      <c r="T460">
        <v>1</v>
      </c>
      <c r="U460">
        <v>9</v>
      </c>
      <c r="V460">
        <v>86</v>
      </c>
      <c r="W460">
        <v>0</v>
      </c>
      <c r="X460">
        <v>0</v>
      </c>
      <c r="Y460">
        <v>0</v>
      </c>
      <c r="Z460">
        <v>0</v>
      </c>
      <c r="AA460">
        <v>4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4</v>
      </c>
      <c r="AJ460">
        <v>0</v>
      </c>
      <c r="AK460">
        <v>0</v>
      </c>
      <c r="AL460">
        <v>0</v>
      </c>
      <c r="AM460" s="3" t="s">
        <v>25115</v>
      </c>
    </row>
    <row r="461" spans="1:39" x14ac:dyDescent="0.25">
      <c r="A461" s="1" t="s">
        <v>25113</v>
      </c>
      <c r="B461" s="1" t="s">
        <v>25114</v>
      </c>
      <c r="C461" s="1" t="s">
        <v>1295</v>
      </c>
      <c r="D461" s="1" t="s">
        <v>18486</v>
      </c>
      <c r="E461">
        <v>2</v>
      </c>
      <c r="F461">
        <v>2</v>
      </c>
      <c r="G461">
        <v>2</v>
      </c>
      <c r="H461" s="1" t="s">
        <v>15438</v>
      </c>
      <c r="I461">
        <v>49</v>
      </c>
      <c r="J461">
        <v>10</v>
      </c>
      <c r="K461">
        <v>312500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4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4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4</v>
      </c>
      <c r="AJ461">
        <v>0</v>
      </c>
      <c r="AK461">
        <v>0</v>
      </c>
      <c r="AL461">
        <v>0</v>
      </c>
      <c r="AM461" s="3" t="s">
        <v>25115</v>
      </c>
    </row>
    <row r="462" spans="1:39" x14ac:dyDescent="0.25">
      <c r="A462" s="1" t="s">
        <v>25113</v>
      </c>
      <c r="B462" s="1" t="s">
        <v>25114</v>
      </c>
      <c r="C462" s="1" t="s">
        <v>1299</v>
      </c>
      <c r="D462" s="1" t="s">
        <v>18487</v>
      </c>
      <c r="E462">
        <v>2</v>
      </c>
      <c r="F462">
        <v>1</v>
      </c>
      <c r="G462">
        <v>1</v>
      </c>
      <c r="H462" s="1" t="s">
        <v>15439</v>
      </c>
      <c r="I462">
        <v>6</v>
      </c>
      <c r="J462">
        <v>2</v>
      </c>
      <c r="K462">
        <v>65138</v>
      </c>
      <c r="L462">
        <v>41</v>
      </c>
      <c r="M462">
        <v>11</v>
      </c>
      <c r="N462">
        <v>158888</v>
      </c>
      <c r="O462">
        <v>0</v>
      </c>
      <c r="P462">
        <v>0</v>
      </c>
      <c r="Q462">
        <v>0</v>
      </c>
      <c r="R462">
        <v>1</v>
      </c>
      <c r="S462">
        <v>0</v>
      </c>
      <c r="T462">
        <v>1</v>
      </c>
      <c r="U462">
        <v>9</v>
      </c>
      <c r="V462">
        <v>113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 s="3" t="s">
        <v>25115</v>
      </c>
    </row>
    <row r="463" spans="1:39" x14ac:dyDescent="0.25">
      <c r="A463" s="1" t="s">
        <v>25113</v>
      </c>
      <c r="B463" s="1" t="s">
        <v>25114</v>
      </c>
      <c r="C463" s="1" t="s">
        <v>1303</v>
      </c>
      <c r="D463" s="1" t="s">
        <v>18488</v>
      </c>
      <c r="E463">
        <v>2</v>
      </c>
      <c r="F463">
        <v>1</v>
      </c>
      <c r="G463">
        <v>1</v>
      </c>
      <c r="H463" s="1" t="s">
        <v>15440</v>
      </c>
      <c r="I463">
        <v>49</v>
      </c>
      <c r="J463">
        <v>10</v>
      </c>
      <c r="K463">
        <v>106250</v>
      </c>
      <c r="L463">
        <v>47</v>
      </c>
      <c r="M463">
        <v>9</v>
      </c>
      <c r="N463">
        <v>37500</v>
      </c>
      <c r="O463">
        <v>0</v>
      </c>
      <c r="P463">
        <v>0</v>
      </c>
      <c r="Q463">
        <v>0</v>
      </c>
      <c r="R463">
        <v>0</v>
      </c>
      <c r="S463">
        <v>4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4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4</v>
      </c>
      <c r="AJ463">
        <v>0</v>
      </c>
      <c r="AK463">
        <v>0</v>
      </c>
      <c r="AL463">
        <v>0</v>
      </c>
      <c r="AM463" s="3" t="s">
        <v>25115</v>
      </c>
    </row>
    <row r="464" spans="1:39" x14ac:dyDescent="0.25">
      <c r="A464" s="1" t="s">
        <v>25113</v>
      </c>
      <c r="B464" s="1" t="s">
        <v>25114</v>
      </c>
      <c r="C464" s="1" t="s">
        <v>1308</v>
      </c>
      <c r="D464" s="1" t="s">
        <v>18489</v>
      </c>
      <c r="E464">
        <v>2</v>
      </c>
      <c r="F464">
        <v>1</v>
      </c>
      <c r="G464">
        <v>1</v>
      </c>
      <c r="H464" s="1" t="s">
        <v>15441</v>
      </c>
      <c r="I464">
        <v>8</v>
      </c>
      <c r="J464">
        <v>3</v>
      </c>
      <c r="K464">
        <v>4000</v>
      </c>
      <c r="L464">
        <v>47</v>
      </c>
      <c r="M464">
        <v>9</v>
      </c>
      <c r="N464">
        <v>19549</v>
      </c>
      <c r="O464">
        <v>0</v>
      </c>
      <c r="P464">
        <v>0</v>
      </c>
      <c r="Q464">
        <v>0</v>
      </c>
      <c r="R464">
        <v>1</v>
      </c>
      <c r="S464">
        <v>0</v>
      </c>
      <c r="T464">
        <v>1</v>
      </c>
      <c r="U464">
        <v>8</v>
      </c>
      <c r="V464">
        <v>62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 s="3" t="s">
        <v>25115</v>
      </c>
    </row>
    <row r="465" spans="1:39" x14ac:dyDescent="0.25">
      <c r="A465" s="1" t="s">
        <v>25113</v>
      </c>
      <c r="B465" s="1" t="s">
        <v>25114</v>
      </c>
      <c r="C465" s="1" t="s">
        <v>1314</v>
      </c>
      <c r="D465" s="1" t="s">
        <v>18490</v>
      </c>
      <c r="E465">
        <v>2</v>
      </c>
      <c r="F465">
        <v>1</v>
      </c>
      <c r="G465">
        <v>1</v>
      </c>
      <c r="H465" s="1" t="s">
        <v>15442</v>
      </c>
      <c r="I465">
        <v>8</v>
      </c>
      <c r="J465">
        <v>3</v>
      </c>
      <c r="K465">
        <v>18750</v>
      </c>
      <c r="L465">
        <v>0</v>
      </c>
      <c r="M465">
        <v>0</v>
      </c>
      <c r="N465">
        <v>0</v>
      </c>
      <c r="O465">
        <v>1</v>
      </c>
      <c r="P465">
        <v>3</v>
      </c>
      <c r="Q465">
        <v>0</v>
      </c>
      <c r="R465">
        <v>1</v>
      </c>
      <c r="S465">
        <v>0</v>
      </c>
      <c r="T465">
        <v>1</v>
      </c>
      <c r="U465">
        <v>6</v>
      </c>
      <c r="V465">
        <v>24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 s="3" t="s">
        <v>25115</v>
      </c>
    </row>
    <row r="466" spans="1:39" x14ac:dyDescent="0.25">
      <c r="A466" s="1" t="s">
        <v>25113</v>
      </c>
      <c r="B466" s="1" t="s">
        <v>25114</v>
      </c>
      <c r="C466" s="1" t="s">
        <v>1318</v>
      </c>
      <c r="D466" s="1" t="s">
        <v>18491</v>
      </c>
      <c r="E466">
        <v>2</v>
      </c>
      <c r="F466">
        <v>1</v>
      </c>
      <c r="G466">
        <v>1</v>
      </c>
      <c r="H466" s="1" t="s">
        <v>24960</v>
      </c>
      <c r="I466">
        <v>8</v>
      </c>
      <c r="J466">
        <v>3</v>
      </c>
      <c r="K466">
        <v>19221</v>
      </c>
      <c r="L466">
        <v>0</v>
      </c>
      <c r="M466">
        <v>0</v>
      </c>
      <c r="N466">
        <v>0</v>
      </c>
      <c r="O466">
        <v>6</v>
      </c>
      <c r="P466">
        <v>2</v>
      </c>
      <c r="Q466">
        <v>0</v>
      </c>
      <c r="R466">
        <v>1</v>
      </c>
      <c r="S466">
        <v>0</v>
      </c>
      <c r="T466">
        <v>1</v>
      </c>
      <c r="U466">
        <v>36</v>
      </c>
      <c r="V466">
        <v>124</v>
      </c>
      <c r="W466">
        <v>0</v>
      </c>
      <c r="X466">
        <v>0</v>
      </c>
      <c r="Y466">
        <v>0</v>
      </c>
      <c r="Z466">
        <v>1</v>
      </c>
      <c r="AA466">
        <v>0</v>
      </c>
      <c r="AB466">
        <v>2</v>
      </c>
      <c r="AC466">
        <v>60</v>
      </c>
      <c r="AD466">
        <v>60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 s="3" t="s">
        <v>25115</v>
      </c>
    </row>
    <row r="467" spans="1:39" x14ac:dyDescent="0.25">
      <c r="A467" s="1" t="s">
        <v>25113</v>
      </c>
      <c r="B467" s="1" t="s">
        <v>25114</v>
      </c>
      <c r="C467" s="1" t="s">
        <v>1320</v>
      </c>
      <c r="D467" s="1" t="s">
        <v>18492</v>
      </c>
      <c r="E467">
        <v>2</v>
      </c>
      <c r="F467">
        <v>1</v>
      </c>
      <c r="G467">
        <v>1</v>
      </c>
      <c r="H467" s="1" t="s">
        <v>15443</v>
      </c>
      <c r="I467">
        <v>47</v>
      </c>
      <c r="J467">
        <v>9</v>
      </c>
      <c r="K467">
        <v>18750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 s="3" t="s">
        <v>25115</v>
      </c>
    </row>
    <row r="468" spans="1:39" x14ac:dyDescent="0.25">
      <c r="A468" s="1" t="s">
        <v>25113</v>
      </c>
      <c r="B468" s="1" t="s">
        <v>25114</v>
      </c>
      <c r="C468" s="1" t="s">
        <v>1323</v>
      </c>
      <c r="D468" s="1" t="s">
        <v>18493</v>
      </c>
      <c r="E468">
        <v>2</v>
      </c>
      <c r="F468">
        <v>1</v>
      </c>
      <c r="G468">
        <v>1</v>
      </c>
      <c r="H468" s="1" t="s">
        <v>22590</v>
      </c>
      <c r="I468">
        <v>47</v>
      </c>
      <c r="J468">
        <v>9</v>
      </c>
      <c r="K468">
        <v>29304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1</v>
      </c>
      <c r="S468">
        <v>4</v>
      </c>
      <c r="T468">
        <v>1</v>
      </c>
      <c r="U468">
        <v>9</v>
      </c>
      <c r="V468">
        <v>106</v>
      </c>
      <c r="W468">
        <v>0</v>
      </c>
      <c r="X468">
        <v>0</v>
      </c>
      <c r="Y468">
        <v>0</v>
      </c>
      <c r="Z468">
        <v>0</v>
      </c>
      <c r="AA468">
        <v>4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4</v>
      </c>
      <c r="AJ468">
        <v>0</v>
      </c>
      <c r="AK468">
        <v>0</v>
      </c>
      <c r="AL468">
        <v>0</v>
      </c>
      <c r="AM468" s="3" t="s">
        <v>25115</v>
      </c>
    </row>
    <row r="469" spans="1:39" x14ac:dyDescent="0.25">
      <c r="A469" s="1" t="s">
        <v>25113</v>
      </c>
      <c r="B469" s="1" t="s">
        <v>25114</v>
      </c>
      <c r="C469" s="1" t="s">
        <v>1324</v>
      </c>
      <c r="D469" s="1" t="s">
        <v>18494</v>
      </c>
      <c r="E469">
        <v>2</v>
      </c>
      <c r="F469">
        <v>1</v>
      </c>
      <c r="G469">
        <v>1</v>
      </c>
      <c r="H469" s="1" t="s">
        <v>15444</v>
      </c>
      <c r="I469">
        <v>47</v>
      </c>
      <c r="J469">
        <v>9</v>
      </c>
      <c r="K469">
        <v>37500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1</v>
      </c>
      <c r="S469">
        <v>4</v>
      </c>
      <c r="T469">
        <v>1</v>
      </c>
      <c r="U469">
        <v>9</v>
      </c>
      <c r="V469">
        <v>24</v>
      </c>
      <c r="W469">
        <v>0</v>
      </c>
      <c r="X469">
        <v>0</v>
      </c>
      <c r="Y469">
        <v>0</v>
      </c>
      <c r="Z469">
        <v>1</v>
      </c>
      <c r="AA469">
        <v>4</v>
      </c>
      <c r="AB469">
        <v>1</v>
      </c>
      <c r="AC469">
        <v>9</v>
      </c>
      <c r="AD469">
        <v>46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 s="3" t="s">
        <v>25115</v>
      </c>
    </row>
    <row r="470" spans="1:39" x14ac:dyDescent="0.25">
      <c r="A470" s="1" t="s">
        <v>25113</v>
      </c>
      <c r="B470" s="1" t="s">
        <v>25114</v>
      </c>
      <c r="C470" s="1" t="s">
        <v>1328</v>
      </c>
      <c r="D470" s="1" t="s">
        <v>18495</v>
      </c>
      <c r="E470">
        <v>2</v>
      </c>
      <c r="F470">
        <v>1</v>
      </c>
      <c r="G470">
        <v>1</v>
      </c>
      <c r="H470" s="1" t="s">
        <v>15445</v>
      </c>
      <c r="I470">
        <v>8</v>
      </c>
      <c r="J470">
        <v>3</v>
      </c>
      <c r="K470">
        <v>31250</v>
      </c>
      <c r="L470">
        <v>47</v>
      </c>
      <c r="M470">
        <v>9</v>
      </c>
      <c r="N470">
        <v>143750</v>
      </c>
      <c r="O470">
        <v>0</v>
      </c>
      <c r="P470">
        <v>0</v>
      </c>
      <c r="Q470">
        <v>0</v>
      </c>
      <c r="R470">
        <v>1</v>
      </c>
      <c r="S470">
        <v>0</v>
      </c>
      <c r="T470">
        <v>1</v>
      </c>
      <c r="U470">
        <v>5</v>
      </c>
      <c r="V470">
        <v>22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 s="3" t="s">
        <v>25115</v>
      </c>
    </row>
    <row r="471" spans="1:39" x14ac:dyDescent="0.25">
      <c r="A471" s="1" t="s">
        <v>25113</v>
      </c>
      <c r="B471" s="1" t="s">
        <v>25114</v>
      </c>
      <c r="C471" s="1" t="s">
        <v>1332</v>
      </c>
      <c r="D471" s="1" t="s">
        <v>18496</v>
      </c>
      <c r="E471">
        <v>2</v>
      </c>
      <c r="F471">
        <v>1</v>
      </c>
      <c r="G471">
        <v>1</v>
      </c>
      <c r="H471" s="1" t="s">
        <v>15446</v>
      </c>
      <c r="I471">
        <v>47</v>
      </c>
      <c r="J471">
        <v>9</v>
      </c>
      <c r="K471">
        <v>287500</v>
      </c>
      <c r="L471">
        <v>49</v>
      </c>
      <c r="M471">
        <v>10</v>
      </c>
      <c r="N471">
        <v>181250</v>
      </c>
      <c r="O471">
        <v>0</v>
      </c>
      <c r="P471">
        <v>0</v>
      </c>
      <c r="Q471">
        <v>0</v>
      </c>
      <c r="R471">
        <v>0</v>
      </c>
      <c r="S471">
        <v>4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4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4</v>
      </c>
      <c r="AJ471">
        <v>0</v>
      </c>
      <c r="AK471">
        <v>0</v>
      </c>
      <c r="AL471">
        <v>0</v>
      </c>
      <c r="AM471" s="3" t="s">
        <v>25115</v>
      </c>
    </row>
    <row r="472" spans="1:39" x14ac:dyDescent="0.25">
      <c r="A472" s="1" t="s">
        <v>25113</v>
      </c>
      <c r="B472" s="1" t="s">
        <v>25114</v>
      </c>
      <c r="C472" s="1" t="s">
        <v>1336</v>
      </c>
      <c r="D472" s="1" t="s">
        <v>18497</v>
      </c>
      <c r="E472">
        <v>2</v>
      </c>
      <c r="F472">
        <v>1</v>
      </c>
      <c r="G472">
        <v>1</v>
      </c>
      <c r="H472" s="1" t="s">
        <v>15447</v>
      </c>
      <c r="I472">
        <v>47</v>
      </c>
      <c r="J472">
        <v>9</v>
      </c>
      <c r="K472">
        <v>18750</v>
      </c>
      <c r="L472">
        <v>49</v>
      </c>
      <c r="M472">
        <v>10</v>
      </c>
      <c r="N472">
        <v>56250</v>
      </c>
      <c r="O472">
        <v>0</v>
      </c>
      <c r="P472">
        <v>0</v>
      </c>
      <c r="Q472">
        <v>0</v>
      </c>
      <c r="R472">
        <v>1</v>
      </c>
      <c r="S472">
        <v>4</v>
      </c>
      <c r="T472">
        <v>1</v>
      </c>
      <c r="U472">
        <v>5</v>
      </c>
      <c r="V472">
        <v>93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 s="3" t="s">
        <v>25115</v>
      </c>
    </row>
    <row r="473" spans="1:39" x14ac:dyDescent="0.25">
      <c r="A473" s="1" t="s">
        <v>25113</v>
      </c>
      <c r="B473" s="1" t="s">
        <v>25114</v>
      </c>
      <c r="C473" s="1" t="s">
        <v>1342</v>
      </c>
      <c r="D473" s="1" t="s">
        <v>18498</v>
      </c>
      <c r="E473">
        <v>2</v>
      </c>
      <c r="F473">
        <v>1</v>
      </c>
      <c r="G473">
        <v>1</v>
      </c>
      <c r="H473" s="1" t="s">
        <v>15448</v>
      </c>
      <c r="I473">
        <v>47</v>
      </c>
      <c r="J473">
        <v>9</v>
      </c>
      <c r="K473">
        <v>125000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1</v>
      </c>
      <c r="S473">
        <v>4</v>
      </c>
      <c r="T473">
        <v>1</v>
      </c>
      <c r="U473">
        <v>5</v>
      </c>
      <c r="V473">
        <v>37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 s="3" t="s">
        <v>25115</v>
      </c>
    </row>
    <row r="474" spans="1:39" x14ac:dyDescent="0.25">
      <c r="A474" s="1" t="s">
        <v>25113</v>
      </c>
      <c r="B474" s="1" t="s">
        <v>25114</v>
      </c>
      <c r="C474" s="1" t="s">
        <v>1348</v>
      </c>
      <c r="D474" s="1" t="s">
        <v>18499</v>
      </c>
      <c r="E474">
        <v>2</v>
      </c>
      <c r="F474">
        <v>1</v>
      </c>
      <c r="G474">
        <v>1</v>
      </c>
      <c r="H474" s="1" t="s">
        <v>15449</v>
      </c>
      <c r="I474">
        <v>49</v>
      </c>
      <c r="J474">
        <v>10</v>
      </c>
      <c r="K474">
        <v>27868</v>
      </c>
      <c r="L474">
        <v>0</v>
      </c>
      <c r="M474">
        <v>0</v>
      </c>
      <c r="N474">
        <v>0</v>
      </c>
      <c r="O474">
        <v>3</v>
      </c>
      <c r="P474">
        <v>0</v>
      </c>
      <c r="Q474">
        <v>0</v>
      </c>
      <c r="R474">
        <v>1</v>
      </c>
      <c r="S474">
        <v>4</v>
      </c>
      <c r="T474">
        <v>1</v>
      </c>
      <c r="U474">
        <v>10</v>
      </c>
      <c r="V474">
        <v>116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 s="3" t="s">
        <v>25115</v>
      </c>
    </row>
    <row r="475" spans="1:39" x14ac:dyDescent="0.25">
      <c r="A475" s="1" t="s">
        <v>25113</v>
      </c>
      <c r="B475" s="1" t="s">
        <v>25114</v>
      </c>
      <c r="C475" s="1" t="s">
        <v>1350</v>
      </c>
      <c r="D475" s="1" t="s">
        <v>18500</v>
      </c>
      <c r="E475">
        <v>2</v>
      </c>
      <c r="F475">
        <v>1</v>
      </c>
      <c r="G475">
        <v>1</v>
      </c>
      <c r="H475" s="1" t="s">
        <v>15450</v>
      </c>
      <c r="I475">
        <v>48</v>
      </c>
      <c r="J475">
        <v>10</v>
      </c>
      <c r="K475">
        <v>112500</v>
      </c>
      <c r="L475">
        <v>47</v>
      </c>
      <c r="M475">
        <v>9</v>
      </c>
      <c r="N475">
        <v>306250</v>
      </c>
      <c r="O475">
        <v>0</v>
      </c>
      <c r="P475">
        <v>0</v>
      </c>
      <c r="Q475">
        <v>0</v>
      </c>
      <c r="R475">
        <v>0</v>
      </c>
      <c r="S475">
        <v>4</v>
      </c>
      <c r="T475">
        <v>1</v>
      </c>
      <c r="U475">
        <v>10</v>
      </c>
      <c r="V475">
        <v>53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 s="3" t="s">
        <v>25115</v>
      </c>
    </row>
    <row r="476" spans="1:39" x14ac:dyDescent="0.25">
      <c r="A476" s="1" t="s">
        <v>25113</v>
      </c>
      <c r="B476" s="1" t="s">
        <v>25114</v>
      </c>
      <c r="C476" s="1" t="s">
        <v>1352</v>
      </c>
      <c r="D476" s="1" t="s">
        <v>18501</v>
      </c>
      <c r="E476">
        <v>2</v>
      </c>
      <c r="F476">
        <v>1</v>
      </c>
      <c r="G476">
        <v>1</v>
      </c>
      <c r="H476" s="1" t="s">
        <v>15451</v>
      </c>
      <c r="I476">
        <v>49</v>
      </c>
      <c r="J476">
        <v>10</v>
      </c>
      <c r="K476">
        <v>56250</v>
      </c>
      <c r="L476">
        <v>47</v>
      </c>
      <c r="M476">
        <v>9</v>
      </c>
      <c r="N476">
        <v>193750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 s="3" t="s">
        <v>25115</v>
      </c>
    </row>
    <row r="477" spans="1:39" x14ac:dyDescent="0.25">
      <c r="A477" s="1" t="s">
        <v>25113</v>
      </c>
      <c r="B477" s="1" t="s">
        <v>25114</v>
      </c>
      <c r="C477" s="1" t="s">
        <v>1354</v>
      </c>
      <c r="D477" s="1" t="s">
        <v>18502</v>
      </c>
      <c r="E477">
        <v>2</v>
      </c>
      <c r="F477">
        <v>1</v>
      </c>
      <c r="G477">
        <v>1</v>
      </c>
      <c r="H477" s="1" t="s">
        <v>15452</v>
      </c>
      <c r="I477">
        <v>47</v>
      </c>
      <c r="J477">
        <v>9</v>
      </c>
      <c r="K477">
        <v>12500</v>
      </c>
      <c r="L477">
        <v>48</v>
      </c>
      <c r="M477">
        <v>10</v>
      </c>
      <c r="N477">
        <v>62500</v>
      </c>
      <c r="O477">
        <v>0</v>
      </c>
      <c r="P477">
        <v>0</v>
      </c>
      <c r="Q477">
        <v>0</v>
      </c>
      <c r="R477">
        <v>0</v>
      </c>
      <c r="S477">
        <v>4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4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4</v>
      </c>
      <c r="AJ477">
        <v>0</v>
      </c>
      <c r="AK477">
        <v>0</v>
      </c>
      <c r="AL477">
        <v>0</v>
      </c>
      <c r="AM477" s="3" t="s">
        <v>25115</v>
      </c>
    </row>
    <row r="478" spans="1:39" x14ac:dyDescent="0.25">
      <c r="A478" s="1" t="s">
        <v>25113</v>
      </c>
      <c r="B478" s="1" t="s">
        <v>25114</v>
      </c>
      <c r="C478" s="1" t="s">
        <v>1358</v>
      </c>
      <c r="D478" s="1" t="s">
        <v>18503</v>
      </c>
      <c r="E478">
        <v>2</v>
      </c>
      <c r="F478">
        <v>1</v>
      </c>
      <c r="G478">
        <v>1</v>
      </c>
      <c r="H478" s="1" t="s">
        <v>15453</v>
      </c>
      <c r="I478">
        <v>48</v>
      </c>
      <c r="J478">
        <v>10</v>
      </c>
      <c r="K478">
        <v>56250</v>
      </c>
      <c r="L478">
        <v>47</v>
      </c>
      <c r="M478">
        <v>9</v>
      </c>
      <c r="N478">
        <v>56250</v>
      </c>
      <c r="O478">
        <v>0</v>
      </c>
      <c r="P478">
        <v>0</v>
      </c>
      <c r="Q478">
        <v>0</v>
      </c>
      <c r="R478">
        <v>1</v>
      </c>
      <c r="S478">
        <v>4</v>
      </c>
      <c r="T478">
        <v>1</v>
      </c>
      <c r="U478">
        <v>10</v>
      </c>
      <c r="V478">
        <v>84</v>
      </c>
      <c r="W478">
        <v>0</v>
      </c>
      <c r="X478">
        <v>0</v>
      </c>
      <c r="Y478">
        <v>0</v>
      </c>
      <c r="Z478">
        <v>0</v>
      </c>
      <c r="AA478">
        <v>4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4</v>
      </c>
      <c r="AJ478">
        <v>0</v>
      </c>
      <c r="AK478">
        <v>0</v>
      </c>
      <c r="AL478">
        <v>0</v>
      </c>
      <c r="AM478" s="3" t="s">
        <v>25115</v>
      </c>
    </row>
    <row r="479" spans="1:39" x14ac:dyDescent="0.25">
      <c r="A479" s="1" t="s">
        <v>25113</v>
      </c>
      <c r="B479" s="1" t="s">
        <v>25114</v>
      </c>
      <c r="C479" s="1" t="s">
        <v>1361</v>
      </c>
      <c r="D479" s="1" t="s">
        <v>18504</v>
      </c>
      <c r="E479">
        <v>2</v>
      </c>
      <c r="F479">
        <v>1</v>
      </c>
      <c r="G479">
        <v>1</v>
      </c>
      <c r="H479" s="1" t="s">
        <v>15454</v>
      </c>
      <c r="I479">
        <v>47</v>
      </c>
      <c r="J479">
        <v>9</v>
      </c>
      <c r="K479">
        <v>100000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1</v>
      </c>
      <c r="S479">
        <v>4</v>
      </c>
      <c r="T479">
        <v>1</v>
      </c>
      <c r="U479">
        <v>10</v>
      </c>
      <c r="V479">
        <v>37</v>
      </c>
      <c r="W479">
        <v>0</v>
      </c>
      <c r="X479">
        <v>0</v>
      </c>
      <c r="Y479">
        <v>0</v>
      </c>
      <c r="Z479">
        <v>0</v>
      </c>
      <c r="AA479">
        <v>4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4</v>
      </c>
      <c r="AJ479">
        <v>0</v>
      </c>
      <c r="AK479">
        <v>0</v>
      </c>
      <c r="AL479">
        <v>0</v>
      </c>
      <c r="AM479" s="3" t="s">
        <v>25115</v>
      </c>
    </row>
    <row r="480" spans="1:39" x14ac:dyDescent="0.25">
      <c r="A480" s="1" t="s">
        <v>25113</v>
      </c>
      <c r="B480" s="1" t="s">
        <v>25114</v>
      </c>
      <c r="C480" s="1" t="s">
        <v>1365</v>
      </c>
      <c r="D480" s="1" t="s">
        <v>18505</v>
      </c>
      <c r="E480">
        <v>2</v>
      </c>
      <c r="F480">
        <v>1</v>
      </c>
      <c r="G480">
        <v>1</v>
      </c>
      <c r="H480" s="1" t="s">
        <v>15455</v>
      </c>
      <c r="I480">
        <v>49</v>
      </c>
      <c r="J480">
        <v>10</v>
      </c>
      <c r="K480">
        <v>112500</v>
      </c>
      <c r="L480">
        <v>47</v>
      </c>
      <c r="M480">
        <v>9</v>
      </c>
      <c r="N480">
        <v>112500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 s="3" t="s">
        <v>25115</v>
      </c>
    </row>
    <row r="481" spans="1:39" x14ac:dyDescent="0.25">
      <c r="A481" s="1" t="s">
        <v>25113</v>
      </c>
      <c r="B481" s="1" t="s">
        <v>25114</v>
      </c>
      <c r="C481" s="1" t="s">
        <v>1370</v>
      </c>
      <c r="D481" s="1" t="s">
        <v>18506</v>
      </c>
      <c r="E481">
        <v>2</v>
      </c>
      <c r="F481">
        <v>1</v>
      </c>
      <c r="G481">
        <v>1</v>
      </c>
      <c r="H481" s="1" t="s">
        <v>15456</v>
      </c>
      <c r="I481">
        <v>49</v>
      </c>
      <c r="J481">
        <v>10</v>
      </c>
      <c r="K481">
        <v>6250</v>
      </c>
      <c r="L481">
        <v>47</v>
      </c>
      <c r="M481">
        <v>9</v>
      </c>
      <c r="N481">
        <v>118750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 s="3" t="s">
        <v>25115</v>
      </c>
    </row>
    <row r="482" spans="1:39" x14ac:dyDescent="0.25">
      <c r="A482" s="1" t="s">
        <v>25113</v>
      </c>
      <c r="B482" s="1" t="s">
        <v>25114</v>
      </c>
      <c r="C482" s="1" t="s">
        <v>1373</v>
      </c>
      <c r="D482" s="1" t="s">
        <v>18507</v>
      </c>
      <c r="E482">
        <v>2</v>
      </c>
      <c r="F482">
        <v>1</v>
      </c>
      <c r="G482">
        <v>1</v>
      </c>
      <c r="H482" s="1" t="s">
        <v>15457</v>
      </c>
      <c r="I482">
        <v>49</v>
      </c>
      <c r="J482">
        <v>10</v>
      </c>
      <c r="K482">
        <v>75000</v>
      </c>
      <c r="L482">
        <v>47</v>
      </c>
      <c r="M482">
        <v>9</v>
      </c>
      <c r="N482">
        <v>243750</v>
      </c>
      <c r="O482">
        <v>0</v>
      </c>
      <c r="P482">
        <v>0</v>
      </c>
      <c r="Q482">
        <v>0</v>
      </c>
      <c r="R482">
        <v>1</v>
      </c>
      <c r="S482">
        <v>4</v>
      </c>
      <c r="T482">
        <v>1</v>
      </c>
      <c r="U482">
        <v>10</v>
      </c>
      <c r="V482">
        <v>25</v>
      </c>
      <c r="W482">
        <v>0</v>
      </c>
      <c r="X482">
        <v>0</v>
      </c>
      <c r="Y482">
        <v>0</v>
      </c>
      <c r="Z482">
        <v>0</v>
      </c>
      <c r="AA482">
        <v>4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4</v>
      </c>
      <c r="AJ482">
        <v>0</v>
      </c>
      <c r="AK482">
        <v>0</v>
      </c>
      <c r="AL482">
        <v>0</v>
      </c>
      <c r="AM482" s="3" t="s">
        <v>25115</v>
      </c>
    </row>
    <row r="483" spans="1:39" x14ac:dyDescent="0.25">
      <c r="A483" s="1" t="s">
        <v>25113</v>
      </c>
      <c r="B483" s="1" t="s">
        <v>25114</v>
      </c>
      <c r="C483" s="1" t="s">
        <v>1376</v>
      </c>
      <c r="D483" s="1" t="s">
        <v>18508</v>
      </c>
      <c r="E483">
        <v>2</v>
      </c>
      <c r="F483">
        <v>1</v>
      </c>
      <c r="G483">
        <v>1</v>
      </c>
      <c r="H483" s="1" t="s">
        <v>15458</v>
      </c>
      <c r="I483">
        <v>49</v>
      </c>
      <c r="J483">
        <v>10</v>
      </c>
      <c r="K483">
        <v>18750</v>
      </c>
      <c r="L483">
        <v>47</v>
      </c>
      <c r="M483">
        <v>9</v>
      </c>
      <c r="N483">
        <v>193750</v>
      </c>
      <c r="O483">
        <v>0</v>
      </c>
      <c r="P483">
        <v>0</v>
      </c>
      <c r="Q483">
        <v>0</v>
      </c>
      <c r="R483">
        <v>1</v>
      </c>
      <c r="S483">
        <v>4</v>
      </c>
      <c r="T483">
        <v>1</v>
      </c>
      <c r="U483">
        <v>10</v>
      </c>
      <c r="V483">
        <v>83</v>
      </c>
      <c r="W483">
        <v>0</v>
      </c>
      <c r="X483">
        <v>0</v>
      </c>
      <c r="Y483">
        <v>0</v>
      </c>
      <c r="Z483">
        <v>0</v>
      </c>
      <c r="AA483">
        <v>4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4</v>
      </c>
      <c r="AJ483">
        <v>0</v>
      </c>
      <c r="AK483">
        <v>0</v>
      </c>
      <c r="AL483">
        <v>0</v>
      </c>
      <c r="AM483" s="3" t="s">
        <v>25115</v>
      </c>
    </row>
    <row r="484" spans="1:39" x14ac:dyDescent="0.25">
      <c r="A484" s="1" t="s">
        <v>25113</v>
      </c>
      <c r="B484" s="1" t="s">
        <v>25114</v>
      </c>
      <c r="C484" s="1" t="s">
        <v>1380</v>
      </c>
      <c r="D484" s="1" t="s">
        <v>18509</v>
      </c>
      <c r="E484">
        <v>2</v>
      </c>
      <c r="F484">
        <v>1</v>
      </c>
      <c r="G484">
        <v>1</v>
      </c>
      <c r="H484" s="1" t="s">
        <v>15459</v>
      </c>
      <c r="I484">
        <v>47</v>
      </c>
      <c r="J484">
        <v>9</v>
      </c>
      <c r="K484">
        <v>43750</v>
      </c>
      <c r="L484">
        <v>49</v>
      </c>
      <c r="M484">
        <v>10</v>
      </c>
      <c r="N484">
        <v>156250</v>
      </c>
      <c r="O484">
        <v>0</v>
      </c>
      <c r="P484">
        <v>0</v>
      </c>
      <c r="Q484">
        <v>0</v>
      </c>
      <c r="R484">
        <v>1</v>
      </c>
      <c r="S484">
        <v>4</v>
      </c>
      <c r="T484">
        <v>1</v>
      </c>
      <c r="U484">
        <v>10</v>
      </c>
      <c r="V484">
        <v>32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 s="3" t="s">
        <v>25115</v>
      </c>
    </row>
    <row r="485" spans="1:39" x14ac:dyDescent="0.25">
      <c r="A485" s="1" t="s">
        <v>25113</v>
      </c>
      <c r="B485" s="1" t="s">
        <v>25114</v>
      </c>
      <c r="C485" s="1" t="s">
        <v>1383</v>
      </c>
      <c r="D485" s="1" t="s">
        <v>18510</v>
      </c>
      <c r="E485">
        <v>2</v>
      </c>
      <c r="F485">
        <v>1</v>
      </c>
      <c r="G485">
        <v>2</v>
      </c>
      <c r="H485" s="1" t="s">
        <v>15460</v>
      </c>
      <c r="I485">
        <v>41</v>
      </c>
      <c r="J485">
        <v>11</v>
      </c>
      <c r="K485">
        <v>281250</v>
      </c>
      <c r="L485">
        <v>47</v>
      </c>
      <c r="M485">
        <v>9</v>
      </c>
      <c r="N485">
        <v>206250</v>
      </c>
      <c r="O485">
        <v>0</v>
      </c>
      <c r="P485">
        <v>0</v>
      </c>
      <c r="Q485">
        <v>0</v>
      </c>
      <c r="R485">
        <v>1</v>
      </c>
      <c r="S485">
        <v>4</v>
      </c>
      <c r="T485">
        <v>1</v>
      </c>
      <c r="U485">
        <v>10</v>
      </c>
      <c r="V485">
        <v>123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 s="3" t="s">
        <v>25115</v>
      </c>
    </row>
    <row r="486" spans="1:39" x14ac:dyDescent="0.25">
      <c r="A486" s="1" t="s">
        <v>25113</v>
      </c>
      <c r="B486" s="1" t="s">
        <v>25114</v>
      </c>
      <c r="C486" s="1" t="s">
        <v>1383</v>
      </c>
      <c r="D486" s="1" t="s">
        <v>18510</v>
      </c>
      <c r="E486">
        <v>2</v>
      </c>
      <c r="F486">
        <v>2</v>
      </c>
      <c r="G486">
        <v>2</v>
      </c>
      <c r="H486" s="1" t="s">
        <v>15460</v>
      </c>
      <c r="I486">
        <v>49</v>
      </c>
      <c r="J486">
        <v>10</v>
      </c>
      <c r="K486">
        <v>593750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 s="3" t="s">
        <v>25115</v>
      </c>
    </row>
    <row r="487" spans="1:39" x14ac:dyDescent="0.25">
      <c r="A487" s="1" t="s">
        <v>25113</v>
      </c>
      <c r="B487" s="1" t="s">
        <v>25114</v>
      </c>
      <c r="C487" s="1" t="s">
        <v>1386</v>
      </c>
      <c r="D487" s="1" t="s">
        <v>18511</v>
      </c>
      <c r="E487">
        <v>2</v>
      </c>
      <c r="F487">
        <v>1</v>
      </c>
      <c r="G487">
        <v>1</v>
      </c>
      <c r="H487" s="1" t="s">
        <v>15461</v>
      </c>
      <c r="I487">
        <v>41</v>
      </c>
      <c r="J487">
        <v>8</v>
      </c>
      <c r="K487">
        <v>193750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 s="3" t="s">
        <v>25115</v>
      </c>
    </row>
    <row r="488" spans="1:39" x14ac:dyDescent="0.25">
      <c r="A488" s="1" t="s">
        <v>25113</v>
      </c>
      <c r="B488" s="1" t="s">
        <v>25114</v>
      </c>
      <c r="C488" s="1" t="s">
        <v>1389</v>
      </c>
      <c r="D488" s="1" t="s">
        <v>18512</v>
      </c>
      <c r="E488">
        <v>2</v>
      </c>
      <c r="F488">
        <v>1</v>
      </c>
      <c r="G488">
        <v>1</v>
      </c>
      <c r="H488" s="1" t="s">
        <v>15462</v>
      </c>
      <c r="I488">
        <v>47</v>
      </c>
      <c r="J488">
        <v>9</v>
      </c>
      <c r="K488">
        <v>118750</v>
      </c>
      <c r="L488">
        <v>41</v>
      </c>
      <c r="M488">
        <v>11</v>
      </c>
      <c r="N488">
        <v>78125</v>
      </c>
      <c r="O488">
        <v>0</v>
      </c>
      <c r="P488">
        <v>0</v>
      </c>
      <c r="Q488">
        <v>0</v>
      </c>
      <c r="R488">
        <v>1</v>
      </c>
      <c r="S488">
        <v>4</v>
      </c>
      <c r="T488">
        <v>1</v>
      </c>
      <c r="U488">
        <v>9</v>
      </c>
      <c r="V488">
        <v>100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 s="3" t="s">
        <v>25115</v>
      </c>
    </row>
    <row r="489" spans="1:39" x14ac:dyDescent="0.25">
      <c r="A489" s="1" t="s">
        <v>25113</v>
      </c>
      <c r="B489" s="1" t="s">
        <v>25114</v>
      </c>
      <c r="C489" s="1" t="s">
        <v>1391</v>
      </c>
      <c r="D489" s="1" t="s">
        <v>18513</v>
      </c>
      <c r="E489">
        <v>2</v>
      </c>
      <c r="F489">
        <v>1</v>
      </c>
      <c r="G489">
        <v>1</v>
      </c>
      <c r="H489" s="1" t="s">
        <v>15463</v>
      </c>
      <c r="I489">
        <v>49</v>
      </c>
      <c r="J489">
        <v>10</v>
      </c>
      <c r="K489">
        <v>87500</v>
      </c>
      <c r="L489">
        <v>47</v>
      </c>
      <c r="M489">
        <v>9</v>
      </c>
      <c r="N489">
        <v>93750</v>
      </c>
      <c r="O489">
        <v>0</v>
      </c>
      <c r="P489">
        <v>0</v>
      </c>
      <c r="Q489">
        <v>0</v>
      </c>
      <c r="R489">
        <v>1</v>
      </c>
      <c r="S489">
        <v>4</v>
      </c>
      <c r="T489">
        <v>1</v>
      </c>
      <c r="U489">
        <v>9</v>
      </c>
      <c r="V489">
        <v>39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 s="3" t="s">
        <v>25115</v>
      </c>
    </row>
    <row r="490" spans="1:39" x14ac:dyDescent="0.25">
      <c r="A490" s="1" t="s">
        <v>25113</v>
      </c>
      <c r="B490" s="1" t="s">
        <v>25114</v>
      </c>
      <c r="C490" s="1" t="s">
        <v>1394</v>
      </c>
      <c r="D490" s="1" t="s">
        <v>18514</v>
      </c>
      <c r="E490">
        <v>2</v>
      </c>
      <c r="F490">
        <v>1</v>
      </c>
      <c r="G490">
        <v>1</v>
      </c>
      <c r="H490" s="1" t="s">
        <v>15464</v>
      </c>
      <c r="I490">
        <v>41</v>
      </c>
      <c r="J490">
        <v>11</v>
      </c>
      <c r="K490">
        <v>37500</v>
      </c>
      <c r="L490">
        <v>43</v>
      </c>
      <c r="M490">
        <v>10</v>
      </c>
      <c r="N490">
        <v>87500</v>
      </c>
      <c r="O490">
        <v>0</v>
      </c>
      <c r="P490">
        <v>0</v>
      </c>
      <c r="Q490">
        <v>0</v>
      </c>
      <c r="R490">
        <v>1</v>
      </c>
      <c r="S490">
        <v>4</v>
      </c>
      <c r="T490">
        <v>1</v>
      </c>
      <c r="U490">
        <v>10</v>
      </c>
      <c r="V490">
        <v>23</v>
      </c>
      <c r="W490">
        <v>0</v>
      </c>
      <c r="X490">
        <v>0</v>
      </c>
      <c r="Y490">
        <v>0</v>
      </c>
      <c r="Z490">
        <v>0</v>
      </c>
      <c r="AA490">
        <v>4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4</v>
      </c>
      <c r="AJ490">
        <v>0</v>
      </c>
      <c r="AK490">
        <v>0</v>
      </c>
      <c r="AL490">
        <v>0</v>
      </c>
      <c r="AM490" s="3" t="s">
        <v>25115</v>
      </c>
    </row>
    <row r="491" spans="1:39" x14ac:dyDescent="0.25">
      <c r="A491" s="1" t="s">
        <v>25113</v>
      </c>
      <c r="B491" s="1" t="s">
        <v>25114</v>
      </c>
      <c r="C491" s="1" t="s">
        <v>1397</v>
      </c>
      <c r="D491" s="1" t="s">
        <v>18515</v>
      </c>
      <c r="E491">
        <v>2</v>
      </c>
      <c r="F491">
        <v>1</v>
      </c>
      <c r="G491">
        <v>1</v>
      </c>
      <c r="H491" s="1" t="s">
        <v>15465</v>
      </c>
      <c r="I491">
        <v>43</v>
      </c>
      <c r="J491">
        <v>10</v>
      </c>
      <c r="K491">
        <v>43750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1</v>
      </c>
      <c r="S491">
        <v>4</v>
      </c>
      <c r="T491">
        <v>1</v>
      </c>
      <c r="U491">
        <v>9</v>
      </c>
      <c r="V491">
        <v>15</v>
      </c>
      <c r="W491">
        <v>0</v>
      </c>
      <c r="X491">
        <v>0</v>
      </c>
      <c r="Y491">
        <v>0</v>
      </c>
      <c r="Z491">
        <v>0</v>
      </c>
      <c r="AA491">
        <v>4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4</v>
      </c>
      <c r="AJ491">
        <v>0</v>
      </c>
      <c r="AK491">
        <v>0</v>
      </c>
      <c r="AL491">
        <v>0</v>
      </c>
      <c r="AM491" s="3" t="s">
        <v>25115</v>
      </c>
    </row>
    <row r="492" spans="1:39" x14ac:dyDescent="0.25">
      <c r="A492" s="1" t="s">
        <v>25113</v>
      </c>
      <c r="B492" s="1" t="s">
        <v>25114</v>
      </c>
      <c r="C492" s="1" t="s">
        <v>1400</v>
      </c>
      <c r="D492" s="1" t="s">
        <v>18516</v>
      </c>
      <c r="E492">
        <v>2</v>
      </c>
      <c r="F492">
        <v>1</v>
      </c>
      <c r="G492">
        <v>1</v>
      </c>
      <c r="H492" s="1" t="s">
        <v>17</v>
      </c>
      <c r="I492">
        <v>43</v>
      </c>
      <c r="J492">
        <v>10</v>
      </c>
      <c r="K492">
        <v>31250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1</v>
      </c>
      <c r="S492">
        <v>4</v>
      </c>
      <c r="T492">
        <v>1</v>
      </c>
      <c r="U492">
        <v>7</v>
      </c>
      <c r="V492">
        <v>25</v>
      </c>
      <c r="W492">
        <v>0</v>
      </c>
      <c r="X492">
        <v>0</v>
      </c>
      <c r="Y492">
        <v>0</v>
      </c>
      <c r="Z492">
        <v>0</v>
      </c>
      <c r="AA492">
        <v>4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4</v>
      </c>
      <c r="AJ492">
        <v>0</v>
      </c>
      <c r="AK492">
        <v>0</v>
      </c>
      <c r="AL492">
        <v>0</v>
      </c>
      <c r="AM492" s="3" t="s">
        <v>25115</v>
      </c>
    </row>
    <row r="493" spans="1:39" x14ac:dyDescent="0.25">
      <c r="A493" s="1" t="s">
        <v>25113</v>
      </c>
      <c r="B493" s="1" t="s">
        <v>25114</v>
      </c>
      <c r="C493" s="1" t="s">
        <v>1404</v>
      </c>
      <c r="D493" s="1" t="s">
        <v>18517</v>
      </c>
      <c r="E493">
        <v>2</v>
      </c>
      <c r="F493">
        <v>1</v>
      </c>
      <c r="G493">
        <v>1</v>
      </c>
      <c r="H493" s="1" t="s">
        <v>15466</v>
      </c>
      <c r="I493">
        <v>6</v>
      </c>
      <c r="J493">
        <v>2</v>
      </c>
      <c r="K493">
        <v>37500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 s="3" t="s">
        <v>25115</v>
      </c>
    </row>
    <row r="494" spans="1:39" x14ac:dyDescent="0.25">
      <c r="A494" s="1" t="s">
        <v>25113</v>
      </c>
      <c r="B494" s="1" t="s">
        <v>25114</v>
      </c>
      <c r="C494" s="1" t="s">
        <v>1409</v>
      </c>
      <c r="D494" s="1" t="s">
        <v>18518</v>
      </c>
      <c r="E494">
        <v>2</v>
      </c>
      <c r="F494">
        <v>1</v>
      </c>
      <c r="G494">
        <v>1</v>
      </c>
      <c r="H494" s="1" t="s">
        <v>15467</v>
      </c>
      <c r="I494">
        <v>6</v>
      </c>
      <c r="J494">
        <v>2</v>
      </c>
      <c r="K494">
        <v>7500</v>
      </c>
      <c r="L494">
        <v>43</v>
      </c>
      <c r="M494">
        <v>10</v>
      </c>
      <c r="N494">
        <v>197500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1</v>
      </c>
      <c r="U494">
        <v>9</v>
      </c>
      <c r="V494">
        <v>83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 s="3" t="s">
        <v>25115</v>
      </c>
    </row>
    <row r="495" spans="1:39" x14ac:dyDescent="0.25">
      <c r="A495" s="1" t="s">
        <v>25113</v>
      </c>
      <c r="B495" s="1" t="s">
        <v>25114</v>
      </c>
      <c r="C495" s="1" t="s">
        <v>1414</v>
      </c>
      <c r="D495" s="1" t="s">
        <v>18519</v>
      </c>
      <c r="E495">
        <v>2</v>
      </c>
      <c r="F495">
        <v>1</v>
      </c>
      <c r="G495">
        <v>1</v>
      </c>
      <c r="H495" s="1" t="s">
        <v>15468</v>
      </c>
      <c r="I495">
        <v>43</v>
      </c>
      <c r="J495">
        <v>10</v>
      </c>
      <c r="K495">
        <v>67500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1</v>
      </c>
      <c r="U495">
        <v>9</v>
      </c>
      <c r="V495">
        <v>97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 s="3" t="s">
        <v>25115</v>
      </c>
    </row>
    <row r="496" spans="1:39" x14ac:dyDescent="0.25">
      <c r="A496" s="1" t="s">
        <v>25113</v>
      </c>
      <c r="B496" s="1" t="s">
        <v>25114</v>
      </c>
      <c r="C496" s="1" t="s">
        <v>1416</v>
      </c>
      <c r="D496" s="1" t="s">
        <v>18520</v>
      </c>
      <c r="E496">
        <v>2</v>
      </c>
      <c r="F496">
        <v>1</v>
      </c>
      <c r="G496">
        <v>1</v>
      </c>
      <c r="H496" s="1" t="s">
        <v>15469</v>
      </c>
      <c r="I496">
        <v>6</v>
      </c>
      <c r="J496">
        <v>2</v>
      </c>
      <c r="K496">
        <v>56250</v>
      </c>
      <c r="L496">
        <v>43</v>
      </c>
      <c r="M496">
        <v>10</v>
      </c>
      <c r="N496">
        <v>143750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 s="3" t="s">
        <v>25115</v>
      </c>
    </row>
    <row r="497" spans="1:39" x14ac:dyDescent="0.25">
      <c r="A497" s="1" t="s">
        <v>25113</v>
      </c>
      <c r="B497" s="1" t="s">
        <v>25114</v>
      </c>
      <c r="C497" s="1" t="s">
        <v>1417</v>
      </c>
      <c r="D497" s="1" t="s">
        <v>18521</v>
      </c>
      <c r="E497">
        <v>2</v>
      </c>
      <c r="F497">
        <v>1</v>
      </c>
      <c r="G497">
        <v>1</v>
      </c>
      <c r="H497" s="1" t="s">
        <v>15470</v>
      </c>
      <c r="I497">
        <v>43</v>
      </c>
      <c r="J497">
        <v>10</v>
      </c>
      <c r="K497">
        <v>156250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1</v>
      </c>
      <c r="S497">
        <v>0</v>
      </c>
      <c r="T497">
        <v>1</v>
      </c>
      <c r="U497">
        <v>9</v>
      </c>
      <c r="V497">
        <v>39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 s="3" t="s">
        <v>25115</v>
      </c>
    </row>
    <row r="498" spans="1:39" x14ac:dyDescent="0.25">
      <c r="A498" s="1" t="s">
        <v>25113</v>
      </c>
      <c r="B498" s="1" t="s">
        <v>25114</v>
      </c>
      <c r="C498" s="1" t="s">
        <v>1419</v>
      </c>
      <c r="D498" s="1" t="s">
        <v>18522</v>
      </c>
      <c r="E498">
        <v>2</v>
      </c>
      <c r="F498">
        <v>1</v>
      </c>
      <c r="G498">
        <v>1</v>
      </c>
      <c r="H498" s="1" t="s">
        <v>15471</v>
      </c>
      <c r="I498">
        <v>43</v>
      </c>
      <c r="J498">
        <v>10</v>
      </c>
      <c r="K498">
        <v>184375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1</v>
      </c>
      <c r="S498">
        <v>0</v>
      </c>
      <c r="T498">
        <v>1</v>
      </c>
      <c r="U498">
        <v>10</v>
      </c>
      <c r="V498">
        <v>114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 s="3" t="s">
        <v>25115</v>
      </c>
    </row>
    <row r="499" spans="1:39" x14ac:dyDescent="0.25">
      <c r="A499" s="1" t="s">
        <v>25113</v>
      </c>
      <c r="B499" s="1" t="s">
        <v>25114</v>
      </c>
      <c r="C499" s="1" t="s">
        <v>1422</v>
      </c>
      <c r="D499" s="1" t="s">
        <v>18523</v>
      </c>
      <c r="E499">
        <v>2</v>
      </c>
      <c r="F499">
        <v>1</v>
      </c>
      <c r="G499">
        <v>1</v>
      </c>
      <c r="H499" s="1" t="s">
        <v>15472</v>
      </c>
      <c r="I499">
        <v>43</v>
      </c>
      <c r="J499">
        <v>10</v>
      </c>
      <c r="K499">
        <v>306250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 s="3" t="s">
        <v>25115</v>
      </c>
    </row>
    <row r="500" spans="1:39" x14ac:dyDescent="0.25">
      <c r="A500" s="1" t="s">
        <v>25113</v>
      </c>
      <c r="B500" s="1" t="s">
        <v>25114</v>
      </c>
      <c r="C500" s="1" t="s">
        <v>1425</v>
      </c>
      <c r="D500" s="1" t="s">
        <v>18524</v>
      </c>
      <c r="E500">
        <v>2</v>
      </c>
      <c r="F500">
        <v>1</v>
      </c>
      <c r="G500">
        <v>1</v>
      </c>
      <c r="H500" s="1" t="s">
        <v>15473</v>
      </c>
      <c r="I500">
        <v>47</v>
      </c>
      <c r="J500">
        <v>9</v>
      </c>
      <c r="K500">
        <v>43750</v>
      </c>
      <c r="L500">
        <v>41</v>
      </c>
      <c r="M500">
        <v>8</v>
      </c>
      <c r="N500">
        <v>25000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 s="3" t="s">
        <v>25115</v>
      </c>
    </row>
    <row r="501" spans="1:39" x14ac:dyDescent="0.25">
      <c r="A501" s="1" t="s">
        <v>25113</v>
      </c>
      <c r="B501" s="1" t="s">
        <v>25114</v>
      </c>
      <c r="C501" s="1" t="s">
        <v>1429</v>
      </c>
      <c r="D501" s="1" t="s">
        <v>18525</v>
      </c>
      <c r="E501">
        <v>2</v>
      </c>
      <c r="F501">
        <v>1</v>
      </c>
      <c r="G501">
        <v>1</v>
      </c>
      <c r="H501" s="1" t="s">
        <v>17</v>
      </c>
      <c r="I501">
        <v>41</v>
      </c>
      <c r="J501">
        <v>8</v>
      </c>
      <c r="K501">
        <v>56250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4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4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4</v>
      </c>
      <c r="AJ501">
        <v>0</v>
      </c>
      <c r="AK501">
        <v>0</v>
      </c>
      <c r="AL501">
        <v>0</v>
      </c>
      <c r="AM501" s="3" t="s">
        <v>25115</v>
      </c>
    </row>
    <row r="502" spans="1:39" x14ac:dyDescent="0.25">
      <c r="A502" s="1" t="s">
        <v>25113</v>
      </c>
      <c r="B502" s="1" t="s">
        <v>25114</v>
      </c>
      <c r="C502" s="1" t="s">
        <v>1433</v>
      </c>
      <c r="D502" s="1" t="s">
        <v>18526</v>
      </c>
      <c r="E502">
        <v>2</v>
      </c>
      <c r="F502">
        <v>1</v>
      </c>
      <c r="G502">
        <v>1</v>
      </c>
      <c r="H502" s="1" t="s">
        <v>15474</v>
      </c>
      <c r="I502">
        <v>47</v>
      </c>
      <c r="J502">
        <v>9</v>
      </c>
      <c r="K502">
        <v>62500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1</v>
      </c>
      <c r="S502">
        <v>4</v>
      </c>
      <c r="T502">
        <v>1</v>
      </c>
      <c r="U502">
        <v>10</v>
      </c>
      <c r="V502">
        <v>23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 s="3" t="s">
        <v>25115</v>
      </c>
    </row>
    <row r="503" spans="1:39" x14ac:dyDescent="0.25">
      <c r="A503" s="1" t="s">
        <v>25113</v>
      </c>
      <c r="B503" s="1" t="s">
        <v>25114</v>
      </c>
      <c r="C503" s="1" t="s">
        <v>1434</v>
      </c>
      <c r="D503" s="1" t="s">
        <v>18527</v>
      </c>
      <c r="E503">
        <v>2</v>
      </c>
      <c r="F503">
        <v>1</v>
      </c>
      <c r="G503">
        <v>1</v>
      </c>
      <c r="H503" s="1" t="s">
        <v>15475</v>
      </c>
      <c r="I503">
        <v>41</v>
      </c>
      <c r="J503">
        <v>8</v>
      </c>
      <c r="K503">
        <v>75000</v>
      </c>
      <c r="L503">
        <v>47</v>
      </c>
      <c r="M503">
        <v>9</v>
      </c>
      <c r="N503">
        <v>131250</v>
      </c>
      <c r="O503">
        <v>0</v>
      </c>
      <c r="P503">
        <v>0</v>
      </c>
      <c r="Q503">
        <v>0</v>
      </c>
      <c r="R503">
        <v>1</v>
      </c>
      <c r="S503">
        <v>4</v>
      </c>
      <c r="T503">
        <v>1</v>
      </c>
      <c r="U503">
        <v>10</v>
      </c>
      <c r="V503">
        <v>48</v>
      </c>
      <c r="W503">
        <v>0</v>
      </c>
      <c r="X503">
        <v>0</v>
      </c>
      <c r="Y503">
        <v>0</v>
      </c>
      <c r="Z503">
        <v>0</v>
      </c>
      <c r="AA503">
        <v>4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4</v>
      </c>
      <c r="AJ503">
        <v>0</v>
      </c>
      <c r="AK503">
        <v>0</v>
      </c>
      <c r="AL503">
        <v>0</v>
      </c>
      <c r="AM503" s="3" t="s">
        <v>25115</v>
      </c>
    </row>
    <row r="504" spans="1:39" x14ac:dyDescent="0.25">
      <c r="A504" s="1" t="s">
        <v>25113</v>
      </c>
      <c r="B504" s="1" t="s">
        <v>25114</v>
      </c>
      <c r="C504" s="1" t="s">
        <v>1437</v>
      </c>
      <c r="D504" s="1" t="s">
        <v>18528</v>
      </c>
      <c r="E504">
        <v>2</v>
      </c>
      <c r="F504">
        <v>1</v>
      </c>
      <c r="G504">
        <v>1</v>
      </c>
      <c r="H504" s="1" t="s">
        <v>15476</v>
      </c>
      <c r="I504">
        <v>47</v>
      </c>
      <c r="J504">
        <v>9</v>
      </c>
      <c r="K504">
        <v>125000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1</v>
      </c>
      <c r="S504">
        <v>4</v>
      </c>
      <c r="T504">
        <v>1</v>
      </c>
      <c r="U504">
        <v>10</v>
      </c>
      <c r="V504">
        <v>20</v>
      </c>
      <c r="W504">
        <v>0</v>
      </c>
      <c r="X504">
        <v>0</v>
      </c>
      <c r="Y504">
        <v>0</v>
      </c>
      <c r="Z504">
        <v>0</v>
      </c>
      <c r="AA504">
        <v>4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4</v>
      </c>
      <c r="AJ504">
        <v>0</v>
      </c>
      <c r="AK504">
        <v>0</v>
      </c>
      <c r="AL504">
        <v>0</v>
      </c>
      <c r="AM504" s="3" t="s">
        <v>25115</v>
      </c>
    </row>
    <row r="505" spans="1:39" x14ac:dyDescent="0.25">
      <c r="A505" s="1" t="s">
        <v>25113</v>
      </c>
      <c r="B505" s="1" t="s">
        <v>25114</v>
      </c>
      <c r="C505" s="1" t="s">
        <v>1438</v>
      </c>
      <c r="D505" s="1" t="s">
        <v>18529</v>
      </c>
      <c r="E505">
        <v>2</v>
      </c>
      <c r="F505">
        <v>1</v>
      </c>
      <c r="G505">
        <v>1</v>
      </c>
      <c r="H505" s="1" t="s">
        <v>15477</v>
      </c>
      <c r="I505">
        <v>47</v>
      </c>
      <c r="J505">
        <v>9</v>
      </c>
      <c r="K505">
        <v>47500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1</v>
      </c>
      <c r="S505">
        <v>0</v>
      </c>
      <c r="T505">
        <v>1</v>
      </c>
      <c r="U505">
        <v>9</v>
      </c>
      <c r="V505">
        <v>95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 s="3" t="s">
        <v>25115</v>
      </c>
    </row>
    <row r="506" spans="1:39" x14ac:dyDescent="0.25">
      <c r="A506" s="1" t="s">
        <v>25113</v>
      </c>
      <c r="B506" s="1" t="s">
        <v>25114</v>
      </c>
      <c r="C506" s="1" t="s">
        <v>1441</v>
      </c>
      <c r="D506" s="1" t="s">
        <v>18530</v>
      </c>
      <c r="E506">
        <v>2</v>
      </c>
      <c r="F506">
        <v>1</v>
      </c>
      <c r="G506">
        <v>1</v>
      </c>
      <c r="H506" s="1" t="s">
        <v>22349</v>
      </c>
      <c r="I506">
        <v>47</v>
      </c>
      <c r="J506">
        <v>9</v>
      </c>
      <c r="K506">
        <v>375000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1</v>
      </c>
      <c r="S506">
        <v>4</v>
      </c>
      <c r="T506">
        <v>1</v>
      </c>
      <c r="U506">
        <v>9</v>
      </c>
      <c r="V506">
        <v>49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 s="3" t="s">
        <v>25115</v>
      </c>
    </row>
    <row r="507" spans="1:39" x14ac:dyDescent="0.25">
      <c r="A507" s="1" t="s">
        <v>25113</v>
      </c>
      <c r="B507" s="1" t="s">
        <v>25114</v>
      </c>
      <c r="C507" s="1" t="s">
        <v>1444</v>
      </c>
      <c r="D507" s="1" t="s">
        <v>18531</v>
      </c>
      <c r="E507">
        <v>2</v>
      </c>
      <c r="F507">
        <v>1</v>
      </c>
      <c r="G507">
        <v>1</v>
      </c>
      <c r="H507" s="1" t="s">
        <v>15478</v>
      </c>
      <c r="I507">
        <v>41</v>
      </c>
      <c r="J507">
        <v>8</v>
      </c>
      <c r="K507">
        <v>312500</v>
      </c>
      <c r="L507">
        <v>47</v>
      </c>
      <c r="M507">
        <v>9</v>
      </c>
      <c r="N507">
        <v>500000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 s="3" t="s">
        <v>25115</v>
      </c>
    </row>
    <row r="508" spans="1:39" x14ac:dyDescent="0.25">
      <c r="A508" s="1" t="s">
        <v>25113</v>
      </c>
      <c r="B508" s="1" t="s">
        <v>25114</v>
      </c>
      <c r="C508" s="1" t="s">
        <v>1449</v>
      </c>
      <c r="D508" s="1" t="s">
        <v>18532</v>
      </c>
      <c r="E508">
        <v>2</v>
      </c>
      <c r="F508">
        <v>1</v>
      </c>
      <c r="G508">
        <v>1</v>
      </c>
      <c r="H508" s="1" t="s">
        <v>15477</v>
      </c>
      <c r="I508">
        <v>6</v>
      </c>
      <c r="J508">
        <v>3</v>
      </c>
      <c r="K508">
        <v>37500</v>
      </c>
      <c r="L508">
        <v>41</v>
      </c>
      <c r="M508">
        <v>8</v>
      </c>
      <c r="N508">
        <v>150000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 s="3" t="s">
        <v>25115</v>
      </c>
    </row>
    <row r="509" spans="1:39" x14ac:dyDescent="0.25">
      <c r="A509" s="1" t="s">
        <v>25113</v>
      </c>
      <c r="B509" s="1" t="s">
        <v>25114</v>
      </c>
      <c r="C509" s="1" t="s">
        <v>21978</v>
      </c>
      <c r="D509" s="1" t="s">
        <v>21979</v>
      </c>
      <c r="E509">
        <v>2</v>
      </c>
      <c r="F509">
        <v>1</v>
      </c>
      <c r="G509">
        <v>1</v>
      </c>
      <c r="H509" s="1" t="s">
        <v>21982</v>
      </c>
      <c r="I509">
        <v>41</v>
      </c>
      <c r="J509">
        <v>8</v>
      </c>
      <c r="K509">
        <v>12500</v>
      </c>
      <c r="L509">
        <v>6</v>
      </c>
      <c r="M509">
        <v>3</v>
      </c>
      <c r="N509">
        <v>45474</v>
      </c>
      <c r="O509">
        <v>1</v>
      </c>
      <c r="P509">
        <v>3</v>
      </c>
      <c r="Q509">
        <v>0</v>
      </c>
      <c r="R509">
        <v>1</v>
      </c>
      <c r="S509">
        <v>4</v>
      </c>
      <c r="T509">
        <v>1</v>
      </c>
      <c r="U509">
        <v>9</v>
      </c>
      <c r="V509">
        <v>45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 s="3" t="s">
        <v>25115</v>
      </c>
    </row>
    <row r="510" spans="1:39" x14ac:dyDescent="0.25">
      <c r="A510" s="1" t="s">
        <v>25113</v>
      </c>
      <c r="B510" s="1" t="s">
        <v>25114</v>
      </c>
      <c r="C510" s="1" t="s">
        <v>1451</v>
      </c>
      <c r="D510" s="1" t="s">
        <v>18533</v>
      </c>
      <c r="E510">
        <v>2</v>
      </c>
      <c r="F510">
        <v>1</v>
      </c>
      <c r="G510">
        <v>1</v>
      </c>
      <c r="H510" s="1" t="s">
        <v>15479</v>
      </c>
      <c r="I510">
        <v>47</v>
      </c>
      <c r="J510">
        <v>9</v>
      </c>
      <c r="K510">
        <v>84375</v>
      </c>
      <c r="L510">
        <v>41</v>
      </c>
      <c r="M510">
        <v>8</v>
      </c>
      <c r="N510">
        <v>84375</v>
      </c>
      <c r="O510">
        <v>0</v>
      </c>
      <c r="P510">
        <v>0</v>
      </c>
      <c r="Q510">
        <v>0</v>
      </c>
      <c r="R510">
        <v>1</v>
      </c>
      <c r="S510">
        <v>4</v>
      </c>
      <c r="T510">
        <v>1</v>
      </c>
      <c r="U510">
        <v>9</v>
      </c>
      <c r="V510">
        <v>72</v>
      </c>
      <c r="W510">
        <v>0</v>
      </c>
      <c r="X510">
        <v>0</v>
      </c>
      <c r="Y510">
        <v>0</v>
      </c>
      <c r="Z510">
        <v>0</v>
      </c>
      <c r="AA510">
        <v>4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4</v>
      </c>
      <c r="AJ510">
        <v>0</v>
      </c>
      <c r="AK510">
        <v>0</v>
      </c>
      <c r="AL510">
        <v>0</v>
      </c>
      <c r="AM510" s="3" t="s">
        <v>25115</v>
      </c>
    </row>
    <row r="511" spans="1:39" x14ac:dyDescent="0.25">
      <c r="A511" s="1" t="s">
        <v>25113</v>
      </c>
      <c r="B511" s="1" t="s">
        <v>25114</v>
      </c>
      <c r="C511" s="1" t="s">
        <v>1454</v>
      </c>
      <c r="D511" s="1" t="s">
        <v>18534</v>
      </c>
      <c r="E511">
        <v>2</v>
      </c>
      <c r="F511">
        <v>1</v>
      </c>
      <c r="G511">
        <v>1</v>
      </c>
      <c r="H511" s="1" t="s">
        <v>15480</v>
      </c>
      <c r="I511">
        <v>48</v>
      </c>
      <c r="J511">
        <v>10</v>
      </c>
      <c r="K511">
        <v>168750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 s="3" t="s">
        <v>25115</v>
      </c>
    </row>
    <row r="512" spans="1:39" x14ac:dyDescent="0.25">
      <c r="A512" s="1" t="s">
        <v>25113</v>
      </c>
      <c r="B512" s="1" t="s">
        <v>25114</v>
      </c>
      <c r="C512" s="1" t="s">
        <v>1458</v>
      </c>
      <c r="D512" s="1" t="s">
        <v>18535</v>
      </c>
      <c r="E512">
        <v>2</v>
      </c>
      <c r="F512">
        <v>1</v>
      </c>
      <c r="G512">
        <v>1</v>
      </c>
      <c r="H512" s="1" t="s">
        <v>15481</v>
      </c>
      <c r="I512">
        <v>48</v>
      </c>
      <c r="J512">
        <v>10</v>
      </c>
      <c r="K512">
        <v>181250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4</v>
      </c>
      <c r="T512">
        <v>1</v>
      </c>
      <c r="U512">
        <v>9</v>
      </c>
      <c r="V512">
        <v>29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 s="3" t="s">
        <v>25115</v>
      </c>
    </row>
    <row r="513" spans="1:39" x14ac:dyDescent="0.25">
      <c r="A513" s="1" t="s">
        <v>25113</v>
      </c>
      <c r="B513" s="1" t="s">
        <v>25114</v>
      </c>
      <c r="C513" s="1" t="s">
        <v>1459</v>
      </c>
      <c r="D513" s="1" t="s">
        <v>18536</v>
      </c>
      <c r="E513">
        <v>2</v>
      </c>
      <c r="F513">
        <v>1</v>
      </c>
      <c r="G513">
        <v>1</v>
      </c>
      <c r="H513" s="1" t="s">
        <v>15482</v>
      </c>
      <c r="I513">
        <v>32</v>
      </c>
      <c r="J513">
        <v>8</v>
      </c>
      <c r="K513">
        <v>225000</v>
      </c>
      <c r="L513">
        <v>48</v>
      </c>
      <c r="M513">
        <v>10</v>
      </c>
      <c r="N513">
        <v>587500</v>
      </c>
      <c r="O513">
        <v>0</v>
      </c>
      <c r="P513">
        <v>0</v>
      </c>
      <c r="Q513">
        <v>0</v>
      </c>
      <c r="R513">
        <v>1</v>
      </c>
      <c r="S513">
        <v>3</v>
      </c>
      <c r="T513">
        <v>1</v>
      </c>
      <c r="U513">
        <v>10</v>
      </c>
      <c r="V513">
        <v>45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 s="3" t="s">
        <v>25115</v>
      </c>
    </row>
    <row r="514" spans="1:39" x14ac:dyDescent="0.25">
      <c r="A514" s="1" t="s">
        <v>25113</v>
      </c>
      <c r="B514" s="1" t="s">
        <v>25114</v>
      </c>
      <c r="C514" s="1" t="s">
        <v>1461</v>
      </c>
      <c r="D514" s="1" t="s">
        <v>18537</v>
      </c>
      <c r="E514">
        <v>2</v>
      </c>
      <c r="F514">
        <v>1</v>
      </c>
      <c r="G514">
        <v>1</v>
      </c>
      <c r="H514" s="1" t="s">
        <v>15483</v>
      </c>
      <c r="I514">
        <v>32</v>
      </c>
      <c r="J514">
        <v>8</v>
      </c>
      <c r="K514">
        <v>137500</v>
      </c>
      <c r="L514">
        <v>36</v>
      </c>
      <c r="M514">
        <v>10</v>
      </c>
      <c r="N514">
        <v>375000</v>
      </c>
      <c r="O514">
        <v>0</v>
      </c>
      <c r="P514">
        <v>0</v>
      </c>
      <c r="Q514">
        <v>0</v>
      </c>
      <c r="R514">
        <v>1</v>
      </c>
      <c r="S514">
        <v>3</v>
      </c>
      <c r="T514">
        <v>1</v>
      </c>
      <c r="U514">
        <v>9</v>
      </c>
      <c r="V514">
        <v>20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 s="3" t="s">
        <v>25115</v>
      </c>
    </row>
    <row r="515" spans="1:39" x14ac:dyDescent="0.25">
      <c r="A515" s="1" t="s">
        <v>25113</v>
      </c>
      <c r="B515" s="1" t="s">
        <v>25114</v>
      </c>
      <c r="C515" s="1" t="s">
        <v>1465</v>
      </c>
      <c r="D515" s="1" t="s">
        <v>18538</v>
      </c>
      <c r="E515">
        <v>2</v>
      </c>
      <c r="F515">
        <v>1</v>
      </c>
      <c r="G515">
        <v>2</v>
      </c>
      <c r="H515" s="1" t="s">
        <v>15484</v>
      </c>
      <c r="I515">
        <v>32</v>
      </c>
      <c r="J515">
        <v>8</v>
      </c>
      <c r="K515">
        <v>437500</v>
      </c>
      <c r="L515">
        <v>36</v>
      </c>
      <c r="M515">
        <v>10</v>
      </c>
      <c r="N515">
        <v>2862500</v>
      </c>
      <c r="O515">
        <v>1</v>
      </c>
      <c r="P515">
        <v>3</v>
      </c>
      <c r="Q515">
        <v>0</v>
      </c>
      <c r="R515">
        <v>1</v>
      </c>
      <c r="S515">
        <v>3</v>
      </c>
      <c r="T515">
        <v>1</v>
      </c>
      <c r="U515">
        <v>10</v>
      </c>
      <c r="V515">
        <v>50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 s="3" t="s">
        <v>25115</v>
      </c>
    </row>
    <row r="516" spans="1:39" x14ac:dyDescent="0.25">
      <c r="A516" s="1" t="s">
        <v>25113</v>
      </c>
      <c r="B516" s="1" t="s">
        <v>25114</v>
      </c>
      <c r="C516" s="1" t="s">
        <v>1465</v>
      </c>
      <c r="D516" s="1" t="s">
        <v>18538</v>
      </c>
      <c r="E516">
        <v>2</v>
      </c>
      <c r="F516">
        <v>2</v>
      </c>
      <c r="G516">
        <v>2</v>
      </c>
      <c r="H516" s="1" t="s">
        <v>15484</v>
      </c>
      <c r="I516">
        <v>57</v>
      </c>
      <c r="J516">
        <v>12</v>
      </c>
      <c r="K516">
        <v>1637500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 s="3" t="s">
        <v>25115</v>
      </c>
    </row>
    <row r="517" spans="1:39" x14ac:dyDescent="0.25">
      <c r="A517" s="1" t="s">
        <v>25113</v>
      </c>
      <c r="B517" s="1" t="s">
        <v>25114</v>
      </c>
      <c r="C517" s="1" t="s">
        <v>1468</v>
      </c>
      <c r="D517" s="1" t="s">
        <v>18539</v>
      </c>
      <c r="E517">
        <v>2</v>
      </c>
      <c r="F517">
        <v>1</v>
      </c>
      <c r="G517">
        <v>1</v>
      </c>
      <c r="H517" s="1" t="s">
        <v>15485</v>
      </c>
      <c r="I517">
        <v>36</v>
      </c>
      <c r="J517">
        <v>10</v>
      </c>
      <c r="K517">
        <v>206250</v>
      </c>
      <c r="L517">
        <v>54</v>
      </c>
      <c r="M517">
        <v>12</v>
      </c>
      <c r="N517">
        <v>421875</v>
      </c>
      <c r="O517">
        <v>0</v>
      </c>
      <c r="P517">
        <v>0</v>
      </c>
      <c r="Q517">
        <v>0</v>
      </c>
      <c r="R517">
        <v>1</v>
      </c>
      <c r="S517">
        <v>0</v>
      </c>
      <c r="T517">
        <v>1</v>
      </c>
      <c r="U517">
        <v>10</v>
      </c>
      <c r="V517">
        <v>68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 s="3" t="s">
        <v>25115</v>
      </c>
    </row>
    <row r="518" spans="1:39" x14ac:dyDescent="0.25">
      <c r="A518" s="1" t="s">
        <v>25113</v>
      </c>
      <c r="B518" s="1" t="s">
        <v>25114</v>
      </c>
      <c r="C518" s="1" t="s">
        <v>1472</v>
      </c>
      <c r="D518" s="1" t="s">
        <v>18540</v>
      </c>
      <c r="E518">
        <v>2</v>
      </c>
      <c r="F518">
        <v>1</v>
      </c>
      <c r="G518">
        <v>1</v>
      </c>
      <c r="H518" s="1" t="s">
        <v>15486</v>
      </c>
      <c r="I518">
        <v>57</v>
      </c>
      <c r="J518">
        <v>12</v>
      </c>
      <c r="K518">
        <v>375000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1</v>
      </c>
      <c r="S518">
        <v>5</v>
      </c>
      <c r="T518">
        <v>1</v>
      </c>
      <c r="U518">
        <v>10</v>
      </c>
      <c r="V518">
        <v>36</v>
      </c>
      <c r="W518">
        <v>0</v>
      </c>
      <c r="X518">
        <v>0</v>
      </c>
      <c r="Y518">
        <v>0</v>
      </c>
      <c r="Z518">
        <v>0</v>
      </c>
      <c r="AA518">
        <v>5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5</v>
      </c>
      <c r="AJ518">
        <v>0</v>
      </c>
      <c r="AK518">
        <v>0</v>
      </c>
      <c r="AL518">
        <v>0</v>
      </c>
      <c r="AM518" s="3" t="s">
        <v>25115</v>
      </c>
    </row>
    <row r="519" spans="1:39" x14ac:dyDescent="0.25">
      <c r="A519" s="1" t="s">
        <v>25113</v>
      </c>
      <c r="B519" s="1" t="s">
        <v>25114</v>
      </c>
      <c r="C519" s="1" t="s">
        <v>1476</v>
      </c>
      <c r="D519" s="1" t="s">
        <v>18541</v>
      </c>
      <c r="E519">
        <v>2</v>
      </c>
      <c r="F519">
        <v>1</v>
      </c>
      <c r="G519">
        <v>1</v>
      </c>
      <c r="H519" s="1" t="s">
        <v>15487</v>
      </c>
      <c r="I519">
        <v>57</v>
      </c>
      <c r="J519">
        <v>12</v>
      </c>
      <c r="K519">
        <v>250000</v>
      </c>
      <c r="L519">
        <v>0</v>
      </c>
      <c r="M519">
        <v>0</v>
      </c>
      <c r="N519">
        <v>0</v>
      </c>
      <c r="O519">
        <v>2</v>
      </c>
      <c r="P519">
        <v>0</v>
      </c>
      <c r="Q519">
        <v>0</v>
      </c>
      <c r="R519">
        <v>1</v>
      </c>
      <c r="S519">
        <v>0</v>
      </c>
      <c r="T519">
        <v>1</v>
      </c>
      <c r="U519">
        <v>10</v>
      </c>
      <c r="V519">
        <v>51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 s="3" t="s">
        <v>25115</v>
      </c>
    </row>
    <row r="520" spans="1:39" x14ac:dyDescent="0.25">
      <c r="A520" s="1" t="s">
        <v>25113</v>
      </c>
      <c r="B520" s="1" t="s">
        <v>25114</v>
      </c>
      <c r="C520" s="1" t="s">
        <v>1480</v>
      </c>
      <c r="D520" s="1" t="s">
        <v>18542</v>
      </c>
      <c r="E520">
        <v>2</v>
      </c>
      <c r="F520">
        <v>1</v>
      </c>
      <c r="G520">
        <v>1</v>
      </c>
      <c r="H520" s="1" t="s">
        <v>15488</v>
      </c>
      <c r="I520">
        <v>57</v>
      </c>
      <c r="J520">
        <v>12</v>
      </c>
      <c r="K520">
        <v>1900000</v>
      </c>
      <c r="L520">
        <v>0</v>
      </c>
      <c r="M520">
        <v>0</v>
      </c>
      <c r="N520">
        <v>0</v>
      </c>
      <c r="O520">
        <v>1</v>
      </c>
      <c r="P520">
        <v>2</v>
      </c>
      <c r="Q520">
        <v>0</v>
      </c>
      <c r="R520">
        <v>1</v>
      </c>
      <c r="S520">
        <v>5</v>
      </c>
      <c r="T520">
        <v>1</v>
      </c>
      <c r="U520">
        <v>10</v>
      </c>
      <c r="V520">
        <v>64</v>
      </c>
      <c r="W520">
        <v>0</v>
      </c>
      <c r="X520">
        <v>0</v>
      </c>
      <c r="Y520">
        <v>0</v>
      </c>
      <c r="Z520">
        <v>0</v>
      </c>
      <c r="AA520">
        <v>5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5</v>
      </c>
      <c r="AJ520">
        <v>0</v>
      </c>
      <c r="AK520">
        <v>0</v>
      </c>
      <c r="AL520">
        <v>0</v>
      </c>
      <c r="AM520" s="3" t="s">
        <v>25115</v>
      </c>
    </row>
    <row r="521" spans="1:39" x14ac:dyDescent="0.25">
      <c r="A521" s="1" t="s">
        <v>25113</v>
      </c>
      <c r="B521" s="1" t="s">
        <v>25114</v>
      </c>
      <c r="C521" s="1" t="s">
        <v>1482</v>
      </c>
      <c r="D521" s="1" t="s">
        <v>18543</v>
      </c>
      <c r="E521">
        <v>2</v>
      </c>
      <c r="F521">
        <v>1</v>
      </c>
      <c r="G521">
        <v>1</v>
      </c>
      <c r="H521" s="1" t="s">
        <v>15489</v>
      </c>
      <c r="I521">
        <v>32</v>
      </c>
      <c r="J521">
        <v>8</v>
      </c>
      <c r="K521">
        <v>584375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1</v>
      </c>
      <c r="S521">
        <v>3</v>
      </c>
      <c r="T521">
        <v>1</v>
      </c>
      <c r="U521">
        <v>10</v>
      </c>
      <c r="V521">
        <v>68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 s="3" t="s">
        <v>25115</v>
      </c>
    </row>
    <row r="522" spans="1:39" x14ac:dyDescent="0.25">
      <c r="A522" s="1" t="s">
        <v>25113</v>
      </c>
      <c r="B522" s="1" t="s">
        <v>25114</v>
      </c>
      <c r="C522" s="1" t="s">
        <v>1484</v>
      </c>
      <c r="D522" s="1" t="s">
        <v>18544</v>
      </c>
      <c r="E522">
        <v>2</v>
      </c>
      <c r="F522">
        <v>1</v>
      </c>
      <c r="G522">
        <v>2</v>
      </c>
      <c r="H522" s="1" t="s">
        <v>15490</v>
      </c>
      <c r="I522">
        <v>10</v>
      </c>
      <c r="J522">
        <v>5</v>
      </c>
      <c r="K522">
        <v>43750</v>
      </c>
      <c r="L522">
        <v>33</v>
      </c>
      <c r="M522">
        <v>9</v>
      </c>
      <c r="N522">
        <v>115027</v>
      </c>
      <c r="O522">
        <v>0</v>
      </c>
      <c r="P522">
        <v>0</v>
      </c>
      <c r="Q522">
        <v>0</v>
      </c>
      <c r="R522">
        <v>1</v>
      </c>
      <c r="S522">
        <v>1</v>
      </c>
      <c r="T522">
        <v>1</v>
      </c>
      <c r="U522">
        <v>9</v>
      </c>
      <c r="V522">
        <v>47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 s="3" t="s">
        <v>25115</v>
      </c>
    </row>
    <row r="523" spans="1:39" x14ac:dyDescent="0.25">
      <c r="A523" s="1" t="s">
        <v>25113</v>
      </c>
      <c r="B523" s="1" t="s">
        <v>25114</v>
      </c>
      <c r="C523" s="1" t="s">
        <v>1485</v>
      </c>
      <c r="D523" s="1" t="s">
        <v>18545</v>
      </c>
      <c r="E523">
        <v>2</v>
      </c>
      <c r="F523">
        <v>1</v>
      </c>
      <c r="G523">
        <v>2</v>
      </c>
      <c r="H523" s="1" t="s">
        <v>15491</v>
      </c>
      <c r="I523">
        <v>33</v>
      </c>
      <c r="J523">
        <v>9</v>
      </c>
      <c r="K523">
        <v>298994</v>
      </c>
      <c r="L523">
        <v>36</v>
      </c>
      <c r="M523">
        <v>10</v>
      </c>
      <c r="N523">
        <v>787500</v>
      </c>
      <c r="O523">
        <v>0</v>
      </c>
      <c r="P523">
        <v>0</v>
      </c>
      <c r="Q523">
        <v>0</v>
      </c>
      <c r="R523">
        <v>1</v>
      </c>
      <c r="S523">
        <v>3</v>
      </c>
      <c r="T523">
        <v>1</v>
      </c>
      <c r="U523">
        <v>9</v>
      </c>
      <c r="V523">
        <v>32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 s="3" t="s">
        <v>25115</v>
      </c>
    </row>
    <row r="524" spans="1:39" x14ac:dyDescent="0.25">
      <c r="A524" s="1" t="s">
        <v>25113</v>
      </c>
      <c r="B524" s="1" t="s">
        <v>25114</v>
      </c>
      <c r="C524" s="1" t="s">
        <v>1485</v>
      </c>
      <c r="D524" s="1" t="s">
        <v>18545</v>
      </c>
      <c r="E524">
        <v>2</v>
      </c>
      <c r="F524">
        <v>2</v>
      </c>
      <c r="G524">
        <v>2</v>
      </c>
      <c r="H524" s="1" t="s">
        <v>15491</v>
      </c>
      <c r="I524">
        <v>57</v>
      </c>
      <c r="J524">
        <v>12</v>
      </c>
      <c r="K524">
        <v>962500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 s="3" t="s">
        <v>25115</v>
      </c>
    </row>
    <row r="525" spans="1:39" x14ac:dyDescent="0.25">
      <c r="A525" s="1" t="s">
        <v>25113</v>
      </c>
      <c r="B525" s="1" t="s">
        <v>25114</v>
      </c>
      <c r="C525" s="1" t="s">
        <v>1486</v>
      </c>
      <c r="D525" s="1" t="s">
        <v>18546</v>
      </c>
      <c r="E525">
        <v>2</v>
      </c>
      <c r="F525">
        <v>1</v>
      </c>
      <c r="G525">
        <v>1</v>
      </c>
      <c r="H525" s="1" t="s">
        <v>15492</v>
      </c>
      <c r="I525">
        <v>6</v>
      </c>
      <c r="J525">
        <v>3</v>
      </c>
      <c r="K525">
        <v>85000</v>
      </c>
      <c r="L525">
        <v>0</v>
      </c>
      <c r="M525">
        <v>0</v>
      </c>
      <c r="N525">
        <v>0</v>
      </c>
      <c r="O525">
        <v>1</v>
      </c>
      <c r="P525">
        <v>2</v>
      </c>
      <c r="Q525">
        <v>0</v>
      </c>
      <c r="R525">
        <v>1</v>
      </c>
      <c r="S525">
        <v>0</v>
      </c>
      <c r="T525">
        <v>1</v>
      </c>
      <c r="U525">
        <v>7</v>
      </c>
      <c r="V525">
        <v>66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 s="3" t="s">
        <v>25115</v>
      </c>
    </row>
    <row r="526" spans="1:39" x14ac:dyDescent="0.25">
      <c r="A526" s="1" t="s">
        <v>25113</v>
      </c>
      <c r="B526" s="1" t="s">
        <v>25114</v>
      </c>
      <c r="C526" s="1" t="s">
        <v>1489</v>
      </c>
      <c r="D526" s="1" t="s">
        <v>18547</v>
      </c>
      <c r="E526">
        <v>2</v>
      </c>
      <c r="F526">
        <v>1</v>
      </c>
      <c r="G526">
        <v>1</v>
      </c>
      <c r="H526" s="1" t="s">
        <v>15493</v>
      </c>
      <c r="I526">
        <v>6</v>
      </c>
      <c r="J526">
        <v>2</v>
      </c>
      <c r="K526">
        <v>106250</v>
      </c>
      <c r="L526">
        <v>43</v>
      </c>
      <c r="M526">
        <v>10</v>
      </c>
      <c r="N526">
        <v>593750</v>
      </c>
      <c r="O526">
        <v>0</v>
      </c>
      <c r="P526">
        <v>0</v>
      </c>
      <c r="Q526">
        <v>0</v>
      </c>
      <c r="R526">
        <v>1</v>
      </c>
      <c r="S526">
        <v>0</v>
      </c>
      <c r="T526">
        <v>1</v>
      </c>
      <c r="U526">
        <v>9</v>
      </c>
      <c r="V526">
        <v>29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 s="3" t="s">
        <v>25115</v>
      </c>
    </row>
    <row r="527" spans="1:39" x14ac:dyDescent="0.25">
      <c r="A527" s="1" t="s">
        <v>25113</v>
      </c>
      <c r="B527" s="1" t="s">
        <v>25114</v>
      </c>
      <c r="C527" s="1" t="s">
        <v>1493</v>
      </c>
      <c r="D527" s="1" t="s">
        <v>18548</v>
      </c>
      <c r="E527">
        <v>2</v>
      </c>
      <c r="F527">
        <v>1</v>
      </c>
      <c r="G527">
        <v>1</v>
      </c>
      <c r="H527" s="1" t="s">
        <v>22503</v>
      </c>
      <c r="I527">
        <v>43</v>
      </c>
      <c r="J527">
        <v>10</v>
      </c>
      <c r="K527">
        <v>112929</v>
      </c>
      <c r="L527">
        <v>0</v>
      </c>
      <c r="M527">
        <v>0</v>
      </c>
      <c r="N527">
        <v>0</v>
      </c>
      <c r="O527">
        <v>3</v>
      </c>
      <c r="P527">
        <v>0</v>
      </c>
      <c r="Q527">
        <v>0</v>
      </c>
      <c r="R527">
        <v>1</v>
      </c>
      <c r="S527">
        <v>0</v>
      </c>
      <c r="T527">
        <v>1</v>
      </c>
      <c r="U527">
        <v>9</v>
      </c>
      <c r="V527">
        <v>47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 s="3" t="s">
        <v>25115</v>
      </c>
    </row>
    <row r="528" spans="1:39" x14ac:dyDescent="0.25">
      <c r="A528" s="1" t="s">
        <v>25113</v>
      </c>
      <c r="B528" s="1" t="s">
        <v>25114</v>
      </c>
      <c r="C528" s="1" t="s">
        <v>1496</v>
      </c>
      <c r="D528" s="1" t="s">
        <v>18549</v>
      </c>
      <c r="E528">
        <v>2</v>
      </c>
      <c r="F528">
        <v>1</v>
      </c>
      <c r="G528">
        <v>1</v>
      </c>
      <c r="H528" s="1" t="s">
        <v>15494</v>
      </c>
      <c r="I528">
        <v>43</v>
      </c>
      <c r="J528">
        <v>10</v>
      </c>
      <c r="K528">
        <v>281250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1</v>
      </c>
      <c r="S528">
        <v>4</v>
      </c>
      <c r="T528">
        <v>1</v>
      </c>
      <c r="U528">
        <v>5</v>
      </c>
      <c r="V528">
        <v>29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 s="3" t="s">
        <v>25115</v>
      </c>
    </row>
    <row r="529" spans="1:39" x14ac:dyDescent="0.25">
      <c r="A529" s="1" t="s">
        <v>25113</v>
      </c>
      <c r="B529" s="1" t="s">
        <v>25114</v>
      </c>
      <c r="C529" s="1" t="s">
        <v>1500</v>
      </c>
      <c r="D529" s="1" t="s">
        <v>18550</v>
      </c>
      <c r="E529">
        <v>2</v>
      </c>
      <c r="F529">
        <v>1</v>
      </c>
      <c r="G529">
        <v>1</v>
      </c>
      <c r="H529" s="1" t="s">
        <v>15495</v>
      </c>
      <c r="I529">
        <v>43</v>
      </c>
      <c r="J529">
        <v>10</v>
      </c>
      <c r="K529">
        <v>375000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1</v>
      </c>
      <c r="S529">
        <v>4</v>
      </c>
      <c r="T529">
        <v>1</v>
      </c>
      <c r="U529">
        <v>8</v>
      </c>
      <c r="V529">
        <v>39</v>
      </c>
      <c r="W529">
        <v>0</v>
      </c>
      <c r="X529">
        <v>0</v>
      </c>
      <c r="Y529">
        <v>0</v>
      </c>
      <c r="Z529">
        <v>1</v>
      </c>
      <c r="AA529">
        <v>4</v>
      </c>
      <c r="AB529">
        <v>1</v>
      </c>
      <c r="AC529">
        <v>7</v>
      </c>
      <c r="AD529">
        <v>29</v>
      </c>
      <c r="AE529">
        <v>0</v>
      </c>
      <c r="AF529">
        <v>0</v>
      </c>
      <c r="AG529">
        <v>0</v>
      </c>
      <c r="AH529">
        <v>0</v>
      </c>
      <c r="AI529">
        <v>4</v>
      </c>
      <c r="AJ529">
        <v>0</v>
      </c>
      <c r="AK529">
        <v>0</v>
      </c>
      <c r="AL529">
        <v>0</v>
      </c>
      <c r="AM529" s="3" t="s">
        <v>25115</v>
      </c>
    </row>
    <row r="530" spans="1:39" x14ac:dyDescent="0.25">
      <c r="A530" s="1" t="s">
        <v>25113</v>
      </c>
      <c r="B530" s="1" t="s">
        <v>25114</v>
      </c>
      <c r="C530" s="1" t="s">
        <v>1503</v>
      </c>
      <c r="D530" s="1" t="s">
        <v>18551</v>
      </c>
      <c r="E530">
        <v>2</v>
      </c>
      <c r="F530">
        <v>1</v>
      </c>
      <c r="G530">
        <v>1</v>
      </c>
      <c r="H530" s="1" t="s">
        <v>15496</v>
      </c>
      <c r="I530">
        <v>43</v>
      </c>
      <c r="J530">
        <v>10</v>
      </c>
      <c r="K530">
        <v>181250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 s="3" t="s">
        <v>25115</v>
      </c>
    </row>
    <row r="531" spans="1:39" x14ac:dyDescent="0.25">
      <c r="A531" s="1" t="s">
        <v>25113</v>
      </c>
      <c r="B531" s="1" t="s">
        <v>25114</v>
      </c>
      <c r="C531" s="1" t="s">
        <v>1508</v>
      </c>
      <c r="D531" s="1" t="s">
        <v>18552</v>
      </c>
      <c r="E531">
        <v>2</v>
      </c>
      <c r="F531">
        <v>1</v>
      </c>
      <c r="G531">
        <v>1</v>
      </c>
      <c r="H531" s="1" t="s">
        <v>17</v>
      </c>
      <c r="I531">
        <v>43</v>
      </c>
      <c r="J531">
        <v>10</v>
      </c>
      <c r="K531">
        <v>43750</v>
      </c>
      <c r="L531">
        <v>41</v>
      </c>
      <c r="M531">
        <v>8</v>
      </c>
      <c r="N531">
        <v>68750</v>
      </c>
      <c r="O531">
        <v>0</v>
      </c>
      <c r="P531">
        <v>0</v>
      </c>
      <c r="Q531">
        <v>0</v>
      </c>
      <c r="R531">
        <v>0</v>
      </c>
      <c r="S531">
        <v>4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4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4</v>
      </c>
      <c r="AJ531">
        <v>0</v>
      </c>
      <c r="AK531">
        <v>0</v>
      </c>
      <c r="AL531">
        <v>0</v>
      </c>
      <c r="AM531" s="3" t="s">
        <v>25115</v>
      </c>
    </row>
    <row r="532" spans="1:39" x14ac:dyDescent="0.25">
      <c r="A532" s="1" t="s">
        <v>25113</v>
      </c>
      <c r="B532" s="1" t="s">
        <v>25114</v>
      </c>
      <c r="C532" s="1" t="s">
        <v>1511</v>
      </c>
      <c r="D532" s="1" t="s">
        <v>18553</v>
      </c>
      <c r="E532">
        <v>2</v>
      </c>
      <c r="F532">
        <v>1</v>
      </c>
      <c r="G532">
        <v>1</v>
      </c>
      <c r="H532" s="1" t="s">
        <v>17</v>
      </c>
      <c r="I532">
        <v>43</v>
      </c>
      <c r="J532">
        <v>10</v>
      </c>
      <c r="K532">
        <v>68750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1</v>
      </c>
      <c r="S532">
        <v>4</v>
      </c>
      <c r="T532">
        <v>1</v>
      </c>
      <c r="U532">
        <v>10</v>
      </c>
      <c r="V532">
        <v>94</v>
      </c>
      <c r="W532">
        <v>0</v>
      </c>
      <c r="X532">
        <v>0</v>
      </c>
      <c r="Y532">
        <v>0</v>
      </c>
      <c r="Z532">
        <v>0</v>
      </c>
      <c r="AA532">
        <v>4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4</v>
      </c>
      <c r="AJ532">
        <v>0</v>
      </c>
      <c r="AK532">
        <v>0</v>
      </c>
      <c r="AL532">
        <v>0</v>
      </c>
      <c r="AM532" s="3" t="s">
        <v>25115</v>
      </c>
    </row>
    <row r="533" spans="1:39" x14ac:dyDescent="0.25">
      <c r="A533" s="1" t="s">
        <v>25113</v>
      </c>
      <c r="B533" s="1" t="s">
        <v>25114</v>
      </c>
      <c r="C533" s="1" t="s">
        <v>1515</v>
      </c>
      <c r="D533" s="1" t="s">
        <v>18554</v>
      </c>
      <c r="E533">
        <v>2</v>
      </c>
      <c r="F533">
        <v>1</v>
      </c>
      <c r="G533">
        <v>1</v>
      </c>
      <c r="H533" s="1" t="s">
        <v>17</v>
      </c>
      <c r="I533">
        <v>43</v>
      </c>
      <c r="J533">
        <v>10</v>
      </c>
      <c r="K533">
        <v>25000</v>
      </c>
      <c r="L533">
        <v>41</v>
      </c>
      <c r="M533">
        <v>8</v>
      </c>
      <c r="N533">
        <v>68750</v>
      </c>
      <c r="O533">
        <v>0</v>
      </c>
      <c r="P533">
        <v>0</v>
      </c>
      <c r="Q533">
        <v>0</v>
      </c>
      <c r="R533">
        <v>1</v>
      </c>
      <c r="S533">
        <v>4</v>
      </c>
      <c r="T533">
        <v>1</v>
      </c>
      <c r="U533">
        <v>9</v>
      </c>
      <c r="V533">
        <v>35</v>
      </c>
      <c r="W533">
        <v>0</v>
      </c>
      <c r="X533">
        <v>0</v>
      </c>
      <c r="Y533">
        <v>0</v>
      </c>
      <c r="Z533">
        <v>0</v>
      </c>
      <c r="AA533">
        <v>4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4</v>
      </c>
      <c r="AJ533">
        <v>0</v>
      </c>
      <c r="AK533">
        <v>0</v>
      </c>
      <c r="AL533">
        <v>0</v>
      </c>
      <c r="AM533" s="3" t="s">
        <v>25115</v>
      </c>
    </row>
    <row r="534" spans="1:39" x14ac:dyDescent="0.25">
      <c r="A534" s="1" t="s">
        <v>25113</v>
      </c>
      <c r="B534" s="1" t="s">
        <v>25114</v>
      </c>
      <c r="C534" s="1" t="s">
        <v>1517</v>
      </c>
      <c r="D534" s="1" t="s">
        <v>18555</v>
      </c>
      <c r="E534">
        <v>2</v>
      </c>
      <c r="F534">
        <v>1</v>
      </c>
      <c r="G534">
        <v>2</v>
      </c>
      <c r="H534" s="1" t="s">
        <v>21874</v>
      </c>
      <c r="I534">
        <v>6</v>
      </c>
      <c r="J534">
        <v>2</v>
      </c>
      <c r="K534">
        <v>56250</v>
      </c>
      <c r="L534">
        <v>43</v>
      </c>
      <c r="M534">
        <v>10</v>
      </c>
      <c r="N534">
        <v>68750</v>
      </c>
      <c r="O534">
        <v>0</v>
      </c>
      <c r="P534">
        <v>0</v>
      </c>
      <c r="Q534">
        <v>0</v>
      </c>
      <c r="R534">
        <v>1</v>
      </c>
      <c r="S534">
        <v>0</v>
      </c>
      <c r="T534">
        <v>1</v>
      </c>
      <c r="U534">
        <v>9</v>
      </c>
      <c r="V534">
        <v>32</v>
      </c>
      <c r="W534">
        <v>0</v>
      </c>
      <c r="X534">
        <v>0</v>
      </c>
      <c r="Y534">
        <v>0</v>
      </c>
      <c r="Z534">
        <v>1</v>
      </c>
      <c r="AA534">
        <v>0</v>
      </c>
      <c r="AB534">
        <v>1</v>
      </c>
      <c r="AC534">
        <v>9</v>
      </c>
      <c r="AD534">
        <v>38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 s="3" t="s">
        <v>25115</v>
      </c>
    </row>
    <row r="535" spans="1:39" x14ac:dyDescent="0.25">
      <c r="A535" s="1" t="s">
        <v>25113</v>
      </c>
      <c r="B535" s="1" t="s">
        <v>25114</v>
      </c>
      <c r="C535" s="1" t="s">
        <v>1517</v>
      </c>
      <c r="D535" s="1" t="s">
        <v>18555</v>
      </c>
      <c r="E535">
        <v>2</v>
      </c>
      <c r="F535">
        <v>2</v>
      </c>
      <c r="G535">
        <v>2</v>
      </c>
      <c r="H535" s="1" t="s">
        <v>15497</v>
      </c>
      <c r="I535">
        <v>41</v>
      </c>
      <c r="J535">
        <v>11</v>
      </c>
      <c r="K535">
        <v>143750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 s="3" t="s">
        <v>25115</v>
      </c>
    </row>
    <row r="536" spans="1:39" x14ac:dyDescent="0.25">
      <c r="A536" s="1" t="s">
        <v>25113</v>
      </c>
      <c r="B536" s="1" t="s">
        <v>25114</v>
      </c>
      <c r="C536" s="1" t="s">
        <v>1520</v>
      </c>
      <c r="D536" s="1" t="s">
        <v>18556</v>
      </c>
      <c r="E536">
        <v>2</v>
      </c>
      <c r="F536">
        <v>1</v>
      </c>
      <c r="G536">
        <v>1</v>
      </c>
      <c r="H536" s="1" t="s">
        <v>15498</v>
      </c>
      <c r="I536">
        <v>41</v>
      </c>
      <c r="J536">
        <v>11</v>
      </c>
      <c r="K536">
        <v>25000</v>
      </c>
      <c r="L536">
        <v>43</v>
      </c>
      <c r="M536">
        <v>10</v>
      </c>
      <c r="N536">
        <v>93750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 s="3" t="s">
        <v>25115</v>
      </c>
    </row>
    <row r="537" spans="1:39" x14ac:dyDescent="0.25">
      <c r="A537" s="1" t="s">
        <v>25113</v>
      </c>
      <c r="B537" s="1" t="s">
        <v>25114</v>
      </c>
      <c r="C537" s="1" t="s">
        <v>1524</v>
      </c>
      <c r="D537" s="1" t="s">
        <v>18557</v>
      </c>
      <c r="E537">
        <v>2</v>
      </c>
      <c r="F537">
        <v>1</v>
      </c>
      <c r="G537">
        <v>1</v>
      </c>
      <c r="H537" s="1" t="s">
        <v>15499</v>
      </c>
      <c r="I537">
        <v>43</v>
      </c>
      <c r="J537">
        <v>10</v>
      </c>
      <c r="K537">
        <v>37500</v>
      </c>
      <c r="L537">
        <v>41</v>
      </c>
      <c r="M537">
        <v>11</v>
      </c>
      <c r="N537">
        <v>68750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 s="3" t="s">
        <v>25115</v>
      </c>
    </row>
    <row r="538" spans="1:39" x14ac:dyDescent="0.25">
      <c r="A538" s="1" t="s">
        <v>25113</v>
      </c>
      <c r="B538" s="1" t="s">
        <v>25114</v>
      </c>
      <c r="C538" s="1" t="s">
        <v>1528</v>
      </c>
      <c r="D538" s="1" t="s">
        <v>18558</v>
      </c>
      <c r="E538">
        <v>2</v>
      </c>
      <c r="F538">
        <v>1</v>
      </c>
      <c r="G538">
        <v>1</v>
      </c>
      <c r="H538" s="1" t="s">
        <v>15500</v>
      </c>
      <c r="I538">
        <v>43</v>
      </c>
      <c r="J538">
        <v>10</v>
      </c>
      <c r="K538">
        <v>75000</v>
      </c>
      <c r="L538">
        <v>41</v>
      </c>
      <c r="M538">
        <v>11</v>
      </c>
      <c r="N538">
        <v>81250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 s="3" t="s">
        <v>25115</v>
      </c>
    </row>
    <row r="539" spans="1:39" x14ac:dyDescent="0.25">
      <c r="A539" s="1" t="s">
        <v>25113</v>
      </c>
      <c r="B539" s="1" t="s">
        <v>25114</v>
      </c>
      <c r="C539" s="1" t="s">
        <v>1531</v>
      </c>
      <c r="D539" s="1" t="s">
        <v>18559</v>
      </c>
      <c r="E539">
        <v>2</v>
      </c>
      <c r="F539">
        <v>1</v>
      </c>
      <c r="G539">
        <v>1</v>
      </c>
      <c r="H539" s="1" t="s">
        <v>15501</v>
      </c>
      <c r="I539">
        <v>41</v>
      </c>
      <c r="J539">
        <v>11</v>
      </c>
      <c r="K539">
        <v>56250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 s="3" t="s">
        <v>25115</v>
      </c>
    </row>
    <row r="540" spans="1:39" x14ac:dyDescent="0.25">
      <c r="A540" s="1" t="s">
        <v>25113</v>
      </c>
      <c r="B540" s="1" t="s">
        <v>25114</v>
      </c>
      <c r="C540" s="1" t="s">
        <v>1533</v>
      </c>
      <c r="D540" s="1" t="s">
        <v>18560</v>
      </c>
      <c r="E540">
        <v>2</v>
      </c>
      <c r="F540">
        <v>1</v>
      </c>
      <c r="G540">
        <v>1</v>
      </c>
      <c r="H540" s="1" t="s">
        <v>15502</v>
      </c>
      <c r="I540">
        <v>41</v>
      </c>
      <c r="J540">
        <v>11</v>
      </c>
      <c r="K540">
        <v>50000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1</v>
      </c>
      <c r="S540">
        <v>4</v>
      </c>
      <c r="T540">
        <v>1</v>
      </c>
      <c r="U540">
        <v>9</v>
      </c>
      <c r="V540">
        <v>36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 s="3" t="s">
        <v>25115</v>
      </c>
    </row>
    <row r="541" spans="1:39" x14ac:dyDescent="0.25">
      <c r="A541" s="1" t="s">
        <v>25113</v>
      </c>
      <c r="B541" s="1" t="s">
        <v>25114</v>
      </c>
      <c r="C541" s="1" t="s">
        <v>1535</v>
      </c>
      <c r="D541" s="1" t="s">
        <v>18561</v>
      </c>
      <c r="E541">
        <v>2</v>
      </c>
      <c r="F541">
        <v>1</v>
      </c>
      <c r="G541">
        <v>1</v>
      </c>
      <c r="H541" s="1" t="s">
        <v>15503</v>
      </c>
      <c r="I541">
        <v>41</v>
      </c>
      <c r="J541">
        <v>11</v>
      </c>
      <c r="K541">
        <v>70313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1</v>
      </c>
      <c r="S541">
        <v>4</v>
      </c>
      <c r="T541">
        <v>1</v>
      </c>
      <c r="U541">
        <v>10</v>
      </c>
      <c r="V541">
        <v>107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 s="3" t="s">
        <v>25115</v>
      </c>
    </row>
    <row r="542" spans="1:39" x14ac:dyDescent="0.25">
      <c r="A542" s="1" t="s">
        <v>25113</v>
      </c>
      <c r="B542" s="1" t="s">
        <v>25114</v>
      </c>
      <c r="C542" s="1" t="s">
        <v>1538</v>
      </c>
      <c r="D542" s="1" t="s">
        <v>18562</v>
      </c>
      <c r="E542">
        <v>2</v>
      </c>
      <c r="F542">
        <v>1</v>
      </c>
      <c r="G542">
        <v>1</v>
      </c>
      <c r="H542" s="1" t="s">
        <v>15504</v>
      </c>
      <c r="I542">
        <v>47</v>
      </c>
      <c r="J542">
        <v>9</v>
      </c>
      <c r="K542">
        <v>48750</v>
      </c>
      <c r="L542">
        <v>41</v>
      </c>
      <c r="M542">
        <v>11</v>
      </c>
      <c r="N542">
        <v>26250</v>
      </c>
      <c r="O542">
        <v>3</v>
      </c>
      <c r="P542">
        <v>0</v>
      </c>
      <c r="Q542">
        <v>1</v>
      </c>
      <c r="R542">
        <v>1</v>
      </c>
      <c r="S542">
        <v>4</v>
      </c>
      <c r="T542">
        <v>1</v>
      </c>
      <c r="U542">
        <v>9</v>
      </c>
      <c r="V542">
        <v>39</v>
      </c>
      <c r="W542">
        <v>0</v>
      </c>
      <c r="X542">
        <v>0</v>
      </c>
      <c r="Y542">
        <v>0</v>
      </c>
      <c r="Z542">
        <v>0</v>
      </c>
      <c r="AA542">
        <v>4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4</v>
      </c>
      <c r="AJ542">
        <v>0</v>
      </c>
      <c r="AK542">
        <v>0</v>
      </c>
      <c r="AL542">
        <v>0</v>
      </c>
      <c r="AM542" s="3" t="s">
        <v>25115</v>
      </c>
    </row>
    <row r="543" spans="1:39" x14ac:dyDescent="0.25">
      <c r="A543" s="1" t="s">
        <v>25113</v>
      </c>
      <c r="B543" s="1" t="s">
        <v>25114</v>
      </c>
      <c r="C543" s="1" t="s">
        <v>1540</v>
      </c>
      <c r="D543" s="1" t="s">
        <v>18563</v>
      </c>
      <c r="E543">
        <v>2</v>
      </c>
      <c r="F543">
        <v>1</v>
      </c>
      <c r="G543">
        <v>1</v>
      </c>
      <c r="H543" s="1" t="s">
        <v>15505</v>
      </c>
      <c r="I543">
        <v>41</v>
      </c>
      <c r="J543">
        <v>11</v>
      </c>
      <c r="K543">
        <v>112500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1</v>
      </c>
      <c r="S543">
        <v>4</v>
      </c>
      <c r="T543">
        <v>1</v>
      </c>
      <c r="U543">
        <v>9</v>
      </c>
      <c r="V543">
        <v>39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 s="3" t="s">
        <v>25115</v>
      </c>
    </row>
    <row r="544" spans="1:39" x14ac:dyDescent="0.25">
      <c r="A544" s="1" t="s">
        <v>25113</v>
      </c>
      <c r="B544" s="1" t="s">
        <v>25114</v>
      </c>
      <c r="C544" s="1" t="s">
        <v>1543</v>
      </c>
      <c r="D544" s="1" t="s">
        <v>18564</v>
      </c>
      <c r="E544">
        <v>2</v>
      </c>
      <c r="F544">
        <v>1</v>
      </c>
      <c r="G544">
        <v>1</v>
      </c>
      <c r="H544" s="1" t="s">
        <v>15506</v>
      </c>
      <c r="I544">
        <v>41</v>
      </c>
      <c r="J544">
        <v>11</v>
      </c>
      <c r="K544">
        <v>50000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 s="3" t="s">
        <v>25115</v>
      </c>
    </row>
    <row r="545" spans="1:39" x14ac:dyDescent="0.25">
      <c r="A545" s="1" t="s">
        <v>25113</v>
      </c>
      <c r="B545" s="1" t="s">
        <v>25114</v>
      </c>
      <c r="C545" s="1" t="s">
        <v>1546</v>
      </c>
      <c r="D545" s="1" t="s">
        <v>18565</v>
      </c>
      <c r="E545">
        <v>2</v>
      </c>
      <c r="F545">
        <v>1</v>
      </c>
      <c r="G545">
        <v>1</v>
      </c>
      <c r="H545" s="1" t="s">
        <v>15507</v>
      </c>
      <c r="I545">
        <v>47</v>
      </c>
      <c r="J545">
        <v>9</v>
      </c>
      <c r="K545">
        <v>18750</v>
      </c>
      <c r="L545">
        <v>41</v>
      </c>
      <c r="M545">
        <v>11</v>
      </c>
      <c r="N545">
        <v>118750</v>
      </c>
      <c r="O545">
        <v>0</v>
      </c>
      <c r="P545">
        <v>0</v>
      </c>
      <c r="Q545">
        <v>0</v>
      </c>
      <c r="R545">
        <v>1</v>
      </c>
      <c r="S545">
        <v>4</v>
      </c>
      <c r="T545">
        <v>1</v>
      </c>
      <c r="U545">
        <v>9</v>
      </c>
      <c r="V545">
        <v>38</v>
      </c>
      <c r="W545">
        <v>0</v>
      </c>
      <c r="X545">
        <v>0</v>
      </c>
      <c r="Y545">
        <v>0</v>
      </c>
      <c r="Z545">
        <v>0</v>
      </c>
      <c r="AA545">
        <v>4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4</v>
      </c>
      <c r="AJ545">
        <v>0</v>
      </c>
      <c r="AK545">
        <v>0</v>
      </c>
      <c r="AL545">
        <v>0</v>
      </c>
      <c r="AM545" s="3" t="s">
        <v>25115</v>
      </c>
    </row>
    <row r="546" spans="1:39" x14ac:dyDescent="0.25">
      <c r="A546" s="1" t="s">
        <v>25113</v>
      </c>
      <c r="B546" s="1" t="s">
        <v>25114</v>
      </c>
      <c r="C546" s="1" t="s">
        <v>1550</v>
      </c>
      <c r="D546" s="1" t="s">
        <v>18566</v>
      </c>
      <c r="E546">
        <v>2</v>
      </c>
      <c r="F546">
        <v>1</v>
      </c>
      <c r="G546">
        <v>1</v>
      </c>
      <c r="H546" s="1" t="s">
        <v>15508</v>
      </c>
      <c r="I546">
        <v>41</v>
      </c>
      <c r="J546">
        <v>11</v>
      </c>
      <c r="K546">
        <v>62500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 s="3" t="s">
        <v>25115</v>
      </c>
    </row>
    <row r="547" spans="1:39" x14ac:dyDescent="0.25">
      <c r="A547" s="1" t="s">
        <v>25113</v>
      </c>
      <c r="B547" s="1" t="s">
        <v>25114</v>
      </c>
      <c r="C547" s="1" t="s">
        <v>1554</v>
      </c>
      <c r="D547" s="1" t="s">
        <v>18567</v>
      </c>
      <c r="E547">
        <v>2</v>
      </c>
      <c r="F547">
        <v>1</v>
      </c>
      <c r="G547">
        <v>1</v>
      </c>
      <c r="H547" s="1" t="s">
        <v>15509</v>
      </c>
      <c r="I547">
        <v>41</v>
      </c>
      <c r="J547">
        <v>11</v>
      </c>
      <c r="K547">
        <v>93750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1</v>
      </c>
      <c r="S547">
        <v>4</v>
      </c>
      <c r="T547">
        <v>1</v>
      </c>
      <c r="U547">
        <v>9</v>
      </c>
      <c r="V547">
        <v>99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 s="3" t="s">
        <v>25115</v>
      </c>
    </row>
    <row r="548" spans="1:39" x14ac:dyDescent="0.25">
      <c r="A548" s="1" t="s">
        <v>25113</v>
      </c>
      <c r="B548" s="1" t="s">
        <v>25114</v>
      </c>
      <c r="C548" s="1" t="s">
        <v>1557</v>
      </c>
      <c r="D548" s="1" t="s">
        <v>18568</v>
      </c>
      <c r="E548">
        <v>2</v>
      </c>
      <c r="F548">
        <v>1</v>
      </c>
      <c r="G548">
        <v>1</v>
      </c>
      <c r="H548" s="1" t="s">
        <v>15510</v>
      </c>
      <c r="I548">
        <v>41</v>
      </c>
      <c r="J548">
        <v>11</v>
      </c>
      <c r="K548">
        <v>68750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4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4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4</v>
      </c>
      <c r="AJ548">
        <v>0</v>
      </c>
      <c r="AK548">
        <v>0</v>
      </c>
      <c r="AL548">
        <v>0</v>
      </c>
      <c r="AM548" s="3" t="s">
        <v>25115</v>
      </c>
    </row>
    <row r="549" spans="1:39" x14ac:dyDescent="0.25">
      <c r="A549" s="1" t="s">
        <v>25113</v>
      </c>
      <c r="B549" s="1" t="s">
        <v>25114</v>
      </c>
      <c r="C549" s="1" t="s">
        <v>1562</v>
      </c>
      <c r="D549" s="1" t="s">
        <v>18569</v>
      </c>
      <c r="E549">
        <v>2</v>
      </c>
      <c r="F549">
        <v>1</v>
      </c>
      <c r="G549">
        <v>1</v>
      </c>
      <c r="H549" s="1" t="s">
        <v>15511</v>
      </c>
      <c r="I549">
        <v>41</v>
      </c>
      <c r="J549">
        <v>11</v>
      </c>
      <c r="K549">
        <v>72431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</v>
      </c>
      <c r="S549">
        <v>4</v>
      </c>
      <c r="T549">
        <v>1</v>
      </c>
      <c r="U549">
        <v>9</v>
      </c>
      <c r="V549">
        <v>45</v>
      </c>
      <c r="W549">
        <v>0</v>
      </c>
      <c r="X549">
        <v>0</v>
      </c>
      <c r="Y549">
        <v>0</v>
      </c>
      <c r="Z549">
        <v>0</v>
      </c>
      <c r="AA549">
        <v>4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4</v>
      </c>
      <c r="AJ549">
        <v>0</v>
      </c>
      <c r="AK549">
        <v>0</v>
      </c>
      <c r="AL549">
        <v>0</v>
      </c>
      <c r="AM549" s="3" t="s">
        <v>25115</v>
      </c>
    </row>
    <row r="550" spans="1:39" x14ac:dyDescent="0.25">
      <c r="A550" s="1" t="s">
        <v>25113</v>
      </c>
      <c r="B550" s="1" t="s">
        <v>25114</v>
      </c>
      <c r="C550" s="1" t="s">
        <v>1564</v>
      </c>
      <c r="D550" s="1" t="s">
        <v>18570</v>
      </c>
      <c r="E550">
        <v>2</v>
      </c>
      <c r="F550">
        <v>1</v>
      </c>
      <c r="G550">
        <v>1</v>
      </c>
      <c r="H550" s="1" t="s">
        <v>15512</v>
      </c>
      <c r="I550">
        <v>6</v>
      </c>
      <c r="J550">
        <v>2</v>
      </c>
      <c r="K550">
        <v>43750</v>
      </c>
      <c r="L550">
        <v>41</v>
      </c>
      <c r="M550">
        <v>11</v>
      </c>
      <c r="N550">
        <v>137500</v>
      </c>
      <c r="O550">
        <v>0</v>
      </c>
      <c r="P550">
        <v>0</v>
      </c>
      <c r="Q550">
        <v>0</v>
      </c>
      <c r="R550">
        <v>1</v>
      </c>
      <c r="S550">
        <v>0</v>
      </c>
      <c r="T550">
        <v>1</v>
      </c>
      <c r="U550">
        <v>11</v>
      </c>
      <c r="V550">
        <v>20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 s="3" t="s">
        <v>25115</v>
      </c>
    </row>
    <row r="551" spans="1:39" x14ac:dyDescent="0.25">
      <c r="A551" s="1" t="s">
        <v>25113</v>
      </c>
      <c r="B551" s="1" t="s">
        <v>25114</v>
      </c>
      <c r="C551" s="1" t="s">
        <v>1592</v>
      </c>
      <c r="D551" s="1" t="s">
        <v>18571</v>
      </c>
      <c r="E551">
        <v>2</v>
      </c>
      <c r="F551">
        <v>1</v>
      </c>
      <c r="G551">
        <v>1</v>
      </c>
      <c r="H551" s="1" t="s">
        <v>15513</v>
      </c>
      <c r="I551">
        <v>6</v>
      </c>
      <c r="J551">
        <v>2</v>
      </c>
      <c r="K551">
        <v>18750</v>
      </c>
      <c r="L551">
        <v>41</v>
      </c>
      <c r="M551">
        <v>11</v>
      </c>
      <c r="N551">
        <v>6250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 s="3" t="s">
        <v>25115</v>
      </c>
    </row>
    <row r="552" spans="1:39" x14ac:dyDescent="0.25">
      <c r="A552" s="1" t="s">
        <v>25113</v>
      </c>
      <c r="B552" s="1" t="s">
        <v>25114</v>
      </c>
      <c r="C552" s="1" t="s">
        <v>1596</v>
      </c>
      <c r="D552" s="1" t="s">
        <v>18572</v>
      </c>
      <c r="E552">
        <v>2</v>
      </c>
      <c r="F552">
        <v>1</v>
      </c>
      <c r="G552">
        <v>1</v>
      </c>
      <c r="H552" s="1" t="s">
        <v>15513</v>
      </c>
      <c r="I552">
        <v>6</v>
      </c>
      <c r="J552">
        <v>2</v>
      </c>
      <c r="K552">
        <v>37500</v>
      </c>
      <c r="L552">
        <v>41</v>
      </c>
      <c r="M552">
        <v>11</v>
      </c>
      <c r="N552">
        <v>106250</v>
      </c>
      <c r="O552">
        <v>3</v>
      </c>
      <c r="P552">
        <v>0</v>
      </c>
      <c r="Q552">
        <v>0</v>
      </c>
      <c r="R552">
        <v>1</v>
      </c>
      <c r="S552">
        <v>0</v>
      </c>
      <c r="T552">
        <v>1</v>
      </c>
      <c r="U552">
        <v>9</v>
      </c>
      <c r="V552">
        <v>27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 s="3" t="s">
        <v>25115</v>
      </c>
    </row>
    <row r="553" spans="1:39" x14ac:dyDescent="0.25">
      <c r="A553" s="1" t="s">
        <v>25113</v>
      </c>
      <c r="B553" s="1" t="s">
        <v>25114</v>
      </c>
      <c r="C553" s="1" t="s">
        <v>1601</v>
      </c>
      <c r="D553" s="1" t="s">
        <v>18573</v>
      </c>
      <c r="E553">
        <v>2</v>
      </c>
      <c r="F553">
        <v>1</v>
      </c>
      <c r="G553">
        <v>1</v>
      </c>
      <c r="H553" s="1" t="s">
        <v>15513</v>
      </c>
      <c r="I553">
        <v>41</v>
      </c>
      <c r="J553">
        <v>11</v>
      </c>
      <c r="K553">
        <v>106250</v>
      </c>
      <c r="L553">
        <v>6</v>
      </c>
      <c r="M553">
        <v>2</v>
      </c>
      <c r="N553">
        <v>31250</v>
      </c>
      <c r="O553">
        <v>0</v>
      </c>
      <c r="P553">
        <v>0</v>
      </c>
      <c r="Q553">
        <v>0</v>
      </c>
      <c r="R553">
        <v>1</v>
      </c>
      <c r="S553">
        <v>4</v>
      </c>
      <c r="T553">
        <v>1</v>
      </c>
      <c r="U553">
        <v>28</v>
      </c>
      <c r="V553">
        <v>36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 s="3" t="s">
        <v>25115</v>
      </c>
    </row>
    <row r="554" spans="1:39" x14ac:dyDescent="0.25">
      <c r="A554" s="1" t="s">
        <v>25113</v>
      </c>
      <c r="B554" s="1" t="s">
        <v>25114</v>
      </c>
      <c r="C554" s="1" t="s">
        <v>1602</v>
      </c>
      <c r="D554" s="1" t="s">
        <v>18574</v>
      </c>
      <c r="E554">
        <v>2</v>
      </c>
      <c r="F554">
        <v>1</v>
      </c>
      <c r="G554">
        <v>1</v>
      </c>
      <c r="H554" s="1" t="s">
        <v>17</v>
      </c>
      <c r="I554">
        <v>6</v>
      </c>
      <c r="J554">
        <v>2</v>
      </c>
      <c r="K554">
        <v>6250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1</v>
      </c>
      <c r="S554">
        <v>0</v>
      </c>
      <c r="T554">
        <v>1</v>
      </c>
      <c r="U554">
        <v>11</v>
      </c>
      <c r="V554">
        <v>19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 s="3" t="s">
        <v>25115</v>
      </c>
    </row>
    <row r="555" spans="1:39" x14ac:dyDescent="0.25">
      <c r="A555" s="1" t="s">
        <v>25113</v>
      </c>
      <c r="B555" s="1" t="s">
        <v>25114</v>
      </c>
      <c r="C555" s="1" t="s">
        <v>1605</v>
      </c>
      <c r="D555" s="1" t="s">
        <v>18575</v>
      </c>
      <c r="E555">
        <v>2</v>
      </c>
      <c r="F555">
        <v>1</v>
      </c>
      <c r="G555">
        <v>1</v>
      </c>
      <c r="H555" s="1" t="s">
        <v>17</v>
      </c>
      <c r="I555">
        <v>6</v>
      </c>
      <c r="J555">
        <v>3</v>
      </c>
      <c r="K555">
        <v>3125</v>
      </c>
      <c r="L555">
        <v>42</v>
      </c>
      <c r="M555">
        <v>10</v>
      </c>
      <c r="N555">
        <v>3125</v>
      </c>
      <c r="O555">
        <v>0</v>
      </c>
      <c r="P555">
        <v>0</v>
      </c>
      <c r="Q555">
        <v>0</v>
      </c>
      <c r="R555">
        <v>1</v>
      </c>
      <c r="S555">
        <v>0</v>
      </c>
      <c r="T555">
        <v>1</v>
      </c>
      <c r="U555">
        <v>9</v>
      </c>
      <c r="V555">
        <v>36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 s="3" t="s">
        <v>25115</v>
      </c>
    </row>
    <row r="556" spans="1:39" x14ac:dyDescent="0.25">
      <c r="A556" s="1" t="s">
        <v>25113</v>
      </c>
      <c r="B556" s="1" t="s">
        <v>25114</v>
      </c>
      <c r="C556" s="1" t="s">
        <v>1607</v>
      </c>
      <c r="D556" s="1" t="s">
        <v>18576</v>
      </c>
      <c r="E556">
        <v>2</v>
      </c>
      <c r="F556">
        <v>1</v>
      </c>
      <c r="G556">
        <v>1</v>
      </c>
      <c r="H556" s="1" t="s">
        <v>15514</v>
      </c>
      <c r="I556">
        <v>6</v>
      </c>
      <c r="J556">
        <v>2</v>
      </c>
      <c r="K556">
        <v>13750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 s="3" t="s">
        <v>25115</v>
      </c>
    </row>
    <row r="557" spans="1:39" ht="15.75" customHeight="1" x14ac:dyDescent="0.25">
      <c r="A557" s="1" t="s">
        <v>25113</v>
      </c>
      <c r="B557" s="1" t="s">
        <v>25114</v>
      </c>
      <c r="C557" s="1" t="s">
        <v>1609</v>
      </c>
      <c r="D557" s="1" t="s">
        <v>18577</v>
      </c>
      <c r="E557">
        <v>2</v>
      </c>
      <c r="F557">
        <v>1</v>
      </c>
      <c r="G557">
        <v>1</v>
      </c>
      <c r="H557" s="1" t="s">
        <v>17</v>
      </c>
      <c r="I557">
        <v>6</v>
      </c>
      <c r="J557">
        <v>2</v>
      </c>
      <c r="K557">
        <v>12500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1</v>
      </c>
      <c r="S557">
        <v>0</v>
      </c>
      <c r="T557">
        <v>1</v>
      </c>
      <c r="U557">
        <v>11</v>
      </c>
      <c r="V557">
        <v>36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 s="3" t="s">
        <v>25115</v>
      </c>
    </row>
    <row r="558" spans="1:39" x14ac:dyDescent="0.25">
      <c r="A558" s="1" t="s">
        <v>25113</v>
      </c>
      <c r="B558" s="1" t="s">
        <v>25114</v>
      </c>
      <c r="C558" s="1" t="s">
        <v>1611</v>
      </c>
      <c r="D558" s="1" t="s">
        <v>18578</v>
      </c>
      <c r="E558">
        <v>2</v>
      </c>
      <c r="F558">
        <v>1</v>
      </c>
      <c r="G558">
        <v>1</v>
      </c>
      <c r="H558" s="1" t="s">
        <v>15513</v>
      </c>
      <c r="I558">
        <v>6</v>
      </c>
      <c r="J558">
        <v>2</v>
      </c>
      <c r="K558">
        <v>6250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 s="3" t="s">
        <v>25115</v>
      </c>
    </row>
    <row r="559" spans="1:39" x14ac:dyDescent="0.25">
      <c r="A559" s="1" t="s">
        <v>25113</v>
      </c>
      <c r="B559" s="1" t="s">
        <v>25114</v>
      </c>
      <c r="C559" s="1" t="s">
        <v>1613</v>
      </c>
      <c r="D559" s="1" t="s">
        <v>18579</v>
      </c>
      <c r="E559">
        <v>2</v>
      </c>
      <c r="F559">
        <v>1</v>
      </c>
      <c r="G559">
        <v>1</v>
      </c>
      <c r="H559" s="1" t="s">
        <v>15515</v>
      </c>
      <c r="I559">
        <v>47</v>
      </c>
      <c r="J559">
        <v>9</v>
      </c>
      <c r="K559">
        <v>50000</v>
      </c>
      <c r="L559">
        <v>36</v>
      </c>
      <c r="M559">
        <v>10</v>
      </c>
      <c r="N559">
        <v>75000</v>
      </c>
      <c r="O559">
        <v>0</v>
      </c>
      <c r="P559">
        <v>0</v>
      </c>
      <c r="Q559">
        <v>0</v>
      </c>
      <c r="R559">
        <v>1</v>
      </c>
      <c r="S559">
        <v>4</v>
      </c>
      <c r="T559">
        <v>1</v>
      </c>
      <c r="U559">
        <v>7</v>
      </c>
      <c r="V559">
        <v>21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 s="3" t="s">
        <v>25115</v>
      </c>
    </row>
    <row r="560" spans="1:39" x14ac:dyDescent="0.25">
      <c r="A560" s="1" t="s">
        <v>25113</v>
      </c>
      <c r="B560" s="1" t="s">
        <v>25114</v>
      </c>
      <c r="C560" s="1" t="s">
        <v>1615</v>
      </c>
      <c r="D560" s="1" t="s">
        <v>18580</v>
      </c>
      <c r="E560">
        <v>2</v>
      </c>
      <c r="F560">
        <v>1</v>
      </c>
      <c r="G560">
        <v>1</v>
      </c>
      <c r="H560" s="1" t="s">
        <v>15516</v>
      </c>
      <c r="I560">
        <v>47</v>
      </c>
      <c r="J560">
        <v>9</v>
      </c>
      <c r="K560">
        <v>43750</v>
      </c>
      <c r="L560">
        <v>36</v>
      </c>
      <c r="M560">
        <v>10</v>
      </c>
      <c r="N560">
        <v>887500</v>
      </c>
      <c r="O560">
        <v>3</v>
      </c>
      <c r="P560">
        <v>0</v>
      </c>
      <c r="Q560">
        <v>0</v>
      </c>
      <c r="R560">
        <v>1</v>
      </c>
      <c r="S560">
        <v>4</v>
      </c>
      <c r="T560">
        <v>1</v>
      </c>
      <c r="U560">
        <v>9</v>
      </c>
      <c r="V560">
        <v>56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 s="3" t="s">
        <v>25115</v>
      </c>
    </row>
    <row r="561" spans="1:39" x14ac:dyDescent="0.25">
      <c r="A561" s="1" t="s">
        <v>25113</v>
      </c>
      <c r="B561" s="1" t="s">
        <v>25114</v>
      </c>
      <c r="C561" s="1" t="s">
        <v>1618</v>
      </c>
      <c r="D561" s="1" t="s">
        <v>18581</v>
      </c>
      <c r="E561">
        <v>2</v>
      </c>
      <c r="F561">
        <v>1</v>
      </c>
      <c r="G561">
        <v>1</v>
      </c>
      <c r="H561" s="1" t="s">
        <v>15517</v>
      </c>
      <c r="I561">
        <v>32</v>
      </c>
      <c r="J561">
        <v>8</v>
      </c>
      <c r="K561">
        <v>262500</v>
      </c>
      <c r="L561">
        <v>36</v>
      </c>
      <c r="M561">
        <v>10</v>
      </c>
      <c r="N561">
        <v>493750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 s="3" t="s">
        <v>25115</v>
      </c>
    </row>
    <row r="562" spans="1:39" x14ac:dyDescent="0.25">
      <c r="A562" s="1" t="s">
        <v>25113</v>
      </c>
      <c r="B562" s="1" t="s">
        <v>25114</v>
      </c>
      <c r="C562" s="1" t="s">
        <v>1620</v>
      </c>
      <c r="D562" s="1" t="s">
        <v>18582</v>
      </c>
      <c r="E562">
        <v>2</v>
      </c>
      <c r="F562">
        <v>1</v>
      </c>
      <c r="G562">
        <v>1</v>
      </c>
      <c r="H562" s="1" t="s">
        <v>15518</v>
      </c>
      <c r="I562">
        <v>41</v>
      </c>
      <c r="J562">
        <v>8</v>
      </c>
      <c r="K562">
        <v>43750</v>
      </c>
      <c r="L562">
        <v>36</v>
      </c>
      <c r="M562">
        <v>10</v>
      </c>
      <c r="N562">
        <v>581250</v>
      </c>
      <c r="O562">
        <v>0</v>
      </c>
      <c r="P562">
        <v>0</v>
      </c>
      <c r="Q562">
        <v>0</v>
      </c>
      <c r="R562">
        <v>1</v>
      </c>
      <c r="S562">
        <v>4</v>
      </c>
      <c r="T562">
        <v>1</v>
      </c>
      <c r="U562">
        <v>9</v>
      </c>
      <c r="V562">
        <v>45</v>
      </c>
      <c r="W562">
        <v>0</v>
      </c>
      <c r="X562">
        <v>0</v>
      </c>
      <c r="Y562">
        <v>0</v>
      </c>
      <c r="Z562">
        <v>0</v>
      </c>
      <c r="AA562">
        <v>4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4</v>
      </c>
      <c r="AJ562">
        <v>0</v>
      </c>
      <c r="AK562">
        <v>0</v>
      </c>
      <c r="AL562">
        <v>0</v>
      </c>
      <c r="AM562" s="3" t="s">
        <v>25115</v>
      </c>
    </row>
    <row r="563" spans="1:39" x14ac:dyDescent="0.25">
      <c r="A563" s="1" t="s">
        <v>25113</v>
      </c>
      <c r="B563" s="1" t="s">
        <v>25114</v>
      </c>
      <c r="C563" s="1" t="s">
        <v>1623</v>
      </c>
      <c r="D563" s="1" t="s">
        <v>18583</v>
      </c>
      <c r="E563">
        <v>2</v>
      </c>
      <c r="F563">
        <v>1</v>
      </c>
      <c r="G563">
        <v>1</v>
      </c>
      <c r="H563" s="1" t="s">
        <v>15519</v>
      </c>
      <c r="I563">
        <v>47</v>
      </c>
      <c r="J563">
        <v>9</v>
      </c>
      <c r="K563">
        <v>18750</v>
      </c>
      <c r="L563">
        <v>36</v>
      </c>
      <c r="M563">
        <v>10</v>
      </c>
      <c r="N563">
        <v>162500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 s="3" t="s">
        <v>25115</v>
      </c>
    </row>
    <row r="564" spans="1:39" x14ac:dyDescent="0.25">
      <c r="A564" s="1" t="s">
        <v>25113</v>
      </c>
      <c r="B564" s="1" t="s">
        <v>25114</v>
      </c>
      <c r="C564" s="1" t="s">
        <v>1626</v>
      </c>
      <c r="D564" s="1" t="s">
        <v>18584</v>
      </c>
      <c r="E564">
        <v>2</v>
      </c>
      <c r="F564">
        <v>1</v>
      </c>
      <c r="G564">
        <v>1</v>
      </c>
      <c r="H564" s="1" t="s">
        <v>15520</v>
      </c>
      <c r="I564">
        <v>48</v>
      </c>
      <c r="J564">
        <v>10</v>
      </c>
      <c r="K564">
        <v>87500</v>
      </c>
      <c r="L564">
        <v>47</v>
      </c>
      <c r="M564">
        <v>9</v>
      </c>
      <c r="N564">
        <v>187500</v>
      </c>
      <c r="O564">
        <v>0</v>
      </c>
      <c r="P564">
        <v>0</v>
      </c>
      <c r="Q564">
        <v>0</v>
      </c>
      <c r="R564">
        <v>1</v>
      </c>
      <c r="S564">
        <v>4</v>
      </c>
      <c r="T564">
        <v>1</v>
      </c>
      <c r="U564">
        <v>10</v>
      </c>
      <c r="V564">
        <v>44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 s="3" t="s">
        <v>25115</v>
      </c>
    </row>
    <row r="565" spans="1:39" x14ac:dyDescent="0.25">
      <c r="A565" s="1" t="s">
        <v>25113</v>
      </c>
      <c r="B565" s="1" t="s">
        <v>25114</v>
      </c>
      <c r="C565" s="1" t="s">
        <v>1629</v>
      </c>
      <c r="D565" s="1" t="s">
        <v>18585</v>
      </c>
      <c r="E565">
        <v>2</v>
      </c>
      <c r="F565">
        <v>1</v>
      </c>
      <c r="G565">
        <v>1</v>
      </c>
      <c r="H565" s="1" t="s">
        <v>15521</v>
      </c>
      <c r="I565">
        <v>47</v>
      </c>
      <c r="J565">
        <v>9</v>
      </c>
      <c r="K565">
        <v>212500</v>
      </c>
      <c r="L565">
        <v>36</v>
      </c>
      <c r="M565">
        <v>10</v>
      </c>
      <c r="N565">
        <v>137500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 s="3" t="s">
        <v>25115</v>
      </c>
    </row>
    <row r="566" spans="1:39" x14ac:dyDescent="0.25">
      <c r="A566" s="1" t="s">
        <v>25113</v>
      </c>
      <c r="B566" s="1" t="s">
        <v>25114</v>
      </c>
      <c r="C566" s="1" t="s">
        <v>1633</v>
      </c>
      <c r="D566" s="1" t="s">
        <v>18586</v>
      </c>
      <c r="E566">
        <v>2</v>
      </c>
      <c r="F566">
        <v>1</v>
      </c>
      <c r="G566">
        <v>1</v>
      </c>
      <c r="H566" s="1" t="s">
        <v>17</v>
      </c>
      <c r="I566">
        <v>47</v>
      </c>
      <c r="J566">
        <v>9</v>
      </c>
      <c r="K566">
        <v>93750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1</v>
      </c>
      <c r="S566">
        <v>4</v>
      </c>
      <c r="T566">
        <v>1</v>
      </c>
      <c r="U566">
        <v>9</v>
      </c>
      <c r="V566">
        <v>56</v>
      </c>
      <c r="W566">
        <v>0</v>
      </c>
      <c r="X566">
        <v>0</v>
      </c>
      <c r="Y566">
        <v>0</v>
      </c>
      <c r="Z566">
        <v>0</v>
      </c>
      <c r="AA566">
        <v>4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4</v>
      </c>
      <c r="AJ566">
        <v>0</v>
      </c>
      <c r="AK566">
        <v>0</v>
      </c>
      <c r="AL566">
        <v>0</v>
      </c>
      <c r="AM566" s="3" t="s">
        <v>25115</v>
      </c>
    </row>
    <row r="567" spans="1:39" x14ac:dyDescent="0.25">
      <c r="A567" s="1" t="s">
        <v>25113</v>
      </c>
      <c r="B567" s="1" t="s">
        <v>25114</v>
      </c>
      <c r="C567" s="1" t="s">
        <v>1635</v>
      </c>
      <c r="D567" s="1" t="s">
        <v>18587</v>
      </c>
      <c r="E567">
        <v>2</v>
      </c>
      <c r="F567">
        <v>1</v>
      </c>
      <c r="G567">
        <v>1</v>
      </c>
      <c r="H567" s="1" t="s">
        <v>15522</v>
      </c>
      <c r="I567">
        <v>36</v>
      </c>
      <c r="J567">
        <v>10</v>
      </c>
      <c r="K567">
        <v>50000</v>
      </c>
      <c r="L567">
        <v>47</v>
      </c>
      <c r="M567">
        <v>9</v>
      </c>
      <c r="N567">
        <v>87500</v>
      </c>
      <c r="O567">
        <v>0</v>
      </c>
      <c r="P567">
        <v>0</v>
      </c>
      <c r="Q567">
        <v>0</v>
      </c>
      <c r="R567">
        <v>0</v>
      </c>
      <c r="S567">
        <v>3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3</v>
      </c>
      <c r="AJ567">
        <v>0</v>
      </c>
      <c r="AK567">
        <v>0</v>
      </c>
      <c r="AL567">
        <v>0</v>
      </c>
      <c r="AM567" s="3" t="s">
        <v>25115</v>
      </c>
    </row>
    <row r="568" spans="1:39" x14ac:dyDescent="0.25">
      <c r="A568" s="1" t="s">
        <v>25113</v>
      </c>
      <c r="B568" s="1" t="s">
        <v>25114</v>
      </c>
      <c r="C568" s="1" t="s">
        <v>1637</v>
      </c>
      <c r="D568" s="1" t="s">
        <v>18588</v>
      </c>
      <c r="E568">
        <v>2</v>
      </c>
      <c r="F568">
        <v>1</v>
      </c>
      <c r="G568">
        <v>2</v>
      </c>
      <c r="H568" s="1" t="s">
        <v>17</v>
      </c>
      <c r="I568">
        <v>7</v>
      </c>
      <c r="J568">
        <v>4</v>
      </c>
      <c r="K568">
        <v>43750</v>
      </c>
      <c r="L568">
        <v>36</v>
      </c>
      <c r="M568">
        <v>10</v>
      </c>
      <c r="N568">
        <v>18750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 s="3" t="s">
        <v>25115</v>
      </c>
    </row>
    <row r="569" spans="1:39" x14ac:dyDescent="0.25">
      <c r="A569" s="1" t="s">
        <v>25113</v>
      </c>
      <c r="B569" s="1" t="s">
        <v>25114</v>
      </c>
      <c r="C569" s="1" t="s">
        <v>1637</v>
      </c>
      <c r="D569" s="1" t="s">
        <v>18588</v>
      </c>
      <c r="E569">
        <v>2</v>
      </c>
      <c r="F569">
        <v>2</v>
      </c>
      <c r="G569">
        <v>2</v>
      </c>
      <c r="H569" s="1" t="s">
        <v>17</v>
      </c>
      <c r="I569">
        <v>32</v>
      </c>
      <c r="J569">
        <v>8</v>
      </c>
      <c r="K569">
        <v>87500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 s="3" t="s">
        <v>25115</v>
      </c>
    </row>
    <row r="570" spans="1:39" x14ac:dyDescent="0.25">
      <c r="A570" s="1" t="s">
        <v>25113</v>
      </c>
      <c r="B570" s="1" t="s">
        <v>25114</v>
      </c>
      <c r="C570" s="1" t="s">
        <v>1643</v>
      </c>
      <c r="D570" s="1" t="s">
        <v>18589</v>
      </c>
      <c r="E570">
        <v>2</v>
      </c>
      <c r="F570">
        <v>1</v>
      </c>
      <c r="G570">
        <v>2</v>
      </c>
      <c r="H570" s="1" t="s">
        <v>15523</v>
      </c>
      <c r="I570">
        <v>6</v>
      </c>
      <c r="J570">
        <v>3</v>
      </c>
      <c r="K570">
        <v>6250</v>
      </c>
      <c r="L570">
        <v>7</v>
      </c>
      <c r="M570">
        <v>4</v>
      </c>
      <c r="N570">
        <v>37500</v>
      </c>
      <c r="O570">
        <v>1</v>
      </c>
      <c r="P570">
        <v>3</v>
      </c>
      <c r="Q570">
        <v>0</v>
      </c>
      <c r="R570">
        <v>1</v>
      </c>
      <c r="S570">
        <v>0</v>
      </c>
      <c r="T570">
        <v>1</v>
      </c>
      <c r="U570">
        <v>7</v>
      </c>
      <c r="V570">
        <v>45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 s="3" t="s">
        <v>25115</v>
      </c>
    </row>
    <row r="571" spans="1:39" x14ac:dyDescent="0.25">
      <c r="A571" s="1" t="s">
        <v>25113</v>
      </c>
      <c r="B571" s="1" t="s">
        <v>25114</v>
      </c>
      <c r="C571" s="1" t="s">
        <v>1643</v>
      </c>
      <c r="D571" s="1" t="s">
        <v>18589</v>
      </c>
      <c r="E571">
        <v>2</v>
      </c>
      <c r="F571">
        <v>2</v>
      </c>
      <c r="G571">
        <v>2</v>
      </c>
      <c r="H571" s="1" t="s">
        <v>15523</v>
      </c>
      <c r="I571">
        <v>36</v>
      </c>
      <c r="J571">
        <v>10</v>
      </c>
      <c r="K571">
        <v>12500</v>
      </c>
      <c r="L571">
        <v>32</v>
      </c>
      <c r="M571">
        <v>8</v>
      </c>
      <c r="N571">
        <v>51250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 s="3" t="s">
        <v>25115</v>
      </c>
    </row>
    <row r="572" spans="1:39" x14ac:dyDescent="0.25">
      <c r="A572" s="1" t="s">
        <v>25113</v>
      </c>
      <c r="B572" s="1" t="s">
        <v>25114</v>
      </c>
      <c r="C572" s="1" t="s">
        <v>1646</v>
      </c>
      <c r="D572" s="1" t="s">
        <v>18590</v>
      </c>
      <c r="E572">
        <v>2</v>
      </c>
      <c r="F572">
        <v>1</v>
      </c>
      <c r="G572">
        <v>2</v>
      </c>
      <c r="H572" s="1" t="s">
        <v>15524</v>
      </c>
      <c r="I572">
        <v>6</v>
      </c>
      <c r="J572">
        <v>3</v>
      </c>
      <c r="K572">
        <v>25000</v>
      </c>
      <c r="L572">
        <v>7</v>
      </c>
      <c r="M572">
        <v>4</v>
      </c>
      <c r="N572">
        <v>6250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 s="3" t="s">
        <v>25115</v>
      </c>
    </row>
    <row r="573" spans="1:39" x14ac:dyDescent="0.25">
      <c r="A573" s="1" t="s">
        <v>25113</v>
      </c>
      <c r="B573" s="1" t="s">
        <v>25114</v>
      </c>
      <c r="C573" s="1" t="s">
        <v>1646</v>
      </c>
      <c r="D573" s="1" t="s">
        <v>18590</v>
      </c>
      <c r="E573">
        <v>2</v>
      </c>
      <c r="F573">
        <v>2</v>
      </c>
      <c r="G573">
        <v>2</v>
      </c>
      <c r="H573" s="1" t="s">
        <v>15524</v>
      </c>
      <c r="I573">
        <v>32</v>
      </c>
      <c r="J573">
        <v>8</v>
      </c>
      <c r="K573">
        <v>93750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 s="3" t="s">
        <v>25115</v>
      </c>
    </row>
    <row r="574" spans="1:39" x14ac:dyDescent="0.25">
      <c r="A574" s="1" t="s">
        <v>25113</v>
      </c>
      <c r="B574" s="1" t="s">
        <v>25114</v>
      </c>
      <c r="C574" s="1" t="s">
        <v>1648</v>
      </c>
      <c r="D574" s="1" t="s">
        <v>18591</v>
      </c>
      <c r="E574">
        <v>2</v>
      </c>
      <c r="F574">
        <v>1</v>
      </c>
      <c r="G574">
        <v>1</v>
      </c>
      <c r="H574" s="1" t="s">
        <v>15525</v>
      </c>
      <c r="I574">
        <v>6</v>
      </c>
      <c r="J574">
        <v>3</v>
      </c>
      <c r="K574">
        <v>18750</v>
      </c>
      <c r="L574">
        <v>41</v>
      </c>
      <c r="M574">
        <v>8</v>
      </c>
      <c r="N574">
        <v>106250</v>
      </c>
      <c r="O574">
        <v>0</v>
      </c>
      <c r="P574">
        <v>0</v>
      </c>
      <c r="Q574">
        <v>0</v>
      </c>
      <c r="R574">
        <v>1</v>
      </c>
      <c r="S574">
        <v>0</v>
      </c>
      <c r="T574">
        <v>1</v>
      </c>
      <c r="U574">
        <v>9</v>
      </c>
      <c r="V574">
        <v>33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 s="3" t="s">
        <v>25115</v>
      </c>
    </row>
    <row r="575" spans="1:39" x14ac:dyDescent="0.25">
      <c r="A575" s="1" t="s">
        <v>25113</v>
      </c>
      <c r="B575" s="1" t="s">
        <v>25114</v>
      </c>
      <c r="C575" s="1" t="s">
        <v>1651</v>
      </c>
      <c r="D575" s="1" t="s">
        <v>18592</v>
      </c>
      <c r="E575">
        <v>2</v>
      </c>
      <c r="F575">
        <v>1</v>
      </c>
      <c r="G575">
        <v>1</v>
      </c>
      <c r="H575" s="1" t="s">
        <v>15526</v>
      </c>
      <c r="I575">
        <v>47</v>
      </c>
      <c r="J575">
        <v>9</v>
      </c>
      <c r="K575">
        <v>125000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</v>
      </c>
      <c r="S575">
        <v>4</v>
      </c>
      <c r="T575">
        <v>1</v>
      </c>
      <c r="U575">
        <v>9</v>
      </c>
      <c r="V575">
        <v>36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 s="3" t="s">
        <v>25115</v>
      </c>
    </row>
    <row r="576" spans="1:39" x14ac:dyDescent="0.25">
      <c r="A576" s="1" t="s">
        <v>25113</v>
      </c>
      <c r="B576" s="1" t="s">
        <v>25114</v>
      </c>
      <c r="C576" s="1" t="s">
        <v>1655</v>
      </c>
      <c r="D576" s="1" t="s">
        <v>18593</v>
      </c>
      <c r="E576">
        <v>2</v>
      </c>
      <c r="F576">
        <v>1</v>
      </c>
      <c r="G576">
        <v>1</v>
      </c>
      <c r="H576" s="1" t="s">
        <v>15527</v>
      </c>
      <c r="I576">
        <v>47</v>
      </c>
      <c r="J576">
        <v>9</v>
      </c>
      <c r="K576">
        <v>6250</v>
      </c>
      <c r="L576">
        <v>41</v>
      </c>
      <c r="M576">
        <v>8</v>
      </c>
      <c r="N576">
        <v>37500</v>
      </c>
      <c r="O576">
        <v>0</v>
      </c>
      <c r="P576">
        <v>0</v>
      </c>
      <c r="Q576">
        <v>0</v>
      </c>
      <c r="R576">
        <v>0</v>
      </c>
      <c r="S576">
        <v>4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4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4</v>
      </c>
      <c r="AJ576">
        <v>0</v>
      </c>
      <c r="AK576">
        <v>0</v>
      </c>
      <c r="AL576">
        <v>0</v>
      </c>
      <c r="AM576" s="3" t="s">
        <v>25115</v>
      </c>
    </row>
    <row r="577" spans="1:39" x14ac:dyDescent="0.25">
      <c r="A577" s="1" t="s">
        <v>25113</v>
      </c>
      <c r="B577" s="1" t="s">
        <v>25114</v>
      </c>
      <c r="C577" s="1" t="s">
        <v>1658</v>
      </c>
      <c r="D577" s="1" t="s">
        <v>18594</v>
      </c>
      <c r="E577">
        <v>2</v>
      </c>
      <c r="F577">
        <v>1</v>
      </c>
      <c r="G577">
        <v>1</v>
      </c>
      <c r="H577" s="1" t="s">
        <v>15528</v>
      </c>
      <c r="I577">
        <v>41</v>
      </c>
      <c r="J577">
        <v>8</v>
      </c>
      <c r="K577">
        <v>31250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1</v>
      </c>
      <c r="S577">
        <v>4</v>
      </c>
      <c r="T577">
        <v>1</v>
      </c>
      <c r="U577">
        <v>9</v>
      </c>
      <c r="V577">
        <v>70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 s="3" t="s">
        <v>25115</v>
      </c>
    </row>
    <row r="578" spans="1:39" x14ac:dyDescent="0.25">
      <c r="A578" s="1" t="s">
        <v>25113</v>
      </c>
      <c r="B578" s="1" t="s">
        <v>25114</v>
      </c>
      <c r="C578" s="1" t="s">
        <v>1663</v>
      </c>
      <c r="D578" s="1" t="s">
        <v>18595</v>
      </c>
      <c r="E578">
        <v>2</v>
      </c>
      <c r="F578">
        <v>1</v>
      </c>
      <c r="G578">
        <v>1</v>
      </c>
      <c r="H578" s="1" t="s">
        <v>17</v>
      </c>
      <c r="I578">
        <v>41</v>
      </c>
      <c r="J578">
        <v>8</v>
      </c>
      <c r="K578">
        <v>63750</v>
      </c>
      <c r="L578">
        <v>6</v>
      </c>
      <c r="M578">
        <v>3</v>
      </c>
      <c r="N578">
        <v>42500</v>
      </c>
      <c r="O578">
        <v>0</v>
      </c>
      <c r="P578">
        <v>0</v>
      </c>
      <c r="Q578">
        <v>0</v>
      </c>
      <c r="R578">
        <v>1</v>
      </c>
      <c r="S578">
        <v>4</v>
      </c>
      <c r="T578">
        <v>1</v>
      </c>
      <c r="U578">
        <v>9</v>
      </c>
      <c r="V578">
        <v>29</v>
      </c>
      <c r="W578">
        <v>0</v>
      </c>
      <c r="X578">
        <v>0</v>
      </c>
      <c r="Y578">
        <v>0</v>
      </c>
      <c r="Z578">
        <v>0</v>
      </c>
      <c r="AA578">
        <v>4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4</v>
      </c>
      <c r="AJ578">
        <v>0</v>
      </c>
      <c r="AK578">
        <v>0</v>
      </c>
      <c r="AL578">
        <v>0</v>
      </c>
      <c r="AM578" s="3" t="s">
        <v>25115</v>
      </c>
    </row>
    <row r="579" spans="1:39" x14ac:dyDescent="0.25">
      <c r="A579" s="1" t="s">
        <v>25113</v>
      </c>
      <c r="B579" s="1" t="s">
        <v>25114</v>
      </c>
      <c r="C579" s="1" t="s">
        <v>1666</v>
      </c>
      <c r="D579" s="1" t="s">
        <v>18596</v>
      </c>
      <c r="E579">
        <v>2</v>
      </c>
      <c r="F579">
        <v>1</v>
      </c>
      <c r="G579">
        <v>1</v>
      </c>
      <c r="H579" s="1" t="s">
        <v>15529</v>
      </c>
      <c r="I579">
        <v>41</v>
      </c>
      <c r="J579">
        <v>8</v>
      </c>
      <c r="K579">
        <v>12500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4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4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4</v>
      </c>
      <c r="AJ579">
        <v>0</v>
      </c>
      <c r="AK579">
        <v>0</v>
      </c>
      <c r="AL579">
        <v>0</v>
      </c>
      <c r="AM579" s="3" t="s">
        <v>25115</v>
      </c>
    </row>
    <row r="580" spans="1:39" x14ac:dyDescent="0.25">
      <c r="A580" s="1" t="s">
        <v>25113</v>
      </c>
      <c r="B580" s="1" t="s">
        <v>25114</v>
      </c>
      <c r="C580" s="1" t="s">
        <v>1670</v>
      </c>
      <c r="D580" s="1" t="s">
        <v>18597</v>
      </c>
      <c r="E580">
        <v>2</v>
      </c>
      <c r="F580">
        <v>1</v>
      </c>
      <c r="G580">
        <v>1</v>
      </c>
      <c r="H580" s="1" t="s">
        <v>17</v>
      </c>
      <c r="I580">
        <v>47</v>
      </c>
      <c r="J580">
        <v>9</v>
      </c>
      <c r="K580">
        <v>62500</v>
      </c>
      <c r="L580">
        <v>41</v>
      </c>
      <c r="M580">
        <v>8</v>
      </c>
      <c r="N580">
        <v>81250</v>
      </c>
      <c r="O580">
        <v>0</v>
      </c>
      <c r="P580">
        <v>0</v>
      </c>
      <c r="Q580">
        <v>0</v>
      </c>
      <c r="R580">
        <v>1</v>
      </c>
      <c r="S580">
        <v>4</v>
      </c>
      <c r="T580">
        <v>1</v>
      </c>
      <c r="U580">
        <v>13</v>
      </c>
      <c r="V580">
        <v>55</v>
      </c>
      <c r="W580">
        <v>0</v>
      </c>
      <c r="X580">
        <v>0</v>
      </c>
      <c r="Y580">
        <v>0</v>
      </c>
      <c r="Z580">
        <v>0</v>
      </c>
      <c r="AA580">
        <v>4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4</v>
      </c>
      <c r="AJ580">
        <v>0</v>
      </c>
      <c r="AK580">
        <v>0</v>
      </c>
      <c r="AL580">
        <v>0</v>
      </c>
      <c r="AM580" s="3" t="s">
        <v>25115</v>
      </c>
    </row>
    <row r="581" spans="1:39" x14ac:dyDescent="0.25">
      <c r="A581" s="1" t="s">
        <v>25113</v>
      </c>
      <c r="B581" s="1" t="s">
        <v>25114</v>
      </c>
      <c r="C581" s="1" t="s">
        <v>1674</v>
      </c>
      <c r="D581" s="1" t="s">
        <v>18598</v>
      </c>
      <c r="E581">
        <v>2</v>
      </c>
      <c r="F581">
        <v>1</v>
      </c>
      <c r="G581">
        <v>1</v>
      </c>
      <c r="H581" s="1" t="s">
        <v>15530</v>
      </c>
      <c r="I581">
        <v>47</v>
      </c>
      <c r="J581">
        <v>9</v>
      </c>
      <c r="K581">
        <v>37500</v>
      </c>
      <c r="L581">
        <v>41</v>
      </c>
      <c r="M581">
        <v>8</v>
      </c>
      <c r="N581">
        <v>112500</v>
      </c>
      <c r="O581">
        <v>0</v>
      </c>
      <c r="P581">
        <v>0</v>
      </c>
      <c r="Q581">
        <v>0</v>
      </c>
      <c r="R581">
        <v>1</v>
      </c>
      <c r="S581">
        <v>4</v>
      </c>
      <c r="T581">
        <v>1</v>
      </c>
      <c r="U581">
        <v>9</v>
      </c>
      <c r="V581">
        <v>49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 s="3" t="s">
        <v>25115</v>
      </c>
    </row>
    <row r="582" spans="1:39" x14ac:dyDescent="0.25">
      <c r="A582" s="1" t="s">
        <v>25113</v>
      </c>
      <c r="B582" s="1" t="s">
        <v>25114</v>
      </c>
      <c r="C582" s="1" t="s">
        <v>1678</v>
      </c>
      <c r="D582" s="1" t="s">
        <v>18599</v>
      </c>
      <c r="E582">
        <v>2</v>
      </c>
      <c r="F582">
        <v>1</v>
      </c>
      <c r="G582">
        <v>1</v>
      </c>
      <c r="H582" s="1" t="s">
        <v>15531</v>
      </c>
      <c r="I582">
        <v>47</v>
      </c>
      <c r="J582">
        <v>9</v>
      </c>
      <c r="K582">
        <v>67650</v>
      </c>
      <c r="L582">
        <v>41</v>
      </c>
      <c r="M582">
        <v>8</v>
      </c>
      <c r="N582">
        <v>84350</v>
      </c>
      <c r="O582">
        <v>0</v>
      </c>
      <c r="P582">
        <v>0</v>
      </c>
      <c r="Q582">
        <v>0</v>
      </c>
      <c r="R582">
        <v>1</v>
      </c>
      <c r="S582">
        <v>4</v>
      </c>
      <c r="T582">
        <v>1</v>
      </c>
      <c r="U582">
        <v>11</v>
      </c>
      <c r="V582">
        <v>46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 s="3" t="s">
        <v>25115</v>
      </c>
    </row>
    <row r="583" spans="1:39" x14ac:dyDescent="0.25">
      <c r="A583" s="1" t="s">
        <v>25113</v>
      </c>
      <c r="B583" s="1" t="s">
        <v>25114</v>
      </c>
      <c r="C583" s="1" t="s">
        <v>1680</v>
      </c>
      <c r="D583" s="1" t="s">
        <v>18600</v>
      </c>
      <c r="E583">
        <v>2</v>
      </c>
      <c r="F583">
        <v>1</v>
      </c>
      <c r="G583">
        <v>1</v>
      </c>
      <c r="H583" s="1" t="s">
        <v>15532</v>
      </c>
      <c r="I583">
        <v>6</v>
      </c>
      <c r="J583">
        <v>3</v>
      </c>
      <c r="K583">
        <v>34390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1</v>
      </c>
      <c r="S583">
        <v>0</v>
      </c>
      <c r="T583">
        <v>1</v>
      </c>
      <c r="U583">
        <v>10</v>
      </c>
      <c r="V583">
        <v>103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 s="3" t="s">
        <v>25115</v>
      </c>
    </row>
    <row r="584" spans="1:39" x14ac:dyDescent="0.25">
      <c r="A584" s="1" t="s">
        <v>25113</v>
      </c>
      <c r="B584" s="1" t="s">
        <v>25114</v>
      </c>
      <c r="C584" s="1" t="s">
        <v>1683</v>
      </c>
      <c r="D584" s="1" t="s">
        <v>18601</v>
      </c>
      <c r="E584">
        <v>2</v>
      </c>
      <c r="F584">
        <v>1</v>
      </c>
      <c r="G584">
        <v>1</v>
      </c>
      <c r="H584" s="1" t="s">
        <v>17</v>
      </c>
      <c r="I584">
        <v>6</v>
      </c>
      <c r="J584">
        <v>3</v>
      </c>
      <c r="K584">
        <v>12500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 s="3" t="s">
        <v>25115</v>
      </c>
    </row>
    <row r="585" spans="1:39" x14ac:dyDescent="0.25">
      <c r="A585" s="1" t="s">
        <v>25113</v>
      </c>
      <c r="B585" s="1" t="s">
        <v>25114</v>
      </c>
      <c r="C585" s="1" t="s">
        <v>1686</v>
      </c>
      <c r="D585" s="1" t="s">
        <v>18602</v>
      </c>
      <c r="E585">
        <v>2</v>
      </c>
      <c r="F585">
        <v>1</v>
      </c>
      <c r="G585">
        <v>1</v>
      </c>
      <c r="H585" s="1" t="s">
        <v>15533</v>
      </c>
      <c r="I585">
        <v>6</v>
      </c>
      <c r="J585">
        <v>3</v>
      </c>
      <c r="K585">
        <v>60981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 s="3" t="s">
        <v>25115</v>
      </c>
    </row>
    <row r="586" spans="1:39" x14ac:dyDescent="0.25">
      <c r="A586" s="1" t="s">
        <v>25113</v>
      </c>
      <c r="B586" s="1" t="s">
        <v>25114</v>
      </c>
      <c r="C586" s="1" t="s">
        <v>1695</v>
      </c>
      <c r="D586" s="1" t="s">
        <v>18603</v>
      </c>
      <c r="E586">
        <v>2</v>
      </c>
      <c r="F586">
        <v>1</v>
      </c>
      <c r="G586">
        <v>1</v>
      </c>
      <c r="H586" s="1" t="s">
        <v>15534</v>
      </c>
      <c r="I586">
        <v>6</v>
      </c>
      <c r="J586">
        <v>3</v>
      </c>
      <c r="K586">
        <v>37500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</v>
      </c>
      <c r="S586">
        <v>0</v>
      </c>
      <c r="T586">
        <v>1</v>
      </c>
      <c r="U586">
        <v>10</v>
      </c>
      <c r="V586">
        <v>76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 s="3" t="s">
        <v>25115</v>
      </c>
    </row>
    <row r="587" spans="1:39" x14ac:dyDescent="0.25">
      <c r="A587" s="1" t="s">
        <v>25113</v>
      </c>
      <c r="B587" s="1" t="s">
        <v>25114</v>
      </c>
      <c r="C587" s="1" t="s">
        <v>1699</v>
      </c>
      <c r="D587" s="1" t="s">
        <v>18604</v>
      </c>
      <c r="E587">
        <v>2</v>
      </c>
      <c r="F587">
        <v>1</v>
      </c>
      <c r="G587">
        <v>1</v>
      </c>
      <c r="H587" s="1" t="s">
        <v>17</v>
      </c>
      <c r="I587">
        <v>6</v>
      </c>
      <c r="J587">
        <v>3</v>
      </c>
      <c r="K587">
        <v>480</v>
      </c>
      <c r="L587">
        <v>0</v>
      </c>
      <c r="M587">
        <v>0</v>
      </c>
      <c r="N587">
        <v>0</v>
      </c>
      <c r="O587">
        <v>1</v>
      </c>
      <c r="P587">
        <v>0</v>
      </c>
      <c r="Q587">
        <v>3</v>
      </c>
      <c r="R587">
        <v>1</v>
      </c>
      <c r="S587">
        <v>0</v>
      </c>
      <c r="T587">
        <v>1</v>
      </c>
      <c r="U587">
        <v>10</v>
      </c>
      <c r="V587">
        <v>72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1</v>
      </c>
      <c r="AC587">
        <v>16</v>
      </c>
      <c r="AD587">
        <v>14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 s="3" t="s">
        <v>25115</v>
      </c>
    </row>
    <row r="588" spans="1:39" x14ac:dyDescent="0.25">
      <c r="A588" s="1" t="s">
        <v>25113</v>
      </c>
      <c r="B588" s="1" t="s">
        <v>25114</v>
      </c>
      <c r="C588" s="1" t="s">
        <v>1702</v>
      </c>
      <c r="D588" s="1" t="s">
        <v>18605</v>
      </c>
      <c r="E588">
        <v>2</v>
      </c>
      <c r="F588">
        <v>1</v>
      </c>
      <c r="G588">
        <v>1</v>
      </c>
      <c r="H588" s="1" t="s">
        <v>17</v>
      </c>
      <c r="I588">
        <v>6</v>
      </c>
      <c r="J588">
        <v>3</v>
      </c>
      <c r="K588">
        <v>12500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1</v>
      </c>
      <c r="S588">
        <v>0</v>
      </c>
      <c r="T588">
        <v>1</v>
      </c>
      <c r="U588">
        <v>6</v>
      </c>
      <c r="V588">
        <v>31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 s="3" t="s">
        <v>25115</v>
      </c>
    </row>
    <row r="589" spans="1:39" x14ac:dyDescent="0.25">
      <c r="A589" s="1" t="s">
        <v>25113</v>
      </c>
      <c r="B589" s="1" t="s">
        <v>25114</v>
      </c>
      <c r="C589" s="1" t="s">
        <v>1706</v>
      </c>
      <c r="D589" s="1" t="s">
        <v>18606</v>
      </c>
      <c r="E589">
        <v>2</v>
      </c>
      <c r="F589">
        <v>1</v>
      </c>
      <c r="G589">
        <v>1</v>
      </c>
      <c r="H589" s="1" t="s">
        <v>17</v>
      </c>
      <c r="I589">
        <v>41</v>
      </c>
      <c r="J589">
        <v>8</v>
      </c>
      <c r="K589">
        <v>6250</v>
      </c>
      <c r="L589">
        <v>47</v>
      </c>
      <c r="M589">
        <v>9</v>
      </c>
      <c r="N589">
        <v>43750</v>
      </c>
      <c r="O589">
        <v>0</v>
      </c>
      <c r="P589">
        <v>0</v>
      </c>
      <c r="Q589">
        <v>0</v>
      </c>
      <c r="R589">
        <v>0</v>
      </c>
      <c r="S589">
        <v>4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4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4</v>
      </c>
      <c r="AJ589">
        <v>0</v>
      </c>
      <c r="AK589">
        <v>0</v>
      </c>
      <c r="AL589">
        <v>0</v>
      </c>
      <c r="AM589" s="3" t="s">
        <v>25115</v>
      </c>
    </row>
    <row r="590" spans="1:39" x14ac:dyDescent="0.25">
      <c r="A590" s="1" t="s">
        <v>25113</v>
      </c>
      <c r="B590" s="1" t="s">
        <v>25114</v>
      </c>
      <c r="C590" s="1" t="s">
        <v>1709</v>
      </c>
      <c r="D590" s="1" t="s">
        <v>18607</v>
      </c>
      <c r="E590">
        <v>2</v>
      </c>
      <c r="F590">
        <v>1</v>
      </c>
      <c r="G590">
        <v>1</v>
      </c>
      <c r="H590" s="1" t="s">
        <v>15535</v>
      </c>
      <c r="I590">
        <v>41</v>
      </c>
      <c r="J590">
        <v>8</v>
      </c>
      <c r="K590">
        <v>38750</v>
      </c>
      <c r="L590">
        <v>6</v>
      </c>
      <c r="M590">
        <v>3</v>
      </c>
      <c r="N590">
        <v>30000</v>
      </c>
      <c r="O590">
        <v>0</v>
      </c>
      <c r="P590">
        <v>0</v>
      </c>
      <c r="Q590">
        <v>0</v>
      </c>
      <c r="R590">
        <v>1</v>
      </c>
      <c r="S590">
        <v>4</v>
      </c>
      <c r="T590">
        <v>1</v>
      </c>
      <c r="U590">
        <v>10</v>
      </c>
      <c r="V590">
        <v>88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 s="3" t="s">
        <v>25115</v>
      </c>
    </row>
    <row r="591" spans="1:39" x14ac:dyDescent="0.25">
      <c r="A591" s="1" t="s">
        <v>25113</v>
      </c>
      <c r="B591" s="1" t="s">
        <v>25114</v>
      </c>
      <c r="C591" s="1" t="s">
        <v>1713</v>
      </c>
      <c r="D591" s="1" t="s">
        <v>18608</v>
      </c>
      <c r="E591">
        <v>2</v>
      </c>
      <c r="F591">
        <v>1</v>
      </c>
      <c r="G591">
        <v>1</v>
      </c>
      <c r="H591" s="1" t="s">
        <v>15536</v>
      </c>
      <c r="I591">
        <v>41</v>
      </c>
      <c r="J591">
        <v>8</v>
      </c>
      <c r="K591">
        <v>31250</v>
      </c>
      <c r="L591">
        <v>6</v>
      </c>
      <c r="M591">
        <v>3</v>
      </c>
      <c r="N591">
        <v>31250</v>
      </c>
      <c r="O591">
        <v>0</v>
      </c>
      <c r="P591">
        <v>0</v>
      </c>
      <c r="Q591">
        <v>0</v>
      </c>
      <c r="R591">
        <v>1</v>
      </c>
      <c r="S591">
        <v>4</v>
      </c>
      <c r="T591">
        <v>1</v>
      </c>
      <c r="U591">
        <v>7</v>
      </c>
      <c r="V591">
        <v>24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 s="3" t="s">
        <v>25115</v>
      </c>
    </row>
    <row r="592" spans="1:39" x14ac:dyDescent="0.25">
      <c r="A592" s="1" t="s">
        <v>25113</v>
      </c>
      <c r="B592" s="1" t="s">
        <v>25114</v>
      </c>
      <c r="C592" s="1" t="s">
        <v>1726</v>
      </c>
      <c r="D592" s="1" t="s">
        <v>18609</v>
      </c>
      <c r="E592">
        <v>2</v>
      </c>
      <c r="F592">
        <v>1</v>
      </c>
      <c r="G592">
        <v>1</v>
      </c>
      <c r="H592" s="1" t="s">
        <v>15537</v>
      </c>
      <c r="I592">
        <v>47</v>
      </c>
      <c r="J592">
        <v>9</v>
      </c>
      <c r="K592">
        <v>25000</v>
      </c>
      <c r="L592">
        <v>41</v>
      </c>
      <c r="M592">
        <v>8</v>
      </c>
      <c r="N592">
        <v>100000</v>
      </c>
      <c r="O592">
        <v>0</v>
      </c>
      <c r="P592">
        <v>0</v>
      </c>
      <c r="Q592">
        <v>0</v>
      </c>
      <c r="R592">
        <v>1</v>
      </c>
      <c r="S592">
        <v>4</v>
      </c>
      <c r="T592">
        <v>1</v>
      </c>
      <c r="U592">
        <v>9</v>
      </c>
      <c r="V592">
        <v>35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 s="3" t="s">
        <v>25115</v>
      </c>
    </row>
    <row r="593" spans="1:39" x14ac:dyDescent="0.25">
      <c r="A593" s="1" t="s">
        <v>25113</v>
      </c>
      <c r="B593" s="1" t="s">
        <v>25114</v>
      </c>
      <c r="C593" s="1" t="s">
        <v>1730</v>
      </c>
      <c r="D593" s="1" t="s">
        <v>18610</v>
      </c>
      <c r="E593">
        <v>2</v>
      </c>
      <c r="F593">
        <v>1</v>
      </c>
      <c r="G593">
        <v>1</v>
      </c>
      <c r="H593" s="1" t="s">
        <v>15538</v>
      </c>
      <c r="I593">
        <v>6</v>
      </c>
      <c r="J593">
        <v>3</v>
      </c>
      <c r="K593">
        <v>15000</v>
      </c>
      <c r="L593">
        <v>41</v>
      </c>
      <c r="M593">
        <v>8</v>
      </c>
      <c r="N593">
        <v>69137</v>
      </c>
      <c r="O593">
        <v>2</v>
      </c>
      <c r="P593">
        <v>0</v>
      </c>
      <c r="Q593">
        <v>0</v>
      </c>
      <c r="R593">
        <v>1</v>
      </c>
      <c r="S593">
        <v>0</v>
      </c>
      <c r="T593">
        <v>1</v>
      </c>
      <c r="U593">
        <v>9</v>
      </c>
      <c r="V593">
        <v>35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 s="3" t="s">
        <v>25115</v>
      </c>
    </row>
    <row r="594" spans="1:39" x14ac:dyDescent="0.25">
      <c r="A594" s="1" t="s">
        <v>25113</v>
      </c>
      <c r="B594" s="1" t="s">
        <v>25114</v>
      </c>
      <c r="C594" s="1" t="s">
        <v>1731</v>
      </c>
      <c r="D594" s="1" t="s">
        <v>18611</v>
      </c>
      <c r="E594">
        <v>2</v>
      </c>
      <c r="F594">
        <v>1</v>
      </c>
      <c r="G594">
        <v>1</v>
      </c>
      <c r="H594" s="1" t="s">
        <v>15539</v>
      </c>
      <c r="I594">
        <v>6</v>
      </c>
      <c r="J594">
        <v>3</v>
      </c>
      <c r="K594">
        <v>20632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1</v>
      </c>
      <c r="S594">
        <v>0</v>
      </c>
      <c r="T594">
        <v>1</v>
      </c>
      <c r="U594">
        <v>11</v>
      </c>
      <c r="V594">
        <v>57</v>
      </c>
      <c r="W594">
        <v>0</v>
      </c>
      <c r="X594">
        <v>0</v>
      </c>
      <c r="Y594">
        <v>0</v>
      </c>
      <c r="Z594">
        <v>1</v>
      </c>
      <c r="AA594">
        <v>0</v>
      </c>
      <c r="AB594">
        <v>1</v>
      </c>
      <c r="AC594">
        <v>7</v>
      </c>
      <c r="AD594">
        <v>30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 s="3" t="s">
        <v>25115</v>
      </c>
    </row>
    <row r="595" spans="1:39" x14ac:dyDescent="0.25">
      <c r="A595" s="1" t="s">
        <v>25113</v>
      </c>
      <c r="B595" s="1" t="s">
        <v>25114</v>
      </c>
      <c r="C595" s="1" t="s">
        <v>1736</v>
      </c>
      <c r="D595" s="1" t="s">
        <v>18612</v>
      </c>
      <c r="E595">
        <v>2</v>
      </c>
      <c r="F595">
        <v>1</v>
      </c>
      <c r="G595">
        <v>1</v>
      </c>
      <c r="H595" s="1" t="s">
        <v>15540</v>
      </c>
      <c r="I595">
        <v>6</v>
      </c>
      <c r="J595">
        <v>3</v>
      </c>
      <c r="K595">
        <v>31250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 s="3" t="s">
        <v>25115</v>
      </c>
    </row>
    <row r="596" spans="1:39" x14ac:dyDescent="0.25">
      <c r="A596" s="1" t="s">
        <v>25113</v>
      </c>
      <c r="B596" s="1" t="s">
        <v>25114</v>
      </c>
      <c r="C596" s="1" t="s">
        <v>1739</v>
      </c>
      <c r="D596" s="1" t="s">
        <v>18613</v>
      </c>
      <c r="E596">
        <v>2</v>
      </c>
      <c r="F596">
        <v>1</v>
      </c>
      <c r="G596">
        <v>1</v>
      </c>
      <c r="H596" s="1" t="s">
        <v>15541</v>
      </c>
      <c r="I596">
        <v>6</v>
      </c>
      <c r="J596">
        <v>3</v>
      </c>
      <c r="K596">
        <v>18750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 s="3" t="s">
        <v>25115</v>
      </c>
    </row>
    <row r="597" spans="1:39" x14ac:dyDescent="0.25">
      <c r="A597" s="1" t="s">
        <v>25113</v>
      </c>
      <c r="B597" s="1" t="s">
        <v>25114</v>
      </c>
      <c r="C597" s="1" t="s">
        <v>1744</v>
      </c>
      <c r="D597" s="1" t="s">
        <v>18614</v>
      </c>
      <c r="E597">
        <v>2</v>
      </c>
      <c r="F597">
        <v>1</v>
      </c>
      <c r="G597">
        <v>1</v>
      </c>
      <c r="H597" s="1" t="s">
        <v>17</v>
      </c>
      <c r="I597">
        <v>6</v>
      </c>
      <c r="J597">
        <v>3</v>
      </c>
      <c r="K597">
        <v>18750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 s="3" t="s">
        <v>25115</v>
      </c>
    </row>
    <row r="598" spans="1:39" x14ac:dyDescent="0.25">
      <c r="A598" s="1" t="s">
        <v>25113</v>
      </c>
      <c r="B598" s="1" t="s">
        <v>25114</v>
      </c>
      <c r="C598" s="1" t="s">
        <v>1746</v>
      </c>
      <c r="D598" s="1" t="s">
        <v>18615</v>
      </c>
      <c r="E598">
        <v>2</v>
      </c>
      <c r="F598">
        <v>1</v>
      </c>
      <c r="G598">
        <v>1</v>
      </c>
      <c r="H598" s="1" t="s">
        <v>17</v>
      </c>
      <c r="I598">
        <v>6</v>
      </c>
      <c r="J598">
        <v>3</v>
      </c>
      <c r="K598">
        <v>18750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 s="3" t="s">
        <v>25115</v>
      </c>
    </row>
    <row r="599" spans="1:39" x14ac:dyDescent="0.25">
      <c r="A599" s="1" t="s">
        <v>25113</v>
      </c>
      <c r="B599" s="1" t="s">
        <v>25114</v>
      </c>
      <c r="C599" s="1" t="s">
        <v>1747</v>
      </c>
      <c r="D599" s="1" t="s">
        <v>18616</v>
      </c>
      <c r="E599">
        <v>2</v>
      </c>
      <c r="F599">
        <v>1</v>
      </c>
      <c r="G599">
        <v>1</v>
      </c>
      <c r="H599" s="1" t="s">
        <v>15542</v>
      </c>
      <c r="I599">
        <v>6</v>
      </c>
      <c r="J599">
        <v>3</v>
      </c>
      <c r="K599">
        <v>148886</v>
      </c>
      <c r="L599">
        <v>0</v>
      </c>
      <c r="M599">
        <v>0</v>
      </c>
      <c r="N599">
        <v>0</v>
      </c>
      <c r="O599">
        <v>1</v>
      </c>
      <c r="P599">
        <v>3</v>
      </c>
      <c r="Q599">
        <v>0</v>
      </c>
      <c r="R599">
        <v>1</v>
      </c>
      <c r="S599">
        <v>0</v>
      </c>
      <c r="T599">
        <v>1</v>
      </c>
      <c r="U599">
        <v>10</v>
      </c>
      <c r="V599">
        <v>38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 s="3" t="s">
        <v>25115</v>
      </c>
    </row>
    <row r="600" spans="1:39" x14ac:dyDescent="0.25">
      <c r="A600" s="1" t="s">
        <v>25113</v>
      </c>
      <c r="B600" s="1" t="s">
        <v>25114</v>
      </c>
      <c r="C600" s="1" t="s">
        <v>1749</v>
      </c>
      <c r="D600" s="1" t="s">
        <v>18617</v>
      </c>
      <c r="E600">
        <v>2</v>
      </c>
      <c r="F600">
        <v>1</v>
      </c>
      <c r="G600">
        <v>2</v>
      </c>
      <c r="H600" s="1" t="s">
        <v>15535</v>
      </c>
      <c r="I600">
        <v>41</v>
      </c>
      <c r="J600">
        <v>8</v>
      </c>
      <c r="K600">
        <v>75000</v>
      </c>
      <c r="L600">
        <v>6</v>
      </c>
      <c r="M600">
        <v>3</v>
      </c>
      <c r="N600">
        <v>25000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 s="3" t="s">
        <v>25115</v>
      </c>
    </row>
    <row r="601" spans="1:39" x14ac:dyDescent="0.25">
      <c r="A601" s="1" t="s">
        <v>25113</v>
      </c>
      <c r="B601" s="1" t="s">
        <v>25114</v>
      </c>
      <c r="C601" s="1" t="s">
        <v>1749</v>
      </c>
      <c r="D601" s="1" t="s">
        <v>18617</v>
      </c>
      <c r="E601">
        <v>2</v>
      </c>
      <c r="F601">
        <v>2</v>
      </c>
      <c r="G601">
        <v>2</v>
      </c>
      <c r="H601" s="1" t="s">
        <v>15535</v>
      </c>
      <c r="I601">
        <v>47</v>
      </c>
      <c r="J601">
        <v>9</v>
      </c>
      <c r="K601">
        <v>25000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 s="3" t="s">
        <v>25115</v>
      </c>
    </row>
    <row r="602" spans="1:39" x14ac:dyDescent="0.25">
      <c r="A602" s="1" t="s">
        <v>25113</v>
      </c>
      <c r="B602" s="1" t="s">
        <v>25114</v>
      </c>
      <c r="C602" s="1" t="s">
        <v>1753</v>
      </c>
      <c r="D602" s="1" t="s">
        <v>18618</v>
      </c>
      <c r="E602">
        <v>2</v>
      </c>
      <c r="F602">
        <v>1</v>
      </c>
      <c r="G602">
        <v>2</v>
      </c>
      <c r="H602" s="1" t="s">
        <v>15543</v>
      </c>
      <c r="I602">
        <v>6</v>
      </c>
      <c r="J602">
        <v>3</v>
      </c>
      <c r="K602">
        <v>25000</v>
      </c>
      <c r="L602">
        <v>47</v>
      </c>
      <c r="M602">
        <v>9</v>
      </c>
      <c r="N602">
        <v>37500</v>
      </c>
      <c r="O602">
        <v>0</v>
      </c>
      <c r="P602">
        <v>0</v>
      </c>
      <c r="Q602">
        <v>0</v>
      </c>
      <c r="R602">
        <v>1</v>
      </c>
      <c r="S602">
        <v>0</v>
      </c>
      <c r="T602">
        <v>1</v>
      </c>
      <c r="U602">
        <v>9</v>
      </c>
      <c r="V602">
        <v>69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 s="3" t="s">
        <v>25115</v>
      </c>
    </row>
    <row r="603" spans="1:39" x14ac:dyDescent="0.25">
      <c r="A603" s="1" t="s">
        <v>25113</v>
      </c>
      <c r="B603" s="1" t="s">
        <v>25114</v>
      </c>
      <c r="C603" s="1" t="s">
        <v>1753</v>
      </c>
      <c r="D603" s="1" t="s">
        <v>18618</v>
      </c>
      <c r="E603">
        <v>2</v>
      </c>
      <c r="F603">
        <v>2</v>
      </c>
      <c r="G603">
        <v>2</v>
      </c>
      <c r="H603" s="1" t="s">
        <v>15543</v>
      </c>
      <c r="I603">
        <v>41</v>
      </c>
      <c r="J603">
        <v>8</v>
      </c>
      <c r="K603">
        <v>62500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 s="3" t="s">
        <v>25115</v>
      </c>
    </row>
    <row r="604" spans="1:39" x14ac:dyDescent="0.25">
      <c r="A604" s="1" t="s">
        <v>25113</v>
      </c>
      <c r="B604" s="1" t="s">
        <v>25114</v>
      </c>
      <c r="C604" s="1" t="s">
        <v>1755</v>
      </c>
      <c r="D604" s="1" t="s">
        <v>18619</v>
      </c>
      <c r="E604">
        <v>2</v>
      </c>
      <c r="F604">
        <v>1</v>
      </c>
      <c r="G604">
        <v>1</v>
      </c>
      <c r="H604" s="1" t="s">
        <v>17</v>
      </c>
      <c r="I604">
        <v>41</v>
      </c>
      <c r="J604">
        <v>8</v>
      </c>
      <c r="K604">
        <v>43750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1</v>
      </c>
      <c r="S604">
        <v>4</v>
      </c>
      <c r="T604">
        <v>1</v>
      </c>
      <c r="U604">
        <v>7</v>
      </c>
      <c r="V604">
        <v>67</v>
      </c>
      <c r="W604">
        <v>0</v>
      </c>
      <c r="X604">
        <v>0</v>
      </c>
      <c r="Y604">
        <v>0</v>
      </c>
      <c r="Z604">
        <v>0</v>
      </c>
      <c r="AA604">
        <v>4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4</v>
      </c>
      <c r="AJ604">
        <v>0</v>
      </c>
      <c r="AK604">
        <v>0</v>
      </c>
      <c r="AL604">
        <v>0</v>
      </c>
      <c r="AM604" s="3" t="s">
        <v>25115</v>
      </c>
    </row>
    <row r="605" spans="1:39" x14ac:dyDescent="0.25">
      <c r="A605" s="1" t="s">
        <v>25113</v>
      </c>
      <c r="B605" s="1" t="s">
        <v>25114</v>
      </c>
      <c r="C605" s="1" t="s">
        <v>1758</v>
      </c>
      <c r="D605" s="1" t="s">
        <v>18620</v>
      </c>
      <c r="E605">
        <v>2</v>
      </c>
      <c r="F605">
        <v>1</v>
      </c>
      <c r="G605">
        <v>2</v>
      </c>
      <c r="H605" s="1" t="s">
        <v>15544</v>
      </c>
      <c r="I605">
        <v>41</v>
      </c>
      <c r="J605">
        <v>8</v>
      </c>
      <c r="K605">
        <v>93750</v>
      </c>
      <c r="L605">
        <v>47</v>
      </c>
      <c r="M605">
        <v>9</v>
      </c>
      <c r="N605">
        <v>37500</v>
      </c>
      <c r="O605">
        <v>3</v>
      </c>
      <c r="P605">
        <v>0</v>
      </c>
      <c r="Q605">
        <v>0</v>
      </c>
      <c r="R605">
        <v>1</v>
      </c>
      <c r="S605">
        <v>0</v>
      </c>
      <c r="T605">
        <v>1</v>
      </c>
      <c r="U605">
        <v>6</v>
      </c>
      <c r="V605">
        <v>38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 s="3" t="s">
        <v>25115</v>
      </c>
    </row>
    <row r="606" spans="1:39" x14ac:dyDescent="0.25">
      <c r="A606" s="1" t="s">
        <v>25113</v>
      </c>
      <c r="B606" s="1" t="s">
        <v>25114</v>
      </c>
      <c r="C606" s="1" t="s">
        <v>1758</v>
      </c>
      <c r="D606" s="1" t="s">
        <v>18620</v>
      </c>
      <c r="E606">
        <v>2</v>
      </c>
      <c r="F606">
        <v>2</v>
      </c>
      <c r="G606">
        <v>2</v>
      </c>
      <c r="H606" s="1" t="s">
        <v>15544</v>
      </c>
      <c r="I606">
        <v>43</v>
      </c>
      <c r="J606">
        <v>10</v>
      </c>
      <c r="K606">
        <v>118750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 s="3" t="s">
        <v>25115</v>
      </c>
    </row>
    <row r="607" spans="1:39" x14ac:dyDescent="0.25">
      <c r="A607" s="1" t="s">
        <v>25113</v>
      </c>
      <c r="B607" s="1" t="s">
        <v>25114</v>
      </c>
      <c r="C607" s="1" t="s">
        <v>1761</v>
      </c>
      <c r="D607" s="1" t="s">
        <v>18621</v>
      </c>
      <c r="E607">
        <v>2</v>
      </c>
      <c r="F607">
        <v>1</v>
      </c>
      <c r="G607">
        <v>1</v>
      </c>
      <c r="H607" s="1" t="s">
        <v>15545</v>
      </c>
      <c r="I607">
        <v>41</v>
      </c>
      <c r="J607">
        <v>8</v>
      </c>
      <c r="K607">
        <v>37500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1</v>
      </c>
      <c r="S607">
        <v>4</v>
      </c>
      <c r="T607">
        <v>1</v>
      </c>
      <c r="U607">
        <v>10</v>
      </c>
      <c r="V607">
        <v>43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 s="3" t="s">
        <v>25115</v>
      </c>
    </row>
    <row r="608" spans="1:39" x14ac:dyDescent="0.25">
      <c r="A608" s="1" t="s">
        <v>25113</v>
      </c>
      <c r="B608" s="1" t="s">
        <v>25114</v>
      </c>
      <c r="C608" s="1" t="s">
        <v>1764</v>
      </c>
      <c r="D608" s="1" t="s">
        <v>18622</v>
      </c>
      <c r="E608">
        <v>2</v>
      </c>
      <c r="F608">
        <v>1</v>
      </c>
      <c r="G608">
        <v>1</v>
      </c>
      <c r="H608" s="1" t="s">
        <v>15546</v>
      </c>
      <c r="I608">
        <v>41</v>
      </c>
      <c r="J608">
        <v>8</v>
      </c>
      <c r="K608">
        <v>50782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1</v>
      </c>
      <c r="S608">
        <v>4</v>
      </c>
      <c r="T608">
        <v>1</v>
      </c>
      <c r="U608">
        <v>10</v>
      </c>
      <c r="V608">
        <v>45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 s="3" t="s">
        <v>25115</v>
      </c>
    </row>
    <row r="609" spans="1:39" x14ac:dyDescent="0.25">
      <c r="A609" s="1" t="s">
        <v>25113</v>
      </c>
      <c r="B609" s="1" t="s">
        <v>25114</v>
      </c>
      <c r="C609" s="1" t="s">
        <v>1770</v>
      </c>
      <c r="D609" s="1" t="s">
        <v>18623</v>
      </c>
      <c r="E609">
        <v>2</v>
      </c>
      <c r="F609">
        <v>1</v>
      </c>
      <c r="G609">
        <v>1</v>
      </c>
      <c r="H609" s="1" t="s">
        <v>15547</v>
      </c>
      <c r="I609">
        <v>43</v>
      </c>
      <c r="J609">
        <v>10</v>
      </c>
      <c r="K609">
        <v>142862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 s="3" t="s">
        <v>25115</v>
      </c>
    </row>
    <row r="610" spans="1:39" x14ac:dyDescent="0.25">
      <c r="A610" s="1" t="s">
        <v>25113</v>
      </c>
      <c r="B610" s="1" t="s">
        <v>25114</v>
      </c>
      <c r="C610" s="1" t="s">
        <v>1774</v>
      </c>
      <c r="D610" s="1" t="s">
        <v>18624</v>
      </c>
      <c r="E610">
        <v>2</v>
      </c>
      <c r="F610">
        <v>1</v>
      </c>
      <c r="G610">
        <v>1</v>
      </c>
      <c r="H610" s="1" t="s">
        <v>15548</v>
      </c>
      <c r="I610">
        <v>43</v>
      </c>
      <c r="J610">
        <v>10</v>
      </c>
      <c r="K610">
        <v>75000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1</v>
      </c>
      <c r="S610">
        <v>4</v>
      </c>
      <c r="T610">
        <v>1</v>
      </c>
      <c r="U610">
        <v>10</v>
      </c>
      <c r="V610">
        <v>41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 s="3" t="s">
        <v>25115</v>
      </c>
    </row>
    <row r="611" spans="1:39" x14ac:dyDescent="0.25">
      <c r="A611" s="1" t="s">
        <v>25113</v>
      </c>
      <c r="B611" s="1" t="s">
        <v>25114</v>
      </c>
      <c r="C611" s="1" t="s">
        <v>1779</v>
      </c>
      <c r="D611" s="1" t="s">
        <v>18625</v>
      </c>
      <c r="E611">
        <v>2</v>
      </c>
      <c r="F611">
        <v>1</v>
      </c>
      <c r="G611">
        <v>1</v>
      </c>
      <c r="H611" s="1" t="s">
        <v>15549</v>
      </c>
      <c r="I611">
        <v>43</v>
      </c>
      <c r="J611">
        <v>10</v>
      </c>
      <c r="K611">
        <v>12500</v>
      </c>
      <c r="L611">
        <v>41</v>
      </c>
      <c r="M611">
        <v>8</v>
      </c>
      <c r="N611">
        <v>218750</v>
      </c>
      <c r="O611">
        <v>0</v>
      </c>
      <c r="P611">
        <v>0</v>
      </c>
      <c r="Q611">
        <v>0</v>
      </c>
      <c r="R611">
        <v>1</v>
      </c>
      <c r="S611">
        <v>4</v>
      </c>
      <c r="T611">
        <v>1</v>
      </c>
      <c r="U611">
        <v>9</v>
      </c>
      <c r="V611">
        <v>60</v>
      </c>
      <c r="W611">
        <v>0</v>
      </c>
      <c r="X611">
        <v>0</v>
      </c>
      <c r="Y611">
        <v>0</v>
      </c>
      <c r="Z611">
        <v>0</v>
      </c>
      <c r="AA611">
        <v>4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4</v>
      </c>
      <c r="AJ611">
        <v>0</v>
      </c>
      <c r="AK611">
        <v>0</v>
      </c>
      <c r="AL611">
        <v>0</v>
      </c>
      <c r="AM611" s="3" t="s">
        <v>25115</v>
      </c>
    </row>
    <row r="612" spans="1:39" x14ac:dyDescent="0.25">
      <c r="A612" s="1" t="s">
        <v>25113</v>
      </c>
      <c r="B612" s="1" t="s">
        <v>25114</v>
      </c>
      <c r="C612" s="1" t="s">
        <v>1780</v>
      </c>
      <c r="D612" s="1" t="s">
        <v>18626</v>
      </c>
      <c r="E612">
        <v>2</v>
      </c>
      <c r="F612">
        <v>1</v>
      </c>
      <c r="G612">
        <v>1</v>
      </c>
      <c r="H612" s="1" t="s">
        <v>15550</v>
      </c>
      <c r="I612">
        <v>7</v>
      </c>
      <c r="J612">
        <v>4</v>
      </c>
      <c r="K612">
        <v>81250</v>
      </c>
      <c r="L612">
        <v>32</v>
      </c>
      <c r="M612">
        <v>8</v>
      </c>
      <c r="N612">
        <v>118750</v>
      </c>
      <c r="O612">
        <v>0</v>
      </c>
      <c r="P612">
        <v>0</v>
      </c>
      <c r="Q612">
        <v>0</v>
      </c>
      <c r="R612">
        <v>1</v>
      </c>
      <c r="S612">
        <v>0</v>
      </c>
      <c r="T612">
        <v>1</v>
      </c>
      <c r="U612">
        <v>10</v>
      </c>
      <c r="V612">
        <v>28</v>
      </c>
      <c r="W612">
        <v>0</v>
      </c>
      <c r="X612">
        <v>0</v>
      </c>
      <c r="Y612">
        <v>0</v>
      </c>
      <c r="Z612">
        <v>1</v>
      </c>
      <c r="AA612">
        <v>0</v>
      </c>
      <c r="AB612">
        <v>1</v>
      </c>
      <c r="AC612">
        <v>10</v>
      </c>
      <c r="AD612">
        <v>30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 s="3" t="s">
        <v>25115</v>
      </c>
    </row>
    <row r="613" spans="1:39" x14ac:dyDescent="0.25">
      <c r="A613" s="1" t="s">
        <v>25113</v>
      </c>
      <c r="B613" s="1" t="s">
        <v>25114</v>
      </c>
      <c r="C613" s="1" t="s">
        <v>1782</v>
      </c>
      <c r="D613" s="1" t="s">
        <v>18627</v>
      </c>
      <c r="E613">
        <v>2</v>
      </c>
      <c r="F613">
        <v>1</v>
      </c>
      <c r="G613">
        <v>1</v>
      </c>
      <c r="H613" s="1" t="s">
        <v>17</v>
      </c>
      <c r="I613">
        <v>7</v>
      </c>
      <c r="J613">
        <v>4</v>
      </c>
      <c r="K613">
        <v>87500</v>
      </c>
      <c r="L613">
        <v>32</v>
      </c>
      <c r="M613">
        <v>8</v>
      </c>
      <c r="N613">
        <v>100000</v>
      </c>
      <c r="O613">
        <v>0</v>
      </c>
      <c r="P613">
        <v>0</v>
      </c>
      <c r="Q613">
        <v>0</v>
      </c>
      <c r="R613">
        <v>1</v>
      </c>
      <c r="S613">
        <v>0</v>
      </c>
      <c r="T613">
        <v>1</v>
      </c>
      <c r="U613">
        <v>8</v>
      </c>
      <c r="V613">
        <v>30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 s="3" t="s">
        <v>25115</v>
      </c>
    </row>
    <row r="614" spans="1:39" x14ac:dyDescent="0.25">
      <c r="A614" s="1" t="s">
        <v>25113</v>
      </c>
      <c r="B614" s="1" t="s">
        <v>25114</v>
      </c>
      <c r="C614" s="1" t="s">
        <v>1784</v>
      </c>
      <c r="D614" s="1" t="s">
        <v>18628</v>
      </c>
      <c r="E614">
        <v>2</v>
      </c>
      <c r="F614">
        <v>1</v>
      </c>
      <c r="G614">
        <v>1</v>
      </c>
      <c r="H614" s="1" t="s">
        <v>15551</v>
      </c>
      <c r="I614">
        <v>7</v>
      </c>
      <c r="J614">
        <v>4</v>
      </c>
      <c r="K614">
        <v>118750</v>
      </c>
      <c r="L614">
        <v>32</v>
      </c>
      <c r="M614">
        <v>8</v>
      </c>
      <c r="N614">
        <v>387500</v>
      </c>
      <c r="O614">
        <v>0</v>
      </c>
      <c r="P614">
        <v>0</v>
      </c>
      <c r="Q614">
        <v>0</v>
      </c>
      <c r="R614">
        <v>1</v>
      </c>
      <c r="S614">
        <v>0</v>
      </c>
      <c r="T614">
        <v>1</v>
      </c>
      <c r="U614">
        <v>10</v>
      </c>
      <c r="V614">
        <v>35</v>
      </c>
      <c r="W614">
        <v>0</v>
      </c>
      <c r="X614">
        <v>0</v>
      </c>
      <c r="Y614">
        <v>0</v>
      </c>
      <c r="Z614">
        <v>1</v>
      </c>
      <c r="AA614">
        <v>0</v>
      </c>
      <c r="AB614">
        <v>1</v>
      </c>
      <c r="AC614">
        <v>8</v>
      </c>
      <c r="AD614">
        <v>30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 s="3" t="s">
        <v>25115</v>
      </c>
    </row>
    <row r="615" spans="1:39" x14ac:dyDescent="0.25">
      <c r="A615" s="1" t="s">
        <v>25113</v>
      </c>
      <c r="B615" s="1" t="s">
        <v>25114</v>
      </c>
      <c r="C615" s="1" t="s">
        <v>1792</v>
      </c>
      <c r="D615" s="1" t="s">
        <v>18629</v>
      </c>
      <c r="E615">
        <v>2</v>
      </c>
      <c r="F615">
        <v>1</v>
      </c>
      <c r="G615">
        <v>1</v>
      </c>
      <c r="H615" s="1" t="s">
        <v>15552</v>
      </c>
      <c r="I615">
        <v>7</v>
      </c>
      <c r="J615">
        <v>4</v>
      </c>
      <c r="K615">
        <v>106250</v>
      </c>
      <c r="L615">
        <v>32</v>
      </c>
      <c r="M615">
        <v>8</v>
      </c>
      <c r="N615">
        <v>143750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 s="3" t="s">
        <v>25115</v>
      </c>
    </row>
    <row r="616" spans="1:39" x14ac:dyDescent="0.25">
      <c r="A616" s="1" t="s">
        <v>25113</v>
      </c>
      <c r="B616" s="1" t="s">
        <v>25114</v>
      </c>
      <c r="C616" s="1" t="s">
        <v>1795</v>
      </c>
      <c r="D616" s="1" t="s">
        <v>18630</v>
      </c>
      <c r="E616">
        <v>2</v>
      </c>
      <c r="F616">
        <v>1</v>
      </c>
      <c r="G616">
        <v>1</v>
      </c>
      <c r="H616" s="1" t="s">
        <v>15553</v>
      </c>
      <c r="I616">
        <v>36</v>
      </c>
      <c r="J616">
        <v>10</v>
      </c>
      <c r="K616">
        <v>213750</v>
      </c>
      <c r="L616">
        <v>32</v>
      </c>
      <c r="M616">
        <v>8</v>
      </c>
      <c r="N616">
        <v>98750</v>
      </c>
      <c r="O616">
        <v>0</v>
      </c>
      <c r="P616">
        <v>0</v>
      </c>
      <c r="Q616">
        <v>0</v>
      </c>
      <c r="R616">
        <v>1</v>
      </c>
      <c r="S616">
        <v>3</v>
      </c>
      <c r="T616">
        <v>1</v>
      </c>
      <c r="U616">
        <v>10</v>
      </c>
      <c r="V616">
        <v>42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 s="3" t="s">
        <v>25115</v>
      </c>
    </row>
    <row r="617" spans="1:39" x14ac:dyDescent="0.25">
      <c r="A617" s="1" t="s">
        <v>25113</v>
      </c>
      <c r="B617" s="1" t="s">
        <v>25114</v>
      </c>
      <c r="C617" s="1" t="s">
        <v>1801</v>
      </c>
      <c r="D617" s="1" t="s">
        <v>18631</v>
      </c>
      <c r="E617">
        <v>2</v>
      </c>
      <c r="F617">
        <v>1</v>
      </c>
      <c r="G617">
        <v>1</v>
      </c>
      <c r="H617" s="1" t="s">
        <v>15554</v>
      </c>
      <c r="I617">
        <v>32</v>
      </c>
      <c r="J617">
        <v>8</v>
      </c>
      <c r="K617">
        <v>775000</v>
      </c>
      <c r="L617">
        <v>36</v>
      </c>
      <c r="M617">
        <v>10</v>
      </c>
      <c r="N617">
        <v>1050000</v>
      </c>
      <c r="O617">
        <v>1</v>
      </c>
      <c r="P617">
        <v>0</v>
      </c>
      <c r="Q617">
        <v>0</v>
      </c>
      <c r="R617">
        <v>1</v>
      </c>
      <c r="S617">
        <v>0</v>
      </c>
      <c r="T617">
        <v>1</v>
      </c>
      <c r="U617">
        <v>10</v>
      </c>
      <c r="V617">
        <v>53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 s="3" t="s">
        <v>25115</v>
      </c>
    </row>
    <row r="618" spans="1:39" x14ac:dyDescent="0.25">
      <c r="A618" s="1" t="s">
        <v>25113</v>
      </c>
      <c r="B618" s="1" t="s">
        <v>25114</v>
      </c>
      <c r="C618" s="1" t="s">
        <v>1804</v>
      </c>
      <c r="D618" s="1" t="s">
        <v>18632</v>
      </c>
      <c r="E618">
        <v>2</v>
      </c>
      <c r="F618">
        <v>1</v>
      </c>
      <c r="G618">
        <v>2</v>
      </c>
      <c r="H618" s="1" t="s">
        <v>15555</v>
      </c>
      <c r="I618">
        <v>36</v>
      </c>
      <c r="J618">
        <v>10</v>
      </c>
      <c r="K618">
        <v>262500</v>
      </c>
      <c r="L618">
        <v>32</v>
      </c>
      <c r="M618">
        <v>9</v>
      </c>
      <c r="N618">
        <v>100000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 s="3" t="s">
        <v>25115</v>
      </c>
    </row>
    <row r="619" spans="1:39" x14ac:dyDescent="0.25">
      <c r="A619" s="1" t="s">
        <v>25113</v>
      </c>
      <c r="B619" s="1" t="s">
        <v>25114</v>
      </c>
      <c r="C619" s="1" t="s">
        <v>1804</v>
      </c>
      <c r="D619" s="1" t="s">
        <v>18632</v>
      </c>
      <c r="E619">
        <v>2</v>
      </c>
      <c r="F619">
        <v>2</v>
      </c>
      <c r="G619">
        <v>2</v>
      </c>
      <c r="H619" s="1" t="s">
        <v>15555</v>
      </c>
      <c r="I619">
        <v>7</v>
      </c>
      <c r="J619">
        <v>4</v>
      </c>
      <c r="K619">
        <v>12500</v>
      </c>
      <c r="L619">
        <v>32</v>
      </c>
      <c r="M619">
        <v>8</v>
      </c>
      <c r="N619">
        <v>237500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 s="3" t="s">
        <v>25115</v>
      </c>
    </row>
    <row r="620" spans="1:39" x14ac:dyDescent="0.25">
      <c r="A620" s="1" t="s">
        <v>25113</v>
      </c>
      <c r="B620" s="1" t="s">
        <v>25114</v>
      </c>
      <c r="C620" s="1" t="s">
        <v>1807</v>
      </c>
      <c r="D620" s="1" t="s">
        <v>18633</v>
      </c>
      <c r="E620">
        <v>2</v>
      </c>
      <c r="F620">
        <v>1</v>
      </c>
      <c r="G620">
        <v>2</v>
      </c>
      <c r="H620" s="1" t="s">
        <v>15556</v>
      </c>
      <c r="I620">
        <v>41</v>
      </c>
      <c r="J620">
        <v>11</v>
      </c>
      <c r="K620">
        <v>93750</v>
      </c>
      <c r="L620">
        <v>49</v>
      </c>
      <c r="M620">
        <v>10</v>
      </c>
      <c r="N620">
        <v>125000</v>
      </c>
      <c r="O620">
        <v>0</v>
      </c>
      <c r="P620">
        <v>0</v>
      </c>
      <c r="Q620">
        <v>0</v>
      </c>
      <c r="R620">
        <v>1</v>
      </c>
      <c r="S620">
        <v>4</v>
      </c>
      <c r="T620">
        <v>1</v>
      </c>
      <c r="U620">
        <v>9</v>
      </c>
      <c r="V620">
        <v>54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 s="3" t="s">
        <v>25115</v>
      </c>
    </row>
    <row r="621" spans="1:39" x14ac:dyDescent="0.25">
      <c r="A621" s="1" t="s">
        <v>25113</v>
      </c>
      <c r="B621" s="1" t="s">
        <v>25114</v>
      </c>
      <c r="C621" s="1" t="s">
        <v>1807</v>
      </c>
      <c r="D621" s="1" t="s">
        <v>18633</v>
      </c>
      <c r="E621">
        <v>2</v>
      </c>
      <c r="F621">
        <v>2</v>
      </c>
      <c r="G621">
        <v>2</v>
      </c>
      <c r="H621" s="1" t="s">
        <v>15556</v>
      </c>
      <c r="I621">
        <v>47</v>
      </c>
      <c r="J621">
        <v>9</v>
      </c>
      <c r="K621">
        <v>425000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 s="3" t="s">
        <v>25115</v>
      </c>
    </row>
    <row r="622" spans="1:39" x14ac:dyDescent="0.25">
      <c r="A622" s="1" t="s">
        <v>25113</v>
      </c>
      <c r="B622" s="1" t="s">
        <v>25114</v>
      </c>
      <c r="C622" s="1" t="s">
        <v>1810</v>
      </c>
      <c r="D622" s="1" t="s">
        <v>18634</v>
      </c>
      <c r="E622">
        <v>2</v>
      </c>
      <c r="F622">
        <v>1</v>
      </c>
      <c r="G622">
        <v>1</v>
      </c>
      <c r="H622" s="1" t="s">
        <v>17</v>
      </c>
      <c r="I622">
        <v>41</v>
      </c>
      <c r="J622">
        <v>8</v>
      </c>
      <c r="K622">
        <v>43750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1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1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1</v>
      </c>
      <c r="AJ622">
        <v>0</v>
      </c>
      <c r="AK622">
        <v>0</v>
      </c>
      <c r="AL622">
        <v>0</v>
      </c>
      <c r="AM622" s="3" t="s">
        <v>25115</v>
      </c>
    </row>
    <row r="623" spans="1:39" x14ac:dyDescent="0.25">
      <c r="A623" s="1" t="s">
        <v>25113</v>
      </c>
      <c r="B623" s="1" t="s">
        <v>25114</v>
      </c>
      <c r="C623" s="1" t="s">
        <v>1813</v>
      </c>
      <c r="D623" s="1" t="s">
        <v>18635</v>
      </c>
      <c r="E623">
        <v>2</v>
      </c>
      <c r="F623">
        <v>1</v>
      </c>
      <c r="G623">
        <v>2</v>
      </c>
      <c r="H623" s="1" t="s">
        <v>15557</v>
      </c>
      <c r="I623">
        <v>33</v>
      </c>
      <c r="J623">
        <v>9</v>
      </c>
      <c r="K623">
        <v>62500</v>
      </c>
      <c r="L623">
        <v>34</v>
      </c>
      <c r="M623">
        <v>10</v>
      </c>
      <c r="N623">
        <v>25000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 s="3" t="s">
        <v>25115</v>
      </c>
    </row>
    <row r="624" spans="1:39" x14ac:dyDescent="0.25">
      <c r="A624" s="1" t="s">
        <v>25113</v>
      </c>
      <c r="B624" s="1" t="s">
        <v>25114</v>
      </c>
      <c r="C624" s="1" t="s">
        <v>1813</v>
      </c>
      <c r="D624" s="1" t="s">
        <v>18635</v>
      </c>
      <c r="E624">
        <v>2</v>
      </c>
      <c r="F624">
        <v>2</v>
      </c>
      <c r="G624">
        <v>2</v>
      </c>
      <c r="H624" s="1" t="s">
        <v>15557</v>
      </c>
      <c r="I624">
        <v>9</v>
      </c>
      <c r="J624">
        <v>4</v>
      </c>
      <c r="K624">
        <v>35978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 s="3" t="s">
        <v>25115</v>
      </c>
    </row>
    <row r="625" spans="1:39" x14ac:dyDescent="0.25">
      <c r="A625" s="1" t="s">
        <v>25113</v>
      </c>
      <c r="B625" s="1" t="s">
        <v>25114</v>
      </c>
      <c r="C625" s="1" t="s">
        <v>1815</v>
      </c>
      <c r="D625" s="1" t="s">
        <v>18636</v>
      </c>
      <c r="E625">
        <v>2</v>
      </c>
      <c r="F625">
        <v>1</v>
      </c>
      <c r="G625">
        <v>1</v>
      </c>
      <c r="H625" s="1" t="s">
        <v>15558</v>
      </c>
      <c r="I625">
        <v>36</v>
      </c>
      <c r="J625">
        <v>10</v>
      </c>
      <c r="K625">
        <v>137500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 s="3" t="s">
        <v>25115</v>
      </c>
    </row>
    <row r="626" spans="1:39" x14ac:dyDescent="0.25">
      <c r="A626" s="1" t="s">
        <v>25113</v>
      </c>
      <c r="B626" s="1" t="s">
        <v>25114</v>
      </c>
      <c r="C626" s="1" t="s">
        <v>1817</v>
      </c>
      <c r="D626" s="1" t="s">
        <v>18637</v>
      </c>
      <c r="E626">
        <v>2</v>
      </c>
      <c r="F626">
        <v>1</v>
      </c>
      <c r="G626">
        <v>1</v>
      </c>
      <c r="H626" s="1" t="s">
        <v>15559</v>
      </c>
      <c r="I626">
        <v>6</v>
      </c>
      <c r="J626">
        <v>3</v>
      </c>
      <c r="K626">
        <v>31250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 s="3" t="s">
        <v>25115</v>
      </c>
    </row>
    <row r="627" spans="1:39" x14ac:dyDescent="0.25">
      <c r="A627" s="1" t="s">
        <v>25113</v>
      </c>
      <c r="B627" s="1" t="s">
        <v>25114</v>
      </c>
      <c r="C627" s="1" t="s">
        <v>1820</v>
      </c>
      <c r="D627" s="1" t="s">
        <v>18638</v>
      </c>
      <c r="E627">
        <v>2</v>
      </c>
      <c r="F627">
        <v>1</v>
      </c>
      <c r="G627">
        <v>1</v>
      </c>
      <c r="H627" s="1" t="s">
        <v>17</v>
      </c>
      <c r="I627">
        <v>42</v>
      </c>
      <c r="J627">
        <v>10</v>
      </c>
      <c r="K627">
        <v>6250</v>
      </c>
      <c r="L627">
        <v>6</v>
      </c>
      <c r="M627">
        <v>3</v>
      </c>
      <c r="N627">
        <v>37500</v>
      </c>
      <c r="O627">
        <v>0</v>
      </c>
      <c r="P627">
        <v>0</v>
      </c>
      <c r="Q627">
        <v>0</v>
      </c>
      <c r="R627">
        <v>0</v>
      </c>
      <c r="S627">
        <v>4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4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4</v>
      </c>
      <c r="AJ627">
        <v>0</v>
      </c>
      <c r="AK627">
        <v>0</v>
      </c>
      <c r="AL627">
        <v>0</v>
      </c>
      <c r="AM627" s="3" t="s">
        <v>25115</v>
      </c>
    </row>
    <row r="628" spans="1:39" x14ac:dyDescent="0.25">
      <c r="A628" s="1" t="s">
        <v>25113</v>
      </c>
      <c r="B628" s="1" t="s">
        <v>25114</v>
      </c>
      <c r="C628" s="1" t="s">
        <v>1821</v>
      </c>
      <c r="D628" s="1" t="s">
        <v>18639</v>
      </c>
      <c r="E628">
        <v>2</v>
      </c>
      <c r="F628">
        <v>1</v>
      </c>
      <c r="G628">
        <v>1</v>
      </c>
      <c r="H628" s="1" t="s">
        <v>15560</v>
      </c>
      <c r="I628">
        <v>6</v>
      </c>
      <c r="J628">
        <v>3</v>
      </c>
      <c r="K628">
        <v>56250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 s="3" t="s">
        <v>25115</v>
      </c>
    </row>
    <row r="629" spans="1:39" x14ac:dyDescent="0.25">
      <c r="A629" s="1" t="s">
        <v>25113</v>
      </c>
      <c r="B629" s="1" t="s">
        <v>25114</v>
      </c>
      <c r="C629" s="1" t="s">
        <v>1822</v>
      </c>
      <c r="D629" s="1" t="s">
        <v>18640</v>
      </c>
      <c r="E629">
        <v>2</v>
      </c>
      <c r="F629">
        <v>1</v>
      </c>
      <c r="G629">
        <v>1</v>
      </c>
      <c r="H629" s="1" t="s">
        <v>15561</v>
      </c>
      <c r="I629">
        <v>6</v>
      </c>
      <c r="J629">
        <v>3</v>
      </c>
      <c r="K629">
        <v>180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1</v>
      </c>
      <c r="S629">
        <v>0</v>
      </c>
      <c r="T629">
        <v>1</v>
      </c>
      <c r="U629">
        <v>10</v>
      </c>
      <c r="V629">
        <v>52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 s="3" t="s">
        <v>25115</v>
      </c>
    </row>
    <row r="630" spans="1:39" x14ac:dyDescent="0.25">
      <c r="A630" s="1" t="s">
        <v>25113</v>
      </c>
      <c r="B630" s="1" t="s">
        <v>25114</v>
      </c>
      <c r="C630" s="1" t="s">
        <v>1825</v>
      </c>
      <c r="D630" s="1" t="s">
        <v>18641</v>
      </c>
      <c r="E630">
        <v>2</v>
      </c>
      <c r="F630">
        <v>1</v>
      </c>
      <c r="G630">
        <v>1</v>
      </c>
      <c r="H630" s="1" t="s">
        <v>15562</v>
      </c>
      <c r="I630">
        <v>6</v>
      </c>
      <c r="J630">
        <v>3</v>
      </c>
      <c r="K630">
        <v>255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 s="3" t="s">
        <v>25115</v>
      </c>
    </row>
    <row r="631" spans="1:39" x14ac:dyDescent="0.25">
      <c r="A631" s="1" t="s">
        <v>25113</v>
      </c>
      <c r="B631" s="1" t="s">
        <v>25114</v>
      </c>
      <c r="C631" s="1" t="s">
        <v>1829</v>
      </c>
      <c r="D631" s="1" t="s">
        <v>18642</v>
      </c>
      <c r="E631">
        <v>2</v>
      </c>
      <c r="F631">
        <v>1</v>
      </c>
      <c r="G631">
        <v>1</v>
      </c>
      <c r="H631" s="1" t="s">
        <v>15563</v>
      </c>
      <c r="I631">
        <v>6</v>
      </c>
      <c r="J631">
        <v>2</v>
      </c>
      <c r="K631">
        <v>60250</v>
      </c>
      <c r="L631">
        <v>41</v>
      </c>
      <c r="M631">
        <v>11</v>
      </c>
      <c r="N631">
        <v>81250</v>
      </c>
      <c r="O631">
        <v>0</v>
      </c>
      <c r="P631">
        <v>0</v>
      </c>
      <c r="Q631">
        <v>0</v>
      </c>
      <c r="R631">
        <v>1</v>
      </c>
      <c r="S631">
        <v>0</v>
      </c>
      <c r="T631">
        <v>1</v>
      </c>
      <c r="U631">
        <v>9</v>
      </c>
      <c r="V631">
        <v>90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 s="3" t="s">
        <v>25115</v>
      </c>
    </row>
    <row r="632" spans="1:39" x14ac:dyDescent="0.25">
      <c r="A632" s="1" t="s">
        <v>25113</v>
      </c>
      <c r="B632" s="1" t="s">
        <v>25114</v>
      </c>
      <c r="C632" s="1" t="s">
        <v>1832</v>
      </c>
      <c r="D632" s="1" t="s">
        <v>18643</v>
      </c>
      <c r="E632">
        <v>2</v>
      </c>
      <c r="F632">
        <v>1</v>
      </c>
      <c r="G632">
        <v>1</v>
      </c>
      <c r="H632" s="1" t="s">
        <v>15564</v>
      </c>
      <c r="I632">
        <v>47</v>
      </c>
      <c r="J632">
        <v>9</v>
      </c>
      <c r="K632">
        <v>200000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4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4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4</v>
      </c>
      <c r="AJ632">
        <v>0</v>
      </c>
      <c r="AK632">
        <v>0</v>
      </c>
      <c r="AL632">
        <v>0</v>
      </c>
      <c r="AM632" s="3" t="s">
        <v>25115</v>
      </c>
    </row>
    <row r="633" spans="1:39" x14ac:dyDescent="0.25">
      <c r="A633" s="1" t="s">
        <v>25113</v>
      </c>
      <c r="B633" s="1" t="s">
        <v>25114</v>
      </c>
      <c r="C633" s="1" t="s">
        <v>1836</v>
      </c>
      <c r="D633" s="1" t="s">
        <v>18644</v>
      </c>
      <c r="E633">
        <v>2</v>
      </c>
      <c r="F633">
        <v>1</v>
      </c>
      <c r="G633">
        <v>1</v>
      </c>
      <c r="H633" s="1" t="s">
        <v>15565</v>
      </c>
      <c r="I633">
        <v>41</v>
      </c>
      <c r="J633">
        <v>8</v>
      </c>
      <c r="K633">
        <v>37500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4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4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4</v>
      </c>
      <c r="AJ633">
        <v>0</v>
      </c>
      <c r="AK633">
        <v>0</v>
      </c>
      <c r="AL633">
        <v>0</v>
      </c>
      <c r="AM633" s="3" t="s">
        <v>25115</v>
      </c>
    </row>
    <row r="634" spans="1:39" x14ac:dyDescent="0.25">
      <c r="A634" s="1" t="s">
        <v>25113</v>
      </c>
      <c r="B634" s="1" t="s">
        <v>25114</v>
      </c>
      <c r="C634" s="1" t="s">
        <v>1840</v>
      </c>
      <c r="D634" s="1" t="s">
        <v>18645</v>
      </c>
      <c r="E634">
        <v>2</v>
      </c>
      <c r="F634">
        <v>1</v>
      </c>
      <c r="G634">
        <v>1</v>
      </c>
      <c r="H634" s="1" t="s">
        <v>15566</v>
      </c>
      <c r="I634">
        <v>47</v>
      </c>
      <c r="J634">
        <v>9</v>
      </c>
      <c r="K634">
        <v>262500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1</v>
      </c>
      <c r="S634">
        <v>4</v>
      </c>
      <c r="T634">
        <v>1</v>
      </c>
      <c r="U634">
        <v>9</v>
      </c>
      <c r="V634">
        <v>49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 s="3" t="s">
        <v>25115</v>
      </c>
    </row>
    <row r="635" spans="1:39" x14ac:dyDescent="0.25">
      <c r="A635" s="1" t="s">
        <v>25113</v>
      </c>
      <c r="B635" s="1" t="s">
        <v>25114</v>
      </c>
      <c r="C635" s="1" t="s">
        <v>1842</v>
      </c>
      <c r="D635" s="1" t="s">
        <v>18646</v>
      </c>
      <c r="E635">
        <v>2</v>
      </c>
      <c r="F635">
        <v>1</v>
      </c>
      <c r="G635">
        <v>1</v>
      </c>
      <c r="H635" s="1" t="s">
        <v>15567</v>
      </c>
      <c r="I635">
        <v>6</v>
      </c>
      <c r="J635">
        <v>3</v>
      </c>
      <c r="K635">
        <v>25000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1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1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1</v>
      </c>
      <c r="AJ635">
        <v>0</v>
      </c>
      <c r="AK635">
        <v>0</v>
      </c>
      <c r="AL635">
        <v>0</v>
      </c>
      <c r="AM635" s="3" t="s">
        <v>25115</v>
      </c>
    </row>
    <row r="636" spans="1:39" x14ac:dyDescent="0.25">
      <c r="A636" s="1" t="s">
        <v>25113</v>
      </c>
      <c r="B636" s="1" t="s">
        <v>25114</v>
      </c>
      <c r="C636" s="1" t="s">
        <v>1846</v>
      </c>
      <c r="D636" s="1" t="s">
        <v>18647</v>
      </c>
      <c r="E636">
        <v>2</v>
      </c>
      <c r="F636">
        <v>1</v>
      </c>
      <c r="G636">
        <v>1</v>
      </c>
      <c r="H636" s="1" t="s">
        <v>15568</v>
      </c>
      <c r="I636">
        <v>47</v>
      </c>
      <c r="J636">
        <v>9</v>
      </c>
      <c r="K636">
        <v>50000</v>
      </c>
      <c r="L636">
        <v>41</v>
      </c>
      <c r="M636">
        <v>8</v>
      </c>
      <c r="N636">
        <v>18750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 s="3" t="s">
        <v>25115</v>
      </c>
    </row>
    <row r="637" spans="1:39" x14ac:dyDescent="0.25">
      <c r="A637" s="1" t="s">
        <v>25113</v>
      </c>
      <c r="B637" s="1" t="s">
        <v>25114</v>
      </c>
      <c r="C637" s="1" t="s">
        <v>1849</v>
      </c>
      <c r="D637" s="1" t="s">
        <v>18648</v>
      </c>
      <c r="E637">
        <v>2</v>
      </c>
      <c r="F637">
        <v>1</v>
      </c>
      <c r="G637">
        <v>1</v>
      </c>
      <c r="H637" s="1" t="s">
        <v>15569</v>
      </c>
      <c r="I637">
        <v>41</v>
      </c>
      <c r="J637">
        <v>11</v>
      </c>
      <c r="K637">
        <v>93750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 s="3" t="s">
        <v>25115</v>
      </c>
    </row>
    <row r="638" spans="1:39" x14ac:dyDescent="0.25">
      <c r="A638" s="1" t="s">
        <v>25113</v>
      </c>
      <c r="B638" s="1" t="s">
        <v>25114</v>
      </c>
      <c r="C638" s="1" t="s">
        <v>1851</v>
      </c>
      <c r="D638" s="1" t="s">
        <v>18649</v>
      </c>
      <c r="E638">
        <v>2</v>
      </c>
      <c r="F638">
        <v>1</v>
      </c>
      <c r="G638">
        <v>1</v>
      </c>
      <c r="H638" s="1" t="s">
        <v>15570</v>
      </c>
      <c r="I638">
        <v>6</v>
      </c>
      <c r="J638">
        <v>3</v>
      </c>
      <c r="K638">
        <v>31250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 s="3" t="s">
        <v>25115</v>
      </c>
    </row>
    <row r="639" spans="1:39" x14ac:dyDescent="0.25">
      <c r="A639" s="1" t="s">
        <v>25113</v>
      </c>
      <c r="B639" s="1" t="s">
        <v>25114</v>
      </c>
      <c r="C639" s="1" t="s">
        <v>1861</v>
      </c>
      <c r="D639" s="1" t="s">
        <v>18650</v>
      </c>
      <c r="E639">
        <v>2</v>
      </c>
      <c r="F639">
        <v>1</v>
      </c>
      <c r="G639">
        <v>1</v>
      </c>
      <c r="H639" s="1" t="s">
        <v>15571</v>
      </c>
      <c r="I639">
        <v>6</v>
      </c>
      <c r="J639">
        <v>3</v>
      </c>
      <c r="K639">
        <v>243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 s="3" t="s">
        <v>25115</v>
      </c>
    </row>
    <row r="640" spans="1:39" x14ac:dyDescent="0.25">
      <c r="A640" s="1" t="s">
        <v>25113</v>
      </c>
      <c r="B640" s="1" t="s">
        <v>25114</v>
      </c>
      <c r="C640" s="1" t="s">
        <v>1865</v>
      </c>
      <c r="D640" s="1" t="s">
        <v>18651</v>
      </c>
      <c r="E640">
        <v>2</v>
      </c>
      <c r="F640">
        <v>1</v>
      </c>
      <c r="G640">
        <v>1</v>
      </c>
      <c r="H640" s="1" t="s">
        <v>15572</v>
      </c>
      <c r="I640">
        <v>41</v>
      </c>
      <c r="J640">
        <v>11</v>
      </c>
      <c r="K640">
        <v>23500</v>
      </c>
      <c r="L640">
        <v>47</v>
      </c>
      <c r="M640">
        <v>9</v>
      </c>
      <c r="N640">
        <v>20000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 s="3" t="s">
        <v>25115</v>
      </c>
    </row>
    <row r="641" spans="1:39" x14ac:dyDescent="0.25">
      <c r="A641" s="1" t="s">
        <v>25113</v>
      </c>
      <c r="B641" s="1" t="s">
        <v>25114</v>
      </c>
      <c r="C641" s="1" t="s">
        <v>1867</v>
      </c>
      <c r="D641" s="1" t="s">
        <v>18652</v>
      </c>
      <c r="E641">
        <v>2</v>
      </c>
      <c r="F641">
        <v>1</v>
      </c>
      <c r="G641">
        <v>1</v>
      </c>
      <c r="H641" s="1" t="s">
        <v>15573</v>
      </c>
      <c r="I641">
        <v>47</v>
      </c>
      <c r="J641">
        <v>9</v>
      </c>
      <c r="K641">
        <v>225000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1</v>
      </c>
      <c r="S641">
        <v>4</v>
      </c>
      <c r="T641">
        <v>1</v>
      </c>
      <c r="U641">
        <v>9</v>
      </c>
      <c r="V641">
        <v>53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 s="3" t="s">
        <v>25115</v>
      </c>
    </row>
    <row r="642" spans="1:39" x14ac:dyDescent="0.25">
      <c r="A642" s="1" t="s">
        <v>25113</v>
      </c>
      <c r="B642" s="1" t="s">
        <v>25114</v>
      </c>
      <c r="C642" s="1" t="s">
        <v>1869</v>
      </c>
      <c r="D642" s="1" t="s">
        <v>18653</v>
      </c>
      <c r="E642">
        <v>2</v>
      </c>
      <c r="F642">
        <v>1</v>
      </c>
      <c r="G642">
        <v>1</v>
      </c>
      <c r="H642" s="1" t="s">
        <v>15574</v>
      </c>
      <c r="I642">
        <v>33</v>
      </c>
      <c r="J642">
        <v>10</v>
      </c>
      <c r="K642">
        <v>100000</v>
      </c>
      <c r="L642">
        <v>33</v>
      </c>
      <c r="M642">
        <v>9</v>
      </c>
      <c r="N642">
        <v>131250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 s="3" t="s">
        <v>25115</v>
      </c>
    </row>
    <row r="643" spans="1:39" x14ac:dyDescent="0.25">
      <c r="A643" s="1" t="s">
        <v>25113</v>
      </c>
      <c r="B643" s="1" t="s">
        <v>25114</v>
      </c>
      <c r="C643" s="1" t="s">
        <v>1871</v>
      </c>
      <c r="D643" s="1" t="s">
        <v>18654</v>
      </c>
      <c r="E643">
        <v>2</v>
      </c>
      <c r="F643">
        <v>1</v>
      </c>
      <c r="G643">
        <v>1</v>
      </c>
      <c r="H643" s="1" t="s">
        <v>15575</v>
      </c>
      <c r="I643">
        <v>43</v>
      </c>
      <c r="J643">
        <v>10</v>
      </c>
      <c r="K643">
        <v>50000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 s="3" t="s">
        <v>25115</v>
      </c>
    </row>
    <row r="644" spans="1:39" x14ac:dyDescent="0.25">
      <c r="A644" s="1" t="s">
        <v>25113</v>
      </c>
      <c r="B644" s="1" t="s">
        <v>25114</v>
      </c>
      <c r="C644" s="1" t="s">
        <v>1872</v>
      </c>
      <c r="D644" s="1" t="s">
        <v>18655</v>
      </c>
      <c r="E644">
        <v>2</v>
      </c>
      <c r="F644">
        <v>1</v>
      </c>
      <c r="G644">
        <v>1</v>
      </c>
      <c r="H644" s="1" t="s">
        <v>15576</v>
      </c>
      <c r="I644">
        <v>36</v>
      </c>
      <c r="J644">
        <v>10</v>
      </c>
      <c r="K644">
        <v>37500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 s="3" t="s">
        <v>25115</v>
      </c>
    </row>
    <row r="645" spans="1:39" x14ac:dyDescent="0.25">
      <c r="A645" s="1" t="s">
        <v>25113</v>
      </c>
      <c r="B645" s="1" t="s">
        <v>25114</v>
      </c>
      <c r="C645" s="1" t="s">
        <v>1873</v>
      </c>
      <c r="D645" s="1" t="s">
        <v>18656</v>
      </c>
      <c r="E645">
        <v>2</v>
      </c>
      <c r="F645">
        <v>1</v>
      </c>
      <c r="G645">
        <v>1</v>
      </c>
      <c r="H645" s="1" t="s">
        <v>15577</v>
      </c>
      <c r="I645">
        <v>47</v>
      </c>
      <c r="J645">
        <v>9</v>
      </c>
      <c r="K645">
        <v>137500</v>
      </c>
      <c r="L645">
        <v>49</v>
      </c>
      <c r="M645">
        <v>10</v>
      </c>
      <c r="N645">
        <v>175000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 s="3" t="s">
        <v>25115</v>
      </c>
    </row>
    <row r="646" spans="1:39" x14ac:dyDescent="0.25">
      <c r="A646" s="1" t="s">
        <v>25113</v>
      </c>
      <c r="B646" s="1" t="s">
        <v>25114</v>
      </c>
      <c r="C646" s="1" t="s">
        <v>1879</v>
      </c>
      <c r="D646" s="1" t="s">
        <v>18657</v>
      </c>
      <c r="E646">
        <v>2</v>
      </c>
      <c r="F646">
        <v>1</v>
      </c>
      <c r="G646">
        <v>1</v>
      </c>
      <c r="H646" s="1" t="s">
        <v>15578</v>
      </c>
      <c r="I646">
        <v>6</v>
      </c>
      <c r="J646">
        <v>2</v>
      </c>
      <c r="K646">
        <v>43750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1</v>
      </c>
      <c r="S646">
        <v>1</v>
      </c>
      <c r="T646">
        <v>1</v>
      </c>
      <c r="U646">
        <v>9</v>
      </c>
      <c r="V646">
        <v>14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 s="3" t="s">
        <v>25115</v>
      </c>
    </row>
    <row r="647" spans="1:39" x14ac:dyDescent="0.25">
      <c r="A647" s="1" t="s">
        <v>25113</v>
      </c>
      <c r="B647" s="1" t="s">
        <v>25114</v>
      </c>
      <c r="C647" s="1" t="s">
        <v>1881</v>
      </c>
      <c r="D647" s="1" t="s">
        <v>18658</v>
      </c>
      <c r="E647">
        <v>2</v>
      </c>
      <c r="F647">
        <v>1</v>
      </c>
      <c r="G647">
        <v>2</v>
      </c>
      <c r="H647" s="1" t="s">
        <v>15579</v>
      </c>
      <c r="I647">
        <v>33</v>
      </c>
      <c r="J647">
        <v>9</v>
      </c>
      <c r="K647">
        <v>195194</v>
      </c>
      <c r="L647">
        <v>10</v>
      </c>
      <c r="M647">
        <v>5</v>
      </c>
      <c r="N647">
        <v>37500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 s="3" t="s">
        <v>25115</v>
      </c>
    </row>
    <row r="648" spans="1:39" x14ac:dyDescent="0.25">
      <c r="A648" s="1" t="s">
        <v>25113</v>
      </c>
      <c r="B648" s="1" t="s">
        <v>25114</v>
      </c>
      <c r="C648" s="1" t="s">
        <v>1881</v>
      </c>
      <c r="D648" s="1" t="s">
        <v>18658</v>
      </c>
      <c r="E648">
        <v>2</v>
      </c>
      <c r="F648">
        <v>2</v>
      </c>
      <c r="G648">
        <v>2</v>
      </c>
      <c r="H648" s="1" t="s">
        <v>15579</v>
      </c>
      <c r="I648">
        <v>33</v>
      </c>
      <c r="J648">
        <v>9</v>
      </c>
      <c r="K648">
        <v>425000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 s="3" t="s">
        <v>25115</v>
      </c>
    </row>
    <row r="649" spans="1:39" x14ac:dyDescent="0.25">
      <c r="A649" s="1" t="s">
        <v>25113</v>
      </c>
      <c r="B649" s="1" t="s">
        <v>25114</v>
      </c>
      <c r="C649" s="1" t="s">
        <v>1883</v>
      </c>
      <c r="D649" s="1" t="s">
        <v>18659</v>
      </c>
      <c r="E649">
        <v>2</v>
      </c>
      <c r="F649">
        <v>1</v>
      </c>
      <c r="G649">
        <v>2</v>
      </c>
      <c r="H649" s="1" t="s">
        <v>15580</v>
      </c>
      <c r="I649">
        <v>10</v>
      </c>
      <c r="J649">
        <v>5</v>
      </c>
      <c r="K649">
        <v>212500</v>
      </c>
      <c r="L649">
        <v>34</v>
      </c>
      <c r="M649">
        <v>10</v>
      </c>
      <c r="N649">
        <v>496608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 s="3" t="s">
        <v>25115</v>
      </c>
    </row>
    <row r="650" spans="1:39" x14ac:dyDescent="0.25">
      <c r="A650" s="1" t="s">
        <v>25113</v>
      </c>
      <c r="B650" s="1" t="s">
        <v>25114</v>
      </c>
      <c r="C650" s="1" t="s">
        <v>1883</v>
      </c>
      <c r="D650" s="1" t="s">
        <v>18659</v>
      </c>
      <c r="E650">
        <v>2</v>
      </c>
      <c r="F650">
        <v>2</v>
      </c>
      <c r="G650">
        <v>2</v>
      </c>
      <c r="H650" s="1" t="s">
        <v>15580</v>
      </c>
      <c r="I650">
        <v>33</v>
      </c>
      <c r="J650">
        <v>9</v>
      </c>
      <c r="K650">
        <v>1125000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 s="3" t="s">
        <v>25115</v>
      </c>
    </row>
    <row r="651" spans="1:39" x14ac:dyDescent="0.25">
      <c r="A651" s="1" t="s">
        <v>25113</v>
      </c>
      <c r="B651" s="1" t="s">
        <v>25114</v>
      </c>
      <c r="C651" s="1" t="s">
        <v>25045</v>
      </c>
      <c r="D651" s="1" t="s">
        <v>25046</v>
      </c>
      <c r="E651">
        <v>2</v>
      </c>
      <c r="F651">
        <v>2</v>
      </c>
      <c r="G651">
        <v>2</v>
      </c>
      <c r="I651">
        <v>34</v>
      </c>
      <c r="J651">
        <v>10</v>
      </c>
      <c r="K651">
        <v>27341</v>
      </c>
      <c r="L651">
        <v>57</v>
      </c>
      <c r="M651">
        <v>12</v>
      </c>
      <c r="N651">
        <v>943750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 s="3" t="s">
        <v>25115</v>
      </c>
    </row>
    <row r="652" spans="1:39" x14ac:dyDescent="0.25">
      <c r="A652" s="1" t="s">
        <v>25113</v>
      </c>
      <c r="B652" s="1" t="s">
        <v>25114</v>
      </c>
      <c r="C652" s="1" t="s">
        <v>1885</v>
      </c>
      <c r="D652" s="1" t="s">
        <v>18660</v>
      </c>
      <c r="E652">
        <v>2</v>
      </c>
      <c r="F652">
        <v>1</v>
      </c>
      <c r="G652">
        <v>1</v>
      </c>
      <c r="H652" s="1" t="s">
        <v>17</v>
      </c>
      <c r="I652">
        <v>47</v>
      </c>
      <c r="J652">
        <v>9</v>
      </c>
      <c r="K652">
        <v>25000</v>
      </c>
      <c r="L652">
        <v>49</v>
      </c>
      <c r="M652">
        <v>10</v>
      </c>
      <c r="N652">
        <v>37500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 s="3" t="s">
        <v>25115</v>
      </c>
    </row>
    <row r="653" spans="1:39" x14ac:dyDescent="0.25">
      <c r="A653" s="1" t="s">
        <v>25113</v>
      </c>
      <c r="B653" s="1" t="s">
        <v>25114</v>
      </c>
      <c r="C653" s="1" t="s">
        <v>1889</v>
      </c>
      <c r="D653" s="1" t="s">
        <v>18661</v>
      </c>
      <c r="E653">
        <v>2</v>
      </c>
      <c r="F653">
        <v>1</v>
      </c>
      <c r="G653">
        <v>1</v>
      </c>
      <c r="H653" s="1" t="s">
        <v>15581</v>
      </c>
      <c r="I653">
        <v>6</v>
      </c>
      <c r="J653">
        <v>3</v>
      </c>
      <c r="K653">
        <v>151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1</v>
      </c>
      <c r="S653">
        <v>0</v>
      </c>
      <c r="T653">
        <v>1</v>
      </c>
      <c r="U653">
        <v>20</v>
      </c>
      <c r="V653">
        <v>135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 s="3" t="s">
        <v>25115</v>
      </c>
    </row>
    <row r="654" spans="1:39" x14ac:dyDescent="0.25">
      <c r="A654" s="1" t="s">
        <v>25113</v>
      </c>
      <c r="B654" s="1" t="s">
        <v>25114</v>
      </c>
      <c r="C654" s="1" t="s">
        <v>1894</v>
      </c>
      <c r="D654" s="1" t="s">
        <v>18662</v>
      </c>
      <c r="E654">
        <v>2</v>
      </c>
      <c r="F654">
        <v>1</v>
      </c>
      <c r="G654">
        <v>1</v>
      </c>
      <c r="H654" s="1" t="s">
        <v>15581</v>
      </c>
      <c r="I654">
        <v>6</v>
      </c>
      <c r="J654">
        <v>3</v>
      </c>
      <c r="K654">
        <v>187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1</v>
      </c>
      <c r="S654">
        <v>0</v>
      </c>
      <c r="T654">
        <v>1</v>
      </c>
      <c r="U654">
        <v>21</v>
      </c>
      <c r="V654">
        <v>158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 s="3" t="s">
        <v>25115</v>
      </c>
    </row>
    <row r="655" spans="1:39" x14ac:dyDescent="0.25">
      <c r="A655" s="1" t="s">
        <v>25113</v>
      </c>
      <c r="B655" s="1" t="s">
        <v>25114</v>
      </c>
      <c r="C655" s="1" t="s">
        <v>1900</v>
      </c>
      <c r="D655" s="1" t="s">
        <v>18663</v>
      </c>
      <c r="E655">
        <v>2</v>
      </c>
      <c r="F655">
        <v>1</v>
      </c>
      <c r="G655">
        <v>1</v>
      </c>
      <c r="H655" s="1" t="s">
        <v>15581</v>
      </c>
      <c r="I655">
        <v>6</v>
      </c>
      <c r="J655">
        <v>3</v>
      </c>
      <c r="K655">
        <v>92</v>
      </c>
      <c r="L655">
        <v>0</v>
      </c>
      <c r="M655">
        <v>0</v>
      </c>
      <c r="N655">
        <v>0</v>
      </c>
      <c r="O655">
        <v>5</v>
      </c>
      <c r="P655">
        <v>1</v>
      </c>
      <c r="Q655">
        <v>0</v>
      </c>
      <c r="R655">
        <v>1</v>
      </c>
      <c r="S655">
        <v>0</v>
      </c>
      <c r="T655">
        <v>1</v>
      </c>
      <c r="U655">
        <v>20</v>
      </c>
      <c r="V655">
        <v>71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 s="3" t="s">
        <v>25115</v>
      </c>
    </row>
    <row r="656" spans="1:39" x14ac:dyDescent="0.25">
      <c r="A656" s="1" t="s">
        <v>25113</v>
      </c>
      <c r="B656" s="1" t="s">
        <v>25114</v>
      </c>
      <c r="C656" s="1" t="s">
        <v>1904</v>
      </c>
      <c r="D656" s="1" t="s">
        <v>18664</v>
      </c>
      <c r="E656">
        <v>2</v>
      </c>
      <c r="F656">
        <v>1</v>
      </c>
      <c r="G656">
        <v>1</v>
      </c>
      <c r="H656" s="1" t="s">
        <v>15581</v>
      </c>
      <c r="I656">
        <v>6</v>
      </c>
      <c r="J656">
        <v>3</v>
      </c>
      <c r="K656">
        <v>290</v>
      </c>
      <c r="L656">
        <v>0</v>
      </c>
      <c r="M656">
        <v>0</v>
      </c>
      <c r="N656">
        <v>0</v>
      </c>
      <c r="O656">
        <v>6</v>
      </c>
      <c r="P656">
        <v>1</v>
      </c>
      <c r="Q656">
        <v>0</v>
      </c>
      <c r="R656">
        <v>1</v>
      </c>
      <c r="S656">
        <v>0</v>
      </c>
      <c r="T656">
        <v>1</v>
      </c>
      <c r="U656">
        <v>20</v>
      </c>
      <c r="V656">
        <v>161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 s="3" t="s">
        <v>25115</v>
      </c>
    </row>
    <row r="657" spans="1:39" x14ac:dyDescent="0.25">
      <c r="A657" s="1" t="s">
        <v>25113</v>
      </c>
      <c r="B657" s="1" t="s">
        <v>25114</v>
      </c>
      <c r="C657" s="1" t="s">
        <v>1907</v>
      </c>
      <c r="D657" s="1" t="s">
        <v>18665</v>
      </c>
      <c r="E657">
        <v>2</v>
      </c>
      <c r="F657">
        <v>1</v>
      </c>
      <c r="G657">
        <v>1</v>
      </c>
      <c r="H657" s="1" t="s">
        <v>15582</v>
      </c>
      <c r="I657">
        <v>10</v>
      </c>
      <c r="J657">
        <v>5</v>
      </c>
      <c r="K657">
        <v>50000</v>
      </c>
      <c r="L657">
        <v>33</v>
      </c>
      <c r="M657">
        <v>9</v>
      </c>
      <c r="N657">
        <v>75000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 s="3" t="s">
        <v>25115</v>
      </c>
    </row>
    <row r="658" spans="1:39" x14ac:dyDescent="0.25">
      <c r="A658" s="1" t="s">
        <v>25113</v>
      </c>
      <c r="B658" s="1" t="s">
        <v>25114</v>
      </c>
      <c r="C658" s="1" t="s">
        <v>1908</v>
      </c>
      <c r="D658" s="1" t="s">
        <v>18666</v>
      </c>
      <c r="E658">
        <v>2</v>
      </c>
      <c r="F658">
        <v>1</v>
      </c>
      <c r="G658">
        <v>2</v>
      </c>
      <c r="H658" s="1" t="s">
        <v>15583</v>
      </c>
      <c r="I658">
        <v>8</v>
      </c>
      <c r="J658">
        <v>3</v>
      </c>
      <c r="K658">
        <v>43750</v>
      </c>
      <c r="L658">
        <v>47</v>
      </c>
      <c r="M658">
        <v>9</v>
      </c>
      <c r="N658">
        <v>306250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 s="3" t="s">
        <v>25115</v>
      </c>
    </row>
    <row r="659" spans="1:39" x14ac:dyDescent="0.25">
      <c r="A659" s="1" t="s">
        <v>25113</v>
      </c>
      <c r="B659" s="1" t="s">
        <v>25114</v>
      </c>
      <c r="C659" s="1" t="s">
        <v>1908</v>
      </c>
      <c r="D659" s="1" t="s">
        <v>18666</v>
      </c>
      <c r="E659">
        <v>2</v>
      </c>
      <c r="F659">
        <v>2</v>
      </c>
      <c r="G659">
        <v>2</v>
      </c>
      <c r="H659" s="1" t="s">
        <v>15583</v>
      </c>
      <c r="I659">
        <v>49</v>
      </c>
      <c r="J659">
        <v>10</v>
      </c>
      <c r="K659">
        <v>12500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 s="3" t="s">
        <v>25115</v>
      </c>
    </row>
    <row r="660" spans="1:39" x14ac:dyDescent="0.25">
      <c r="A660" s="1" t="s">
        <v>25113</v>
      </c>
      <c r="B660" s="1" t="s">
        <v>25114</v>
      </c>
      <c r="C660" s="1" t="s">
        <v>1912</v>
      </c>
      <c r="D660" s="1" t="s">
        <v>18667</v>
      </c>
      <c r="E660">
        <v>2</v>
      </c>
      <c r="F660">
        <v>1</v>
      </c>
      <c r="G660">
        <v>1</v>
      </c>
      <c r="H660" s="1" t="s">
        <v>15584</v>
      </c>
      <c r="I660">
        <v>41</v>
      </c>
      <c r="J660">
        <v>11</v>
      </c>
      <c r="K660">
        <v>15625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 s="3" t="s">
        <v>25115</v>
      </c>
    </row>
    <row r="661" spans="1:39" x14ac:dyDescent="0.25">
      <c r="A661" s="1" t="s">
        <v>25113</v>
      </c>
      <c r="B661" s="1" t="s">
        <v>25114</v>
      </c>
      <c r="C661" s="1" t="s">
        <v>21969</v>
      </c>
      <c r="D661" s="1" t="s">
        <v>21970</v>
      </c>
      <c r="E661">
        <v>2</v>
      </c>
      <c r="F661">
        <v>1</v>
      </c>
      <c r="G661">
        <v>1</v>
      </c>
      <c r="H661" s="1" t="s">
        <v>21977</v>
      </c>
      <c r="I661">
        <v>6</v>
      </c>
      <c r="J661">
        <v>3</v>
      </c>
      <c r="K661">
        <v>16139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 s="3" t="s">
        <v>25115</v>
      </c>
    </row>
    <row r="662" spans="1:39" x14ac:dyDescent="0.25">
      <c r="A662" s="1" t="s">
        <v>25113</v>
      </c>
      <c r="B662" s="1" t="s">
        <v>25114</v>
      </c>
      <c r="C662" s="1" t="s">
        <v>1914</v>
      </c>
      <c r="D662" s="1" t="s">
        <v>18668</v>
      </c>
      <c r="E662">
        <v>2</v>
      </c>
      <c r="F662">
        <v>1</v>
      </c>
      <c r="G662">
        <v>1</v>
      </c>
      <c r="H662" s="1" t="s">
        <v>15585</v>
      </c>
      <c r="I662">
        <v>45</v>
      </c>
      <c r="J662">
        <v>7</v>
      </c>
      <c r="K662">
        <v>31250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 s="3" t="s">
        <v>25115</v>
      </c>
    </row>
    <row r="663" spans="1:39" x14ac:dyDescent="0.25">
      <c r="A663" s="1" t="s">
        <v>25113</v>
      </c>
      <c r="B663" s="1" t="s">
        <v>25114</v>
      </c>
      <c r="C663" s="1" t="s">
        <v>1917</v>
      </c>
      <c r="D663" s="1" t="s">
        <v>18669</v>
      </c>
      <c r="E663">
        <v>2</v>
      </c>
      <c r="F663">
        <v>1</v>
      </c>
      <c r="G663">
        <v>1</v>
      </c>
      <c r="H663" s="1" t="s">
        <v>15546</v>
      </c>
      <c r="I663">
        <v>6</v>
      </c>
      <c r="J663">
        <v>3</v>
      </c>
      <c r="K663">
        <v>25000</v>
      </c>
      <c r="L663">
        <v>41</v>
      </c>
      <c r="M663">
        <v>8</v>
      </c>
      <c r="N663">
        <v>100000</v>
      </c>
      <c r="O663">
        <v>2</v>
      </c>
      <c r="P663">
        <v>0</v>
      </c>
      <c r="Q663">
        <v>0</v>
      </c>
      <c r="R663">
        <v>1</v>
      </c>
      <c r="S663">
        <v>0</v>
      </c>
      <c r="T663">
        <v>1</v>
      </c>
      <c r="U663">
        <v>7</v>
      </c>
      <c r="V663">
        <v>45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 s="3" t="s">
        <v>25115</v>
      </c>
    </row>
    <row r="664" spans="1:39" x14ac:dyDescent="0.25">
      <c r="A664" s="1" t="s">
        <v>25113</v>
      </c>
      <c r="B664" s="1" t="s">
        <v>25114</v>
      </c>
      <c r="C664" s="1" t="s">
        <v>1919</v>
      </c>
      <c r="D664" s="1" t="s">
        <v>18670</v>
      </c>
      <c r="E664">
        <v>2</v>
      </c>
      <c r="F664">
        <v>1</v>
      </c>
      <c r="G664">
        <v>1</v>
      </c>
      <c r="H664" s="1" t="s">
        <v>15586</v>
      </c>
      <c r="I664">
        <v>43</v>
      </c>
      <c r="J664">
        <v>10</v>
      </c>
      <c r="K664">
        <v>109375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 s="3" t="s">
        <v>25115</v>
      </c>
    </row>
    <row r="665" spans="1:39" x14ac:dyDescent="0.25">
      <c r="A665" s="1" t="s">
        <v>25113</v>
      </c>
      <c r="B665" s="1" t="s">
        <v>25114</v>
      </c>
      <c r="C665" s="1" t="s">
        <v>1920</v>
      </c>
      <c r="D665" s="1" t="s">
        <v>18671</v>
      </c>
      <c r="E665">
        <v>2</v>
      </c>
      <c r="F665">
        <v>1</v>
      </c>
      <c r="G665">
        <v>1</v>
      </c>
      <c r="H665" s="1" t="s">
        <v>15461</v>
      </c>
      <c r="I665">
        <v>47</v>
      </c>
      <c r="J665">
        <v>9</v>
      </c>
      <c r="K665">
        <v>18750</v>
      </c>
      <c r="L665">
        <v>49</v>
      </c>
      <c r="M665">
        <v>10</v>
      </c>
      <c r="N665">
        <v>59375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 s="3" t="s">
        <v>25115</v>
      </c>
    </row>
    <row r="666" spans="1:39" x14ac:dyDescent="0.25">
      <c r="A666" s="1" t="s">
        <v>25113</v>
      </c>
      <c r="B666" s="1" t="s">
        <v>25114</v>
      </c>
      <c r="C666" s="1" t="s">
        <v>1921</v>
      </c>
      <c r="D666" s="1" t="s">
        <v>18672</v>
      </c>
      <c r="E666">
        <v>2</v>
      </c>
      <c r="F666">
        <v>1</v>
      </c>
      <c r="G666">
        <v>1</v>
      </c>
      <c r="H666" s="1" t="s">
        <v>15587</v>
      </c>
      <c r="I666">
        <v>41</v>
      </c>
      <c r="J666">
        <v>8</v>
      </c>
      <c r="K666">
        <v>31250</v>
      </c>
      <c r="L666">
        <v>6</v>
      </c>
      <c r="M666">
        <v>3</v>
      </c>
      <c r="N666">
        <v>15625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 s="3" t="s">
        <v>25115</v>
      </c>
    </row>
    <row r="667" spans="1:39" x14ac:dyDescent="0.25">
      <c r="A667" s="1" t="s">
        <v>25113</v>
      </c>
      <c r="B667" s="1" t="s">
        <v>25114</v>
      </c>
      <c r="C667" s="1" t="s">
        <v>1923</v>
      </c>
      <c r="D667" s="1" t="s">
        <v>18673</v>
      </c>
      <c r="E667">
        <v>2</v>
      </c>
      <c r="F667">
        <v>1</v>
      </c>
      <c r="G667">
        <v>2</v>
      </c>
      <c r="H667" s="1" t="s">
        <v>15588</v>
      </c>
      <c r="I667">
        <v>9</v>
      </c>
      <c r="J667">
        <v>4</v>
      </c>
      <c r="K667">
        <v>112500</v>
      </c>
      <c r="L667">
        <v>48</v>
      </c>
      <c r="M667">
        <v>10</v>
      </c>
      <c r="N667">
        <v>381250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 s="3" t="s">
        <v>25115</v>
      </c>
    </row>
    <row r="668" spans="1:39" x14ac:dyDescent="0.25">
      <c r="A668" s="1" t="s">
        <v>25113</v>
      </c>
      <c r="B668" s="1" t="s">
        <v>25114</v>
      </c>
      <c r="C668" s="1" t="s">
        <v>1923</v>
      </c>
      <c r="D668" s="1" t="s">
        <v>18673</v>
      </c>
      <c r="E668">
        <v>2</v>
      </c>
      <c r="F668">
        <v>2</v>
      </c>
      <c r="G668">
        <v>2</v>
      </c>
      <c r="H668" s="1" t="s">
        <v>15588</v>
      </c>
      <c r="I668">
        <v>33</v>
      </c>
      <c r="J668">
        <v>9</v>
      </c>
      <c r="K668">
        <v>171250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 s="3" t="s">
        <v>25115</v>
      </c>
    </row>
    <row r="669" spans="1:39" x14ac:dyDescent="0.25">
      <c r="A669" s="1" t="s">
        <v>25113</v>
      </c>
      <c r="B669" s="1" t="s">
        <v>25114</v>
      </c>
      <c r="C669" s="1" t="s">
        <v>1926</v>
      </c>
      <c r="D669" s="1" t="s">
        <v>18674</v>
      </c>
      <c r="E669">
        <v>2</v>
      </c>
      <c r="F669">
        <v>1</v>
      </c>
      <c r="G669">
        <v>1</v>
      </c>
      <c r="H669" s="1" t="s">
        <v>15589</v>
      </c>
      <c r="I669">
        <v>41</v>
      </c>
      <c r="J669">
        <v>8</v>
      </c>
      <c r="K669">
        <v>11718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 s="3" t="s">
        <v>25115</v>
      </c>
    </row>
    <row r="670" spans="1:39" x14ac:dyDescent="0.25">
      <c r="A670" s="1" t="s">
        <v>25113</v>
      </c>
      <c r="B670" s="1" t="s">
        <v>25114</v>
      </c>
      <c r="C670" s="1" t="s">
        <v>1933</v>
      </c>
      <c r="D670" s="1" t="s">
        <v>18675</v>
      </c>
      <c r="E670">
        <v>2</v>
      </c>
      <c r="F670">
        <v>1</v>
      </c>
      <c r="G670">
        <v>1</v>
      </c>
      <c r="H670" s="1" t="s">
        <v>15590</v>
      </c>
      <c r="I670">
        <v>6</v>
      </c>
      <c r="J670">
        <v>3</v>
      </c>
      <c r="K670">
        <v>225</v>
      </c>
      <c r="L670">
        <v>0</v>
      </c>
      <c r="M670">
        <v>0</v>
      </c>
      <c r="N670">
        <v>0</v>
      </c>
      <c r="O670">
        <v>2</v>
      </c>
      <c r="P670">
        <v>1</v>
      </c>
      <c r="Q670">
        <v>0</v>
      </c>
      <c r="R670">
        <v>1</v>
      </c>
      <c r="S670">
        <v>0</v>
      </c>
      <c r="T670">
        <v>1</v>
      </c>
      <c r="U670">
        <v>11</v>
      </c>
      <c r="V670">
        <v>100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 s="3" t="s">
        <v>25115</v>
      </c>
    </row>
    <row r="671" spans="1:39" x14ac:dyDescent="0.25">
      <c r="A671" s="1" t="s">
        <v>25113</v>
      </c>
      <c r="B671" s="1" t="s">
        <v>25114</v>
      </c>
      <c r="C671" s="1" t="s">
        <v>1936</v>
      </c>
      <c r="D671" s="1" t="s">
        <v>18676</v>
      </c>
      <c r="E671">
        <v>2</v>
      </c>
      <c r="F671">
        <v>1</v>
      </c>
      <c r="G671">
        <v>1</v>
      </c>
      <c r="H671" s="1" t="s">
        <v>15591</v>
      </c>
      <c r="I671">
        <v>6</v>
      </c>
      <c r="J671">
        <v>3</v>
      </c>
      <c r="K671">
        <v>30220</v>
      </c>
      <c r="L671">
        <v>0</v>
      </c>
      <c r="M671">
        <v>0</v>
      </c>
      <c r="N671">
        <v>0</v>
      </c>
      <c r="O671">
        <v>2</v>
      </c>
      <c r="P671">
        <v>1</v>
      </c>
      <c r="Q671">
        <v>0</v>
      </c>
      <c r="R671">
        <v>1</v>
      </c>
      <c r="S671">
        <v>0</v>
      </c>
      <c r="T671">
        <v>1</v>
      </c>
      <c r="U671">
        <v>25</v>
      </c>
      <c r="V671">
        <v>96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 s="3" t="s">
        <v>25115</v>
      </c>
    </row>
    <row r="672" spans="1:39" x14ac:dyDescent="0.25">
      <c r="A672" s="1" t="s">
        <v>25113</v>
      </c>
      <c r="B672" s="1" t="s">
        <v>25114</v>
      </c>
      <c r="C672" s="1" t="s">
        <v>1939</v>
      </c>
      <c r="D672" s="1" t="s">
        <v>18677</v>
      </c>
      <c r="E672">
        <v>2</v>
      </c>
      <c r="F672">
        <v>1</v>
      </c>
      <c r="G672">
        <v>1</v>
      </c>
      <c r="H672" s="1" t="s">
        <v>22555</v>
      </c>
      <c r="I672">
        <v>6</v>
      </c>
      <c r="J672">
        <v>3</v>
      </c>
      <c r="K672">
        <v>59529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 s="3" t="s">
        <v>25115</v>
      </c>
    </row>
    <row r="673" spans="1:39" x14ac:dyDescent="0.25">
      <c r="A673" s="1" t="s">
        <v>25113</v>
      </c>
      <c r="B673" s="1" t="s">
        <v>25114</v>
      </c>
      <c r="C673" s="1" t="s">
        <v>1940</v>
      </c>
      <c r="D673" s="1" t="s">
        <v>18678</v>
      </c>
      <c r="E673">
        <v>2</v>
      </c>
      <c r="F673">
        <v>1</v>
      </c>
      <c r="G673">
        <v>1</v>
      </c>
      <c r="H673" s="1" t="s">
        <v>15592</v>
      </c>
      <c r="I673">
        <v>6</v>
      </c>
      <c r="J673">
        <v>3</v>
      </c>
      <c r="K673">
        <v>1242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 s="3" t="s">
        <v>25115</v>
      </c>
    </row>
    <row r="674" spans="1:39" x14ac:dyDescent="0.25">
      <c r="A674" s="1" t="s">
        <v>25113</v>
      </c>
      <c r="B674" s="1" t="s">
        <v>25114</v>
      </c>
      <c r="C674" s="1" t="s">
        <v>1941</v>
      </c>
      <c r="D674" s="1" t="s">
        <v>18679</v>
      </c>
      <c r="E674">
        <v>2</v>
      </c>
      <c r="F674">
        <v>1</v>
      </c>
      <c r="G674">
        <v>1</v>
      </c>
      <c r="H674" s="1" t="s">
        <v>15593</v>
      </c>
      <c r="I674">
        <v>6</v>
      </c>
      <c r="J674">
        <v>3</v>
      </c>
      <c r="K674">
        <v>6250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 s="3" t="s">
        <v>25115</v>
      </c>
    </row>
    <row r="675" spans="1:39" x14ac:dyDescent="0.25">
      <c r="A675" s="1" t="s">
        <v>25113</v>
      </c>
      <c r="B675" s="1" t="s">
        <v>25114</v>
      </c>
      <c r="C675" s="1" t="s">
        <v>1942</v>
      </c>
      <c r="D675" s="1" t="s">
        <v>18680</v>
      </c>
      <c r="E675">
        <v>2</v>
      </c>
      <c r="F675">
        <v>1</v>
      </c>
      <c r="G675">
        <v>1</v>
      </c>
      <c r="H675" s="1" t="s">
        <v>15594</v>
      </c>
      <c r="I675">
        <v>6</v>
      </c>
      <c r="J675">
        <v>2</v>
      </c>
      <c r="K675">
        <v>21875</v>
      </c>
      <c r="L675">
        <v>0</v>
      </c>
      <c r="M675">
        <v>0</v>
      </c>
      <c r="N675">
        <v>0</v>
      </c>
      <c r="O675">
        <v>2</v>
      </c>
      <c r="P675">
        <v>0</v>
      </c>
      <c r="Q675">
        <v>0</v>
      </c>
      <c r="R675">
        <v>1</v>
      </c>
      <c r="S675">
        <v>0</v>
      </c>
      <c r="T675">
        <v>1</v>
      </c>
      <c r="U675">
        <v>10</v>
      </c>
      <c r="V675">
        <v>29</v>
      </c>
      <c r="W675">
        <v>3</v>
      </c>
      <c r="X675">
        <v>0</v>
      </c>
      <c r="Y675">
        <v>0</v>
      </c>
      <c r="Z675">
        <v>1</v>
      </c>
      <c r="AA675">
        <v>0</v>
      </c>
      <c r="AB675">
        <v>1</v>
      </c>
      <c r="AC675">
        <v>10</v>
      </c>
      <c r="AD675">
        <v>64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 s="3" t="s">
        <v>25115</v>
      </c>
    </row>
    <row r="676" spans="1:39" x14ac:dyDescent="0.25">
      <c r="A676" s="1" t="s">
        <v>25113</v>
      </c>
      <c r="B676" s="1" t="s">
        <v>25114</v>
      </c>
      <c r="C676" s="1" t="s">
        <v>1945</v>
      </c>
      <c r="D676" s="1" t="s">
        <v>18681</v>
      </c>
      <c r="E676">
        <v>2</v>
      </c>
      <c r="F676">
        <v>1</v>
      </c>
      <c r="G676">
        <v>1</v>
      </c>
      <c r="H676" s="1" t="s">
        <v>15595</v>
      </c>
      <c r="I676">
        <v>6</v>
      </c>
      <c r="J676">
        <v>2</v>
      </c>
      <c r="K676">
        <v>9375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 s="3" t="s">
        <v>25115</v>
      </c>
    </row>
    <row r="677" spans="1:39" x14ac:dyDescent="0.25">
      <c r="A677" s="1" t="s">
        <v>25113</v>
      </c>
      <c r="B677" s="1" t="s">
        <v>25114</v>
      </c>
      <c r="C677" s="1" t="s">
        <v>1949</v>
      </c>
      <c r="D677" s="1" t="s">
        <v>18682</v>
      </c>
      <c r="E677">
        <v>2</v>
      </c>
      <c r="F677">
        <v>1</v>
      </c>
      <c r="G677">
        <v>1</v>
      </c>
      <c r="H677" s="1" t="s">
        <v>15596</v>
      </c>
      <c r="I677">
        <v>41</v>
      </c>
      <c r="J677">
        <v>11</v>
      </c>
      <c r="K677">
        <v>15000</v>
      </c>
      <c r="L677">
        <v>0</v>
      </c>
      <c r="M677">
        <v>0</v>
      </c>
      <c r="N677">
        <v>0</v>
      </c>
      <c r="O677">
        <v>3</v>
      </c>
      <c r="P677">
        <v>0</v>
      </c>
      <c r="Q677">
        <v>0</v>
      </c>
      <c r="R677">
        <v>1</v>
      </c>
      <c r="S677">
        <v>0</v>
      </c>
      <c r="T677">
        <v>1</v>
      </c>
      <c r="U677">
        <v>9</v>
      </c>
      <c r="V677">
        <v>33</v>
      </c>
      <c r="W677">
        <v>2</v>
      </c>
      <c r="X677">
        <v>0</v>
      </c>
      <c r="Y677">
        <v>0</v>
      </c>
      <c r="Z677">
        <v>1</v>
      </c>
      <c r="AA677">
        <v>0</v>
      </c>
      <c r="AB677">
        <v>1</v>
      </c>
      <c r="AC677">
        <v>9</v>
      </c>
      <c r="AD677">
        <v>75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 s="3" t="s">
        <v>25115</v>
      </c>
    </row>
    <row r="678" spans="1:39" x14ac:dyDescent="0.25">
      <c r="A678" s="1" t="s">
        <v>25113</v>
      </c>
      <c r="B678" s="1" t="s">
        <v>25114</v>
      </c>
      <c r="C678" s="1" t="s">
        <v>1952</v>
      </c>
      <c r="D678" s="1" t="s">
        <v>18683</v>
      </c>
      <c r="E678">
        <v>2</v>
      </c>
      <c r="F678">
        <v>1</v>
      </c>
      <c r="G678">
        <v>1</v>
      </c>
      <c r="H678" s="1" t="s">
        <v>15597</v>
      </c>
      <c r="I678">
        <v>6</v>
      </c>
      <c r="J678">
        <v>2</v>
      </c>
      <c r="K678">
        <v>29188</v>
      </c>
      <c r="L678">
        <v>41</v>
      </c>
      <c r="M678">
        <v>11</v>
      </c>
      <c r="N678">
        <v>7937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 s="3" t="s">
        <v>25115</v>
      </c>
    </row>
    <row r="679" spans="1:39" x14ac:dyDescent="0.25">
      <c r="A679" s="1" t="s">
        <v>25113</v>
      </c>
      <c r="B679" s="1" t="s">
        <v>25114</v>
      </c>
      <c r="C679" s="1" t="s">
        <v>1954</v>
      </c>
      <c r="D679" s="1" t="s">
        <v>18684</v>
      </c>
      <c r="E679">
        <v>2</v>
      </c>
      <c r="F679">
        <v>1</v>
      </c>
      <c r="G679">
        <v>1</v>
      </c>
      <c r="H679" s="1" t="s">
        <v>15598</v>
      </c>
      <c r="I679">
        <v>41</v>
      </c>
      <c r="J679">
        <v>11</v>
      </c>
      <c r="K679">
        <v>7835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 s="3" t="s">
        <v>25115</v>
      </c>
    </row>
    <row r="680" spans="1:39" x14ac:dyDescent="0.25">
      <c r="A680" s="1" t="s">
        <v>25113</v>
      </c>
      <c r="B680" s="1" t="s">
        <v>25114</v>
      </c>
      <c r="C680" s="1" t="s">
        <v>1956</v>
      </c>
      <c r="D680" s="1" t="s">
        <v>18685</v>
      </c>
      <c r="E680">
        <v>2</v>
      </c>
      <c r="F680">
        <v>1</v>
      </c>
      <c r="G680">
        <v>1</v>
      </c>
      <c r="H680" s="1" t="s">
        <v>15599</v>
      </c>
      <c r="I680">
        <v>8</v>
      </c>
      <c r="J680">
        <v>3</v>
      </c>
      <c r="K680">
        <v>12963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 s="3" t="s">
        <v>25115</v>
      </c>
    </row>
    <row r="681" spans="1:39" x14ac:dyDescent="0.25">
      <c r="A681" s="1" t="s">
        <v>25113</v>
      </c>
      <c r="B681" s="1" t="s">
        <v>25114</v>
      </c>
      <c r="C681" s="1" t="s">
        <v>1957</v>
      </c>
      <c r="D681" s="1" t="s">
        <v>18686</v>
      </c>
      <c r="E681">
        <v>2</v>
      </c>
      <c r="F681">
        <v>1</v>
      </c>
      <c r="G681">
        <v>1</v>
      </c>
      <c r="H681" s="1" t="s">
        <v>15600</v>
      </c>
      <c r="I681">
        <v>8</v>
      </c>
      <c r="J681">
        <v>3</v>
      </c>
      <c r="K681">
        <v>31250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 s="3" t="s">
        <v>25115</v>
      </c>
    </row>
    <row r="682" spans="1:39" x14ac:dyDescent="0.25">
      <c r="A682" s="1" t="s">
        <v>25113</v>
      </c>
      <c r="B682" s="1" t="s">
        <v>25114</v>
      </c>
      <c r="C682" s="1" t="s">
        <v>1959</v>
      </c>
      <c r="D682" s="1" t="s">
        <v>18687</v>
      </c>
      <c r="E682">
        <v>2</v>
      </c>
      <c r="F682">
        <v>1</v>
      </c>
      <c r="G682">
        <v>1</v>
      </c>
      <c r="H682" s="1" t="s">
        <v>15601</v>
      </c>
      <c r="I682">
        <v>47</v>
      </c>
      <c r="J682">
        <v>9</v>
      </c>
      <c r="K682">
        <v>46875</v>
      </c>
      <c r="L682">
        <v>49</v>
      </c>
      <c r="M682">
        <v>10</v>
      </c>
      <c r="N682">
        <v>46875</v>
      </c>
      <c r="O682">
        <v>2</v>
      </c>
      <c r="P682">
        <v>1</v>
      </c>
      <c r="Q682">
        <v>0</v>
      </c>
      <c r="R682">
        <v>1</v>
      </c>
      <c r="S682">
        <v>0</v>
      </c>
      <c r="T682">
        <v>1</v>
      </c>
      <c r="U682">
        <v>8</v>
      </c>
      <c r="V682">
        <v>74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 s="3" t="s">
        <v>25115</v>
      </c>
    </row>
    <row r="683" spans="1:39" x14ac:dyDescent="0.25">
      <c r="A683" s="1" t="s">
        <v>25113</v>
      </c>
      <c r="B683" s="1" t="s">
        <v>25114</v>
      </c>
      <c r="C683" s="1" t="s">
        <v>1963</v>
      </c>
      <c r="D683" s="1" t="s">
        <v>18688</v>
      </c>
      <c r="E683">
        <v>2</v>
      </c>
      <c r="F683">
        <v>1</v>
      </c>
      <c r="G683">
        <v>1</v>
      </c>
      <c r="H683" s="1" t="s">
        <v>15602</v>
      </c>
      <c r="I683">
        <v>47</v>
      </c>
      <c r="J683">
        <v>9</v>
      </c>
      <c r="K683">
        <v>25000</v>
      </c>
      <c r="L683">
        <v>8</v>
      </c>
      <c r="M683">
        <v>3</v>
      </c>
      <c r="N683">
        <v>62500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 s="3" t="s">
        <v>25115</v>
      </c>
    </row>
    <row r="684" spans="1:39" x14ac:dyDescent="0.25">
      <c r="A684" s="1" t="s">
        <v>25113</v>
      </c>
      <c r="B684" s="1" t="s">
        <v>25114</v>
      </c>
      <c r="C684" s="1" t="s">
        <v>1964</v>
      </c>
      <c r="D684" s="1" t="s">
        <v>18689</v>
      </c>
      <c r="E684">
        <v>2</v>
      </c>
      <c r="F684">
        <v>1</v>
      </c>
      <c r="G684">
        <v>1</v>
      </c>
      <c r="H684" s="1" t="s">
        <v>15603</v>
      </c>
      <c r="I684">
        <v>47</v>
      </c>
      <c r="J684">
        <v>9</v>
      </c>
      <c r="K684">
        <v>143750</v>
      </c>
      <c r="L684">
        <v>49</v>
      </c>
      <c r="M684">
        <v>10</v>
      </c>
      <c r="N684">
        <v>118750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 s="3" t="s">
        <v>25115</v>
      </c>
    </row>
    <row r="685" spans="1:39" x14ac:dyDescent="0.25">
      <c r="A685" s="1" t="s">
        <v>25113</v>
      </c>
      <c r="B685" s="1" t="s">
        <v>25114</v>
      </c>
      <c r="C685" s="1" t="s">
        <v>1968</v>
      </c>
      <c r="D685" s="1" t="s">
        <v>18690</v>
      </c>
      <c r="E685">
        <v>2</v>
      </c>
      <c r="F685">
        <v>1</v>
      </c>
      <c r="G685">
        <v>1</v>
      </c>
      <c r="H685" s="1" t="s">
        <v>15604</v>
      </c>
      <c r="I685">
        <v>8</v>
      </c>
      <c r="J685">
        <v>3</v>
      </c>
      <c r="K685">
        <v>15000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 s="3" t="s">
        <v>25115</v>
      </c>
    </row>
    <row r="686" spans="1:39" x14ac:dyDescent="0.25">
      <c r="A686" s="1" t="s">
        <v>25113</v>
      </c>
      <c r="B686" s="1" t="s">
        <v>25114</v>
      </c>
      <c r="C686" s="1" t="s">
        <v>1971</v>
      </c>
      <c r="D686" s="1" t="s">
        <v>18691</v>
      </c>
      <c r="E686">
        <v>2</v>
      </c>
      <c r="F686">
        <v>1</v>
      </c>
      <c r="G686">
        <v>1</v>
      </c>
      <c r="H686" s="1" t="s">
        <v>15605</v>
      </c>
      <c r="I686">
        <v>8</v>
      </c>
      <c r="J686">
        <v>3</v>
      </c>
      <c r="K686">
        <v>131250</v>
      </c>
      <c r="L686">
        <v>0</v>
      </c>
      <c r="M686">
        <v>0</v>
      </c>
      <c r="N686">
        <v>0</v>
      </c>
      <c r="O686">
        <v>3</v>
      </c>
      <c r="P686">
        <v>0</v>
      </c>
      <c r="Q686">
        <v>0</v>
      </c>
      <c r="R686">
        <v>1</v>
      </c>
      <c r="S686">
        <v>0</v>
      </c>
      <c r="T686">
        <v>1</v>
      </c>
      <c r="U686">
        <v>8</v>
      </c>
      <c r="V686">
        <v>74</v>
      </c>
      <c r="W686">
        <v>3</v>
      </c>
      <c r="X686">
        <v>0</v>
      </c>
      <c r="Y686">
        <v>0</v>
      </c>
      <c r="Z686">
        <v>1</v>
      </c>
      <c r="AA686">
        <v>0</v>
      </c>
      <c r="AB686">
        <v>1</v>
      </c>
      <c r="AC686">
        <v>8</v>
      </c>
      <c r="AD686">
        <v>79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 s="3" t="s">
        <v>25115</v>
      </c>
    </row>
    <row r="687" spans="1:39" x14ac:dyDescent="0.25">
      <c r="A687" s="1" t="s">
        <v>25113</v>
      </c>
      <c r="B687" s="1" t="s">
        <v>25114</v>
      </c>
      <c r="C687" s="1" t="s">
        <v>1977</v>
      </c>
      <c r="D687" s="1" t="s">
        <v>18692</v>
      </c>
      <c r="E687">
        <v>2</v>
      </c>
      <c r="F687">
        <v>1</v>
      </c>
      <c r="G687">
        <v>1</v>
      </c>
      <c r="H687" s="1" t="s">
        <v>17</v>
      </c>
      <c r="I687">
        <v>8</v>
      </c>
      <c r="J687">
        <v>3</v>
      </c>
      <c r="K687">
        <v>6250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 s="3" t="s">
        <v>25115</v>
      </c>
    </row>
    <row r="688" spans="1:39" x14ac:dyDescent="0.25">
      <c r="A688" s="1" t="s">
        <v>25113</v>
      </c>
      <c r="B688" s="1" t="s">
        <v>25114</v>
      </c>
      <c r="C688" s="1" t="s">
        <v>1979</v>
      </c>
      <c r="D688" s="1" t="s">
        <v>18693</v>
      </c>
      <c r="E688">
        <v>2</v>
      </c>
      <c r="F688">
        <v>1</v>
      </c>
      <c r="G688">
        <v>1</v>
      </c>
      <c r="H688" s="1" t="s">
        <v>17</v>
      </c>
      <c r="I688">
        <v>41</v>
      </c>
      <c r="J688">
        <v>11</v>
      </c>
      <c r="K688">
        <v>137500</v>
      </c>
      <c r="L688">
        <v>43</v>
      </c>
      <c r="M688">
        <v>10</v>
      </c>
      <c r="N688">
        <v>12500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 s="3" t="s">
        <v>25115</v>
      </c>
    </row>
    <row r="689" spans="1:39" x14ac:dyDescent="0.25">
      <c r="A689" s="1" t="s">
        <v>25113</v>
      </c>
      <c r="B689" s="1" t="s">
        <v>25114</v>
      </c>
      <c r="C689" s="1" t="s">
        <v>1982</v>
      </c>
      <c r="D689" s="1" t="s">
        <v>18694</v>
      </c>
      <c r="E689">
        <v>2</v>
      </c>
      <c r="F689">
        <v>1</v>
      </c>
      <c r="G689">
        <v>1</v>
      </c>
      <c r="H689" s="1" t="s">
        <v>15501</v>
      </c>
      <c r="I689">
        <v>41</v>
      </c>
      <c r="J689">
        <v>11</v>
      </c>
      <c r="K689">
        <v>12500</v>
      </c>
      <c r="L689">
        <v>43</v>
      </c>
      <c r="M689">
        <v>10</v>
      </c>
      <c r="N689">
        <v>25000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 s="3" t="s">
        <v>25115</v>
      </c>
    </row>
    <row r="690" spans="1:39" x14ac:dyDescent="0.25">
      <c r="A690" s="1" t="s">
        <v>25113</v>
      </c>
      <c r="B690" s="1" t="s">
        <v>25114</v>
      </c>
      <c r="C690" s="1" t="s">
        <v>1985</v>
      </c>
      <c r="D690" s="1" t="s">
        <v>18695</v>
      </c>
      <c r="E690">
        <v>2</v>
      </c>
      <c r="F690">
        <v>1</v>
      </c>
      <c r="G690">
        <v>1</v>
      </c>
      <c r="H690" s="1" t="s">
        <v>15606</v>
      </c>
      <c r="I690">
        <v>6</v>
      </c>
      <c r="J690">
        <v>2</v>
      </c>
      <c r="K690">
        <v>30000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 s="3" t="s">
        <v>25115</v>
      </c>
    </row>
    <row r="691" spans="1:39" x14ac:dyDescent="0.25">
      <c r="A691" s="1" t="s">
        <v>25113</v>
      </c>
      <c r="B691" s="1" t="s">
        <v>25114</v>
      </c>
      <c r="C691" s="1" t="s">
        <v>1987</v>
      </c>
      <c r="D691" s="1" t="s">
        <v>18696</v>
      </c>
      <c r="E691">
        <v>2</v>
      </c>
      <c r="F691">
        <v>1</v>
      </c>
      <c r="G691">
        <v>1</v>
      </c>
      <c r="H691" s="1" t="s">
        <v>15607</v>
      </c>
      <c r="I691">
        <v>49</v>
      </c>
      <c r="J691">
        <v>10</v>
      </c>
      <c r="K691">
        <v>6500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 s="3" t="s">
        <v>25115</v>
      </c>
    </row>
    <row r="692" spans="1:39" x14ac:dyDescent="0.25">
      <c r="A692" s="1" t="s">
        <v>25113</v>
      </c>
      <c r="B692" s="1" t="s">
        <v>25114</v>
      </c>
      <c r="C692" s="1" t="s">
        <v>1988</v>
      </c>
      <c r="D692" s="1" t="s">
        <v>18697</v>
      </c>
      <c r="E692">
        <v>2</v>
      </c>
      <c r="F692">
        <v>1</v>
      </c>
      <c r="G692">
        <v>1</v>
      </c>
      <c r="H692" s="1" t="s">
        <v>15608</v>
      </c>
      <c r="I692">
        <v>47</v>
      </c>
      <c r="J692">
        <v>9</v>
      </c>
      <c r="K692">
        <v>40000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 s="3" t="s">
        <v>25115</v>
      </c>
    </row>
    <row r="693" spans="1:39" x14ac:dyDescent="0.25">
      <c r="A693" s="1" t="s">
        <v>25113</v>
      </c>
      <c r="B693" s="1" t="s">
        <v>25114</v>
      </c>
      <c r="C693" s="1" t="s">
        <v>1992</v>
      </c>
      <c r="D693" s="1" t="s">
        <v>18698</v>
      </c>
      <c r="E693">
        <v>2</v>
      </c>
      <c r="F693">
        <v>1</v>
      </c>
      <c r="G693">
        <v>1</v>
      </c>
      <c r="H693" s="1" t="s">
        <v>15609</v>
      </c>
      <c r="I693">
        <v>41</v>
      </c>
      <c r="J693">
        <v>11</v>
      </c>
      <c r="K693">
        <v>20000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 s="3" t="s">
        <v>25115</v>
      </c>
    </row>
    <row r="694" spans="1:39" x14ac:dyDescent="0.25">
      <c r="A694" s="1" t="s">
        <v>25113</v>
      </c>
      <c r="B694" s="1" t="s">
        <v>25114</v>
      </c>
      <c r="C694" s="1" t="s">
        <v>1993</v>
      </c>
      <c r="D694" s="1" t="s">
        <v>18699</v>
      </c>
      <c r="E694">
        <v>2</v>
      </c>
      <c r="F694">
        <v>1</v>
      </c>
      <c r="G694">
        <v>1</v>
      </c>
      <c r="H694" s="1" t="s">
        <v>15610</v>
      </c>
      <c r="I694">
        <v>6</v>
      </c>
      <c r="J694">
        <v>2</v>
      </c>
      <c r="K694">
        <v>2062</v>
      </c>
      <c r="L694">
        <v>41</v>
      </c>
      <c r="M694">
        <v>11</v>
      </c>
      <c r="N694">
        <v>2063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 s="3" t="s">
        <v>25115</v>
      </c>
    </row>
    <row r="695" spans="1:39" x14ac:dyDescent="0.25">
      <c r="A695" s="1" t="s">
        <v>25113</v>
      </c>
      <c r="B695" s="1" t="s">
        <v>25114</v>
      </c>
      <c r="C695" s="1" t="s">
        <v>1994</v>
      </c>
      <c r="D695" s="1" t="s">
        <v>18700</v>
      </c>
      <c r="E695">
        <v>2</v>
      </c>
      <c r="F695">
        <v>1</v>
      </c>
      <c r="G695">
        <v>1</v>
      </c>
      <c r="H695" s="1" t="s">
        <v>15611</v>
      </c>
      <c r="I695">
        <v>41</v>
      </c>
      <c r="J695">
        <v>11</v>
      </c>
      <c r="K695">
        <v>6250</v>
      </c>
      <c r="L695">
        <v>6</v>
      </c>
      <c r="M695">
        <v>2</v>
      </c>
      <c r="N695">
        <v>92550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 s="3" t="s">
        <v>25115</v>
      </c>
    </row>
    <row r="696" spans="1:39" x14ac:dyDescent="0.25">
      <c r="A696" s="1" t="s">
        <v>25113</v>
      </c>
      <c r="B696" s="1" t="s">
        <v>25114</v>
      </c>
      <c r="C696" s="1" t="s">
        <v>1998</v>
      </c>
      <c r="D696" s="1" t="s">
        <v>18701</v>
      </c>
      <c r="E696">
        <v>2</v>
      </c>
      <c r="F696">
        <v>1</v>
      </c>
      <c r="G696">
        <v>1</v>
      </c>
      <c r="H696" s="1" t="s">
        <v>15612</v>
      </c>
      <c r="I696">
        <v>8</v>
      </c>
      <c r="J696">
        <v>3</v>
      </c>
      <c r="K696">
        <v>8500</v>
      </c>
      <c r="L696">
        <v>47</v>
      </c>
      <c r="M696">
        <v>9</v>
      </c>
      <c r="N696">
        <v>5451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 s="3" t="s">
        <v>25115</v>
      </c>
    </row>
    <row r="697" spans="1:39" x14ac:dyDescent="0.25">
      <c r="A697" s="1" t="s">
        <v>25113</v>
      </c>
      <c r="B697" s="1" t="s">
        <v>25114</v>
      </c>
      <c r="C697" s="1" t="s">
        <v>2002</v>
      </c>
      <c r="D697" s="1" t="s">
        <v>18702</v>
      </c>
      <c r="E697">
        <v>2</v>
      </c>
      <c r="F697">
        <v>1</v>
      </c>
      <c r="G697">
        <v>2</v>
      </c>
      <c r="H697" s="1" t="s">
        <v>15613</v>
      </c>
      <c r="I697">
        <v>33</v>
      </c>
      <c r="J697">
        <v>9</v>
      </c>
      <c r="K697">
        <v>70750</v>
      </c>
      <c r="L697">
        <v>9</v>
      </c>
      <c r="M697">
        <v>4</v>
      </c>
      <c r="N697">
        <v>18750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 s="3" t="s">
        <v>25115</v>
      </c>
    </row>
    <row r="698" spans="1:39" x14ac:dyDescent="0.25">
      <c r="A698" s="1" t="s">
        <v>25113</v>
      </c>
      <c r="B698" s="1" t="s">
        <v>25114</v>
      </c>
      <c r="C698" s="1" t="s">
        <v>2002</v>
      </c>
      <c r="D698" s="1" t="s">
        <v>18702</v>
      </c>
      <c r="E698">
        <v>2</v>
      </c>
      <c r="F698">
        <v>2</v>
      </c>
      <c r="G698">
        <v>2</v>
      </c>
      <c r="H698" s="1" t="s">
        <v>15613</v>
      </c>
      <c r="I698">
        <v>36</v>
      </c>
      <c r="J698">
        <v>10</v>
      </c>
      <c r="K698">
        <v>37500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 s="3" t="s">
        <v>25115</v>
      </c>
    </row>
    <row r="699" spans="1:39" x14ac:dyDescent="0.25">
      <c r="A699" s="1" t="s">
        <v>25113</v>
      </c>
      <c r="B699" s="1" t="s">
        <v>25114</v>
      </c>
      <c r="C699" s="1" t="s">
        <v>2004</v>
      </c>
      <c r="D699" s="1" t="s">
        <v>18703</v>
      </c>
      <c r="E699">
        <v>2</v>
      </c>
      <c r="F699">
        <v>1</v>
      </c>
      <c r="G699">
        <v>1</v>
      </c>
      <c r="H699" s="1" t="s">
        <v>15614</v>
      </c>
      <c r="I699">
        <v>36</v>
      </c>
      <c r="J699">
        <v>10</v>
      </c>
      <c r="K699">
        <v>478125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 s="3" t="s">
        <v>25115</v>
      </c>
    </row>
    <row r="700" spans="1:39" x14ac:dyDescent="0.25">
      <c r="A700" s="1" t="s">
        <v>25113</v>
      </c>
      <c r="B700" s="1" t="s">
        <v>25114</v>
      </c>
      <c r="C700" s="1" t="s">
        <v>2007</v>
      </c>
      <c r="D700" s="1" t="s">
        <v>18704</v>
      </c>
      <c r="E700">
        <v>2</v>
      </c>
      <c r="F700">
        <v>1</v>
      </c>
      <c r="G700">
        <v>1</v>
      </c>
      <c r="H700" s="1" t="s">
        <v>15615</v>
      </c>
      <c r="I700">
        <v>43</v>
      </c>
      <c r="J700">
        <v>10</v>
      </c>
      <c r="K700">
        <v>45000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 s="3" t="s">
        <v>25115</v>
      </c>
    </row>
    <row r="701" spans="1:39" x14ac:dyDescent="0.25">
      <c r="A701" s="1" t="s">
        <v>25113</v>
      </c>
      <c r="B701" s="1" t="s">
        <v>25114</v>
      </c>
      <c r="C701" s="1" t="s">
        <v>2009</v>
      </c>
      <c r="D701" s="1" t="s">
        <v>18705</v>
      </c>
      <c r="E701">
        <v>2</v>
      </c>
      <c r="F701">
        <v>1</v>
      </c>
      <c r="G701">
        <v>1</v>
      </c>
      <c r="H701" s="1" t="s">
        <v>15616</v>
      </c>
      <c r="I701">
        <v>41</v>
      </c>
      <c r="J701">
        <v>11</v>
      </c>
      <c r="K701">
        <v>23437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 s="3" t="s">
        <v>25115</v>
      </c>
    </row>
    <row r="702" spans="1:39" x14ac:dyDescent="0.25">
      <c r="A702" s="1" t="s">
        <v>25113</v>
      </c>
      <c r="B702" s="1" t="s">
        <v>25114</v>
      </c>
      <c r="C702" s="1" t="s">
        <v>2013</v>
      </c>
      <c r="D702" s="1" t="s">
        <v>18706</v>
      </c>
      <c r="E702">
        <v>2</v>
      </c>
      <c r="F702">
        <v>1</v>
      </c>
      <c r="G702">
        <v>1</v>
      </c>
      <c r="H702" s="1" t="s">
        <v>15617</v>
      </c>
      <c r="I702">
        <v>41</v>
      </c>
      <c r="J702">
        <v>11</v>
      </c>
      <c r="K702">
        <v>23437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 s="3" t="s">
        <v>25115</v>
      </c>
    </row>
    <row r="703" spans="1:39" x14ac:dyDescent="0.25">
      <c r="A703" s="1" t="s">
        <v>25113</v>
      </c>
      <c r="B703" s="1" t="s">
        <v>25114</v>
      </c>
      <c r="C703" s="1" t="s">
        <v>2017</v>
      </c>
      <c r="D703" s="1" t="s">
        <v>18707</v>
      </c>
      <c r="E703">
        <v>2</v>
      </c>
      <c r="F703">
        <v>1</v>
      </c>
      <c r="G703">
        <v>1</v>
      </c>
      <c r="H703" s="1" t="s">
        <v>15618</v>
      </c>
      <c r="I703">
        <v>41</v>
      </c>
      <c r="J703">
        <v>11</v>
      </c>
      <c r="K703">
        <v>23437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 s="3" t="s">
        <v>25115</v>
      </c>
    </row>
    <row r="704" spans="1:39" x14ac:dyDescent="0.25">
      <c r="A704" s="1" t="s">
        <v>25113</v>
      </c>
      <c r="B704" s="1" t="s">
        <v>25114</v>
      </c>
      <c r="C704" s="1" t="s">
        <v>2019</v>
      </c>
      <c r="D704" s="1" t="s">
        <v>18708</v>
      </c>
      <c r="E704">
        <v>2</v>
      </c>
      <c r="F704">
        <v>1</v>
      </c>
      <c r="G704">
        <v>1</v>
      </c>
      <c r="H704" s="1" t="s">
        <v>15619</v>
      </c>
      <c r="I704">
        <v>41</v>
      </c>
      <c r="J704">
        <v>11</v>
      </c>
      <c r="K704">
        <v>616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 s="3" t="s">
        <v>25115</v>
      </c>
    </row>
    <row r="705" spans="1:39" x14ac:dyDescent="0.25">
      <c r="A705" s="1" t="s">
        <v>25113</v>
      </c>
      <c r="B705" s="1" t="s">
        <v>25114</v>
      </c>
      <c r="C705" s="1" t="s">
        <v>2021</v>
      </c>
      <c r="D705" s="1" t="s">
        <v>18709</v>
      </c>
      <c r="E705">
        <v>2</v>
      </c>
      <c r="F705">
        <v>1</v>
      </c>
      <c r="G705">
        <v>1</v>
      </c>
      <c r="H705" s="1" t="s">
        <v>15620</v>
      </c>
      <c r="I705">
        <v>41</v>
      </c>
      <c r="J705">
        <v>11</v>
      </c>
      <c r="K705">
        <v>872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 s="3" t="s">
        <v>25115</v>
      </c>
    </row>
    <row r="706" spans="1:39" x14ac:dyDescent="0.25">
      <c r="A706" s="1" t="s">
        <v>25113</v>
      </c>
      <c r="B706" s="1" t="s">
        <v>25114</v>
      </c>
      <c r="C706" s="1" t="s">
        <v>2023</v>
      </c>
      <c r="D706" s="1" t="s">
        <v>18710</v>
      </c>
      <c r="E706">
        <v>2</v>
      </c>
      <c r="F706">
        <v>1</v>
      </c>
      <c r="G706">
        <v>1</v>
      </c>
      <c r="H706" s="1" t="s">
        <v>15621</v>
      </c>
      <c r="I706">
        <v>8</v>
      </c>
      <c r="J706">
        <v>3</v>
      </c>
      <c r="K706">
        <v>10000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 s="3" t="s">
        <v>25115</v>
      </c>
    </row>
    <row r="707" spans="1:39" x14ac:dyDescent="0.25">
      <c r="A707" s="1" t="s">
        <v>25113</v>
      </c>
      <c r="B707" s="1" t="s">
        <v>25114</v>
      </c>
      <c r="C707" s="1" t="s">
        <v>2026</v>
      </c>
      <c r="D707" s="1" t="s">
        <v>18711</v>
      </c>
      <c r="E707">
        <v>2</v>
      </c>
      <c r="F707">
        <v>1</v>
      </c>
      <c r="G707">
        <v>2</v>
      </c>
      <c r="H707" s="1" t="s">
        <v>15622</v>
      </c>
      <c r="I707">
        <v>32</v>
      </c>
      <c r="J707">
        <v>8</v>
      </c>
      <c r="K707">
        <v>372750</v>
      </c>
      <c r="L707">
        <v>33</v>
      </c>
      <c r="M707">
        <v>9</v>
      </c>
      <c r="N707">
        <v>9375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 s="3" t="s">
        <v>25115</v>
      </c>
    </row>
    <row r="708" spans="1:39" x14ac:dyDescent="0.25">
      <c r="A708" s="1" t="s">
        <v>25113</v>
      </c>
      <c r="B708" s="1" t="s">
        <v>25114</v>
      </c>
      <c r="C708" s="1" t="s">
        <v>2026</v>
      </c>
      <c r="D708" s="1" t="s">
        <v>18711</v>
      </c>
      <c r="E708">
        <v>2</v>
      </c>
      <c r="F708">
        <v>2</v>
      </c>
      <c r="G708">
        <v>2</v>
      </c>
      <c r="H708" s="1" t="s">
        <v>15622</v>
      </c>
      <c r="I708">
        <v>36</v>
      </c>
      <c r="J708">
        <v>10</v>
      </c>
      <c r="K708">
        <v>301625</v>
      </c>
      <c r="L708">
        <v>56</v>
      </c>
      <c r="M708">
        <v>12</v>
      </c>
      <c r="N708">
        <v>833250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 s="3" t="s">
        <v>25115</v>
      </c>
    </row>
    <row r="709" spans="1:39" x14ac:dyDescent="0.25">
      <c r="A709" s="1" t="s">
        <v>25113</v>
      </c>
      <c r="B709" s="1" t="s">
        <v>25114</v>
      </c>
      <c r="C709" s="1" t="s">
        <v>2029</v>
      </c>
      <c r="D709" s="1" t="s">
        <v>18712</v>
      </c>
      <c r="E709">
        <v>2</v>
      </c>
      <c r="F709">
        <v>1</v>
      </c>
      <c r="G709">
        <v>1</v>
      </c>
      <c r="H709" s="1" t="s">
        <v>15623</v>
      </c>
      <c r="I709">
        <v>57</v>
      </c>
      <c r="J709">
        <v>12</v>
      </c>
      <c r="K709">
        <v>187500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 s="3" t="s">
        <v>25115</v>
      </c>
    </row>
    <row r="710" spans="1:39" x14ac:dyDescent="0.25">
      <c r="A710" s="1" t="s">
        <v>25113</v>
      </c>
      <c r="B710" s="1" t="s">
        <v>25114</v>
      </c>
      <c r="C710" s="1" t="s">
        <v>2031</v>
      </c>
      <c r="D710" s="1" t="s">
        <v>18713</v>
      </c>
      <c r="E710">
        <v>2</v>
      </c>
      <c r="F710">
        <v>1</v>
      </c>
      <c r="G710">
        <v>1</v>
      </c>
      <c r="H710" s="1" t="s">
        <v>15624</v>
      </c>
      <c r="I710">
        <v>6</v>
      </c>
      <c r="J710">
        <v>3</v>
      </c>
      <c r="K710">
        <v>1368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 s="3" t="s">
        <v>25115</v>
      </c>
    </row>
    <row r="711" spans="1:39" x14ac:dyDescent="0.25">
      <c r="A711" s="1" t="s">
        <v>25113</v>
      </c>
      <c r="B711" s="1" t="s">
        <v>25114</v>
      </c>
      <c r="C711" s="1" t="s">
        <v>2034</v>
      </c>
      <c r="D711" s="1" t="s">
        <v>18714</v>
      </c>
      <c r="E711">
        <v>2</v>
      </c>
      <c r="F711">
        <v>1</v>
      </c>
      <c r="G711">
        <v>1</v>
      </c>
      <c r="H711" s="1" t="s">
        <v>15625</v>
      </c>
      <c r="I711">
        <v>6</v>
      </c>
      <c r="J711">
        <v>3</v>
      </c>
      <c r="K711">
        <v>11910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 s="3" t="s">
        <v>25115</v>
      </c>
    </row>
    <row r="712" spans="1:39" x14ac:dyDescent="0.25">
      <c r="A712" s="1" t="s">
        <v>25113</v>
      </c>
      <c r="B712" s="1" t="s">
        <v>25114</v>
      </c>
      <c r="C712" s="1" t="s">
        <v>2037</v>
      </c>
      <c r="D712" s="1" t="s">
        <v>18715</v>
      </c>
      <c r="E712">
        <v>2</v>
      </c>
      <c r="F712">
        <v>1</v>
      </c>
      <c r="G712">
        <v>1</v>
      </c>
      <c r="H712" s="1" t="s">
        <v>15626</v>
      </c>
      <c r="I712">
        <v>6</v>
      </c>
      <c r="J712">
        <v>3</v>
      </c>
      <c r="K712">
        <v>11650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 s="3" t="s">
        <v>25115</v>
      </c>
    </row>
    <row r="713" spans="1:39" x14ac:dyDescent="0.25">
      <c r="A713" s="1" t="s">
        <v>25113</v>
      </c>
      <c r="B713" s="1" t="s">
        <v>25114</v>
      </c>
      <c r="C713" s="1" t="s">
        <v>2039</v>
      </c>
      <c r="D713" s="1" t="s">
        <v>18716</v>
      </c>
      <c r="E713">
        <v>2</v>
      </c>
      <c r="F713">
        <v>1</v>
      </c>
      <c r="G713">
        <v>1</v>
      </c>
      <c r="H713" s="1" t="s">
        <v>15627</v>
      </c>
      <c r="I713">
        <v>43</v>
      </c>
      <c r="J713">
        <v>10</v>
      </c>
      <c r="K713">
        <v>45000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 s="3" t="s">
        <v>25115</v>
      </c>
    </row>
    <row r="714" spans="1:39" x14ac:dyDescent="0.25">
      <c r="A714" s="1" t="s">
        <v>25113</v>
      </c>
      <c r="B714" s="1" t="s">
        <v>25114</v>
      </c>
      <c r="C714" s="1" t="s">
        <v>2045</v>
      </c>
      <c r="D714" s="1" t="s">
        <v>18717</v>
      </c>
      <c r="E714">
        <v>2</v>
      </c>
      <c r="F714">
        <v>1</v>
      </c>
      <c r="G714">
        <v>1</v>
      </c>
      <c r="H714" s="1" t="s">
        <v>15628</v>
      </c>
      <c r="I714">
        <v>43</v>
      </c>
      <c r="J714">
        <v>10</v>
      </c>
      <c r="K714">
        <v>120000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 s="3" t="s">
        <v>25115</v>
      </c>
    </row>
    <row r="715" spans="1:39" x14ac:dyDescent="0.25">
      <c r="A715" s="1" t="s">
        <v>25113</v>
      </c>
      <c r="B715" s="1" t="s">
        <v>25114</v>
      </c>
      <c r="C715" s="1" t="s">
        <v>2048</v>
      </c>
      <c r="D715" s="1" t="s">
        <v>18718</v>
      </c>
      <c r="E715">
        <v>2</v>
      </c>
      <c r="F715">
        <v>1</v>
      </c>
      <c r="G715">
        <v>1</v>
      </c>
      <c r="H715" s="1" t="s">
        <v>15629</v>
      </c>
      <c r="I715">
        <v>49</v>
      </c>
      <c r="J715">
        <v>9</v>
      </c>
      <c r="K715">
        <v>162500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 s="3" t="s">
        <v>25115</v>
      </c>
    </row>
    <row r="716" spans="1:39" x14ac:dyDescent="0.25">
      <c r="A716" s="1" t="s">
        <v>25113</v>
      </c>
      <c r="B716" s="1" t="s">
        <v>25114</v>
      </c>
      <c r="C716" s="1" t="s">
        <v>2050</v>
      </c>
      <c r="D716" s="1" t="s">
        <v>18719</v>
      </c>
      <c r="E716">
        <v>2</v>
      </c>
      <c r="F716">
        <v>1</v>
      </c>
      <c r="G716">
        <v>1</v>
      </c>
      <c r="H716" s="1" t="s">
        <v>15630</v>
      </c>
      <c r="I716">
        <v>45</v>
      </c>
      <c r="J716">
        <v>7</v>
      </c>
      <c r="K716">
        <v>93750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 s="3" t="s">
        <v>25115</v>
      </c>
    </row>
    <row r="717" spans="1:39" x14ac:dyDescent="0.25">
      <c r="A717" s="1" t="s">
        <v>25113</v>
      </c>
      <c r="B717" s="1" t="s">
        <v>25114</v>
      </c>
      <c r="C717" s="1" t="s">
        <v>2054</v>
      </c>
      <c r="D717" s="1" t="s">
        <v>18720</v>
      </c>
      <c r="E717">
        <v>2</v>
      </c>
      <c r="F717">
        <v>1</v>
      </c>
      <c r="G717">
        <v>1</v>
      </c>
      <c r="H717" s="1" t="s">
        <v>15631</v>
      </c>
      <c r="I717">
        <v>6</v>
      </c>
      <c r="J717">
        <v>2</v>
      </c>
      <c r="K717">
        <v>5616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 s="3" t="s">
        <v>25115</v>
      </c>
    </row>
    <row r="718" spans="1:39" x14ac:dyDescent="0.25">
      <c r="A718" s="1" t="s">
        <v>25113</v>
      </c>
      <c r="B718" s="1" t="s">
        <v>25114</v>
      </c>
      <c r="C718" s="1" t="s">
        <v>2056</v>
      </c>
      <c r="D718" s="1" t="s">
        <v>18721</v>
      </c>
      <c r="E718">
        <v>2</v>
      </c>
      <c r="F718">
        <v>1</v>
      </c>
      <c r="G718">
        <v>1</v>
      </c>
      <c r="H718" s="1" t="s">
        <v>15632</v>
      </c>
      <c r="I718">
        <v>6</v>
      </c>
      <c r="J718">
        <v>2</v>
      </c>
      <c r="K718">
        <v>5667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 s="3" t="s">
        <v>25115</v>
      </c>
    </row>
    <row r="719" spans="1:39" x14ac:dyDescent="0.25">
      <c r="A719" s="1" t="s">
        <v>25113</v>
      </c>
      <c r="B719" s="1" t="s">
        <v>25114</v>
      </c>
      <c r="C719" s="1" t="s">
        <v>2057</v>
      </c>
      <c r="D719" s="1" t="s">
        <v>18722</v>
      </c>
      <c r="E719">
        <v>2</v>
      </c>
      <c r="F719">
        <v>1</v>
      </c>
      <c r="G719">
        <v>1</v>
      </c>
      <c r="H719" s="1" t="s">
        <v>15633</v>
      </c>
      <c r="I719">
        <v>57</v>
      </c>
      <c r="J719">
        <v>12</v>
      </c>
      <c r="K719">
        <v>250000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 s="3" t="s">
        <v>25115</v>
      </c>
    </row>
    <row r="720" spans="1:39" x14ac:dyDescent="0.25">
      <c r="A720" s="1" t="s">
        <v>25113</v>
      </c>
      <c r="B720" s="1" t="s">
        <v>25114</v>
      </c>
      <c r="C720" s="1" t="s">
        <v>2061</v>
      </c>
      <c r="D720" s="1" t="s">
        <v>18723</v>
      </c>
      <c r="E720">
        <v>2</v>
      </c>
      <c r="F720">
        <v>1</v>
      </c>
      <c r="G720">
        <v>1</v>
      </c>
      <c r="H720" s="1" t="s">
        <v>15634</v>
      </c>
      <c r="I720">
        <v>41</v>
      </c>
      <c r="J720">
        <v>5</v>
      </c>
      <c r="K720">
        <v>144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 s="3" t="s">
        <v>25115</v>
      </c>
    </row>
    <row r="721" spans="1:39" x14ac:dyDescent="0.25">
      <c r="A721" s="1" t="s">
        <v>25113</v>
      </c>
      <c r="B721" s="1" t="s">
        <v>25114</v>
      </c>
      <c r="C721" s="1" t="s">
        <v>2064</v>
      </c>
      <c r="D721" s="1" t="s">
        <v>18724</v>
      </c>
      <c r="E721">
        <v>2</v>
      </c>
      <c r="F721">
        <v>1</v>
      </c>
      <c r="G721">
        <v>1</v>
      </c>
      <c r="H721" s="1" t="s">
        <v>15635</v>
      </c>
      <c r="I721">
        <v>6</v>
      </c>
      <c r="J721">
        <v>3</v>
      </c>
      <c r="K721">
        <v>914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 s="3" t="s">
        <v>25115</v>
      </c>
    </row>
    <row r="722" spans="1:39" x14ac:dyDescent="0.25">
      <c r="A722" s="1" t="s">
        <v>25113</v>
      </c>
      <c r="B722" s="1" t="s">
        <v>25114</v>
      </c>
      <c r="C722" s="1" t="s">
        <v>2066</v>
      </c>
      <c r="D722" s="1" t="s">
        <v>18725</v>
      </c>
      <c r="E722">
        <v>2</v>
      </c>
      <c r="F722">
        <v>1</v>
      </c>
      <c r="G722">
        <v>1</v>
      </c>
      <c r="H722" s="1" t="s">
        <v>15636</v>
      </c>
      <c r="I722">
        <v>6</v>
      </c>
      <c r="J722">
        <v>3</v>
      </c>
      <c r="K722">
        <v>112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 s="3" t="s">
        <v>25115</v>
      </c>
    </row>
    <row r="723" spans="1:39" x14ac:dyDescent="0.25">
      <c r="A723" s="1" t="s">
        <v>25113</v>
      </c>
      <c r="B723" s="1" t="s">
        <v>25114</v>
      </c>
      <c r="C723" s="1" t="s">
        <v>2068</v>
      </c>
      <c r="D723" s="1" t="s">
        <v>18726</v>
      </c>
      <c r="E723">
        <v>2</v>
      </c>
      <c r="F723">
        <v>1</v>
      </c>
      <c r="G723">
        <v>1</v>
      </c>
      <c r="H723" s="1" t="s">
        <v>15637</v>
      </c>
      <c r="I723">
        <v>6</v>
      </c>
      <c r="J723">
        <v>3</v>
      </c>
      <c r="K723">
        <v>119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 s="3" t="s">
        <v>25115</v>
      </c>
    </row>
    <row r="724" spans="1:39" x14ac:dyDescent="0.25">
      <c r="A724" s="1" t="s">
        <v>25113</v>
      </c>
      <c r="B724" s="1" t="s">
        <v>25114</v>
      </c>
      <c r="C724" s="1" t="s">
        <v>2071</v>
      </c>
      <c r="D724" s="1" t="s">
        <v>18727</v>
      </c>
      <c r="E724">
        <v>2</v>
      </c>
      <c r="F724">
        <v>1</v>
      </c>
      <c r="G724">
        <v>1</v>
      </c>
      <c r="H724" s="1" t="s">
        <v>15638</v>
      </c>
      <c r="I724">
        <v>6</v>
      </c>
      <c r="J724">
        <v>3</v>
      </c>
      <c r="K724">
        <v>374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 s="3" t="s">
        <v>25115</v>
      </c>
    </row>
    <row r="725" spans="1:39" x14ac:dyDescent="0.25">
      <c r="A725" s="1" t="s">
        <v>25113</v>
      </c>
      <c r="B725" s="1" t="s">
        <v>25114</v>
      </c>
      <c r="C725" s="1" t="s">
        <v>2073</v>
      </c>
      <c r="D725" s="1" t="s">
        <v>18728</v>
      </c>
      <c r="E725">
        <v>2</v>
      </c>
      <c r="F725">
        <v>1</v>
      </c>
      <c r="G725">
        <v>1</v>
      </c>
      <c r="H725" s="1" t="s">
        <v>15639</v>
      </c>
      <c r="I725">
        <v>8</v>
      </c>
      <c r="J725">
        <v>3</v>
      </c>
      <c r="K725">
        <v>17489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 s="3" t="s">
        <v>25115</v>
      </c>
    </row>
    <row r="726" spans="1:39" x14ac:dyDescent="0.25">
      <c r="A726" s="1" t="s">
        <v>25113</v>
      </c>
      <c r="B726" s="1" t="s">
        <v>25114</v>
      </c>
      <c r="C726" s="1" t="s">
        <v>2076</v>
      </c>
      <c r="D726" s="1" t="s">
        <v>18729</v>
      </c>
      <c r="E726">
        <v>2</v>
      </c>
      <c r="F726">
        <v>1</v>
      </c>
      <c r="G726">
        <v>1</v>
      </c>
      <c r="H726" s="1" t="s">
        <v>15640</v>
      </c>
      <c r="I726">
        <v>47</v>
      </c>
      <c r="J726">
        <v>9</v>
      </c>
      <c r="K726">
        <v>44200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 s="3" t="s">
        <v>25115</v>
      </c>
    </row>
    <row r="727" spans="1:39" x14ac:dyDescent="0.25">
      <c r="A727" s="1" t="s">
        <v>25113</v>
      </c>
      <c r="B727" s="1" t="s">
        <v>25114</v>
      </c>
      <c r="C727" s="1" t="s">
        <v>2079</v>
      </c>
      <c r="D727" s="1" t="s">
        <v>18730</v>
      </c>
      <c r="E727">
        <v>2</v>
      </c>
      <c r="F727">
        <v>1</v>
      </c>
      <c r="G727">
        <v>1</v>
      </c>
      <c r="H727" s="1" t="s">
        <v>15641</v>
      </c>
      <c r="I727">
        <v>41</v>
      </c>
      <c r="J727">
        <v>5</v>
      </c>
      <c r="K727">
        <v>24468</v>
      </c>
      <c r="L727">
        <v>43</v>
      </c>
      <c r="M727">
        <v>10</v>
      </c>
      <c r="N727">
        <v>83532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 s="3" t="s">
        <v>25115</v>
      </c>
    </row>
    <row r="728" spans="1:39" x14ac:dyDescent="0.25">
      <c r="A728" s="1" t="s">
        <v>25113</v>
      </c>
      <c r="B728" s="1" t="s">
        <v>25114</v>
      </c>
      <c r="C728" s="1" t="s">
        <v>2083</v>
      </c>
      <c r="D728" s="1" t="s">
        <v>18731</v>
      </c>
      <c r="E728">
        <v>2</v>
      </c>
      <c r="F728">
        <v>1</v>
      </c>
      <c r="G728">
        <v>1</v>
      </c>
      <c r="H728" s="1" t="s">
        <v>15642</v>
      </c>
      <c r="I728">
        <v>41</v>
      </c>
      <c r="J728">
        <v>5</v>
      </c>
      <c r="K728">
        <v>110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 s="3" t="s">
        <v>25115</v>
      </c>
    </row>
    <row r="729" spans="1:39" x14ac:dyDescent="0.25">
      <c r="A729" s="1" t="s">
        <v>25113</v>
      </c>
      <c r="B729" s="1" t="s">
        <v>25114</v>
      </c>
      <c r="C729" s="1" t="s">
        <v>2086</v>
      </c>
      <c r="D729" s="1" t="s">
        <v>18732</v>
      </c>
      <c r="E729">
        <v>2</v>
      </c>
      <c r="F729">
        <v>1</v>
      </c>
      <c r="G729">
        <v>1</v>
      </c>
      <c r="H729" s="1" t="s">
        <v>15643</v>
      </c>
      <c r="I729">
        <v>41</v>
      </c>
      <c r="J729">
        <v>5</v>
      </c>
      <c r="K729">
        <v>122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 s="3" t="s">
        <v>25115</v>
      </c>
    </row>
    <row r="730" spans="1:39" x14ac:dyDescent="0.25">
      <c r="A730" s="1" t="s">
        <v>25113</v>
      </c>
      <c r="B730" s="1" t="s">
        <v>25114</v>
      </c>
      <c r="C730" s="1" t="s">
        <v>2088</v>
      </c>
      <c r="D730" s="1" t="s">
        <v>18733</v>
      </c>
      <c r="E730">
        <v>2</v>
      </c>
      <c r="F730">
        <v>1</v>
      </c>
      <c r="G730">
        <v>1</v>
      </c>
      <c r="H730" s="1" t="s">
        <v>15644</v>
      </c>
      <c r="I730">
        <v>41</v>
      </c>
      <c r="J730">
        <v>5</v>
      </c>
      <c r="K730">
        <v>156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 s="3" t="s">
        <v>25115</v>
      </c>
    </row>
    <row r="731" spans="1:39" x14ac:dyDescent="0.25">
      <c r="A731" s="1" t="s">
        <v>25113</v>
      </c>
      <c r="B731" s="1" t="s">
        <v>25114</v>
      </c>
      <c r="C731" s="1" t="s">
        <v>2090</v>
      </c>
      <c r="D731" s="1" t="s">
        <v>18734</v>
      </c>
      <c r="E731">
        <v>2</v>
      </c>
      <c r="F731">
        <v>1</v>
      </c>
      <c r="G731">
        <v>1</v>
      </c>
      <c r="H731" s="1" t="s">
        <v>15645</v>
      </c>
      <c r="I731">
        <v>6</v>
      </c>
      <c r="J731">
        <v>3</v>
      </c>
      <c r="K731">
        <v>72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 s="3" t="s">
        <v>25115</v>
      </c>
    </row>
    <row r="732" spans="1:39" x14ac:dyDescent="0.25">
      <c r="A732" s="1" t="s">
        <v>25113</v>
      </c>
      <c r="B732" s="1" t="s">
        <v>25114</v>
      </c>
      <c r="C732" s="1" t="s">
        <v>2093</v>
      </c>
      <c r="D732" s="1" t="s">
        <v>18735</v>
      </c>
      <c r="E732">
        <v>2</v>
      </c>
      <c r="F732">
        <v>1</v>
      </c>
      <c r="G732">
        <v>1</v>
      </c>
      <c r="H732" s="1" t="s">
        <v>15572</v>
      </c>
      <c r="I732">
        <v>6</v>
      </c>
      <c r="J732">
        <v>2</v>
      </c>
      <c r="K732">
        <v>10000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 s="3" t="s">
        <v>25115</v>
      </c>
    </row>
    <row r="733" spans="1:39" x14ac:dyDescent="0.25">
      <c r="A733" s="1" t="s">
        <v>25113</v>
      </c>
      <c r="B733" s="1" t="s">
        <v>25114</v>
      </c>
      <c r="C733" s="1" t="s">
        <v>2095</v>
      </c>
      <c r="D733" s="1" t="s">
        <v>18736</v>
      </c>
      <c r="E733">
        <v>2</v>
      </c>
      <c r="F733">
        <v>1</v>
      </c>
      <c r="G733">
        <v>1</v>
      </c>
      <c r="H733" s="1" t="s">
        <v>15646</v>
      </c>
      <c r="I733">
        <v>54</v>
      </c>
      <c r="J733">
        <v>12</v>
      </c>
      <c r="K733">
        <v>628125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 s="3" t="s">
        <v>25115</v>
      </c>
    </row>
    <row r="734" spans="1:39" x14ac:dyDescent="0.25">
      <c r="A734" s="1" t="s">
        <v>25113</v>
      </c>
      <c r="B734" s="1" t="s">
        <v>25114</v>
      </c>
      <c r="C734" s="1" t="s">
        <v>2097</v>
      </c>
      <c r="D734" s="1" t="s">
        <v>18737</v>
      </c>
      <c r="E734">
        <v>2</v>
      </c>
      <c r="F734">
        <v>1</v>
      </c>
      <c r="G734">
        <v>2</v>
      </c>
      <c r="H734" s="1" t="s">
        <v>15647</v>
      </c>
      <c r="I734">
        <v>9</v>
      </c>
      <c r="J734">
        <v>4</v>
      </c>
      <c r="K734">
        <v>34125</v>
      </c>
      <c r="L734">
        <v>10</v>
      </c>
      <c r="M734">
        <v>5</v>
      </c>
      <c r="N734">
        <v>13125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 s="3" t="s">
        <v>25115</v>
      </c>
    </row>
    <row r="735" spans="1:39" x14ac:dyDescent="0.25">
      <c r="A735" s="1" t="s">
        <v>25113</v>
      </c>
      <c r="B735" s="1" t="s">
        <v>25114</v>
      </c>
      <c r="C735" s="1" t="s">
        <v>2097</v>
      </c>
      <c r="D735" s="1" t="s">
        <v>18737</v>
      </c>
      <c r="E735">
        <v>2</v>
      </c>
      <c r="F735">
        <v>2</v>
      </c>
      <c r="G735">
        <v>2</v>
      </c>
      <c r="H735" s="1" t="s">
        <v>15647</v>
      </c>
      <c r="I735">
        <v>33</v>
      </c>
      <c r="J735">
        <v>9</v>
      </c>
      <c r="K735">
        <v>78765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 s="3" t="s">
        <v>25115</v>
      </c>
    </row>
    <row r="736" spans="1:39" x14ac:dyDescent="0.25">
      <c r="A736" s="1" t="s">
        <v>25113</v>
      </c>
      <c r="B736" s="1" t="s">
        <v>25114</v>
      </c>
      <c r="C736" s="1" t="s">
        <v>2099</v>
      </c>
      <c r="D736" s="1" t="s">
        <v>18738</v>
      </c>
      <c r="E736">
        <v>2</v>
      </c>
      <c r="F736">
        <v>1</v>
      </c>
      <c r="G736">
        <v>1</v>
      </c>
      <c r="H736" s="1" t="s">
        <v>15648</v>
      </c>
      <c r="I736">
        <v>6</v>
      </c>
      <c r="J736">
        <v>2</v>
      </c>
      <c r="K736">
        <v>15000</v>
      </c>
      <c r="L736">
        <v>41</v>
      </c>
      <c r="M736">
        <v>11</v>
      </c>
      <c r="N736">
        <v>35000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 s="3" t="s">
        <v>25115</v>
      </c>
    </row>
    <row r="737" spans="1:39" x14ac:dyDescent="0.25">
      <c r="A737" s="1" t="s">
        <v>25113</v>
      </c>
      <c r="B737" s="1" t="s">
        <v>25114</v>
      </c>
      <c r="C737" s="1" t="s">
        <v>2101</v>
      </c>
      <c r="D737" s="1" t="s">
        <v>18739</v>
      </c>
      <c r="E737">
        <v>2</v>
      </c>
      <c r="F737">
        <v>1</v>
      </c>
      <c r="G737">
        <v>1</v>
      </c>
      <c r="H737" s="1" t="s">
        <v>15649</v>
      </c>
      <c r="I737">
        <v>8</v>
      </c>
      <c r="J737">
        <v>3</v>
      </c>
      <c r="K737">
        <v>9548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 s="3" t="s">
        <v>25115</v>
      </c>
    </row>
    <row r="738" spans="1:39" x14ac:dyDescent="0.25">
      <c r="A738" s="1" t="s">
        <v>25113</v>
      </c>
      <c r="B738" s="1" t="s">
        <v>25114</v>
      </c>
      <c r="C738" s="1" t="s">
        <v>21907</v>
      </c>
      <c r="D738" s="1" t="s">
        <v>21908</v>
      </c>
      <c r="E738">
        <v>2</v>
      </c>
      <c r="F738">
        <v>1</v>
      </c>
      <c r="G738">
        <v>1</v>
      </c>
      <c r="H738" s="1" t="s">
        <v>21911</v>
      </c>
      <c r="I738">
        <v>8</v>
      </c>
      <c r="J738">
        <v>3</v>
      </c>
      <c r="K738">
        <v>9548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 s="3" t="s">
        <v>25115</v>
      </c>
    </row>
    <row r="739" spans="1:39" x14ac:dyDescent="0.25">
      <c r="A739" s="1" t="s">
        <v>25113</v>
      </c>
      <c r="B739" s="1" t="s">
        <v>25114</v>
      </c>
      <c r="C739" s="1" t="s">
        <v>21920</v>
      </c>
      <c r="D739" s="1" t="s">
        <v>21922</v>
      </c>
      <c r="E739">
        <v>2</v>
      </c>
      <c r="F739">
        <v>1</v>
      </c>
      <c r="G739">
        <v>1</v>
      </c>
      <c r="H739" s="1" t="s">
        <v>21921</v>
      </c>
      <c r="I739">
        <v>6</v>
      </c>
      <c r="J739">
        <v>2</v>
      </c>
      <c r="K739">
        <v>15600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 s="3" t="s">
        <v>25115</v>
      </c>
    </row>
    <row r="740" spans="1:39" x14ac:dyDescent="0.25">
      <c r="A740" s="1" t="s">
        <v>25113</v>
      </c>
      <c r="B740" s="1" t="s">
        <v>25114</v>
      </c>
      <c r="C740" s="1" t="s">
        <v>22504</v>
      </c>
      <c r="D740" s="1" t="s">
        <v>22526</v>
      </c>
      <c r="E740">
        <v>2</v>
      </c>
      <c r="F740">
        <v>1</v>
      </c>
      <c r="G740">
        <v>1</v>
      </c>
      <c r="H740" s="1" t="s">
        <v>22585</v>
      </c>
      <c r="I740">
        <v>6</v>
      </c>
      <c r="J740">
        <v>3</v>
      </c>
      <c r="K740">
        <v>88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 s="3" t="s">
        <v>25115</v>
      </c>
    </row>
    <row r="741" spans="1:39" x14ac:dyDescent="0.25">
      <c r="A741" s="1" t="s">
        <v>25113</v>
      </c>
      <c r="B741" s="1" t="s">
        <v>25114</v>
      </c>
      <c r="C741" s="1" t="s">
        <v>22505</v>
      </c>
      <c r="D741" s="1" t="s">
        <v>22527</v>
      </c>
      <c r="E741">
        <v>2</v>
      </c>
      <c r="F741">
        <v>1</v>
      </c>
      <c r="G741">
        <v>1</v>
      </c>
      <c r="H741" s="1" t="s">
        <v>22584</v>
      </c>
      <c r="I741">
        <v>6</v>
      </c>
      <c r="J741">
        <v>3</v>
      </c>
      <c r="K741">
        <v>176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 s="3" t="s">
        <v>25115</v>
      </c>
    </row>
    <row r="742" spans="1:39" x14ac:dyDescent="0.25">
      <c r="A742" s="1" t="s">
        <v>25113</v>
      </c>
      <c r="B742" s="1" t="s">
        <v>25114</v>
      </c>
      <c r="C742" s="1" t="s">
        <v>22506</v>
      </c>
      <c r="D742" s="1" t="s">
        <v>22528</v>
      </c>
      <c r="E742">
        <v>2</v>
      </c>
      <c r="F742">
        <v>1</v>
      </c>
      <c r="G742">
        <v>1</v>
      </c>
      <c r="H742" s="1" t="s">
        <v>22583</v>
      </c>
      <c r="I742">
        <v>6</v>
      </c>
      <c r="J742">
        <v>3</v>
      </c>
      <c r="K742">
        <v>88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 s="3" t="s">
        <v>25115</v>
      </c>
    </row>
    <row r="743" spans="1:39" x14ac:dyDescent="0.25">
      <c r="A743" s="1" t="s">
        <v>25113</v>
      </c>
      <c r="B743" s="1" t="s">
        <v>25114</v>
      </c>
      <c r="C743" s="1" t="s">
        <v>22507</v>
      </c>
      <c r="D743" s="1" t="s">
        <v>22529</v>
      </c>
      <c r="E743">
        <v>2</v>
      </c>
      <c r="F743">
        <v>1</v>
      </c>
      <c r="G743">
        <v>1</v>
      </c>
      <c r="H743" s="1" t="s">
        <v>22582</v>
      </c>
      <c r="I743">
        <v>6</v>
      </c>
      <c r="J743">
        <v>3</v>
      </c>
      <c r="K743">
        <v>88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 s="3" t="s">
        <v>25115</v>
      </c>
    </row>
    <row r="744" spans="1:39" x14ac:dyDescent="0.25">
      <c r="A744" s="1" t="s">
        <v>25113</v>
      </c>
      <c r="B744" s="1" t="s">
        <v>25114</v>
      </c>
      <c r="C744" s="1" t="s">
        <v>22508</v>
      </c>
      <c r="D744" s="1" t="s">
        <v>22530</v>
      </c>
      <c r="E744">
        <v>2</v>
      </c>
      <c r="F744">
        <v>1</v>
      </c>
      <c r="G744">
        <v>1</v>
      </c>
      <c r="H744" s="1" t="s">
        <v>22581</v>
      </c>
      <c r="I744">
        <v>6</v>
      </c>
      <c r="J744">
        <v>3</v>
      </c>
      <c r="K744">
        <v>176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 s="3" t="s">
        <v>25115</v>
      </c>
    </row>
    <row r="745" spans="1:39" x14ac:dyDescent="0.25">
      <c r="A745" s="1" t="s">
        <v>25113</v>
      </c>
      <c r="B745" s="1" t="s">
        <v>25114</v>
      </c>
      <c r="C745" s="1" t="s">
        <v>22509</v>
      </c>
      <c r="D745" s="1" t="s">
        <v>22531</v>
      </c>
      <c r="E745">
        <v>2</v>
      </c>
      <c r="F745">
        <v>1</v>
      </c>
      <c r="G745">
        <v>1</v>
      </c>
      <c r="H745" s="1" t="s">
        <v>22580</v>
      </c>
      <c r="I745">
        <v>6</v>
      </c>
      <c r="J745">
        <v>3</v>
      </c>
      <c r="K745">
        <v>88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 s="3" t="s">
        <v>25115</v>
      </c>
    </row>
    <row r="746" spans="1:39" x14ac:dyDescent="0.25">
      <c r="A746" s="1" t="s">
        <v>25113</v>
      </c>
      <c r="B746" s="1" t="s">
        <v>25114</v>
      </c>
      <c r="C746" s="1" t="s">
        <v>22510</v>
      </c>
      <c r="D746" s="1" t="s">
        <v>22532</v>
      </c>
      <c r="E746">
        <v>2</v>
      </c>
      <c r="F746">
        <v>1</v>
      </c>
      <c r="G746">
        <v>1</v>
      </c>
      <c r="H746" s="1" t="s">
        <v>22579</v>
      </c>
      <c r="I746">
        <v>6</v>
      </c>
      <c r="J746">
        <v>3</v>
      </c>
      <c r="K746">
        <v>88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 s="3" t="s">
        <v>25115</v>
      </c>
    </row>
    <row r="747" spans="1:39" x14ac:dyDescent="0.25">
      <c r="A747" s="1" t="s">
        <v>25113</v>
      </c>
      <c r="B747" s="1" t="s">
        <v>25114</v>
      </c>
      <c r="C747" s="1" t="s">
        <v>22511</v>
      </c>
      <c r="D747" s="1" t="s">
        <v>22533</v>
      </c>
      <c r="E747">
        <v>2</v>
      </c>
      <c r="F747">
        <v>1</v>
      </c>
      <c r="G747">
        <v>1</v>
      </c>
      <c r="H747" s="1" t="s">
        <v>22578</v>
      </c>
      <c r="I747">
        <v>6</v>
      </c>
      <c r="J747">
        <v>3</v>
      </c>
      <c r="K747">
        <v>88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 s="3" t="s">
        <v>25115</v>
      </c>
    </row>
    <row r="748" spans="1:39" x14ac:dyDescent="0.25">
      <c r="A748" s="1" t="s">
        <v>25113</v>
      </c>
      <c r="B748" s="1" t="s">
        <v>25114</v>
      </c>
      <c r="C748" s="1" t="s">
        <v>22512</v>
      </c>
      <c r="D748" s="1" t="s">
        <v>22534</v>
      </c>
      <c r="E748">
        <v>2</v>
      </c>
      <c r="F748">
        <v>1</v>
      </c>
      <c r="G748">
        <v>1</v>
      </c>
      <c r="H748" s="1" t="s">
        <v>22541</v>
      </c>
      <c r="I748">
        <v>43</v>
      </c>
      <c r="J748">
        <v>10</v>
      </c>
      <c r="K748">
        <v>139912</v>
      </c>
      <c r="L748">
        <v>0</v>
      </c>
      <c r="M748">
        <v>0</v>
      </c>
      <c r="N748">
        <v>0</v>
      </c>
      <c r="O748">
        <v>3</v>
      </c>
      <c r="P748">
        <v>1</v>
      </c>
      <c r="Q748">
        <v>0</v>
      </c>
      <c r="R748">
        <v>1</v>
      </c>
      <c r="S748">
        <v>0</v>
      </c>
      <c r="T748">
        <v>1</v>
      </c>
      <c r="U748">
        <v>9</v>
      </c>
      <c r="V748">
        <v>40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 s="3" t="s">
        <v>25115</v>
      </c>
    </row>
    <row r="749" spans="1:39" x14ac:dyDescent="0.25">
      <c r="A749" s="1" t="s">
        <v>25113</v>
      </c>
      <c r="B749" s="1" t="s">
        <v>25114</v>
      </c>
      <c r="C749" s="1" t="s">
        <v>22513</v>
      </c>
      <c r="D749" s="1" t="s">
        <v>22535</v>
      </c>
      <c r="E749">
        <v>2</v>
      </c>
      <c r="F749">
        <v>1</v>
      </c>
      <c r="G749">
        <v>1</v>
      </c>
      <c r="H749" s="1" t="s">
        <v>22542</v>
      </c>
      <c r="I749">
        <v>43</v>
      </c>
      <c r="J749">
        <v>10</v>
      </c>
      <c r="K749">
        <v>1588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 s="3" t="s">
        <v>25115</v>
      </c>
    </row>
    <row r="750" spans="1:39" x14ac:dyDescent="0.25">
      <c r="A750" s="1" t="s">
        <v>25113</v>
      </c>
      <c r="B750" s="1" t="s">
        <v>25114</v>
      </c>
      <c r="C750" s="1" t="s">
        <v>22514</v>
      </c>
      <c r="D750" s="1" t="s">
        <v>22536</v>
      </c>
      <c r="E750">
        <v>2</v>
      </c>
      <c r="F750">
        <v>1</v>
      </c>
      <c r="G750">
        <v>1</v>
      </c>
      <c r="H750" s="1" t="s">
        <v>22543</v>
      </c>
      <c r="I750">
        <v>43</v>
      </c>
      <c r="J750">
        <v>10</v>
      </c>
      <c r="K750">
        <v>521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 s="3" t="s">
        <v>25115</v>
      </c>
    </row>
    <row r="751" spans="1:39" x14ac:dyDescent="0.25">
      <c r="A751" s="1" t="s">
        <v>25113</v>
      </c>
      <c r="B751" s="1" t="s">
        <v>25114</v>
      </c>
      <c r="C751" s="1" t="s">
        <v>25019</v>
      </c>
      <c r="D751" s="1" t="s">
        <v>25020</v>
      </c>
      <c r="E751">
        <v>2</v>
      </c>
      <c r="F751">
        <v>1</v>
      </c>
      <c r="G751">
        <v>1</v>
      </c>
      <c r="H751" s="1" t="s">
        <v>25025</v>
      </c>
      <c r="I751">
        <v>10</v>
      </c>
      <c r="J751">
        <v>5</v>
      </c>
      <c r="K751">
        <v>43295</v>
      </c>
      <c r="L751">
        <v>33</v>
      </c>
      <c r="M751">
        <v>9</v>
      </c>
      <c r="N751">
        <v>43750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 s="3" t="s">
        <v>25115</v>
      </c>
    </row>
    <row r="752" spans="1:39" x14ac:dyDescent="0.25">
      <c r="A752" s="1" t="s">
        <v>25113</v>
      </c>
      <c r="B752" s="1" t="s">
        <v>25114</v>
      </c>
      <c r="C752" s="1" t="s">
        <v>25039</v>
      </c>
      <c r="D752" s="1" t="s">
        <v>25040</v>
      </c>
      <c r="E752">
        <v>2</v>
      </c>
      <c r="F752">
        <v>1</v>
      </c>
      <c r="G752">
        <v>1</v>
      </c>
      <c r="I752">
        <v>34</v>
      </c>
      <c r="J752">
        <v>10</v>
      </c>
      <c r="K752">
        <v>27341</v>
      </c>
      <c r="L752">
        <v>57</v>
      </c>
      <c r="M752">
        <v>12</v>
      </c>
      <c r="N752">
        <v>943750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 s="3" t="s">
        <v>25115</v>
      </c>
    </row>
    <row r="753" spans="1:39" x14ac:dyDescent="0.25">
      <c r="A753" s="1" t="s">
        <v>25113</v>
      </c>
      <c r="B753" s="1" t="s">
        <v>25114</v>
      </c>
      <c r="C753" s="1" t="s">
        <v>25578</v>
      </c>
      <c r="D753" s="1" t="s">
        <v>25579</v>
      </c>
      <c r="E753">
        <v>2</v>
      </c>
      <c r="F753">
        <v>1</v>
      </c>
      <c r="G753">
        <v>1</v>
      </c>
      <c r="H753" s="1" t="s">
        <v>25589</v>
      </c>
      <c r="I753">
        <v>6</v>
      </c>
      <c r="J753">
        <v>3</v>
      </c>
      <c r="K753">
        <v>33507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 s="3" t="s">
        <v>25115</v>
      </c>
    </row>
    <row r="754" spans="1:39" x14ac:dyDescent="0.25">
      <c r="A754" s="1" t="s">
        <v>25113</v>
      </c>
      <c r="B754" s="1" t="s">
        <v>25114</v>
      </c>
      <c r="C754" s="1" t="s">
        <v>25584</v>
      </c>
      <c r="D754" s="1" t="s">
        <v>25585</v>
      </c>
      <c r="E754">
        <v>2</v>
      </c>
      <c r="F754">
        <v>1</v>
      </c>
      <c r="G754">
        <v>1</v>
      </c>
      <c r="H754" s="1" t="s">
        <v>25590</v>
      </c>
      <c r="I754">
        <v>6</v>
      </c>
      <c r="J754">
        <v>3</v>
      </c>
      <c r="K754">
        <v>33361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 s="3" t="s">
        <v>25115</v>
      </c>
    </row>
    <row r="755" spans="1:39" x14ac:dyDescent="0.25">
      <c r="A755" s="1" t="s">
        <v>25113</v>
      </c>
      <c r="B755" s="1" t="s">
        <v>25114</v>
      </c>
      <c r="C755" s="1" t="s">
        <v>25548</v>
      </c>
      <c r="D755" s="1" t="s">
        <v>25549</v>
      </c>
      <c r="E755">
        <v>2</v>
      </c>
      <c r="F755">
        <v>1</v>
      </c>
      <c r="G755">
        <v>1</v>
      </c>
      <c r="H755" s="1" t="s">
        <v>25572</v>
      </c>
      <c r="I755">
        <v>43</v>
      </c>
      <c r="J755">
        <v>10</v>
      </c>
      <c r="K755">
        <v>186038</v>
      </c>
      <c r="L755">
        <v>0</v>
      </c>
      <c r="M755">
        <v>0</v>
      </c>
      <c r="N755">
        <v>0</v>
      </c>
      <c r="O755">
        <v>3</v>
      </c>
      <c r="P755">
        <v>1</v>
      </c>
      <c r="Q755">
        <v>0</v>
      </c>
      <c r="R755">
        <v>1</v>
      </c>
      <c r="S755">
        <v>0</v>
      </c>
      <c r="T755">
        <v>1</v>
      </c>
      <c r="U755">
        <v>27</v>
      </c>
      <c r="V755">
        <v>145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 s="3" t="s">
        <v>25115</v>
      </c>
    </row>
    <row r="756" spans="1:39" x14ac:dyDescent="0.25">
      <c r="A756" s="1" t="s">
        <v>25113</v>
      </c>
      <c r="B756" s="1" t="s">
        <v>25114</v>
      </c>
      <c r="C756" s="1" t="s">
        <v>25553</v>
      </c>
      <c r="D756" s="1" t="s">
        <v>25554</v>
      </c>
      <c r="E756">
        <v>2</v>
      </c>
      <c r="F756">
        <v>1</v>
      </c>
      <c r="G756">
        <v>1</v>
      </c>
      <c r="H756" s="1" t="s">
        <v>25573</v>
      </c>
      <c r="I756">
        <v>43</v>
      </c>
      <c r="J756">
        <v>10</v>
      </c>
      <c r="K756">
        <v>100</v>
      </c>
      <c r="L756">
        <v>0</v>
      </c>
      <c r="M756">
        <v>0</v>
      </c>
      <c r="N756">
        <v>0</v>
      </c>
      <c r="O756">
        <v>2</v>
      </c>
      <c r="P756">
        <v>1</v>
      </c>
      <c r="Q756">
        <v>0</v>
      </c>
      <c r="R756">
        <v>1</v>
      </c>
      <c r="S756">
        <v>0</v>
      </c>
      <c r="T756">
        <v>1</v>
      </c>
      <c r="U756">
        <v>25</v>
      </c>
      <c r="V756">
        <v>56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 s="3" t="s">
        <v>25115</v>
      </c>
    </row>
    <row r="757" spans="1:39" x14ac:dyDescent="0.25">
      <c r="A757" s="1" t="s">
        <v>25113</v>
      </c>
      <c r="B757" s="1" t="s">
        <v>25114</v>
      </c>
      <c r="C757" s="1" t="s">
        <v>25559</v>
      </c>
      <c r="D757" s="1" t="s">
        <v>25560</v>
      </c>
      <c r="E757">
        <v>2</v>
      </c>
      <c r="F757">
        <v>1</v>
      </c>
      <c r="G757">
        <v>1</v>
      </c>
      <c r="H757" s="1" t="s">
        <v>25574</v>
      </c>
      <c r="I757">
        <v>43</v>
      </c>
      <c r="J757">
        <v>10</v>
      </c>
      <c r="K757">
        <v>42</v>
      </c>
      <c r="L757">
        <v>0</v>
      </c>
      <c r="M757">
        <v>0</v>
      </c>
      <c r="N757">
        <v>0</v>
      </c>
      <c r="O757">
        <v>2</v>
      </c>
      <c r="P757">
        <v>1</v>
      </c>
      <c r="Q757">
        <v>0</v>
      </c>
      <c r="R757">
        <v>1</v>
      </c>
      <c r="S757">
        <v>0</v>
      </c>
      <c r="T757">
        <v>1</v>
      </c>
      <c r="U757">
        <v>25</v>
      </c>
      <c r="V757">
        <v>42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 s="3" t="s">
        <v>25115</v>
      </c>
    </row>
    <row r="758" spans="1:39" x14ac:dyDescent="0.25">
      <c r="A758" s="1" t="s">
        <v>25113</v>
      </c>
      <c r="B758" s="1" t="s">
        <v>25114</v>
      </c>
      <c r="C758" s="1" t="s">
        <v>25563</v>
      </c>
      <c r="D758" s="1" t="s">
        <v>25564</v>
      </c>
      <c r="E758">
        <v>2</v>
      </c>
      <c r="F758">
        <v>1</v>
      </c>
      <c r="G758">
        <v>1</v>
      </c>
      <c r="H758" s="1" t="s">
        <v>25575</v>
      </c>
      <c r="I758">
        <v>43</v>
      </c>
      <c r="J758">
        <v>10</v>
      </c>
      <c r="K758">
        <v>42</v>
      </c>
      <c r="L758">
        <v>0</v>
      </c>
      <c r="M758">
        <v>0</v>
      </c>
      <c r="N758">
        <v>0</v>
      </c>
      <c r="O758">
        <v>2</v>
      </c>
      <c r="P758">
        <v>1</v>
      </c>
      <c r="Q758">
        <v>0</v>
      </c>
      <c r="R758">
        <v>1</v>
      </c>
      <c r="S758">
        <v>0</v>
      </c>
      <c r="T758">
        <v>1</v>
      </c>
      <c r="U758">
        <v>25</v>
      </c>
      <c r="V758">
        <v>42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 s="3" t="s">
        <v>25115</v>
      </c>
    </row>
    <row r="759" spans="1:39" x14ac:dyDescent="0.25">
      <c r="A759" s="1" t="s">
        <v>25113</v>
      </c>
      <c r="B759" s="1" t="s">
        <v>25114</v>
      </c>
      <c r="C759" s="1" t="s">
        <v>25568</v>
      </c>
      <c r="D759" s="1" t="s">
        <v>25569</v>
      </c>
      <c r="E759">
        <v>2</v>
      </c>
      <c r="F759">
        <v>1</v>
      </c>
      <c r="G759">
        <v>1</v>
      </c>
      <c r="H759" s="1" t="s">
        <v>25576</v>
      </c>
      <c r="I759">
        <v>43</v>
      </c>
      <c r="J759">
        <v>10</v>
      </c>
      <c r="K759">
        <v>296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1</v>
      </c>
      <c r="R759">
        <v>1</v>
      </c>
      <c r="S759">
        <v>0</v>
      </c>
      <c r="T759">
        <v>7</v>
      </c>
      <c r="U759">
        <v>58</v>
      </c>
      <c r="V759">
        <v>36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 s="3" t="s">
        <v>25115</v>
      </c>
    </row>
    <row r="760" spans="1:39" x14ac:dyDescent="0.25">
      <c r="A760" s="1" t="s">
        <v>25113</v>
      </c>
      <c r="B760" s="1" t="s">
        <v>25114</v>
      </c>
      <c r="C760" s="1" t="s">
        <v>25671</v>
      </c>
      <c r="D760" s="1" t="s">
        <v>25672</v>
      </c>
      <c r="E760">
        <v>2</v>
      </c>
      <c r="F760">
        <v>1</v>
      </c>
      <c r="G760">
        <v>1</v>
      </c>
      <c r="H760" s="1" t="s">
        <v>25676</v>
      </c>
      <c r="I760">
        <v>6</v>
      </c>
      <c r="J760">
        <v>3</v>
      </c>
      <c r="K760">
        <v>9432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I760">
        <v>0</v>
      </c>
      <c r="AJ760">
        <v>0</v>
      </c>
      <c r="AK760">
        <v>0</v>
      </c>
      <c r="AL760">
        <v>0</v>
      </c>
      <c r="AM760" s="3" t="s">
        <v>25115</v>
      </c>
    </row>
    <row r="761" spans="1:39" x14ac:dyDescent="0.25">
      <c r="A761" s="1" t="s">
        <v>25113</v>
      </c>
      <c r="B761" s="1" t="s">
        <v>25114</v>
      </c>
      <c r="C761" s="1" t="s">
        <v>2103</v>
      </c>
      <c r="D761" s="1" t="s">
        <v>18740</v>
      </c>
      <c r="E761">
        <v>2</v>
      </c>
      <c r="F761">
        <v>1</v>
      </c>
      <c r="G761">
        <v>1</v>
      </c>
      <c r="H761" s="1" t="s">
        <v>17</v>
      </c>
      <c r="I761">
        <v>44</v>
      </c>
      <c r="J761">
        <v>7</v>
      </c>
      <c r="K761">
        <v>35000</v>
      </c>
      <c r="L761">
        <v>47</v>
      </c>
      <c r="M761">
        <v>9</v>
      </c>
      <c r="N761">
        <v>33750</v>
      </c>
      <c r="O761">
        <v>0</v>
      </c>
      <c r="P761">
        <v>0</v>
      </c>
      <c r="Q761">
        <v>0</v>
      </c>
      <c r="R761">
        <v>0</v>
      </c>
      <c r="S761">
        <v>4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4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4</v>
      </c>
      <c r="AJ761">
        <v>0</v>
      </c>
      <c r="AK761">
        <v>0</v>
      </c>
      <c r="AL761">
        <v>0</v>
      </c>
      <c r="AM761" s="3" t="s">
        <v>25115</v>
      </c>
    </row>
    <row r="762" spans="1:39" x14ac:dyDescent="0.25">
      <c r="A762" s="1" t="s">
        <v>25113</v>
      </c>
      <c r="B762" s="1" t="s">
        <v>25114</v>
      </c>
      <c r="C762" s="1" t="s">
        <v>2106</v>
      </c>
      <c r="D762" s="1" t="s">
        <v>18741</v>
      </c>
      <c r="E762">
        <v>2</v>
      </c>
      <c r="F762">
        <v>1</v>
      </c>
      <c r="G762">
        <v>1</v>
      </c>
      <c r="H762" s="1" t="s">
        <v>15650</v>
      </c>
      <c r="I762">
        <v>47</v>
      </c>
      <c r="J762">
        <v>9</v>
      </c>
      <c r="K762">
        <v>177682</v>
      </c>
      <c r="L762">
        <v>0</v>
      </c>
      <c r="M762">
        <v>0</v>
      </c>
      <c r="N762">
        <v>0</v>
      </c>
      <c r="O762">
        <v>1</v>
      </c>
      <c r="P762">
        <v>0</v>
      </c>
      <c r="Q762">
        <v>0</v>
      </c>
      <c r="R762">
        <v>1</v>
      </c>
      <c r="S762">
        <v>0</v>
      </c>
      <c r="T762">
        <v>1</v>
      </c>
      <c r="U762">
        <v>9</v>
      </c>
      <c r="V762">
        <v>40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 s="3" t="s">
        <v>25115</v>
      </c>
    </row>
    <row r="763" spans="1:39" x14ac:dyDescent="0.25">
      <c r="A763" s="1" t="s">
        <v>25113</v>
      </c>
      <c r="B763" s="1" t="s">
        <v>25114</v>
      </c>
      <c r="C763" s="1" t="s">
        <v>2113</v>
      </c>
      <c r="D763" s="1" t="s">
        <v>18742</v>
      </c>
      <c r="E763">
        <v>2</v>
      </c>
      <c r="F763">
        <v>1</v>
      </c>
      <c r="G763">
        <v>1</v>
      </c>
      <c r="H763" s="1" t="s">
        <v>15651</v>
      </c>
      <c r="I763">
        <v>47</v>
      </c>
      <c r="J763">
        <v>9</v>
      </c>
      <c r="K763">
        <v>18750</v>
      </c>
      <c r="L763">
        <v>0</v>
      </c>
      <c r="M763">
        <v>0</v>
      </c>
      <c r="N763">
        <v>0</v>
      </c>
      <c r="O763">
        <v>2</v>
      </c>
      <c r="P763">
        <v>2</v>
      </c>
      <c r="Q763">
        <v>0</v>
      </c>
      <c r="R763">
        <v>2</v>
      </c>
      <c r="S763">
        <v>4</v>
      </c>
      <c r="T763">
        <v>1</v>
      </c>
      <c r="U763">
        <v>11</v>
      </c>
      <c r="V763">
        <v>59</v>
      </c>
      <c r="W763">
        <v>1</v>
      </c>
      <c r="X763">
        <v>1</v>
      </c>
      <c r="Y763">
        <v>0</v>
      </c>
      <c r="Z763">
        <v>1</v>
      </c>
      <c r="AA763">
        <v>4</v>
      </c>
      <c r="AB763">
        <v>1</v>
      </c>
      <c r="AC763">
        <v>9</v>
      </c>
      <c r="AD763">
        <v>13</v>
      </c>
      <c r="AE763">
        <v>1</v>
      </c>
      <c r="AF763">
        <v>1</v>
      </c>
      <c r="AG763">
        <v>0</v>
      </c>
      <c r="AH763">
        <v>1</v>
      </c>
      <c r="AI763">
        <v>4</v>
      </c>
      <c r="AJ763">
        <v>1</v>
      </c>
      <c r="AK763">
        <v>8</v>
      </c>
      <c r="AL763">
        <v>31</v>
      </c>
      <c r="AM763" s="3" t="s">
        <v>25115</v>
      </c>
    </row>
    <row r="764" spans="1:39" x14ac:dyDescent="0.25">
      <c r="A764" s="1" t="s">
        <v>25113</v>
      </c>
      <c r="B764" s="1" t="s">
        <v>25114</v>
      </c>
      <c r="C764" s="1" t="s">
        <v>2115</v>
      </c>
      <c r="D764" s="1" t="s">
        <v>18743</v>
      </c>
      <c r="E764">
        <v>2</v>
      </c>
      <c r="F764">
        <v>1</v>
      </c>
      <c r="G764">
        <v>1</v>
      </c>
      <c r="H764" s="1" t="s">
        <v>15652</v>
      </c>
      <c r="I764">
        <v>6</v>
      </c>
      <c r="J764">
        <v>3</v>
      </c>
      <c r="K764">
        <v>18750</v>
      </c>
      <c r="L764">
        <v>47</v>
      </c>
      <c r="M764">
        <v>9</v>
      </c>
      <c r="N764">
        <v>43750</v>
      </c>
      <c r="O764">
        <v>0</v>
      </c>
      <c r="P764">
        <v>0</v>
      </c>
      <c r="Q764">
        <v>0</v>
      </c>
      <c r="R764">
        <v>1</v>
      </c>
      <c r="S764">
        <v>0</v>
      </c>
      <c r="T764">
        <v>1</v>
      </c>
      <c r="U764">
        <v>11</v>
      </c>
      <c r="V764">
        <v>38</v>
      </c>
      <c r="W764">
        <v>0</v>
      </c>
      <c r="X764">
        <v>0</v>
      </c>
      <c r="Y764">
        <v>0</v>
      </c>
      <c r="Z764">
        <v>1</v>
      </c>
      <c r="AA764">
        <v>0</v>
      </c>
      <c r="AB764">
        <v>1</v>
      </c>
      <c r="AC764">
        <v>9</v>
      </c>
      <c r="AD764">
        <v>27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1</v>
      </c>
      <c r="AK764">
        <v>8</v>
      </c>
      <c r="AL764">
        <v>21</v>
      </c>
      <c r="AM764" s="3" t="s">
        <v>25115</v>
      </c>
    </row>
    <row r="765" spans="1:39" x14ac:dyDescent="0.25">
      <c r="A765" s="1" t="s">
        <v>25113</v>
      </c>
      <c r="B765" s="1" t="s">
        <v>25114</v>
      </c>
      <c r="C765" s="1" t="s">
        <v>2116</v>
      </c>
      <c r="D765" s="1" t="s">
        <v>18744</v>
      </c>
      <c r="E765">
        <v>2</v>
      </c>
      <c r="F765">
        <v>1</v>
      </c>
      <c r="G765">
        <v>1</v>
      </c>
      <c r="H765" s="1" t="s">
        <v>17</v>
      </c>
      <c r="I765">
        <v>47</v>
      </c>
      <c r="J765">
        <v>9</v>
      </c>
      <c r="K765">
        <v>43750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4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4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4</v>
      </c>
      <c r="AJ765">
        <v>0</v>
      </c>
      <c r="AK765">
        <v>0</v>
      </c>
      <c r="AL765">
        <v>0</v>
      </c>
      <c r="AM765" s="3" t="s">
        <v>25115</v>
      </c>
    </row>
    <row r="766" spans="1:39" x14ac:dyDescent="0.25">
      <c r="A766" s="1" t="s">
        <v>25113</v>
      </c>
      <c r="B766" s="1" t="s">
        <v>25114</v>
      </c>
      <c r="C766" s="1" t="s">
        <v>2118</v>
      </c>
      <c r="D766" s="1" t="s">
        <v>18745</v>
      </c>
      <c r="E766">
        <v>2</v>
      </c>
      <c r="F766">
        <v>1</v>
      </c>
      <c r="G766">
        <v>1</v>
      </c>
      <c r="H766" s="1" t="s">
        <v>17</v>
      </c>
      <c r="I766">
        <v>47</v>
      </c>
      <c r="J766">
        <v>9</v>
      </c>
      <c r="K766">
        <v>100000</v>
      </c>
      <c r="L766">
        <v>0</v>
      </c>
      <c r="M766">
        <v>0</v>
      </c>
      <c r="N766">
        <v>0</v>
      </c>
      <c r="O766">
        <v>4</v>
      </c>
      <c r="P766">
        <v>0</v>
      </c>
      <c r="Q766">
        <v>0</v>
      </c>
      <c r="R766">
        <v>1</v>
      </c>
      <c r="S766">
        <v>0</v>
      </c>
      <c r="T766">
        <v>1</v>
      </c>
      <c r="U766">
        <v>10</v>
      </c>
      <c r="V766">
        <v>60</v>
      </c>
      <c r="W766">
        <v>1</v>
      </c>
      <c r="X766">
        <v>0</v>
      </c>
      <c r="Y766">
        <v>0</v>
      </c>
      <c r="Z766">
        <v>1</v>
      </c>
      <c r="AA766">
        <v>0</v>
      </c>
      <c r="AB766">
        <v>1</v>
      </c>
      <c r="AC766">
        <v>7</v>
      </c>
      <c r="AD766">
        <v>18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 s="3" t="s">
        <v>25115</v>
      </c>
    </row>
    <row r="767" spans="1:39" x14ac:dyDescent="0.25">
      <c r="A767" s="1" t="s">
        <v>25113</v>
      </c>
      <c r="B767" s="1" t="s">
        <v>25114</v>
      </c>
      <c r="C767" s="1" t="s">
        <v>2119</v>
      </c>
      <c r="D767" s="1" t="s">
        <v>18746</v>
      </c>
      <c r="E767">
        <v>2</v>
      </c>
      <c r="F767">
        <v>1</v>
      </c>
      <c r="G767">
        <v>1</v>
      </c>
      <c r="H767" s="1" t="s">
        <v>15653</v>
      </c>
      <c r="I767">
        <v>47</v>
      </c>
      <c r="J767">
        <v>9</v>
      </c>
      <c r="K767">
        <v>2106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1</v>
      </c>
      <c r="S767">
        <v>4</v>
      </c>
      <c r="T767">
        <v>1</v>
      </c>
      <c r="U767">
        <v>5</v>
      </c>
      <c r="V767">
        <v>30</v>
      </c>
      <c r="W767">
        <v>0</v>
      </c>
      <c r="X767">
        <v>0</v>
      </c>
      <c r="Y767">
        <v>0</v>
      </c>
      <c r="Z767">
        <v>1</v>
      </c>
      <c r="AA767">
        <v>4</v>
      </c>
      <c r="AB767">
        <v>1</v>
      </c>
      <c r="AC767">
        <v>7</v>
      </c>
      <c r="AD767">
        <v>11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 s="3" t="s">
        <v>25115</v>
      </c>
    </row>
    <row r="768" spans="1:39" x14ac:dyDescent="0.25">
      <c r="A768" s="1" t="s">
        <v>25113</v>
      </c>
      <c r="B768" s="1" t="s">
        <v>25114</v>
      </c>
      <c r="C768" s="1" t="s">
        <v>2122</v>
      </c>
      <c r="D768" s="1" t="s">
        <v>18747</v>
      </c>
      <c r="E768">
        <v>2</v>
      </c>
      <c r="F768">
        <v>1</v>
      </c>
      <c r="G768">
        <v>1</v>
      </c>
      <c r="H768" s="1" t="s">
        <v>15654</v>
      </c>
      <c r="I768">
        <v>47</v>
      </c>
      <c r="J768">
        <v>9</v>
      </c>
      <c r="K768">
        <v>206250</v>
      </c>
      <c r="L768">
        <v>44</v>
      </c>
      <c r="M768">
        <v>7</v>
      </c>
      <c r="N768">
        <v>69779</v>
      </c>
      <c r="O768">
        <v>3</v>
      </c>
      <c r="P768">
        <v>1</v>
      </c>
      <c r="Q768">
        <v>0</v>
      </c>
      <c r="R768">
        <v>1</v>
      </c>
      <c r="S768">
        <v>4</v>
      </c>
      <c r="T768">
        <v>1</v>
      </c>
      <c r="U768">
        <v>15</v>
      </c>
      <c r="V768">
        <v>93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 s="3" t="s">
        <v>25115</v>
      </c>
    </row>
    <row r="769" spans="1:39" x14ac:dyDescent="0.25">
      <c r="A769" s="1" t="s">
        <v>25113</v>
      </c>
      <c r="B769" s="1" t="s">
        <v>25114</v>
      </c>
      <c r="C769" s="1" t="s">
        <v>2123</v>
      </c>
      <c r="D769" s="1" t="s">
        <v>18748</v>
      </c>
      <c r="E769">
        <v>2</v>
      </c>
      <c r="F769">
        <v>1</v>
      </c>
      <c r="G769">
        <v>1</v>
      </c>
      <c r="H769" s="1" t="s">
        <v>15655</v>
      </c>
      <c r="I769">
        <v>47</v>
      </c>
      <c r="J769">
        <v>9</v>
      </c>
      <c r="K769">
        <v>87500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1</v>
      </c>
      <c r="U769">
        <v>5</v>
      </c>
      <c r="V769">
        <v>33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 s="3" t="s">
        <v>25115</v>
      </c>
    </row>
    <row r="770" spans="1:39" x14ac:dyDescent="0.25">
      <c r="A770" s="1" t="s">
        <v>25113</v>
      </c>
      <c r="B770" s="1" t="s">
        <v>25114</v>
      </c>
      <c r="C770" s="1" t="s">
        <v>2125</v>
      </c>
      <c r="D770" s="1" t="s">
        <v>18749</v>
      </c>
      <c r="E770">
        <v>2</v>
      </c>
      <c r="F770">
        <v>1</v>
      </c>
      <c r="G770">
        <v>1</v>
      </c>
      <c r="H770" s="1" t="s">
        <v>15656</v>
      </c>
      <c r="I770">
        <v>47</v>
      </c>
      <c r="J770">
        <v>9</v>
      </c>
      <c r="K770">
        <v>125000</v>
      </c>
      <c r="L770">
        <v>32</v>
      </c>
      <c r="M770">
        <v>8</v>
      </c>
      <c r="N770">
        <v>37500</v>
      </c>
      <c r="O770">
        <v>0</v>
      </c>
      <c r="P770">
        <v>0</v>
      </c>
      <c r="Q770">
        <v>0</v>
      </c>
      <c r="R770">
        <v>0</v>
      </c>
      <c r="S770">
        <v>4</v>
      </c>
      <c r="T770">
        <v>1</v>
      </c>
      <c r="U770">
        <v>7</v>
      </c>
      <c r="V770">
        <v>32</v>
      </c>
      <c r="W770">
        <v>0</v>
      </c>
      <c r="X770">
        <v>0</v>
      </c>
      <c r="Y770">
        <v>0</v>
      </c>
      <c r="Z770">
        <v>0</v>
      </c>
      <c r="AA770">
        <v>4</v>
      </c>
      <c r="AB770">
        <v>1</v>
      </c>
      <c r="AC770">
        <v>7</v>
      </c>
      <c r="AD770">
        <v>11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 s="3" t="s">
        <v>25115</v>
      </c>
    </row>
    <row r="771" spans="1:39" x14ac:dyDescent="0.25">
      <c r="A771" s="1" t="s">
        <v>25113</v>
      </c>
      <c r="B771" s="1" t="s">
        <v>25114</v>
      </c>
      <c r="C771" s="1" t="s">
        <v>2131</v>
      </c>
      <c r="D771" s="1" t="s">
        <v>18750</v>
      </c>
      <c r="E771">
        <v>2</v>
      </c>
      <c r="F771">
        <v>1</v>
      </c>
      <c r="G771">
        <v>1</v>
      </c>
      <c r="H771" s="1" t="s">
        <v>15657</v>
      </c>
      <c r="I771">
        <v>47</v>
      </c>
      <c r="J771">
        <v>9</v>
      </c>
      <c r="K771">
        <v>181250</v>
      </c>
      <c r="L771">
        <v>0</v>
      </c>
      <c r="M771">
        <v>0</v>
      </c>
      <c r="N771">
        <v>0</v>
      </c>
      <c r="O771">
        <v>1</v>
      </c>
      <c r="P771">
        <v>3</v>
      </c>
      <c r="Q771">
        <v>0</v>
      </c>
      <c r="R771">
        <v>1</v>
      </c>
      <c r="S771">
        <v>4</v>
      </c>
      <c r="T771">
        <v>1</v>
      </c>
      <c r="U771">
        <v>7</v>
      </c>
      <c r="V771">
        <v>53</v>
      </c>
      <c r="W771">
        <v>1</v>
      </c>
      <c r="X771">
        <v>2</v>
      </c>
      <c r="Y771">
        <v>0</v>
      </c>
      <c r="Z771">
        <v>1</v>
      </c>
      <c r="AA771">
        <v>4</v>
      </c>
      <c r="AB771">
        <v>1</v>
      </c>
      <c r="AC771">
        <v>12</v>
      </c>
      <c r="AD771">
        <v>65</v>
      </c>
      <c r="AE771">
        <v>0</v>
      </c>
      <c r="AF771">
        <v>0</v>
      </c>
      <c r="AG771">
        <v>0</v>
      </c>
      <c r="AH771">
        <v>0</v>
      </c>
      <c r="AI771">
        <v>4</v>
      </c>
      <c r="AJ771">
        <v>0</v>
      </c>
      <c r="AK771">
        <v>0</v>
      </c>
      <c r="AL771">
        <v>0</v>
      </c>
      <c r="AM771" s="3" t="s">
        <v>25115</v>
      </c>
    </row>
    <row r="772" spans="1:39" x14ac:dyDescent="0.25">
      <c r="A772" s="1" t="s">
        <v>25113</v>
      </c>
      <c r="B772" s="1" t="s">
        <v>25114</v>
      </c>
      <c r="C772" s="1" t="s">
        <v>2133</v>
      </c>
      <c r="D772" s="1" t="s">
        <v>18751</v>
      </c>
      <c r="E772">
        <v>2</v>
      </c>
      <c r="F772">
        <v>1</v>
      </c>
      <c r="G772">
        <v>1</v>
      </c>
      <c r="H772" s="1" t="s">
        <v>15658</v>
      </c>
      <c r="I772">
        <v>47</v>
      </c>
      <c r="J772">
        <v>9</v>
      </c>
      <c r="K772">
        <v>306250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4</v>
      </c>
      <c r="T772">
        <v>1</v>
      </c>
      <c r="U772">
        <v>11</v>
      </c>
      <c r="V772">
        <v>123</v>
      </c>
      <c r="W772">
        <v>0</v>
      </c>
      <c r="X772">
        <v>0</v>
      </c>
      <c r="Y772">
        <v>0</v>
      </c>
      <c r="Z772">
        <v>0</v>
      </c>
      <c r="AA772">
        <v>4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4</v>
      </c>
      <c r="AJ772">
        <v>0</v>
      </c>
      <c r="AK772">
        <v>0</v>
      </c>
      <c r="AL772">
        <v>0</v>
      </c>
      <c r="AM772" s="3" t="s">
        <v>25115</v>
      </c>
    </row>
    <row r="773" spans="1:39" x14ac:dyDescent="0.25">
      <c r="A773" s="1" t="s">
        <v>25113</v>
      </c>
      <c r="B773" s="1" t="s">
        <v>25114</v>
      </c>
      <c r="C773" s="1" t="s">
        <v>2136</v>
      </c>
      <c r="D773" s="1" t="s">
        <v>18752</v>
      </c>
      <c r="E773">
        <v>2</v>
      </c>
      <c r="F773">
        <v>1</v>
      </c>
      <c r="G773">
        <v>1</v>
      </c>
      <c r="H773" s="1" t="s">
        <v>15659</v>
      </c>
      <c r="I773">
        <v>32</v>
      </c>
      <c r="J773">
        <v>8</v>
      </c>
      <c r="K773">
        <v>81250</v>
      </c>
      <c r="L773">
        <v>36</v>
      </c>
      <c r="M773">
        <v>10</v>
      </c>
      <c r="N773">
        <v>106250</v>
      </c>
      <c r="O773">
        <v>0</v>
      </c>
      <c r="P773">
        <v>0</v>
      </c>
      <c r="Q773">
        <v>0</v>
      </c>
      <c r="R773">
        <v>0</v>
      </c>
      <c r="S773">
        <v>3</v>
      </c>
      <c r="T773">
        <v>1</v>
      </c>
      <c r="U773">
        <v>9</v>
      </c>
      <c r="V773">
        <v>80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3</v>
      </c>
      <c r="AJ773">
        <v>0</v>
      </c>
      <c r="AK773">
        <v>0</v>
      </c>
      <c r="AL773">
        <v>0</v>
      </c>
      <c r="AM773" s="3" t="s">
        <v>25115</v>
      </c>
    </row>
    <row r="774" spans="1:39" x14ac:dyDescent="0.25">
      <c r="A774" s="1" t="s">
        <v>25113</v>
      </c>
      <c r="B774" s="1" t="s">
        <v>25114</v>
      </c>
      <c r="C774" s="1" t="s">
        <v>2138</v>
      </c>
      <c r="D774" s="1" t="s">
        <v>18753</v>
      </c>
      <c r="E774">
        <v>2</v>
      </c>
      <c r="F774">
        <v>1</v>
      </c>
      <c r="G774">
        <v>1</v>
      </c>
      <c r="H774" s="1" t="s">
        <v>15660</v>
      </c>
      <c r="I774">
        <v>6</v>
      </c>
      <c r="J774">
        <v>3</v>
      </c>
      <c r="K774">
        <v>31250</v>
      </c>
      <c r="L774">
        <v>32</v>
      </c>
      <c r="M774">
        <v>8</v>
      </c>
      <c r="N774">
        <v>43750</v>
      </c>
      <c r="O774">
        <v>1</v>
      </c>
      <c r="P774">
        <v>0</v>
      </c>
      <c r="Q774">
        <v>0</v>
      </c>
      <c r="R774">
        <v>0</v>
      </c>
      <c r="S774">
        <v>0</v>
      </c>
      <c r="T774">
        <v>1</v>
      </c>
      <c r="U774">
        <v>10</v>
      </c>
      <c r="V774">
        <v>58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 s="3" t="s">
        <v>25115</v>
      </c>
    </row>
    <row r="775" spans="1:39" x14ac:dyDescent="0.25">
      <c r="A775" s="1" t="s">
        <v>25113</v>
      </c>
      <c r="B775" s="1" t="s">
        <v>25114</v>
      </c>
      <c r="C775" s="1" t="s">
        <v>2141</v>
      </c>
      <c r="D775" s="1" t="s">
        <v>18754</v>
      </c>
      <c r="E775">
        <v>2</v>
      </c>
      <c r="F775">
        <v>1</v>
      </c>
      <c r="G775">
        <v>1</v>
      </c>
      <c r="H775" s="1" t="s">
        <v>15661</v>
      </c>
      <c r="I775">
        <v>32</v>
      </c>
      <c r="J775">
        <v>8</v>
      </c>
      <c r="K775">
        <v>168750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3</v>
      </c>
      <c r="T775">
        <v>1</v>
      </c>
      <c r="U775">
        <v>7</v>
      </c>
      <c r="V775">
        <v>48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</v>
      </c>
      <c r="AC775">
        <v>11</v>
      </c>
      <c r="AD775">
        <v>20</v>
      </c>
      <c r="AE775">
        <v>0</v>
      </c>
      <c r="AF775">
        <v>0</v>
      </c>
      <c r="AG775">
        <v>0</v>
      </c>
      <c r="AH775">
        <v>0</v>
      </c>
      <c r="AI775">
        <v>3</v>
      </c>
      <c r="AJ775">
        <v>0</v>
      </c>
      <c r="AK775">
        <v>0</v>
      </c>
      <c r="AL775">
        <v>0</v>
      </c>
      <c r="AM775" s="3" t="s">
        <v>25115</v>
      </c>
    </row>
    <row r="776" spans="1:39" x14ac:dyDescent="0.25">
      <c r="A776" s="1" t="s">
        <v>25113</v>
      </c>
      <c r="B776" s="1" t="s">
        <v>25114</v>
      </c>
      <c r="C776" s="1" t="s">
        <v>2144</v>
      </c>
      <c r="D776" s="1" t="s">
        <v>18755</v>
      </c>
      <c r="E776">
        <v>2</v>
      </c>
      <c r="F776">
        <v>1</v>
      </c>
      <c r="G776">
        <v>1</v>
      </c>
      <c r="H776" s="1" t="s">
        <v>15662</v>
      </c>
      <c r="I776">
        <v>13</v>
      </c>
      <c r="J776">
        <v>5</v>
      </c>
      <c r="K776">
        <v>118750</v>
      </c>
      <c r="L776">
        <v>47</v>
      </c>
      <c r="M776">
        <v>9</v>
      </c>
      <c r="N776">
        <v>25000</v>
      </c>
      <c r="O776">
        <v>0</v>
      </c>
      <c r="P776">
        <v>0</v>
      </c>
      <c r="Q776">
        <v>0</v>
      </c>
      <c r="R776">
        <v>0</v>
      </c>
      <c r="S776">
        <v>1</v>
      </c>
      <c r="T776">
        <v>1</v>
      </c>
      <c r="U776">
        <v>13</v>
      </c>
      <c r="V776">
        <v>88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 s="3" t="s">
        <v>25115</v>
      </c>
    </row>
    <row r="777" spans="1:39" x14ac:dyDescent="0.25">
      <c r="A777" s="1" t="s">
        <v>25113</v>
      </c>
      <c r="B777" s="1" t="s">
        <v>25114</v>
      </c>
      <c r="C777" s="1" t="s">
        <v>2148</v>
      </c>
      <c r="D777" s="1" t="s">
        <v>18756</v>
      </c>
      <c r="E777">
        <v>2</v>
      </c>
      <c r="F777">
        <v>1</v>
      </c>
      <c r="G777">
        <v>1</v>
      </c>
      <c r="H777" s="1" t="s">
        <v>15663</v>
      </c>
      <c r="I777">
        <v>36</v>
      </c>
      <c r="J777">
        <v>10</v>
      </c>
      <c r="K777">
        <v>275000</v>
      </c>
      <c r="L777">
        <v>13</v>
      </c>
      <c r="M777">
        <v>5</v>
      </c>
      <c r="N777">
        <v>131250</v>
      </c>
      <c r="O777">
        <v>0</v>
      </c>
      <c r="P777">
        <v>0</v>
      </c>
      <c r="Q777">
        <v>0</v>
      </c>
      <c r="R777">
        <v>0</v>
      </c>
      <c r="S777">
        <v>3</v>
      </c>
      <c r="T777">
        <v>1</v>
      </c>
      <c r="U777">
        <v>11</v>
      </c>
      <c r="V777">
        <v>125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3</v>
      </c>
      <c r="AJ777">
        <v>0</v>
      </c>
      <c r="AK777">
        <v>0</v>
      </c>
      <c r="AL777">
        <v>0</v>
      </c>
      <c r="AM777" s="3" t="s">
        <v>25115</v>
      </c>
    </row>
    <row r="778" spans="1:39" x14ac:dyDescent="0.25">
      <c r="A778" s="1" t="s">
        <v>25113</v>
      </c>
      <c r="B778" s="1" t="s">
        <v>25114</v>
      </c>
      <c r="C778" s="1" t="s">
        <v>2150</v>
      </c>
      <c r="D778" s="1" t="s">
        <v>18757</v>
      </c>
      <c r="E778">
        <v>2</v>
      </c>
      <c r="F778">
        <v>1</v>
      </c>
      <c r="G778">
        <v>1</v>
      </c>
      <c r="H778" s="1" t="s">
        <v>15664</v>
      </c>
      <c r="I778">
        <v>36</v>
      </c>
      <c r="J778">
        <v>10</v>
      </c>
      <c r="K778">
        <v>156250</v>
      </c>
      <c r="L778">
        <v>13</v>
      </c>
      <c r="M778">
        <v>5</v>
      </c>
      <c r="N778">
        <v>175000</v>
      </c>
      <c r="O778">
        <v>0</v>
      </c>
      <c r="P778">
        <v>0</v>
      </c>
      <c r="Q778">
        <v>0</v>
      </c>
      <c r="R778">
        <v>0</v>
      </c>
      <c r="S778">
        <v>3</v>
      </c>
      <c r="T778">
        <v>1</v>
      </c>
      <c r="U778">
        <v>13</v>
      </c>
      <c r="V778">
        <v>83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 s="3" t="s">
        <v>25115</v>
      </c>
    </row>
    <row r="779" spans="1:39" x14ac:dyDescent="0.25">
      <c r="A779" s="1" t="s">
        <v>25113</v>
      </c>
      <c r="B779" s="1" t="s">
        <v>25114</v>
      </c>
      <c r="C779" s="1" t="s">
        <v>2152</v>
      </c>
      <c r="D779" s="1" t="s">
        <v>18758</v>
      </c>
      <c r="E779">
        <v>2</v>
      </c>
      <c r="F779">
        <v>1</v>
      </c>
      <c r="G779">
        <v>1</v>
      </c>
      <c r="H779" s="1" t="s">
        <v>15665</v>
      </c>
      <c r="I779">
        <v>32</v>
      </c>
      <c r="J779">
        <v>7</v>
      </c>
      <c r="K779">
        <v>175000</v>
      </c>
      <c r="L779">
        <v>47</v>
      </c>
      <c r="M779">
        <v>9</v>
      </c>
      <c r="N779">
        <v>93750</v>
      </c>
      <c r="O779">
        <v>0</v>
      </c>
      <c r="P779">
        <v>0</v>
      </c>
      <c r="Q779">
        <v>0</v>
      </c>
      <c r="R779">
        <v>1</v>
      </c>
      <c r="S779">
        <v>3</v>
      </c>
      <c r="T779">
        <v>1</v>
      </c>
      <c r="U779">
        <v>15</v>
      </c>
      <c r="V779">
        <v>63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 s="3" t="s">
        <v>25115</v>
      </c>
    </row>
    <row r="780" spans="1:39" x14ac:dyDescent="0.25">
      <c r="A780" s="1" t="s">
        <v>25113</v>
      </c>
      <c r="B780" s="1" t="s">
        <v>25114</v>
      </c>
      <c r="C780" s="1" t="s">
        <v>2156</v>
      </c>
      <c r="D780" s="1" t="s">
        <v>18759</v>
      </c>
      <c r="E780">
        <v>2</v>
      </c>
      <c r="F780">
        <v>1</v>
      </c>
      <c r="G780">
        <v>1</v>
      </c>
      <c r="H780" s="1" t="s">
        <v>15666</v>
      </c>
      <c r="I780">
        <v>36</v>
      </c>
      <c r="J780">
        <v>10</v>
      </c>
      <c r="K780">
        <v>43750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3</v>
      </c>
      <c r="T780">
        <v>1</v>
      </c>
      <c r="U780">
        <v>4</v>
      </c>
      <c r="V780">
        <v>30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 s="3" t="s">
        <v>25115</v>
      </c>
    </row>
    <row r="781" spans="1:39" x14ac:dyDescent="0.25">
      <c r="A781" s="1" t="s">
        <v>25113</v>
      </c>
      <c r="B781" s="1" t="s">
        <v>25114</v>
      </c>
      <c r="C781" s="1" t="s">
        <v>2158</v>
      </c>
      <c r="D781" s="1" t="s">
        <v>18760</v>
      </c>
      <c r="E781">
        <v>2</v>
      </c>
      <c r="F781">
        <v>1</v>
      </c>
      <c r="G781">
        <v>1</v>
      </c>
      <c r="H781" s="1" t="s">
        <v>17</v>
      </c>
      <c r="I781">
        <v>32</v>
      </c>
      <c r="J781">
        <v>7</v>
      </c>
      <c r="K781">
        <v>1065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3</v>
      </c>
      <c r="T781">
        <v>1</v>
      </c>
      <c r="U781">
        <v>16</v>
      </c>
      <c r="V781">
        <v>107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</v>
      </c>
      <c r="AC781">
        <v>16</v>
      </c>
      <c r="AD781">
        <v>18</v>
      </c>
      <c r="AE781">
        <v>0</v>
      </c>
      <c r="AF781">
        <v>0</v>
      </c>
      <c r="AG781">
        <v>0</v>
      </c>
      <c r="AH781">
        <v>0</v>
      </c>
      <c r="AI781">
        <v>3</v>
      </c>
      <c r="AJ781">
        <v>0</v>
      </c>
      <c r="AK781">
        <v>0</v>
      </c>
      <c r="AL781">
        <v>0</v>
      </c>
      <c r="AM781" s="3" t="s">
        <v>25115</v>
      </c>
    </row>
    <row r="782" spans="1:39" x14ac:dyDescent="0.25">
      <c r="A782" s="1" t="s">
        <v>25113</v>
      </c>
      <c r="B782" s="1" t="s">
        <v>25114</v>
      </c>
      <c r="C782" s="1" t="s">
        <v>2160</v>
      </c>
      <c r="D782" s="1" t="s">
        <v>18761</v>
      </c>
      <c r="E782">
        <v>2</v>
      </c>
      <c r="F782">
        <v>1</v>
      </c>
      <c r="G782">
        <v>1</v>
      </c>
      <c r="H782" s="1" t="s">
        <v>15667</v>
      </c>
      <c r="I782">
        <v>32</v>
      </c>
      <c r="J782">
        <v>7</v>
      </c>
      <c r="K782">
        <v>62500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3</v>
      </c>
      <c r="T782">
        <v>1</v>
      </c>
      <c r="U782">
        <v>5</v>
      </c>
      <c r="V782">
        <v>33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</v>
      </c>
      <c r="AC782">
        <v>5</v>
      </c>
      <c r="AD782">
        <v>10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 s="3" t="s">
        <v>25115</v>
      </c>
    </row>
    <row r="783" spans="1:39" x14ac:dyDescent="0.25">
      <c r="A783" s="1" t="s">
        <v>25113</v>
      </c>
      <c r="B783" s="1" t="s">
        <v>25114</v>
      </c>
      <c r="C783" s="1" t="s">
        <v>2163</v>
      </c>
      <c r="D783" s="1" t="s">
        <v>18762</v>
      </c>
      <c r="E783">
        <v>2</v>
      </c>
      <c r="F783">
        <v>1</v>
      </c>
      <c r="G783">
        <v>1</v>
      </c>
      <c r="H783" s="1" t="s">
        <v>15668</v>
      </c>
      <c r="I783">
        <v>32</v>
      </c>
      <c r="J783">
        <v>7</v>
      </c>
      <c r="K783">
        <v>50000</v>
      </c>
      <c r="L783">
        <v>36</v>
      </c>
      <c r="M783">
        <v>10</v>
      </c>
      <c r="N783">
        <v>25000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 s="3" t="s">
        <v>25115</v>
      </c>
    </row>
    <row r="784" spans="1:39" x14ac:dyDescent="0.25">
      <c r="A784" s="1" t="s">
        <v>25113</v>
      </c>
      <c r="B784" s="1" t="s">
        <v>25114</v>
      </c>
      <c r="C784" s="1" t="s">
        <v>2164</v>
      </c>
      <c r="D784" s="1" t="s">
        <v>18763</v>
      </c>
      <c r="E784">
        <v>2</v>
      </c>
      <c r="F784">
        <v>1</v>
      </c>
      <c r="G784">
        <v>2</v>
      </c>
      <c r="H784" s="1" t="s">
        <v>15669</v>
      </c>
      <c r="I784">
        <v>36</v>
      </c>
      <c r="J784">
        <v>10</v>
      </c>
      <c r="K784">
        <v>1038750</v>
      </c>
      <c r="L784">
        <v>32</v>
      </c>
      <c r="M784">
        <v>7</v>
      </c>
      <c r="N784">
        <v>350000</v>
      </c>
      <c r="O784">
        <v>0</v>
      </c>
      <c r="P784">
        <v>0</v>
      </c>
      <c r="Q784">
        <v>0</v>
      </c>
      <c r="R784">
        <v>1</v>
      </c>
      <c r="S784">
        <v>3</v>
      </c>
      <c r="T784">
        <v>1</v>
      </c>
      <c r="U784">
        <v>11</v>
      </c>
      <c r="V784">
        <v>83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 s="3" t="s">
        <v>25115</v>
      </c>
    </row>
    <row r="785" spans="1:39" x14ac:dyDescent="0.25">
      <c r="A785" s="1" t="s">
        <v>25113</v>
      </c>
      <c r="B785" s="1" t="s">
        <v>25114</v>
      </c>
      <c r="C785" s="1" t="s">
        <v>2164</v>
      </c>
      <c r="D785" s="1" t="s">
        <v>18763</v>
      </c>
      <c r="E785">
        <v>2</v>
      </c>
      <c r="F785">
        <v>2</v>
      </c>
      <c r="G785">
        <v>2</v>
      </c>
      <c r="H785" s="1" t="s">
        <v>15669</v>
      </c>
      <c r="I785">
        <v>11</v>
      </c>
      <c r="J785">
        <v>5</v>
      </c>
      <c r="K785">
        <v>5000</v>
      </c>
      <c r="L785">
        <v>13</v>
      </c>
      <c r="M785">
        <v>6</v>
      </c>
      <c r="N785">
        <v>50000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 s="3" t="s">
        <v>25115</v>
      </c>
    </row>
    <row r="786" spans="1:39" x14ac:dyDescent="0.25">
      <c r="A786" s="1" t="s">
        <v>25113</v>
      </c>
      <c r="B786" s="1" t="s">
        <v>25114</v>
      </c>
      <c r="C786" s="1" t="s">
        <v>2167</v>
      </c>
      <c r="D786" s="1" t="s">
        <v>18764</v>
      </c>
      <c r="E786">
        <v>2</v>
      </c>
      <c r="F786">
        <v>1</v>
      </c>
      <c r="G786">
        <v>1</v>
      </c>
      <c r="H786" s="1" t="s">
        <v>15670</v>
      </c>
      <c r="I786">
        <v>32</v>
      </c>
      <c r="J786">
        <v>8</v>
      </c>
      <c r="K786">
        <v>281250</v>
      </c>
      <c r="L786">
        <v>36</v>
      </c>
      <c r="M786">
        <v>10</v>
      </c>
      <c r="N786">
        <v>425000</v>
      </c>
      <c r="O786">
        <v>0</v>
      </c>
      <c r="P786">
        <v>0</v>
      </c>
      <c r="Q786">
        <v>0</v>
      </c>
      <c r="R786">
        <v>0</v>
      </c>
      <c r="S786">
        <v>3</v>
      </c>
      <c r="T786">
        <v>1</v>
      </c>
      <c r="U786">
        <v>10</v>
      </c>
      <c r="V786">
        <v>54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 s="3" t="s">
        <v>25115</v>
      </c>
    </row>
    <row r="787" spans="1:39" x14ac:dyDescent="0.25">
      <c r="A787" s="1" t="s">
        <v>25113</v>
      </c>
      <c r="B787" s="1" t="s">
        <v>25114</v>
      </c>
      <c r="C787" s="1" t="s">
        <v>2171</v>
      </c>
      <c r="D787" s="1" t="s">
        <v>18765</v>
      </c>
      <c r="E787">
        <v>2</v>
      </c>
      <c r="F787">
        <v>1</v>
      </c>
      <c r="G787">
        <v>1</v>
      </c>
      <c r="H787" s="1" t="s">
        <v>15671</v>
      </c>
      <c r="I787">
        <v>32</v>
      </c>
      <c r="J787">
        <v>8</v>
      </c>
      <c r="K787">
        <v>125000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1</v>
      </c>
      <c r="S787">
        <v>3</v>
      </c>
      <c r="T787">
        <v>1</v>
      </c>
      <c r="U787">
        <v>7</v>
      </c>
      <c r="V787">
        <v>35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 s="3" t="s">
        <v>25115</v>
      </c>
    </row>
    <row r="788" spans="1:39" x14ac:dyDescent="0.25">
      <c r="A788" s="1" t="s">
        <v>25113</v>
      </c>
      <c r="B788" s="1" t="s">
        <v>25114</v>
      </c>
      <c r="C788" s="1" t="s">
        <v>2173</v>
      </c>
      <c r="D788" s="1" t="s">
        <v>18766</v>
      </c>
      <c r="E788">
        <v>2</v>
      </c>
      <c r="F788">
        <v>1</v>
      </c>
      <c r="G788">
        <v>1</v>
      </c>
      <c r="H788" s="1" t="s">
        <v>17</v>
      </c>
      <c r="I788">
        <v>32</v>
      </c>
      <c r="J788">
        <v>8</v>
      </c>
      <c r="K788">
        <v>150000</v>
      </c>
      <c r="L788">
        <v>42</v>
      </c>
      <c r="M788">
        <v>10</v>
      </c>
      <c r="N788">
        <v>225000</v>
      </c>
      <c r="O788">
        <v>0</v>
      </c>
      <c r="P788">
        <v>0</v>
      </c>
      <c r="Q788">
        <v>0</v>
      </c>
      <c r="R788">
        <v>0</v>
      </c>
      <c r="S788">
        <v>3</v>
      </c>
      <c r="T788">
        <v>1</v>
      </c>
      <c r="U788">
        <v>11</v>
      </c>
      <c r="V788">
        <v>85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</v>
      </c>
      <c r="AC788">
        <v>8</v>
      </c>
      <c r="AD788">
        <v>32</v>
      </c>
      <c r="AE788">
        <v>0</v>
      </c>
      <c r="AF788">
        <v>0</v>
      </c>
      <c r="AG788">
        <v>0</v>
      </c>
      <c r="AH788">
        <v>0</v>
      </c>
      <c r="AI788">
        <v>3</v>
      </c>
      <c r="AJ788">
        <v>1</v>
      </c>
      <c r="AK788">
        <v>2</v>
      </c>
      <c r="AL788">
        <v>32</v>
      </c>
      <c r="AM788" s="3" t="s">
        <v>25115</v>
      </c>
    </row>
    <row r="789" spans="1:39" x14ac:dyDescent="0.25">
      <c r="A789" s="1" t="s">
        <v>25113</v>
      </c>
      <c r="B789" s="1" t="s">
        <v>25114</v>
      </c>
      <c r="C789" s="1" t="s">
        <v>2174</v>
      </c>
      <c r="D789" s="1" t="s">
        <v>18767</v>
      </c>
      <c r="E789">
        <v>2</v>
      </c>
      <c r="F789">
        <v>1</v>
      </c>
      <c r="G789">
        <v>1</v>
      </c>
      <c r="H789" s="1" t="s">
        <v>15672</v>
      </c>
      <c r="I789">
        <v>32</v>
      </c>
      <c r="J789">
        <v>8</v>
      </c>
      <c r="K789">
        <v>356250</v>
      </c>
      <c r="L789">
        <v>42</v>
      </c>
      <c r="M789">
        <v>10</v>
      </c>
      <c r="N789">
        <v>75000</v>
      </c>
      <c r="O789">
        <v>0</v>
      </c>
      <c r="P789">
        <v>0</v>
      </c>
      <c r="Q789">
        <v>0</v>
      </c>
      <c r="R789">
        <v>0</v>
      </c>
      <c r="S789">
        <v>3</v>
      </c>
      <c r="T789">
        <v>1</v>
      </c>
      <c r="U789">
        <v>11</v>
      </c>
      <c r="V789">
        <v>94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3</v>
      </c>
      <c r="AJ789">
        <v>0</v>
      </c>
      <c r="AK789">
        <v>0</v>
      </c>
      <c r="AL789">
        <v>0</v>
      </c>
      <c r="AM789" s="3" t="s">
        <v>25115</v>
      </c>
    </row>
    <row r="790" spans="1:39" x14ac:dyDescent="0.25">
      <c r="A790" s="1" t="s">
        <v>25113</v>
      </c>
      <c r="B790" s="1" t="s">
        <v>25114</v>
      </c>
      <c r="C790" s="1" t="s">
        <v>2179</v>
      </c>
      <c r="D790" s="1" t="s">
        <v>18768</v>
      </c>
      <c r="E790">
        <v>2</v>
      </c>
      <c r="F790">
        <v>1</v>
      </c>
      <c r="G790">
        <v>1</v>
      </c>
      <c r="H790" s="1" t="s">
        <v>15673</v>
      </c>
      <c r="I790">
        <v>32</v>
      </c>
      <c r="J790">
        <v>8</v>
      </c>
      <c r="K790">
        <v>50000</v>
      </c>
      <c r="L790">
        <v>36</v>
      </c>
      <c r="M790">
        <v>10</v>
      </c>
      <c r="N790">
        <v>562500</v>
      </c>
      <c r="O790">
        <v>0</v>
      </c>
      <c r="P790">
        <v>0</v>
      </c>
      <c r="Q790">
        <v>0</v>
      </c>
      <c r="R790">
        <v>0</v>
      </c>
      <c r="S790">
        <v>3</v>
      </c>
      <c r="T790">
        <v>1</v>
      </c>
      <c r="U790">
        <v>5</v>
      </c>
      <c r="V790">
        <v>30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 s="3" t="s">
        <v>25115</v>
      </c>
    </row>
    <row r="791" spans="1:39" x14ac:dyDescent="0.25">
      <c r="A791" s="1" t="s">
        <v>25113</v>
      </c>
      <c r="B791" s="1" t="s">
        <v>25114</v>
      </c>
      <c r="C791" s="1" t="s">
        <v>2185</v>
      </c>
      <c r="D791" s="1" t="s">
        <v>18769</v>
      </c>
      <c r="E791">
        <v>2</v>
      </c>
      <c r="F791">
        <v>1</v>
      </c>
      <c r="G791">
        <v>2</v>
      </c>
      <c r="H791" s="1" t="s">
        <v>15674</v>
      </c>
      <c r="I791">
        <v>32</v>
      </c>
      <c r="J791">
        <v>8</v>
      </c>
      <c r="K791">
        <v>400000</v>
      </c>
      <c r="L791">
        <v>36</v>
      </c>
      <c r="M791">
        <v>10</v>
      </c>
      <c r="N791">
        <v>218750</v>
      </c>
      <c r="O791">
        <v>0</v>
      </c>
      <c r="P791">
        <v>0</v>
      </c>
      <c r="Q791">
        <v>0</v>
      </c>
      <c r="R791">
        <v>0</v>
      </c>
      <c r="S791">
        <v>3</v>
      </c>
      <c r="T791">
        <v>1</v>
      </c>
      <c r="U791">
        <v>7</v>
      </c>
      <c r="V791">
        <v>48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 s="3" t="s">
        <v>25115</v>
      </c>
    </row>
    <row r="792" spans="1:39" x14ac:dyDescent="0.25">
      <c r="A792" s="1" t="s">
        <v>25113</v>
      </c>
      <c r="B792" s="1" t="s">
        <v>25114</v>
      </c>
      <c r="C792" s="1" t="s">
        <v>2185</v>
      </c>
      <c r="D792" s="1" t="s">
        <v>18769</v>
      </c>
      <c r="E792">
        <v>2</v>
      </c>
      <c r="F792">
        <v>2</v>
      </c>
      <c r="G792">
        <v>2</v>
      </c>
      <c r="H792" s="1" t="s">
        <v>15674</v>
      </c>
      <c r="I792">
        <v>32</v>
      </c>
      <c r="J792">
        <v>9</v>
      </c>
      <c r="K792">
        <v>112500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 s="3" t="s">
        <v>25115</v>
      </c>
    </row>
    <row r="793" spans="1:39" x14ac:dyDescent="0.25">
      <c r="A793" s="1" t="s">
        <v>25113</v>
      </c>
      <c r="B793" s="1" t="s">
        <v>25114</v>
      </c>
      <c r="C793" s="1" t="s">
        <v>2187</v>
      </c>
      <c r="D793" s="1" t="s">
        <v>18770</v>
      </c>
      <c r="E793">
        <v>2</v>
      </c>
      <c r="F793">
        <v>1</v>
      </c>
      <c r="G793">
        <v>1</v>
      </c>
      <c r="H793" s="1" t="s">
        <v>15675</v>
      </c>
      <c r="I793">
        <v>32</v>
      </c>
      <c r="J793">
        <v>9</v>
      </c>
      <c r="K793">
        <v>293750</v>
      </c>
      <c r="L793">
        <v>36</v>
      </c>
      <c r="M793">
        <v>10</v>
      </c>
      <c r="N793">
        <v>437500</v>
      </c>
      <c r="O793">
        <v>0</v>
      </c>
      <c r="P793">
        <v>0</v>
      </c>
      <c r="Q793">
        <v>0</v>
      </c>
      <c r="R793">
        <v>0</v>
      </c>
      <c r="S793">
        <v>3</v>
      </c>
      <c r="T793">
        <v>1</v>
      </c>
      <c r="U793">
        <v>10</v>
      </c>
      <c r="V793">
        <v>60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 s="3" t="s">
        <v>25115</v>
      </c>
    </row>
    <row r="794" spans="1:39" x14ac:dyDescent="0.25">
      <c r="A794" s="1" t="s">
        <v>25113</v>
      </c>
      <c r="B794" s="1" t="s">
        <v>25114</v>
      </c>
      <c r="C794" s="1" t="s">
        <v>2189</v>
      </c>
      <c r="D794" s="1" t="s">
        <v>18771</v>
      </c>
      <c r="E794">
        <v>2</v>
      </c>
      <c r="F794">
        <v>1</v>
      </c>
      <c r="G794">
        <v>1</v>
      </c>
      <c r="H794" s="1" t="s">
        <v>15676</v>
      </c>
      <c r="I794">
        <v>32</v>
      </c>
      <c r="J794">
        <v>9</v>
      </c>
      <c r="K794">
        <v>375000</v>
      </c>
      <c r="L794">
        <v>36</v>
      </c>
      <c r="M794">
        <v>10</v>
      </c>
      <c r="N794">
        <v>331250</v>
      </c>
      <c r="O794">
        <v>0</v>
      </c>
      <c r="P794">
        <v>0</v>
      </c>
      <c r="Q794">
        <v>0</v>
      </c>
      <c r="R794">
        <v>0</v>
      </c>
      <c r="S794">
        <v>3</v>
      </c>
      <c r="T794">
        <v>1</v>
      </c>
      <c r="U794">
        <v>10</v>
      </c>
      <c r="V794">
        <v>45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3</v>
      </c>
      <c r="AJ794">
        <v>0</v>
      </c>
      <c r="AK794">
        <v>0</v>
      </c>
      <c r="AL794">
        <v>0</v>
      </c>
      <c r="AM794" s="3" t="s">
        <v>25115</v>
      </c>
    </row>
    <row r="795" spans="1:39" x14ac:dyDescent="0.25">
      <c r="A795" s="1" t="s">
        <v>25113</v>
      </c>
      <c r="B795" s="1" t="s">
        <v>25114</v>
      </c>
      <c r="C795" s="1" t="s">
        <v>2190</v>
      </c>
      <c r="D795" s="1" t="s">
        <v>18772</v>
      </c>
      <c r="E795">
        <v>2</v>
      </c>
      <c r="F795">
        <v>1</v>
      </c>
      <c r="G795">
        <v>1</v>
      </c>
      <c r="H795" s="1" t="s">
        <v>15677</v>
      </c>
      <c r="I795">
        <v>32</v>
      </c>
      <c r="J795">
        <v>9</v>
      </c>
      <c r="K795">
        <v>118750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3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3</v>
      </c>
      <c r="AJ795">
        <v>0</v>
      </c>
      <c r="AK795">
        <v>0</v>
      </c>
      <c r="AL795">
        <v>0</v>
      </c>
      <c r="AM795" s="3" t="s">
        <v>25115</v>
      </c>
    </row>
    <row r="796" spans="1:39" x14ac:dyDescent="0.25">
      <c r="A796" s="1" t="s">
        <v>25113</v>
      </c>
      <c r="B796" s="1" t="s">
        <v>25114</v>
      </c>
      <c r="C796" s="1" t="s">
        <v>2192</v>
      </c>
      <c r="D796" s="1" t="s">
        <v>18773</v>
      </c>
      <c r="E796">
        <v>2</v>
      </c>
      <c r="F796">
        <v>1</v>
      </c>
      <c r="G796">
        <v>1</v>
      </c>
      <c r="H796" s="1" t="s">
        <v>15678</v>
      </c>
      <c r="I796">
        <v>34</v>
      </c>
      <c r="J796">
        <v>9</v>
      </c>
      <c r="K796">
        <v>312500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3</v>
      </c>
      <c r="T796">
        <v>1</v>
      </c>
      <c r="U796">
        <v>5</v>
      </c>
      <c r="V796">
        <v>35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 s="3" t="s">
        <v>25115</v>
      </c>
    </row>
    <row r="797" spans="1:39" x14ac:dyDescent="0.25">
      <c r="A797" s="1" t="s">
        <v>25113</v>
      </c>
      <c r="B797" s="1" t="s">
        <v>25114</v>
      </c>
      <c r="C797" s="1" t="s">
        <v>2194</v>
      </c>
      <c r="D797" s="1" t="s">
        <v>18774</v>
      </c>
      <c r="E797">
        <v>2</v>
      </c>
      <c r="F797">
        <v>1</v>
      </c>
      <c r="G797">
        <v>1</v>
      </c>
      <c r="H797" s="1" t="s">
        <v>15679</v>
      </c>
      <c r="I797">
        <v>58</v>
      </c>
      <c r="J797">
        <v>12</v>
      </c>
      <c r="K797">
        <v>252650</v>
      </c>
      <c r="L797">
        <v>32</v>
      </c>
      <c r="M797">
        <v>9</v>
      </c>
      <c r="N797">
        <v>1512500</v>
      </c>
      <c r="O797">
        <v>0</v>
      </c>
      <c r="P797">
        <v>0</v>
      </c>
      <c r="Q797">
        <v>0</v>
      </c>
      <c r="R797">
        <v>0</v>
      </c>
      <c r="S797">
        <v>5</v>
      </c>
      <c r="T797">
        <v>1</v>
      </c>
      <c r="U797">
        <v>7</v>
      </c>
      <c r="V797">
        <v>42</v>
      </c>
      <c r="W797">
        <v>0</v>
      </c>
      <c r="X797">
        <v>0</v>
      </c>
      <c r="Y797">
        <v>0</v>
      </c>
      <c r="Z797">
        <v>0</v>
      </c>
      <c r="AA797">
        <v>5</v>
      </c>
      <c r="AB797">
        <v>1</v>
      </c>
      <c r="AC797">
        <v>11</v>
      </c>
      <c r="AD797">
        <v>34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 s="3" t="s">
        <v>25115</v>
      </c>
    </row>
    <row r="798" spans="1:39" x14ac:dyDescent="0.25">
      <c r="A798" s="1" t="s">
        <v>25113</v>
      </c>
      <c r="B798" s="1" t="s">
        <v>25114</v>
      </c>
      <c r="C798" s="1" t="s">
        <v>2196</v>
      </c>
      <c r="D798" s="1" t="s">
        <v>18775</v>
      </c>
      <c r="E798">
        <v>2</v>
      </c>
      <c r="F798">
        <v>1</v>
      </c>
      <c r="G798">
        <v>1</v>
      </c>
      <c r="H798" s="1" t="s">
        <v>15680</v>
      </c>
      <c r="I798">
        <v>34</v>
      </c>
      <c r="J798">
        <v>9</v>
      </c>
      <c r="K798">
        <v>891818</v>
      </c>
      <c r="L798">
        <v>0</v>
      </c>
      <c r="M798">
        <v>0</v>
      </c>
      <c r="N798">
        <v>0</v>
      </c>
      <c r="O798">
        <v>2</v>
      </c>
      <c r="P798">
        <v>1</v>
      </c>
      <c r="Q798">
        <v>0</v>
      </c>
      <c r="R798">
        <v>1</v>
      </c>
      <c r="S798">
        <v>0</v>
      </c>
      <c r="T798">
        <v>1</v>
      </c>
      <c r="U798">
        <v>11</v>
      </c>
      <c r="V798">
        <v>88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 s="3" t="s">
        <v>25115</v>
      </c>
    </row>
    <row r="799" spans="1:39" x14ac:dyDescent="0.25">
      <c r="A799" s="1" t="s">
        <v>25113</v>
      </c>
      <c r="B799" s="1" t="s">
        <v>25114</v>
      </c>
      <c r="C799" s="1" t="s">
        <v>2198</v>
      </c>
      <c r="D799" s="1" t="s">
        <v>18776</v>
      </c>
      <c r="E799">
        <v>2</v>
      </c>
      <c r="F799">
        <v>1</v>
      </c>
      <c r="G799">
        <v>1</v>
      </c>
      <c r="H799" s="1" t="s">
        <v>21889</v>
      </c>
      <c r="I799">
        <v>58</v>
      </c>
      <c r="J799">
        <v>12</v>
      </c>
      <c r="K799">
        <v>5368750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5</v>
      </c>
      <c r="T799">
        <v>1</v>
      </c>
      <c r="U799">
        <v>7</v>
      </c>
      <c r="V799">
        <v>70</v>
      </c>
      <c r="W799">
        <v>0</v>
      </c>
      <c r="X799">
        <v>0</v>
      </c>
      <c r="Y799">
        <v>0</v>
      </c>
      <c r="Z799">
        <v>0</v>
      </c>
      <c r="AA799">
        <v>5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5</v>
      </c>
      <c r="AJ799">
        <v>0</v>
      </c>
      <c r="AK799">
        <v>0</v>
      </c>
      <c r="AL799">
        <v>0</v>
      </c>
      <c r="AM799" s="3" t="s">
        <v>25115</v>
      </c>
    </row>
    <row r="800" spans="1:39" x14ac:dyDescent="0.25">
      <c r="A800" s="1" t="s">
        <v>25113</v>
      </c>
      <c r="B800" s="1" t="s">
        <v>25114</v>
      </c>
      <c r="C800" s="1" t="s">
        <v>2200</v>
      </c>
      <c r="D800" s="1" t="s">
        <v>18777</v>
      </c>
      <c r="E800">
        <v>2</v>
      </c>
      <c r="F800">
        <v>1</v>
      </c>
      <c r="G800">
        <v>1</v>
      </c>
      <c r="H800" s="1" t="s">
        <v>15677</v>
      </c>
      <c r="I800">
        <v>36</v>
      </c>
      <c r="J800">
        <v>10</v>
      </c>
      <c r="K800">
        <v>43750</v>
      </c>
      <c r="L800">
        <v>32</v>
      </c>
      <c r="M800">
        <v>9</v>
      </c>
      <c r="N800">
        <v>175000</v>
      </c>
      <c r="O800">
        <v>0</v>
      </c>
      <c r="P800">
        <v>0</v>
      </c>
      <c r="Q800">
        <v>0</v>
      </c>
      <c r="R800">
        <v>0</v>
      </c>
      <c r="S800">
        <v>3</v>
      </c>
      <c r="T800">
        <v>1</v>
      </c>
      <c r="U800">
        <v>9</v>
      </c>
      <c r="V800">
        <v>63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3</v>
      </c>
      <c r="AJ800">
        <v>0</v>
      </c>
      <c r="AK800">
        <v>0</v>
      </c>
      <c r="AL800">
        <v>0</v>
      </c>
      <c r="AM800" s="3" t="s">
        <v>25115</v>
      </c>
    </row>
    <row r="801" spans="1:39" x14ac:dyDescent="0.25">
      <c r="A801" s="1" t="s">
        <v>25113</v>
      </c>
      <c r="B801" s="1" t="s">
        <v>25114</v>
      </c>
      <c r="C801" s="1" t="s">
        <v>2202</v>
      </c>
      <c r="D801" s="1" t="s">
        <v>18778</v>
      </c>
      <c r="E801">
        <v>2</v>
      </c>
      <c r="F801">
        <v>1</v>
      </c>
      <c r="G801">
        <v>1</v>
      </c>
      <c r="H801" s="1" t="s">
        <v>15681</v>
      </c>
      <c r="I801">
        <v>58</v>
      </c>
      <c r="J801">
        <v>12</v>
      </c>
      <c r="K801">
        <v>50000</v>
      </c>
      <c r="L801">
        <v>32</v>
      </c>
      <c r="M801">
        <v>9</v>
      </c>
      <c r="N801">
        <v>262500</v>
      </c>
      <c r="O801">
        <v>0</v>
      </c>
      <c r="P801">
        <v>0</v>
      </c>
      <c r="Q801">
        <v>0</v>
      </c>
      <c r="R801">
        <v>0</v>
      </c>
      <c r="S801">
        <v>5</v>
      </c>
      <c r="T801">
        <v>1</v>
      </c>
      <c r="U801">
        <v>7</v>
      </c>
      <c r="V801">
        <v>21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 s="3" t="s">
        <v>25115</v>
      </c>
    </row>
    <row r="802" spans="1:39" x14ac:dyDescent="0.25">
      <c r="A802" s="1" t="s">
        <v>25113</v>
      </c>
      <c r="B802" s="1" t="s">
        <v>25114</v>
      </c>
      <c r="C802" s="1" t="s">
        <v>2204</v>
      </c>
      <c r="D802" s="1" t="s">
        <v>18779</v>
      </c>
      <c r="E802">
        <v>2</v>
      </c>
      <c r="F802">
        <v>1</v>
      </c>
      <c r="G802">
        <v>1</v>
      </c>
      <c r="H802" s="1" t="s">
        <v>15682</v>
      </c>
      <c r="I802">
        <v>58</v>
      </c>
      <c r="J802">
        <v>12</v>
      </c>
      <c r="K802">
        <v>687500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5</v>
      </c>
      <c r="T802">
        <v>1</v>
      </c>
      <c r="U802">
        <v>6</v>
      </c>
      <c r="V802">
        <v>91</v>
      </c>
      <c r="W802">
        <v>0</v>
      </c>
      <c r="X802">
        <v>0</v>
      </c>
      <c r="Y802">
        <v>0</v>
      </c>
      <c r="Z802">
        <v>0</v>
      </c>
      <c r="AA802">
        <v>5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5</v>
      </c>
      <c r="AJ802">
        <v>0</v>
      </c>
      <c r="AK802">
        <v>0</v>
      </c>
      <c r="AL802">
        <v>0</v>
      </c>
      <c r="AM802" s="3" t="s">
        <v>25115</v>
      </c>
    </row>
    <row r="803" spans="1:39" x14ac:dyDescent="0.25">
      <c r="A803" s="1" t="s">
        <v>25113</v>
      </c>
      <c r="B803" s="1" t="s">
        <v>25114</v>
      </c>
      <c r="C803" s="1" t="s">
        <v>2206</v>
      </c>
      <c r="D803" s="1" t="s">
        <v>18780</v>
      </c>
      <c r="E803">
        <v>2</v>
      </c>
      <c r="F803">
        <v>1</v>
      </c>
      <c r="G803">
        <v>1</v>
      </c>
      <c r="H803" s="1" t="s">
        <v>15683</v>
      </c>
      <c r="I803">
        <v>36</v>
      </c>
      <c r="J803">
        <v>10</v>
      </c>
      <c r="K803">
        <v>137500</v>
      </c>
      <c r="L803">
        <v>57</v>
      </c>
      <c r="M803">
        <v>12</v>
      </c>
      <c r="N803">
        <v>687500</v>
      </c>
      <c r="O803">
        <v>0</v>
      </c>
      <c r="P803">
        <v>0</v>
      </c>
      <c r="Q803">
        <v>0</v>
      </c>
      <c r="R803">
        <v>0</v>
      </c>
      <c r="S803">
        <v>3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3</v>
      </c>
      <c r="AJ803">
        <v>0</v>
      </c>
      <c r="AK803">
        <v>0</v>
      </c>
      <c r="AL803">
        <v>0</v>
      </c>
      <c r="AM803" s="3" t="s">
        <v>25115</v>
      </c>
    </row>
    <row r="804" spans="1:39" x14ac:dyDescent="0.25">
      <c r="A804" s="1" t="s">
        <v>25113</v>
      </c>
      <c r="B804" s="1" t="s">
        <v>25114</v>
      </c>
      <c r="C804" s="1" t="s">
        <v>2208</v>
      </c>
      <c r="D804" s="1" t="s">
        <v>18781</v>
      </c>
      <c r="E804">
        <v>2</v>
      </c>
      <c r="F804">
        <v>1</v>
      </c>
      <c r="G804">
        <v>1</v>
      </c>
      <c r="H804" s="1" t="s">
        <v>15684</v>
      </c>
      <c r="I804">
        <v>32</v>
      </c>
      <c r="J804">
        <v>9</v>
      </c>
      <c r="K804">
        <v>150000</v>
      </c>
      <c r="L804">
        <v>36</v>
      </c>
      <c r="M804">
        <v>10</v>
      </c>
      <c r="N804">
        <v>81250</v>
      </c>
      <c r="O804">
        <v>0</v>
      </c>
      <c r="P804">
        <v>0</v>
      </c>
      <c r="Q804">
        <v>0</v>
      </c>
      <c r="R804">
        <v>0</v>
      </c>
      <c r="S804">
        <v>3</v>
      </c>
      <c r="T804">
        <v>1</v>
      </c>
      <c r="U804">
        <v>3</v>
      </c>
      <c r="V804">
        <v>56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 s="3" t="s">
        <v>25115</v>
      </c>
    </row>
    <row r="805" spans="1:39" x14ac:dyDescent="0.25">
      <c r="A805" s="1" t="s">
        <v>25113</v>
      </c>
      <c r="B805" s="1" t="s">
        <v>25114</v>
      </c>
      <c r="C805" s="1" t="s">
        <v>2210</v>
      </c>
      <c r="D805" s="1" t="s">
        <v>18782</v>
      </c>
      <c r="E805">
        <v>2</v>
      </c>
      <c r="F805">
        <v>1</v>
      </c>
      <c r="G805">
        <v>1</v>
      </c>
      <c r="H805" s="1" t="s">
        <v>15685</v>
      </c>
      <c r="I805">
        <v>36</v>
      </c>
      <c r="J805">
        <v>10</v>
      </c>
      <c r="K805">
        <v>287500</v>
      </c>
      <c r="L805">
        <v>32</v>
      </c>
      <c r="M805">
        <v>9</v>
      </c>
      <c r="N805">
        <v>193750</v>
      </c>
      <c r="O805">
        <v>0</v>
      </c>
      <c r="P805">
        <v>0</v>
      </c>
      <c r="Q805">
        <v>0</v>
      </c>
      <c r="R805">
        <v>0</v>
      </c>
      <c r="S805">
        <v>3</v>
      </c>
      <c r="T805">
        <v>1</v>
      </c>
      <c r="U805">
        <v>7</v>
      </c>
      <c r="V805">
        <v>39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 s="3" t="s">
        <v>25115</v>
      </c>
    </row>
    <row r="806" spans="1:39" x14ac:dyDescent="0.25">
      <c r="A806" s="1" t="s">
        <v>25113</v>
      </c>
      <c r="B806" s="1" t="s">
        <v>25114</v>
      </c>
      <c r="C806" s="1" t="s">
        <v>2214</v>
      </c>
      <c r="D806" s="1" t="s">
        <v>18783</v>
      </c>
      <c r="E806">
        <v>2</v>
      </c>
      <c r="F806">
        <v>1</v>
      </c>
      <c r="G806">
        <v>2</v>
      </c>
      <c r="H806" s="1" t="s">
        <v>15686</v>
      </c>
      <c r="I806">
        <v>36</v>
      </c>
      <c r="J806">
        <v>10</v>
      </c>
      <c r="K806">
        <v>1081250</v>
      </c>
      <c r="L806">
        <v>32</v>
      </c>
      <c r="M806">
        <v>9</v>
      </c>
      <c r="N806">
        <v>112500</v>
      </c>
      <c r="O806">
        <v>0</v>
      </c>
      <c r="P806">
        <v>0</v>
      </c>
      <c r="Q806">
        <v>0</v>
      </c>
      <c r="R806">
        <v>0</v>
      </c>
      <c r="S806">
        <v>3</v>
      </c>
      <c r="T806">
        <v>1</v>
      </c>
      <c r="U806">
        <v>5</v>
      </c>
      <c r="V806">
        <v>54</v>
      </c>
      <c r="W806">
        <v>0</v>
      </c>
      <c r="X806">
        <v>0</v>
      </c>
      <c r="Y806">
        <v>0</v>
      </c>
      <c r="Z806">
        <v>0</v>
      </c>
      <c r="AA806">
        <v>3</v>
      </c>
      <c r="AB806">
        <v>1</v>
      </c>
      <c r="AC806">
        <v>6</v>
      </c>
      <c r="AD806">
        <v>20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 s="3" t="s">
        <v>25115</v>
      </c>
    </row>
    <row r="807" spans="1:39" x14ac:dyDescent="0.25">
      <c r="A807" s="1" t="s">
        <v>25113</v>
      </c>
      <c r="B807" s="1" t="s">
        <v>25114</v>
      </c>
      <c r="C807" s="1" t="s">
        <v>2214</v>
      </c>
      <c r="D807" s="1" t="s">
        <v>18783</v>
      </c>
      <c r="E807">
        <v>2</v>
      </c>
      <c r="F807">
        <v>2</v>
      </c>
      <c r="G807">
        <v>2</v>
      </c>
      <c r="H807" s="1" t="s">
        <v>15686</v>
      </c>
      <c r="I807">
        <v>57</v>
      </c>
      <c r="J807">
        <v>12</v>
      </c>
      <c r="K807">
        <v>1056250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 s="3" t="s">
        <v>25115</v>
      </c>
    </row>
    <row r="808" spans="1:39" x14ac:dyDescent="0.25">
      <c r="A808" s="1" t="s">
        <v>25113</v>
      </c>
      <c r="B808" s="1" t="s">
        <v>25114</v>
      </c>
      <c r="C808" s="1" t="s">
        <v>2219</v>
      </c>
      <c r="D808" s="1" t="s">
        <v>18784</v>
      </c>
      <c r="E808">
        <v>2</v>
      </c>
      <c r="F808">
        <v>1</v>
      </c>
      <c r="G808">
        <v>1</v>
      </c>
      <c r="H808" s="1" t="s">
        <v>15687</v>
      </c>
      <c r="I808">
        <v>57</v>
      </c>
      <c r="J808">
        <v>12</v>
      </c>
      <c r="K808">
        <v>1000000</v>
      </c>
      <c r="L808">
        <v>0</v>
      </c>
      <c r="M808">
        <v>0</v>
      </c>
      <c r="N808">
        <v>0</v>
      </c>
      <c r="O808">
        <v>1</v>
      </c>
      <c r="P808">
        <v>1</v>
      </c>
      <c r="Q808">
        <v>0</v>
      </c>
      <c r="R808">
        <v>1</v>
      </c>
      <c r="S808">
        <v>5</v>
      </c>
      <c r="T808">
        <v>1</v>
      </c>
      <c r="U808">
        <v>3</v>
      </c>
      <c r="V808">
        <v>24</v>
      </c>
      <c r="W808">
        <v>0</v>
      </c>
      <c r="X808">
        <v>0</v>
      </c>
      <c r="Y808">
        <v>0</v>
      </c>
      <c r="Z808">
        <v>0</v>
      </c>
      <c r="AA808">
        <v>5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5</v>
      </c>
      <c r="AJ808">
        <v>0</v>
      </c>
      <c r="AK808">
        <v>0</v>
      </c>
      <c r="AL808">
        <v>0</v>
      </c>
      <c r="AM808" s="3" t="s">
        <v>25115</v>
      </c>
    </row>
    <row r="809" spans="1:39" x14ac:dyDescent="0.25">
      <c r="A809" s="1" t="s">
        <v>25113</v>
      </c>
      <c r="B809" s="1" t="s">
        <v>25114</v>
      </c>
      <c r="C809" s="1" t="s">
        <v>2221</v>
      </c>
      <c r="D809" s="1" t="s">
        <v>18785</v>
      </c>
      <c r="E809">
        <v>2</v>
      </c>
      <c r="F809">
        <v>1</v>
      </c>
      <c r="G809">
        <v>1</v>
      </c>
      <c r="H809" s="1" t="s">
        <v>15688</v>
      </c>
      <c r="I809">
        <v>57</v>
      </c>
      <c r="J809">
        <v>12</v>
      </c>
      <c r="K809">
        <v>1525000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5</v>
      </c>
      <c r="T809">
        <v>1</v>
      </c>
      <c r="U809">
        <v>6</v>
      </c>
      <c r="V809">
        <v>54</v>
      </c>
      <c r="W809">
        <v>0</v>
      </c>
      <c r="X809">
        <v>0</v>
      </c>
      <c r="Y809">
        <v>0</v>
      </c>
      <c r="Z809">
        <v>0</v>
      </c>
      <c r="AA809">
        <v>5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5</v>
      </c>
      <c r="AJ809">
        <v>0</v>
      </c>
      <c r="AK809">
        <v>0</v>
      </c>
      <c r="AL809">
        <v>0</v>
      </c>
      <c r="AM809" s="3" t="s">
        <v>25115</v>
      </c>
    </row>
    <row r="810" spans="1:39" x14ac:dyDescent="0.25">
      <c r="A810" s="1" t="s">
        <v>25113</v>
      </c>
      <c r="B810" s="1" t="s">
        <v>25114</v>
      </c>
      <c r="C810" s="1" t="s">
        <v>2224</v>
      </c>
      <c r="D810" s="1" t="s">
        <v>18786</v>
      </c>
      <c r="E810">
        <v>2</v>
      </c>
      <c r="F810">
        <v>1</v>
      </c>
      <c r="G810">
        <v>2</v>
      </c>
      <c r="H810" s="1" t="s">
        <v>15689</v>
      </c>
      <c r="I810">
        <v>54</v>
      </c>
      <c r="J810">
        <v>12</v>
      </c>
      <c r="K810">
        <v>387500</v>
      </c>
      <c r="L810">
        <v>57</v>
      </c>
      <c r="M810">
        <v>12</v>
      </c>
      <c r="N810">
        <v>431250</v>
      </c>
      <c r="O810">
        <v>0</v>
      </c>
      <c r="P810">
        <v>0</v>
      </c>
      <c r="Q810">
        <v>0</v>
      </c>
      <c r="R810">
        <v>0</v>
      </c>
      <c r="S810">
        <v>5</v>
      </c>
      <c r="T810">
        <v>1</v>
      </c>
      <c r="U810">
        <v>7</v>
      </c>
      <c r="V810">
        <v>75</v>
      </c>
      <c r="W810">
        <v>0</v>
      </c>
      <c r="X810">
        <v>0</v>
      </c>
      <c r="Y810">
        <v>0</v>
      </c>
      <c r="Z810">
        <v>0</v>
      </c>
      <c r="AA810">
        <v>5</v>
      </c>
      <c r="AB810">
        <v>1</v>
      </c>
      <c r="AC810">
        <v>7</v>
      </c>
      <c r="AD810">
        <v>51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 s="3" t="s">
        <v>25115</v>
      </c>
    </row>
    <row r="811" spans="1:39" x14ac:dyDescent="0.25">
      <c r="A811" s="1" t="s">
        <v>25113</v>
      </c>
      <c r="B811" s="1" t="s">
        <v>25114</v>
      </c>
      <c r="C811" s="1" t="s">
        <v>2224</v>
      </c>
      <c r="D811" s="1" t="s">
        <v>18786</v>
      </c>
      <c r="E811">
        <v>2</v>
      </c>
      <c r="F811">
        <v>2</v>
      </c>
      <c r="G811">
        <v>2</v>
      </c>
      <c r="H811" s="1" t="s">
        <v>15689</v>
      </c>
      <c r="I811">
        <v>30</v>
      </c>
      <c r="J811">
        <v>10</v>
      </c>
      <c r="K811">
        <v>1343750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 s="3" t="s">
        <v>25115</v>
      </c>
    </row>
    <row r="812" spans="1:39" x14ac:dyDescent="0.25">
      <c r="A812" s="1" t="s">
        <v>25113</v>
      </c>
      <c r="B812" s="1" t="s">
        <v>25114</v>
      </c>
      <c r="C812" s="1" t="s">
        <v>2227</v>
      </c>
      <c r="D812" s="1" t="s">
        <v>18787</v>
      </c>
      <c r="E812">
        <v>2</v>
      </c>
      <c r="F812">
        <v>1</v>
      </c>
      <c r="G812">
        <v>1</v>
      </c>
      <c r="H812" s="1" t="s">
        <v>15690</v>
      </c>
      <c r="I812">
        <v>30</v>
      </c>
      <c r="J812">
        <v>10</v>
      </c>
      <c r="K812">
        <v>218750</v>
      </c>
      <c r="L812">
        <v>29</v>
      </c>
      <c r="M812">
        <v>9</v>
      </c>
      <c r="N812">
        <v>156250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 s="3" t="s">
        <v>25115</v>
      </c>
    </row>
    <row r="813" spans="1:39" x14ac:dyDescent="0.25">
      <c r="A813" s="1" t="s">
        <v>25113</v>
      </c>
      <c r="B813" s="1" t="s">
        <v>25114</v>
      </c>
      <c r="C813" s="1" t="s">
        <v>2230</v>
      </c>
      <c r="D813" s="1" t="s">
        <v>18788</v>
      </c>
      <c r="E813">
        <v>2</v>
      </c>
      <c r="F813">
        <v>1</v>
      </c>
      <c r="G813">
        <v>2</v>
      </c>
      <c r="H813" s="1" t="s">
        <v>15691</v>
      </c>
      <c r="I813">
        <v>37</v>
      </c>
      <c r="J813">
        <v>12</v>
      </c>
      <c r="K813">
        <v>100000</v>
      </c>
      <c r="L813">
        <v>11</v>
      </c>
      <c r="M813">
        <v>9</v>
      </c>
      <c r="N813">
        <v>30000</v>
      </c>
      <c r="O813">
        <v>0</v>
      </c>
      <c r="P813">
        <v>0</v>
      </c>
      <c r="Q813">
        <v>0</v>
      </c>
      <c r="R813">
        <v>0</v>
      </c>
      <c r="S813">
        <v>3</v>
      </c>
      <c r="T813">
        <v>1</v>
      </c>
      <c r="U813">
        <v>8</v>
      </c>
      <c r="V813">
        <v>55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 s="3" t="s">
        <v>25115</v>
      </c>
    </row>
    <row r="814" spans="1:39" x14ac:dyDescent="0.25">
      <c r="A814" s="1" t="s">
        <v>25113</v>
      </c>
      <c r="B814" s="1" t="s">
        <v>25114</v>
      </c>
      <c r="C814" s="1" t="s">
        <v>2230</v>
      </c>
      <c r="D814" s="1" t="s">
        <v>18788</v>
      </c>
      <c r="E814">
        <v>2</v>
      </c>
      <c r="F814">
        <v>2</v>
      </c>
      <c r="G814">
        <v>2</v>
      </c>
      <c r="H814" s="1" t="s">
        <v>15691</v>
      </c>
      <c r="I814">
        <v>32</v>
      </c>
      <c r="J814">
        <v>8</v>
      </c>
      <c r="K814">
        <v>626250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 s="3" t="s">
        <v>25115</v>
      </c>
    </row>
    <row r="815" spans="1:39" x14ac:dyDescent="0.25">
      <c r="A815" s="1" t="s">
        <v>25113</v>
      </c>
      <c r="B815" s="1" t="s">
        <v>25114</v>
      </c>
      <c r="C815" s="1" t="s">
        <v>2233</v>
      </c>
      <c r="D815" s="1" t="s">
        <v>18789</v>
      </c>
      <c r="E815">
        <v>2</v>
      </c>
      <c r="F815">
        <v>1</v>
      </c>
      <c r="G815">
        <v>2</v>
      </c>
      <c r="H815" s="1" t="s">
        <v>15692</v>
      </c>
      <c r="I815">
        <v>13</v>
      </c>
      <c r="J815">
        <v>6</v>
      </c>
      <c r="K815">
        <v>31250</v>
      </c>
      <c r="L815">
        <v>32</v>
      </c>
      <c r="M815">
        <v>8</v>
      </c>
      <c r="N815">
        <v>15000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 s="3" t="s">
        <v>25115</v>
      </c>
    </row>
    <row r="816" spans="1:39" x14ac:dyDescent="0.25">
      <c r="A816" s="1" t="s">
        <v>25113</v>
      </c>
      <c r="B816" s="1" t="s">
        <v>25114</v>
      </c>
      <c r="C816" s="1" t="s">
        <v>2233</v>
      </c>
      <c r="D816" s="1" t="s">
        <v>18789</v>
      </c>
      <c r="E816">
        <v>2</v>
      </c>
      <c r="F816">
        <v>2</v>
      </c>
      <c r="G816">
        <v>2</v>
      </c>
      <c r="H816" s="1" t="s">
        <v>15692</v>
      </c>
      <c r="I816">
        <v>57</v>
      </c>
      <c r="J816">
        <v>12</v>
      </c>
      <c r="K816">
        <v>68750</v>
      </c>
      <c r="L816">
        <v>36</v>
      </c>
      <c r="M816">
        <v>10</v>
      </c>
      <c r="N816">
        <v>441250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 s="3" t="s">
        <v>25115</v>
      </c>
    </row>
    <row r="817" spans="1:39" x14ac:dyDescent="0.25">
      <c r="A817" s="1" t="s">
        <v>25113</v>
      </c>
      <c r="B817" s="1" t="s">
        <v>25114</v>
      </c>
      <c r="C817" s="1" t="s">
        <v>2237</v>
      </c>
      <c r="D817" s="1" t="s">
        <v>18790</v>
      </c>
      <c r="E817">
        <v>2</v>
      </c>
      <c r="F817">
        <v>1</v>
      </c>
      <c r="G817">
        <v>1</v>
      </c>
      <c r="H817" s="1" t="s">
        <v>15693</v>
      </c>
      <c r="I817">
        <v>36</v>
      </c>
      <c r="J817">
        <v>10</v>
      </c>
      <c r="K817">
        <v>187500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3</v>
      </c>
      <c r="T817">
        <v>1</v>
      </c>
      <c r="U817">
        <v>7</v>
      </c>
      <c r="V817">
        <v>36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</v>
      </c>
      <c r="AC817">
        <v>5</v>
      </c>
      <c r="AD817">
        <v>25</v>
      </c>
      <c r="AE817">
        <v>0</v>
      </c>
      <c r="AF817">
        <v>0</v>
      </c>
      <c r="AG817">
        <v>0</v>
      </c>
      <c r="AH817">
        <v>0</v>
      </c>
      <c r="AI817">
        <v>3</v>
      </c>
      <c r="AJ817">
        <v>0</v>
      </c>
      <c r="AK817">
        <v>0</v>
      </c>
      <c r="AL817">
        <v>0</v>
      </c>
      <c r="AM817" s="3" t="s">
        <v>25115</v>
      </c>
    </row>
    <row r="818" spans="1:39" x14ac:dyDescent="0.25">
      <c r="A818" s="1" t="s">
        <v>25113</v>
      </c>
      <c r="B818" s="1" t="s">
        <v>25114</v>
      </c>
      <c r="C818" s="1" t="s">
        <v>2239</v>
      </c>
      <c r="D818" s="1" t="s">
        <v>18791</v>
      </c>
      <c r="E818">
        <v>2</v>
      </c>
      <c r="F818">
        <v>1</v>
      </c>
      <c r="G818">
        <v>1</v>
      </c>
      <c r="H818" s="1" t="s">
        <v>15694</v>
      </c>
      <c r="I818">
        <v>36</v>
      </c>
      <c r="J818">
        <v>10</v>
      </c>
      <c r="K818">
        <v>68750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 s="3" t="s">
        <v>25115</v>
      </c>
    </row>
    <row r="819" spans="1:39" x14ac:dyDescent="0.25">
      <c r="A819" s="1" t="s">
        <v>25113</v>
      </c>
      <c r="B819" s="1" t="s">
        <v>25114</v>
      </c>
      <c r="C819" s="1" t="s">
        <v>2243</v>
      </c>
      <c r="D819" s="1" t="s">
        <v>18792</v>
      </c>
      <c r="E819">
        <v>2</v>
      </c>
      <c r="F819">
        <v>1</v>
      </c>
      <c r="G819">
        <v>1</v>
      </c>
      <c r="H819" s="1" t="s">
        <v>15695</v>
      </c>
      <c r="I819">
        <v>36</v>
      </c>
      <c r="J819">
        <v>10</v>
      </c>
      <c r="K819">
        <v>87500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3</v>
      </c>
      <c r="T819">
        <v>1</v>
      </c>
      <c r="U819">
        <v>4</v>
      </c>
      <c r="V819">
        <v>37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 s="3" t="s">
        <v>25115</v>
      </c>
    </row>
    <row r="820" spans="1:39" x14ac:dyDescent="0.25">
      <c r="A820" s="1" t="s">
        <v>25113</v>
      </c>
      <c r="B820" s="1" t="s">
        <v>25114</v>
      </c>
      <c r="C820" s="1" t="s">
        <v>2245</v>
      </c>
      <c r="D820" s="1" t="s">
        <v>18793</v>
      </c>
      <c r="E820">
        <v>2</v>
      </c>
      <c r="F820">
        <v>1</v>
      </c>
      <c r="G820">
        <v>1</v>
      </c>
      <c r="H820" s="1" t="s">
        <v>15696</v>
      </c>
      <c r="I820">
        <v>13</v>
      </c>
      <c r="J820">
        <v>6</v>
      </c>
      <c r="K820">
        <v>62500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 s="3" t="s">
        <v>25115</v>
      </c>
    </row>
    <row r="821" spans="1:39" x14ac:dyDescent="0.25">
      <c r="A821" s="1" t="s">
        <v>25113</v>
      </c>
      <c r="B821" s="1" t="s">
        <v>25114</v>
      </c>
      <c r="C821" s="1" t="s">
        <v>2247</v>
      </c>
      <c r="D821" s="1" t="s">
        <v>18794</v>
      </c>
      <c r="E821">
        <v>2</v>
      </c>
      <c r="F821">
        <v>1</v>
      </c>
      <c r="G821">
        <v>2</v>
      </c>
      <c r="H821" s="1" t="s">
        <v>15697</v>
      </c>
      <c r="I821">
        <v>32</v>
      </c>
      <c r="J821">
        <v>8</v>
      </c>
      <c r="K821">
        <v>75000</v>
      </c>
      <c r="L821">
        <v>11</v>
      </c>
      <c r="M821">
        <v>5</v>
      </c>
      <c r="N821">
        <v>206250</v>
      </c>
      <c r="O821">
        <v>0</v>
      </c>
      <c r="P821">
        <v>0</v>
      </c>
      <c r="Q821">
        <v>0</v>
      </c>
      <c r="R821">
        <v>0</v>
      </c>
      <c r="S821">
        <v>3</v>
      </c>
      <c r="T821">
        <v>1</v>
      </c>
      <c r="U821">
        <v>4</v>
      </c>
      <c r="V821">
        <v>50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</v>
      </c>
      <c r="AC821">
        <v>10</v>
      </c>
      <c r="AD821">
        <v>44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 s="3" t="s">
        <v>25115</v>
      </c>
    </row>
    <row r="822" spans="1:39" x14ac:dyDescent="0.25">
      <c r="A822" s="1" t="s">
        <v>25113</v>
      </c>
      <c r="B822" s="1" t="s">
        <v>25114</v>
      </c>
      <c r="C822" s="1" t="s">
        <v>2247</v>
      </c>
      <c r="D822" s="1" t="s">
        <v>18794</v>
      </c>
      <c r="E822">
        <v>2</v>
      </c>
      <c r="F822">
        <v>2</v>
      </c>
      <c r="G822">
        <v>2</v>
      </c>
      <c r="H822" s="1" t="s">
        <v>15697</v>
      </c>
      <c r="I822">
        <v>44</v>
      </c>
      <c r="J822">
        <v>7</v>
      </c>
      <c r="K822">
        <v>125000</v>
      </c>
      <c r="L822">
        <v>47</v>
      </c>
      <c r="M822">
        <v>9</v>
      </c>
      <c r="N822">
        <v>33125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 s="3" t="s">
        <v>25115</v>
      </c>
    </row>
    <row r="823" spans="1:39" x14ac:dyDescent="0.25">
      <c r="A823" s="1" t="s">
        <v>25113</v>
      </c>
      <c r="B823" s="1" t="s">
        <v>25114</v>
      </c>
      <c r="C823" s="1" t="s">
        <v>2257</v>
      </c>
      <c r="D823" s="1" t="s">
        <v>18795</v>
      </c>
      <c r="E823">
        <v>2</v>
      </c>
      <c r="F823">
        <v>1</v>
      </c>
      <c r="G823">
        <v>1</v>
      </c>
      <c r="H823" s="1" t="s">
        <v>15698</v>
      </c>
      <c r="I823">
        <v>36</v>
      </c>
      <c r="J823">
        <v>10</v>
      </c>
      <c r="K823">
        <v>593750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3</v>
      </c>
      <c r="T823">
        <v>1</v>
      </c>
      <c r="U823">
        <v>7</v>
      </c>
      <c r="V823">
        <v>130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 s="3" t="s">
        <v>25115</v>
      </c>
    </row>
    <row r="824" spans="1:39" x14ac:dyDescent="0.25">
      <c r="A824" s="1" t="s">
        <v>25113</v>
      </c>
      <c r="B824" s="1" t="s">
        <v>25114</v>
      </c>
      <c r="C824" s="1" t="s">
        <v>2259</v>
      </c>
      <c r="D824" s="1" t="s">
        <v>18796</v>
      </c>
      <c r="E824">
        <v>2</v>
      </c>
      <c r="F824">
        <v>1</v>
      </c>
      <c r="G824">
        <v>1</v>
      </c>
      <c r="H824" s="1" t="s">
        <v>15699</v>
      </c>
      <c r="I824">
        <v>32</v>
      </c>
      <c r="J824">
        <v>8</v>
      </c>
      <c r="K824">
        <v>80000</v>
      </c>
      <c r="L824">
        <v>11</v>
      </c>
      <c r="M824">
        <v>9</v>
      </c>
      <c r="N824">
        <v>63750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 s="3" t="s">
        <v>25115</v>
      </c>
    </row>
    <row r="825" spans="1:39" x14ac:dyDescent="0.25">
      <c r="A825" s="1" t="s">
        <v>25113</v>
      </c>
      <c r="B825" s="1" t="s">
        <v>25114</v>
      </c>
      <c r="C825" s="1" t="s">
        <v>2262</v>
      </c>
      <c r="D825" s="1" t="s">
        <v>18797</v>
      </c>
      <c r="E825">
        <v>2</v>
      </c>
      <c r="F825">
        <v>1</v>
      </c>
      <c r="G825">
        <v>2</v>
      </c>
      <c r="H825" s="1" t="s">
        <v>15700</v>
      </c>
      <c r="I825">
        <v>36</v>
      </c>
      <c r="J825">
        <v>10</v>
      </c>
      <c r="K825">
        <v>150000</v>
      </c>
      <c r="L825">
        <v>11</v>
      </c>
      <c r="M825">
        <v>9</v>
      </c>
      <c r="N825">
        <v>41250</v>
      </c>
      <c r="O825">
        <v>0</v>
      </c>
      <c r="P825">
        <v>0</v>
      </c>
      <c r="Q825">
        <v>0</v>
      </c>
      <c r="R825">
        <v>1</v>
      </c>
      <c r="S825">
        <v>3</v>
      </c>
      <c r="T825">
        <v>1</v>
      </c>
      <c r="U825">
        <v>8</v>
      </c>
      <c r="V825">
        <v>48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 s="3" t="s">
        <v>25115</v>
      </c>
    </row>
    <row r="826" spans="1:39" x14ac:dyDescent="0.25">
      <c r="A826" s="1" t="s">
        <v>25113</v>
      </c>
      <c r="B826" s="1" t="s">
        <v>25114</v>
      </c>
      <c r="C826" s="1" t="s">
        <v>2262</v>
      </c>
      <c r="D826" s="1" t="s">
        <v>18797</v>
      </c>
      <c r="E826">
        <v>2</v>
      </c>
      <c r="F826">
        <v>2</v>
      </c>
      <c r="G826">
        <v>2</v>
      </c>
      <c r="H826" s="1" t="s">
        <v>15700</v>
      </c>
      <c r="I826">
        <v>32</v>
      </c>
      <c r="J826">
        <v>8</v>
      </c>
      <c r="K826">
        <v>277500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 s="3" t="s">
        <v>25115</v>
      </c>
    </row>
    <row r="827" spans="1:39" x14ac:dyDescent="0.25">
      <c r="A827" s="1" t="s">
        <v>25113</v>
      </c>
      <c r="B827" s="1" t="s">
        <v>25114</v>
      </c>
      <c r="C827" s="1" t="s">
        <v>2264</v>
      </c>
      <c r="D827" s="1" t="s">
        <v>18798</v>
      </c>
      <c r="E827">
        <v>2</v>
      </c>
      <c r="F827">
        <v>1</v>
      </c>
      <c r="G827">
        <v>1</v>
      </c>
      <c r="H827" s="1" t="s">
        <v>15701</v>
      </c>
      <c r="I827">
        <v>32</v>
      </c>
      <c r="J827">
        <v>8</v>
      </c>
      <c r="K827">
        <v>37500</v>
      </c>
      <c r="L827">
        <v>11</v>
      </c>
      <c r="M827">
        <v>9</v>
      </c>
      <c r="N827">
        <v>212500</v>
      </c>
      <c r="O827">
        <v>0</v>
      </c>
      <c r="P827">
        <v>0</v>
      </c>
      <c r="Q827">
        <v>0</v>
      </c>
      <c r="R827">
        <v>0</v>
      </c>
      <c r="S827">
        <v>3</v>
      </c>
      <c r="T827">
        <v>1</v>
      </c>
      <c r="U827">
        <v>7</v>
      </c>
      <c r="V827">
        <v>32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</v>
      </c>
      <c r="AC827">
        <v>10</v>
      </c>
      <c r="AD827">
        <v>12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 s="3" t="s">
        <v>25115</v>
      </c>
    </row>
    <row r="828" spans="1:39" x14ac:dyDescent="0.25">
      <c r="A828" s="1" t="s">
        <v>25113</v>
      </c>
      <c r="B828" s="1" t="s">
        <v>25114</v>
      </c>
      <c r="C828" s="1" t="s">
        <v>2268</v>
      </c>
      <c r="D828" s="1" t="s">
        <v>18799</v>
      </c>
      <c r="E828">
        <v>2</v>
      </c>
      <c r="F828">
        <v>1</v>
      </c>
      <c r="G828">
        <v>1</v>
      </c>
      <c r="H828" s="1" t="s">
        <v>17</v>
      </c>
      <c r="I828">
        <v>32</v>
      </c>
      <c r="J828">
        <v>8</v>
      </c>
      <c r="K828">
        <v>100000</v>
      </c>
      <c r="L828">
        <v>11</v>
      </c>
      <c r="M828">
        <v>9</v>
      </c>
      <c r="N828">
        <v>38750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 s="3" t="s">
        <v>25115</v>
      </c>
    </row>
    <row r="829" spans="1:39" x14ac:dyDescent="0.25">
      <c r="A829" s="1" t="s">
        <v>25113</v>
      </c>
      <c r="B829" s="1" t="s">
        <v>25114</v>
      </c>
      <c r="C829" s="1" t="s">
        <v>2271</v>
      </c>
      <c r="D829" s="1" t="s">
        <v>18800</v>
      </c>
      <c r="E829">
        <v>2</v>
      </c>
      <c r="F829">
        <v>1</v>
      </c>
      <c r="G829">
        <v>1</v>
      </c>
      <c r="H829" s="1" t="s">
        <v>15702</v>
      </c>
      <c r="I829">
        <v>32</v>
      </c>
      <c r="J829">
        <v>9</v>
      </c>
      <c r="K829">
        <v>43750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 s="3" t="s">
        <v>25115</v>
      </c>
    </row>
    <row r="830" spans="1:39" x14ac:dyDescent="0.25">
      <c r="A830" s="1" t="s">
        <v>25113</v>
      </c>
      <c r="B830" s="1" t="s">
        <v>25114</v>
      </c>
      <c r="C830" s="1" t="s">
        <v>2272</v>
      </c>
      <c r="D830" s="1" t="s">
        <v>18801</v>
      </c>
      <c r="E830">
        <v>2</v>
      </c>
      <c r="F830">
        <v>1</v>
      </c>
      <c r="G830">
        <v>1</v>
      </c>
      <c r="H830" s="1" t="s">
        <v>17</v>
      </c>
      <c r="I830">
        <v>57</v>
      </c>
      <c r="J830">
        <v>12</v>
      </c>
      <c r="K830">
        <v>525000</v>
      </c>
      <c r="L830">
        <v>32</v>
      </c>
      <c r="M830">
        <v>10</v>
      </c>
      <c r="N830">
        <v>325000</v>
      </c>
      <c r="O830">
        <v>0</v>
      </c>
      <c r="P830">
        <v>0</v>
      </c>
      <c r="Q830">
        <v>0</v>
      </c>
      <c r="R830">
        <v>0</v>
      </c>
      <c r="S830">
        <v>5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5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5</v>
      </c>
      <c r="AJ830">
        <v>0</v>
      </c>
      <c r="AK830">
        <v>0</v>
      </c>
      <c r="AL830">
        <v>0</v>
      </c>
      <c r="AM830" s="3" t="s">
        <v>25115</v>
      </c>
    </row>
    <row r="831" spans="1:39" x14ac:dyDescent="0.25">
      <c r="A831" s="1" t="s">
        <v>25113</v>
      </c>
      <c r="B831" s="1" t="s">
        <v>25114</v>
      </c>
      <c r="C831" s="1" t="s">
        <v>2273</v>
      </c>
      <c r="D831" s="1" t="s">
        <v>18802</v>
      </c>
      <c r="E831">
        <v>2</v>
      </c>
      <c r="F831">
        <v>1</v>
      </c>
      <c r="G831">
        <v>1</v>
      </c>
      <c r="H831" s="1" t="s">
        <v>15703</v>
      </c>
      <c r="I831">
        <v>32</v>
      </c>
      <c r="J831">
        <v>8</v>
      </c>
      <c r="K831">
        <v>81250</v>
      </c>
      <c r="L831">
        <v>57</v>
      </c>
      <c r="M831">
        <v>12</v>
      </c>
      <c r="N831">
        <v>3418750</v>
      </c>
      <c r="O831">
        <v>0</v>
      </c>
      <c r="P831">
        <v>0</v>
      </c>
      <c r="Q831">
        <v>0</v>
      </c>
      <c r="R831">
        <v>0</v>
      </c>
      <c r="S831">
        <v>3</v>
      </c>
      <c r="T831">
        <v>1</v>
      </c>
      <c r="U831">
        <v>4</v>
      </c>
      <c r="V831">
        <v>40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</v>
      </c>
      <c r="AC831">
        <v>5</v>
      </c>
      <c r="AD831">
        <v>24</v>
      </c>
      <c r="AE831">
        <v>0</v>
      </c>
      <c r="AF831">
        <v>0</v>
      </c>
      <c r="AG831">
        <v>0</v>
      </c>
      <c r="AH831">
        <v>0</v>
      </c>
      <c r="AI831">
        <v>3</v>
      </c>
      <c r="AJ831">
        <v>0</v>
      </c>
      <c r="AK831">
        <v>0</v>
      </c>
      <c r="AL831">
        <v>0</v>
      </c>
      <c r="AM831" s="3" t="s">
        <v>25115</v>
      </c>
    </row>
    <row r="832" spans="1:39" x14ac:dyDescent="0.25">
      <c r="A832" s="1" t="s">
        <v>25113</v>
      </c>
      <c r="B832" s="1" t="s">
        <v>25114</v>
      </c>
      <c r="C832" s="1" t="s">
        <v>2277</v>
      </c>
      <c r="D832" s="1" t="s">
        <v>18803</v>
      </c>
      <c r="E832">
        <v>2</v>
      </c>
      <c r="F832">
        <v>1</v>
      </c>
      <c r="G832">
        <v>1</v>
      </c>
      <c r="H832" s="1" t="s">
        <v>15704</v>
      </c>
      <c r="I832">
        <v>57</v>
      </c>
      <c r="J832">
        <v>12</v>
      </c>
      <c r="K832">
        <v>118750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5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5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5</v>
      </c>
      <c r="AJ832">
        <v>0</v>
      </c>
      <c r="AK832">
        <v>0</v>
      </c>
      <c r="AL832">
        <v>0</v>
      </c>
      <c r="AM832" s="3" t="s">
        <v>25115</v>
      </c>
    </row>
    <row r="833" spans="1:39" x14ac:dyDescent="0.25">
      <c r="A833" s="1" t="s">
        <v>25113</v>
      </c>
      <c r="B833" s="1" t="s">
        <v>25114</v>
      </c>
      <c r="C833" s="1" t="s">
        <v>2278</v>
      </c>
      <c r="D833" s="1" t="s">
        <v>18804</v>
      </c>
      <c r="E833">
        <v>2</v>
      </c>
      <c r="F833">
        <v>1</v>
      </c>
      <c r="G833">
        <v>1</v>
      </c>
      <c r="H833" s="1" t="s">
        <v>15705</v>
      </c>
      <c r="I833">
        <v>57</v>
      </c>
      <c r="J833">
        <v>12</v>
      </c>
      <c r="K833">
        <v>675000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 s="3" t="s">
        <v>25115</v>
      </c>
    </row>
    <row r="834" spans="1:39" x14ac:dyDescent="0.25">
      <c r="A834" s="1" t="s">
        <v>25113</v>
      </c>
      <c r="B834" s="1" t="s">
        <v>25114</v>
      </c>
      <c r="C834" s="1" t="s">
        <v>2280</v>
      </c>
      <c r="D834" s="1" t="s">
        <v>18805</v>
      </c>
      <c r="E834">
        <v>2</v>
      </c>
      <c r="F834">
        <v>1</v>
      </c>
      <c r="G834">
        <v>1</v>
      </c>
      <c r="H834" s="1" t="s">
        <v>17</v>
      </c>
      <c r="I834">
        <v>57</v>
      </c>
      <c r="J834">
        <v>12</v>
      </c>
      <c r="K834">
        <v>4125000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 s="3" t="s">
        <v>25115</v>
      </c>
    </row>
    <row r="835" spans="1:39" x14ac:dyDescent="0.25">
      <c r="A835" s="1" t="s">
        <v>25113</v>
      </c>
      <c r="B835" s="1" t="s">
        <v>25114</v>
      </c>
      <c r="C835" s="1" t="s">
        <v>11286</v>
      </c>
      <c r="D835" s="1" t="s">
        <v>18806</v>
      </c>
      <c r="E835">
        <v>2</v>
      </c>
      <c r="F835">
        <v>1</v>
      </c>
      <c r="G835">
        <v>1</v>
      </c>
      <c r="H835" s="1" t="s">
        <v>15706</v>
      </c>
      <c r="I835">
        <v>36</v>
      </c>
      <c r="J835">
        <v>10</v>
      </c>
      <c r="K835">
        <v>112500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3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3</v>
      </c>
      <c r="AJ835">
        <v>0</v>
      </c>
      <c r="AK835">
        <v>0</v>
      </c>
      <c r="AL835">
        <v>0</v>
      </c>
      <c r="AM835" s="3" t="s">
        <v>25115</v>
      </c>
    </row>
    <row r="836" spans="1:39" x14ac:dyDescent="0.25">
      <c r="A836" s="1" t="s">
        <v>25113</v>
      </c>
      <c r="B836" s="1" t="s">
        <v>25114</v>
      </c>
      <c r="C836" s="1" t="s">
        <v>2284</v>
      </c>
      <c r="D836" s="1" t="s">
        <v>18807</v>
      </c>
      <c r="E836">
        <v>2</v>
      </c>
      <c r="F836">
        <v>1</v>
      </c>
      <c r="G836">
        <v>1</v>
      </c>
      <c r="H836" s="1" t="s">
        <v>15707</v>
      </c>
      <c r="I836">
        <v>6</v>
      </c>
      <c r="J836">
        <v>3</v>
      </c>
      <c r="K836">
        <v>56250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 s="3" t="s">
        <v>25115</v>
      </c>
    </row>
    <row r="837" spans="1:39" x14ac:dyDescent="0.25">
      <c r="A837" s="1" t="s">
        <v>25113</v>
      </c>
      <c r="B837" s="1" t="s">
        <v>25114</v>
      </c>
      <c r="C837" s="1" t="s">
        <v>2287</v>
      </c>
      <c r="D837" s="1" t="s">
        <v>18808</v>
      </c>
      <c r="E837">
        <v>2</v>
      </c>
      <c r="F837">
        <v>1</v>
      </c>
      <c r="G837">
        <v>1</v>
      </c>
      <c r="H837" s="1" t="s">
        <v>15708</v>
      </c>
      <c r="I837">
        <v>6</v>
      </c>
      <c r="J837">
        <v>3</v>
      </c>
      <c r="K837">
        <v>43750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 s="3" t="s">
        <v>25115</v>
      </c>
    </row>
    <row r="838" spans="1:39" x14ac:dyDescent="0.25">
      <c r="A838" s="1" t="s">
        <v>25113</v>
      </c>
      <c r="B838" s="1" t="s">
        <v>25114</v>
      </c>
      <c r="C838" s="1" t="s">
        <v>2289</v>
      </c>
      <c r="D838" s="1" t="s">
        <v>18809</v>
      </c>
      <c r="E838">
        <v>2</v>
      </c>
      <c r="F838">
        <v>1</v>
      </c>
      <c r="G838">
        <v>1</v>
      </c>
      <c r="H838" s="1" t="s">
        <v>15709</v>
      </c>
      <c r="I838">
        <v>32</v>
      </c>
      <c r="J838">
        <v>8</v>
      </c>
      <c r="K838">
        <v>62500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3</v>
      </c>
      <c r="T838">
        <v>1</v>
      </c>
      <c r="U838">
        <v>16</v>
      </c>
      <c r="V838">
        <v>45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 s="3" t="s">
        <v>25115</v>
      </c>
    </row>
    <row r="839" spans="1:39" x14ac:dyDescent="0.25">
      <c r="A839" s="1" t="s">
        <v>25113</v>
      </c>
      <c r="B839" s="1" t="s">
        <v>25114</v>
      </c>
      <c r="C839" s="1" t="s">
        <v>2291</v>
      </c>
      <c r="D839" s="1" t="s">
        <v>18810</v>
      </c>
      <c r="E839">
        <v>2</v>
      </c>
      <c r="F839">
        <v>1</v>
      </c>
      <c r="G839">
        <v>1</v>
      </c>
      <c r="H839" s="1" t="s">
        <v>17</v>
      </c>
      <c r="I839">
        <v>29</v>
      </c>
      <c r="J839">
        <v>9</v>
      </c>
      <c r="K839">
        <v>222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2</v>
      </c>
      <c r="T839">
        <v>1</v>
      </c>
      <c r="U839">
        <v>13</v>
      </c>
      <c r="V839">
        <v>53</v>
      </c>
      <c r="W839">
        <v>0</v>
      </c>
      <c r="X839">
        <v>0</v>
      </c>
      <c r="Y839">
        <v>0</v>
      </c>
      <c r="Z839">
        <v>0</v>
      </c>
      <c r="AA839">
        <v>2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2</v>
      </c>
      <c r="AJ839">
        <v>0</v>
      </c>
      <c r="AK839">
        <v>0</v>
      </c>
      <c r="AL839">
        <v>0</v>
      </c>
      <c r="AM839" s="3" t="s">
        <v>25115</v>
      </c>
    </row>
    <row r="840" spans="1:39" x14ac:dyDescent="0.25">
      <c r="A840" s="1" t="s">
        <v>25113</v>
      </c>
      <c r="B840" s="1" t="s">
        <v>25114</v>
      </c>
      <c r="C840" s="1" t="s">
        <v>2293</v>
      </c>
      <c r="D840" s="1" t="s">
        <v>18811</v>
      </c>
      <c r="E840">
        <v>2</v>
      </c>
      <c r="F840">
        <v>1</v>
      </c>
      <c r="G840">
        <v>1</v>
      </c>
      <c r="H840" s="1" t="s">
        <v>15710</v>
      </c>
      <c r="I840">
        <v>32</v>
      </c>
      <c r="J840">
        <v>8</v>
      </c>
      <c r="K840">
        <v>18750</v>
      </c>
      <c r="L840">
        <v>6</v>
      </c>
      <c r="M840">
        <v>3</v>
      </c>
      <c r="N840">
        <v>75000</v>
      </c>
      <c r="O840">
        <v>0</v>
      </c>
      <c r="P840">
        <v>0</v>
      </c>
      <c r="Q840">
        <v>0</v>
      </c>
      <c r="R840">
        <v>0</v>
      </c>
      <c r="S840">
        <v>3</v>
      </c>
      <c r="T840">
        <v>1</v>
      </c>
      <c r="U840">
        <v>10</v>
      </c>
      <c r="V840">
        <v>82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 s="3" t="s">
        <v>25115</v>
      </c>
    </row>
    <row r="841" spans="1:39" x14ac:dyDescent="0.25">
      <c r="A841" s="1" t="s">
        <v>25113</v>
      </c>
      <c r="B841" s="1" t="s">
        <v>25114</v>
      </c>
      <c r="C841" s="1" t="s">
        <v>2296</v>
      </c>
      <c r="D841" s="1" t="s">
        <v>18812</v>
      </c>
      <c r="E841">
        <v>2</v>
      </c>
      <c r="F841">
        <v>1</v>
      </c>
      <c r="G841">
        <v>1</v>
      </c>
      <c r="H841" s="1" t="s">
        <v>15711</v>
      </c>
      <c r="I841">
        <v>32</v>
      </c>
      <c r="J841">
        <v>8</v>
      </c>
      <c r="K841">
        <v>231250</v>
      </c>
      <c r="L841">
        <v>36</v>
      </c>
      <c r="M841">
        <v>10</v>
      </c>
      <c r="N841">
        <v>187500</v>
      </c>
      <c r="O841">
        <v>0</v>
      </c>
      <c r="P841">
        <v>0</v>
      </c>
      <c r="Q841">
        <v>0</v>
      </c>
      <c r="R841">
        <v>0</v>
      </c>
      <c r="S841">
        <v>3</v>
      </c>
      <c r="T841">
        <v>1</v>
      </c>
      <c r="U841">
        <v>15</v>
      </c>
      <c r="V841">
        <v>92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 s="3" t="s">
        <v>25115</v>
      </c>
    </row>
    <row r="842" spans="1:39" x14ac:dyDescent="0.25">
      <c r="A842" s="1" t="s">
        <v>25113</v>
      </c>
      <c r="B842" s="1" t="s">
        <v>25114</v>
      </c>
      <c r="C842" s="1" t="s">
        <v>2300</v>
      </c>
      <c r="D842" s="1" t="s">
        <v>18813</v>
      </c>
      <c r="E842">
        <v>2</v>
      </c>
      <c r="F842">
        <v>1</v>
      </c>
      <c r="G842">
        <v>1</v>
      </c>
      <c r="H842" s="1" t="s">
        <v>17</v>
      </c>
      <c r="I842">
        <v>32</v>
      </c>
      <c r="J842">
        <v>8</v>
      </c>
      <c r="K842">
        <v>30000</v>
      </c>
      <c r="L842">
        <v>11</v>
      </c>
      <c r="M842">
        <v>5</v>
      </c>
      <c r="N842">
        <v>32500</v>
      </c>
      <c r="O842">
        <v>0</v>
      </c>
      <c r="P842">
        <v>0</v>
      </c>
      <c r="Q842">
        <v>0</v>
      </c>
      <c r="R842">
        <v>0</v>
      </c>
      <c r="S842">
        <v>3</v>
      </c>
      <c r="T842">
        <v>1</v>
      </c>
      <c r="U842">
        <v>6</v>
      </c>
      <c r="V842">
        <v>36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 s="3" t="s">
        <v>25115</v>
      </c>
    </row>
    <row r="843" spans="1:39" x14ac:dyDescent="0.25">
      <c r="A843" s="1" t="s">
        <v>25113</v>
      </c>
      <c r="B843" s="1" t="s">
        <v>25114</v>
      </c>
      <c r="C843" s="1" t="s">
        <v>2302</v>
      </c>
      <c r="D843" s="1" t="s">
        <v>18814</v>
      </c>
      <c r="E843">
        <v>2</v>
      </c>
      <c r="F843">
        <v>1</v>
      </c>
      <c r="G843">
        <v>1</v>
      </c>
      <c r="H843" s="1" t="s">
        <v>15712</v>
      </c>
      <c r="I843">
        <v>32</v>
      </c>
      <c r="J843">
        <v>8</v>
      </c>
      <c r="K843">
        <v>95000</v>
      </c>
      <c r="L843">
        <v>11</v>
      </c>
      <c r="M843">
        <v>5</v>
      </c>
      <c r="N843">
        <v>86250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 s="3" t="s">
        <v>25115</v>
      </c>
    </row>
    <row r="844" spans="1:39" x14ac:dyDescent="0.25">
      <c r="A844" s="1" t="s">
        <v>25113</v>
      </c>
      <c r="B844" s="1" t="s">
        <v>25114</v>
      </c>
      <c r="C844" s="1" t="s">
        <v>2304</v>
      </c>
      <c r="D844" s="1" t="s">
        <v>18815</v>
      </c>
      <c r="E844">
        <v>2</v>
      </c>
      <c r="F844">
        <v>1</v>
      </c>
      <c r="G844">
        <v>1</v>
      </c>
      <c r="H844" s="1" t="s">
        <v>15713</v>
      </c>
      <c r="I844">
        <v>32</v>
      </c>
      <c r="J844">
        <v>8</v>
      </c>
      <c r="K844">
        <v>100000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 s="3" t="s">
        <v>25115</v>
      </c>
    </row>
    <row r="845" spans="1:39" x14ac:dyDescent="0.25">
      <c r="A845" s="1" t="s">
        <v>25113</v>
      </c>
      <c r="B845" s="1" t="s">
        <v>25114</v>
      </c>
      <c r="C845" s="1" t="s">
        <v>2307</v>
      </c>
      <c r="D845" s="1" t="s">
        <v>18816</v>
      </c>
      <c r="E845">
        <v>2</v>
      </c>
      <c r="F845">
        <v>1</v>
      </c>
      <c r="G845">
        <v>1</v>
      </c>
      <c r="H845" s="1" t="s">
        <v>15714</v>
      </c>
      <c r="I845">
        <v>11</v>
      </c>
      <c r="J845">
        <v>5</v>
      </c>
      <c r="K845">
        <v>93750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 s="3" t="s">
        <v>25115</v>
      </c>
    </row>
    <row r="846" spans="1:39" x14ac:dyDescent="0.25">
      <c r="A846" s="1" t="s">
        <v>25113</v>
      </c>
      <c r="B846" s="1" t="s">
        <v>25114</v>
      </c>
      <c r="C846" s="1" t="s">
        <v>2309</v>
      </c>
      <c r="D846" s="1" t="s">
        <v>18817</v>
      </c>
      <c r="E846">
        <v>2</v>
      </c>
      <c r="F846">
        <v>1</v>
      </c>
      <c r="G846">
        <v>1</v>
      </c>
      <c r="H846" s="1" t="s">
        <v>15715</v>
      </c>
      <c r="I846">
        <v>13</v>
      </c>
      <c r="J846">
        <v>6</v>
      </c>
      <c r="K846">
        <v>81250</v>
      </c>
      <c r="L846">
        <v>32</v>
      </c>
      <c r="M846">
        <v>8</v>
      </c>
      <c r="N846">
        <v>106250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 s="3" t="s">
        <v>25115</v>
      </c>
    </row>
    <row r="847" spans="1:39" x14ac:dyDescent="0.25">
      <c r="A847" s="1" t="s">
        <v>25113</v>
      </c>
      <c r="B847" s="1" t="s">
        <v>25114</v>
      </c>
      <c r="C847" s="1" t="s">
        <v>2312</v>
      </c>
      <c r="D847" s="1" t="s">
        <v>18818</v>
      </c>
      <c r="E847">
        <v>2</v>
      </c>
      <c r="F847">
        <v>1</v>
      </c>
      <c r="G847">
        <v>1</v>
      </c>
      <c r="H847" s="1" t="s">
        <v>15716</v>
      </c>
      <c r="I847">
        <v>11</v>
      </c>
      <c r="J847">
        <v>5</v>
      </c>
      <c r="K847">
        <v>131250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1</v>
      </c>
      <c r="T847">
        <v>1</v>
      </c>
      <c r="U847">
        <v>7</v>
      </c>
      <c r="V847">
        <v>55</v>
      </c>
      <c r="W847">
        <v>0</v>
      </c>
      <c r="X847">
        <v>0</v>
      </c>
      <c r="Y847">
        <v>0</v>
      </c>
      <c r="Z847">
        <v>0</v>
      </c>
      <c r="AA847">
        <v>1</v>
      </c>
      <c r="AB847">
        <v>1</v>
      </c>
      <c r="AC847">
        <v>9</v>
      </c>
      <c r="AD847">
        <v>23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 s="3" t="s">
        <v>25115</v>
      </c>
    </row>
    <row r="848" spans="1:39" x14ac:dyDescent="0.25">
      <c r="A848" s="1" t="s">
        <v>25113</v>
      </c>
      <c r="B848" s="1" t="s">
        <v>25114</v>
      </c>
      <c r="C848" s="1" t="s">
        <v>2316</v>
      </c>
      <c r="D848" s="1" t="s">
        <v>18819</v>
      </c>
      <c r="E848">
        <v>2</v>
      </c>
      <c r="F848">
        <v>1</v>
      </c>
      <c r="G848">
        <v>1</v>
      </c>
      <c r="H848" s="1" t="s">
        <v>15717</v>
      </c>
      <c r="I848">
        <v>13</v>
      </c>
      <c r="J848">
        <v>6</v>
      </c>
      <c r="K848">
        <v>81250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 s="3" t="s">
        <v>25115</v>
      </c>
    </row>
    <row r="849" spans="1:39" x14ac:dyDescent="0.25">
      <c r="A849" s="1" t="s">
        <v>25113</v>
      </c>
      <c r="B849" s="1" t="s">
        <v>25114</v>
      </c>
      <c r="C849" s="1" t="s">
        <v>2317</v>
      </c>
      <c r="D849" s="1" t="s">
        <v>18820</v>
      </c>
      <c r="E849">
        <v>2</v>
      </c>
      <c r="F849">
        <v>1</v>
      </c>
      <c r="G849">
        <v>1</v>
      </c>
      <c r="H849" s="1" t="s">
        <v>15718</v>
      </c>
      <c r="I849">
        <v>47</v>
      </c>
      <c r="J849">
        <v>9</v>
      </c>
      <c r="K849">
        <v>75000</v>
      </c>
      <c r="L849">
        <v>44</v>
      </c>
      <c r="M849">
        <v>7</v>
      </c>
      <c r="N849">
        <v>106250</v>
      </c>
      <c r="O849">
        <v>2</v>
      </c>
      <c r="P849">
        <v>0</v>
      </c>
      <c r="Q849">
        <v>0</v>
      </c>
      <c r="R849">
        <v>1</v>
      </c>
      <c r="S849">
        <v>0</v>
      </c>
      <c r="T849">
        <v>1</v>
      </c>
      <c r="U849">
        <v>7</v>
      </c>
      <c r="V849">
        <v>38</v>
      </c>
      <c r="W849">
        <v>2</v>
      </c>
      <c r="X849">
        <v>0</v>
      </c>
      <c r="Y849">
        <v>0</v>
      </c>
      <c r="Z849">
        <v>1</v>
      </c>
      <c r="AA849">
        <v>0</v>
      </c>
      <c r="AB849">
        <v>1</v>
      </c>
      <c r="AC849">
        <v>10</v>
      </c>
      <c r="AD849">
        <v>14</v>
      </c>
      <c r="AE849">
        <v>1</v>
      </c>
      <c r="AF849">
        <v>0</v>
      </c>
      <c r="AG849">
        <v>0</v>
      </c>
      <c r="AH849">
        <v>1</v>
      </c>
      <c r="AI849">
        <v>0</v>
      </c>
      <c r="AJ849">
        <v>1</v>
      </c>
      <c r="AK849">
        <v>8</v>
      </c>
      <c r="AL849">
        <v>39</v>
      </c>
      <c r="AM849" s="3" t="s">
        <v>25115</v>
      </c>
    </row>
    <row r="850" spans="1:39" x14ac:dyDescent="0.25">
      <c r="A850" s="1" t="s">
        <v>25113</v>
      </c>
      <c r="B850" s="1" t="s">
        <v>25114</v>
      </c>
      <c r="C850" s="1" t="s">
        <v>2320</v>
      </c>
      <c r="D850" s="1" t="s">
        <v>18821</v>
      </c>
      <c r="E850">
        <v>2</v>
      </c>
      <c r="F850">
        <v>1</v>
      </c>
      <c r="G850">
        <v>1</v>
      </c>
      <c r="H850" s="1" t="s">
        <v>15719</v>
      </c>
      <c r="I850">
        <v>11</v>
      </c>
      <c r="J850">
        <v>5</v>
      </c>
      <c r="K850">
        <v>131250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 s="3" t="s">
        <v>25115</v>
      </c>
    </row>
    <row r="851" spans="1:39" x14ac:dyDescent="0.25">
      <c r="A851" s="1" t="s">
        <v>25113</v>
      </c>
      <c r="B851" s="1" t="s">
        <v>25114</v>
      </c>
      <c r="C851" s="1" t="s">
        <v>2322</v>
      </c>
      <c r="D851" s="1" t="s">
        <v>18822</v>
      </c>
      <c r="E851">
        <v>2</v>
      </c>
      <c r="F851">
        <v>1</v>
      </c>
      <c r="G851">
        <v>1</v>
      </c>
      <c r="H851" s="1" t="s">
        <v>15720</v>
      </c>
      <c r="I851">
        <v>32</v>
      </c>
      <c r="J851">
        <v>8</v>
      </c>
      <c r="K851">
        <v>60875</v>
      </c>
      <c r="L851">
        <v>11</v>
      </c>
      <c r="M851">
        <v>9</v>
      </c>
      <c r="N851">
        <v>31250</v>
      </c>
      <c r="O851">
        <v>1</v>
      </c>
      <c r="P851">
        <v>1</v>
      </c>
      <c r="Q851">
        <v>0</v>
      </c>
      <c r="R851">
        <v>1</v>
      </c>
      <c r="S851">
        <v>0</v>
      </c>
      <c r="T851">
        <v>1</v>
      </c>
      <c r="U851">
        <v>9</v>
      </c>
      <c r="V851">
        <v>103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 s="3" t="s">
        <v>25115</v>
      </c>
    </row>
    <row r="852" spans="1:39" x14ac:dyDescent="0.25">
      <c r="A852" s="1" t="s">
        <v>25113</v>
      </c>
      <c r="B852" s="1" t="s">
        <v>25114</v>
      </c>
      <c r="C852" s="1" t="s">
        <v>2324</v>
      </c>
      <c r="D852" s="1" t="s">
        <v>18823</v>
      </c>
      <c r="E852">
        <v>2</v>
      </c>
      <c r="F852">
        <v>1</v>
      </c>
      <c r="G852">
        <v>1</v>
      </c>
      <c r="H852" s="1" t="s">
        <v>15721</v>
      </c>
      <c r="I852">
        <v>47</v>
      </c>
      <c r="J852">
        <v>9</v>
      </c>
      <c r="K852">
        <v>93750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1</v>
      </c>
      <c r="S852">
        <v>4</v>
      </c>
      <c r="T852">
        <v>1</v>
      </c>
      <c r="U852">
        <v>3</v>
      </c>
      <c r="V852">
        <v>8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 s="3" t="s">
        <v>25115</v>
      </c>
    </row>
    <row r="853" spans="1:39" x14ac:dyDescent="0.25">
      <c r="A853" s="1" t="s">
        <v>25113</v>
      </c>
      <c r="B853" s="1" t="s">
        <v>25114</v>
      </c>
      <c r="C853" s="1" t="s">
        <v>2329</v>
      </c>
      <c r="D853" s="1" t="s">
        <v>18824</v>
      </c>
      <c r="E853">
        <v>2</v>
      </c>
      <c r="F853">
        <v>1</v>
      </c>
      <c r="G853">
        <v>1</v>
      </c>
      <c r="H853" s="1" t="s">
        <v>15722</v>
      </c>
      <c r="I853">
        <v>44</v>
      </c>
      <c r="J853">
        <v>7</v>
      </c>
      <c r="K853">
        <v>131250</v>
      </c>
      <c r="L853">
        <v>47</v>
      </c>
      <c r="M853">
        <v>9</v>
      </c>
      <c r="N853">
        <v>185000</v>
      </c>
      <c r="O853">
        <v>0</v>
      </c>
      <c r="P853">
        <v>0</v>
      </c>
      <c r="Q853">
        <v>0</v>
      </c>
      <c r="R853">
        <v>1</v>
      </c>
      <c r="S853">
        <v>4</v>
      </c>
      <c r="T853">
        <v>1</v>
      </c>
      <c r="U853">
        <v>7</v>
      </c>
      <c r="V853">
        <v>12</v>
      </c>
      <c r="W853">
        <v>0</v>
      </c>
      <c r="X853">
        <v>0</v>
      </c>
      <c r="Y853">
        <v>0</v>
      </c>
      <c r="Z853">
        <v>1</v>
      </c>
      <c r="AA853">
        <v>4</v>
      </c>
      <c r="AB853">
        <v>1</v>
      </c>
      <c r="AC853">
        <v>11</v>
      </c>
      <c r="AD853">
        <v>31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 s="3" t="s">
        <v>25115</v>
      </c>
    </row>
    <row r="854" spans="1:39" x14ac:dyDescent="0.25">
      <c r="A854" s="1" t="s">
        <v>25113</v>
      </c>
      <c r="B854" s="1" t="s">
        <v>25114</v>
      </c>
      <c r="C854" s="1" t="s">
        <v>2333</v>
      </c>
      <c r="D854" s="1" t="s">
        <v>18825</v>
      </c>
      <c r="E854">
        <v>2</v>
      </c>
      <c r="F854">
        <v>1</v>
      </c>
      <c r="G854">
        <v>1</v>
      </c>
      <c r="H854" s="1" t="s">
        <v>15723</v>
      </c>
      <c r="I854">
        <v>47</v>
      </c>
      <c r="J854">
        <v>9</v>
      </c>
      <c r="K854">
        <v>350000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 s="3" t="s">
        <v>25115</v>
      </c>
    </row>
    <row r="855" spans="1:39" x14ac:dyDescent="0.25">
      <c r="A855" s="1" t="s">
        <v>25113</v>
      </c>
      <c r="B855" s="1" t="s">
        <v>25114</v>
      </c>
      <c r="C855" s="1" t="s">
        <v>2335</v>
      </c>
      <c r="D855" s="1" t="s">
        <v>18826</v>
      </c>
      <c r="E855">
        <v>2</v>
      </c>
      <c r="F855">
        <v>1</v>
      </c>
      <c r="G855">
        <v>1</v>
      </c>
      <c r="H855" s="1" t="s">
        <v>15724</v>
      </c>
      <c r="I855">
        <v>44</v>
      </c>
      <c r="J855">
        <v>7</v>
      </c>
      <c r="K855">
        <v>75000</v>
      </c>
      <c r="L855">
        <v>47</v>
      </c>
      <c r="M855">
        <v>9</v>
      </c>
      <c r="N855">
        <v>75000</v>
      </c>
      <c r="O855">
        <v>0</v>
      </c>
      <c r="P855">
        <v>0</v>
      </c>
      <c r="Q855">
        <v>0</v>
      </c>
      <c r="R855">
        <v>1</v>
      </c>
      <c r="S855">
        <v>4</v>
      </c>
      <c r="T855">
        <v>1</v>
      </c>
      <c r="U855">
        <v>10</v>
      </c>
      <c r="V855">
        <v>25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 s="3" t="s">
        <v>25115</v>
      </c>
    </row>
    <row r="856" spans="1:39" x14ac:dyDescent="0.25">
      <c r="A856" s="1" t="s">
        <v>25113</v>
      </c>
      <c r="B856" s="1" t="s">
        <v>25114</v>
      </c>
      <c r="C856" s="1" t="s">
        <v>2338</v>
      </c>
      <c r="D856" s="1" t="s">
        <v>18827</v>
      </c>
      <c r="E856">
        <v>2</v>
      </c>
      <c r="F856">
        <v>1</v>
      </c>
      <c r="G856">
        <v>1</v>
      </c>
      <c r="H856" s="1" t="s">
        <v>15725</v>
      </c>
      <c r="I856">
        <v>44</v>
      </c>
      <c r="J856">
        <v>7</v>
      </c>
      <c r="K856">
        <v>41250</v>
      </c>
      <c r="L856">
        <v>47</v>
      </c>
      <c r="M856">
        <v>9</v>
      </c>
      <c r="N856">
        <v>165000</v>
      </c>
      <c r="O856">
        <v>0</v>
      </c>
      <c r="P856">
        <v>0</v>
      </c>
      <c r="Q856">
        <v>0</v>
      </c>
      <c r="R856">
        <v>1</v>
      </c>
      <c r="S856">
        <v>4</v>
      </c>
      <c r="T856">
        <v>1</v>
      </c>
      <c r="U856">
        <v>15</v>
      </c>
      <c r="V856">
        <v>150</v>
      </c>
      <c r="W856">
        <v>0</v>
      </c>
      <c r="X856">
        <v>0</v>
      </c>
      <c r="Y856">
        <v>0</v>
      </c>
      <c r="Z856">
        <v>0</v>
      </c>
      <c r="AA856">
        <v>4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4</v>
      </c>
      <c r="AJ856">
        <v>0</v>
      </c>
      <c r="AK856">
        <v>0</v>
      </c>
      <c r="AL856">
        <v>0</v>
      </c>
      <c r="AM856" s="3" t="s">
        <v>25115</v>
      </c>
    </row>
    <row r="857" spans="1:39" x14ac:dyDescent="0.25">
      <c r="A857" s="1" t="s">
        <v>25113</v>
      </c>
      <c r="B857" s="1" t="s">
        <v>25114</v>
      </c>
      <c r="C857" s="1" t="s">
        <v>2341</v>
      </c>
      <c r="D857" s="1" t="s">
        <v>18828</v>
      </c>
      <c r="E857">
        <v>2</v>
      </c>
      <c r="F857">
        <v>1</v>
      </c>
      <c r="G857">
        <v>1</v>
      </c>
      <c r="H857" s="1" t="s">
        <v>15726</v>
      </c>
      <c r="I857">
        <v>44</v>
      </c>
      <c r="J857">
        <v>7</v>
      </c>
      <c r="K857">
        <v>62500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 s="3" t="s">
        <v>25115</v>
      </c>
    </row>
    <row r="858" spans="1:39" x14ac:dyDescent="0.25">
      <c r="A858" s="1" t="s">
        <v>25113</v>
      </c>
      <c r="B858" s="1" t="s">
        <v>25114</v>
      </c>
      <c r="C858" s="1" t="s">
        <v>2345</v>
      </c>
      <c r="D858" s="1" t="s">
        <v>18829</v>
      </c>
      <c r="E858">
        <v>2</v>
      </c>
      <c r="F858">
        <v>1</v>
      </c>
      <c r="G858">
        <v>1</v>
      </c>
      <c r="H858" s="1" t="s">
        <v>15727</v>
      </c>
      <c r="I858">
        <v>44</v>
      </c>
      <c r="J858">
        <v>7</v>
      </c>
      <c r="K858">
        <v>68750</v>
      </c>
      <c r="L858">
        <v>47</v>
      </c>
      <c r="M858">
        <v>9</v>
      </c>
      <c r="N858">
        <v>181250</v>
      </c>
      <c r="O858">
        <v>0</v>
      </c>
      <c r="P858">
        <v>0</v>
      </c>
      <c r="Q858">
        <v>0</v>
      </c>
      <c r="R858">
        <v>1</v>
      </c>
      <c r="S858">
        <v>4</v>
      </c>
      <c r="T858">
        <v>1</v>
      </c>
      <c r="U858">
        <v>7</v>
      </c>
      <c r="V858">
        <v>43</v>
      </c>
      <c r="W858">
        <v>0</v>
      </c>
      <c r="X858">
        <v>0</v>
      </c>
      <c r="Y858">
        <v>0</v>
      </c>
      <c r="Z858">
        <v>1</v>
      </c>
      <c r="AA858">
        <v>4</v>
      </c>
      <c r="AB858">
        <v>1</v>
      </c>
      <c r="AC858">
        <v>11</v>
      </c>
      <c r="AD858">
        <v>116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 s="3" t="s">
        <v>25115</v>
      </c>
    </row>
    <row r="859" spans="1:39" x14ac:dyDescent="0.25">
      <c r="A859" s="1" t="s">
        <v>25113</v>
      </c>
      <c r="B859" s="1" t="s">
        <v>25114</v>
      </c>
      <c r="C859" s="1" t="s">
        <v>2348</v>
      </c>
      <c r="D859" s="1" t="s">
        <v>18830</v>
      </c>
      <c r="E859">
        <v>2</v>
      </c>
      <c r="F859">
        <v>1</v>
      </c>
      <c r="G859">
        <v>1</v>
      </c>
      <c r="H859" s="1" t="s">
        <v>15728</v>
      </c>
      <c r="I859">
        <v>47</v>
      </c>
      <c r="J859">
        <v>9</v>
      </c>
      <c r="K859">
        <v>243750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1</v>
      </c>
      <c r="S859">
        <v>4</v>
      </c>
      <c r="T859">
        <v>1</v>
      </c>
      <c r="U859">
        <v>9</v>
      </c>
      <c r="V859">
        <v>54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 s="3" t="s">
        <v>25115</v>
      </c>
    </row>
    <row r="860" spans="1:39" x14ac:dyDescent="0.25">
      <c r="A860" s="1" t="s">
        <v>25113</v>
      </c>
      <c r="B860" s="1" t="s">
        <v>25114</v>
      </c>
      <c r="C860" s="1" t="s">
        <v>2351</v>
      </c>
      <c r="D860" s="1" t="s">
        <v>18831</v>
      </c>
      <c r="E860">
        <v>2</v>
      </c>
      <c r="F860">
        <v>1</v>
      </c>
      <c r="G860">
        <v>1</v>
      </c>
      <c r="H860" s="1" t="s">
        <v>15729</v>
      </c>
      <c r="I860">
        <v>44</v>
      </c>
      <c r="J860">
        <v>7</v>
      </c>
      <c r="K860">
        <v>62500</v>
      </c>
      <c r="L860">
        <v>47</v>
      </c>
      <c r="M860">
        <v>9</v>
      </c>
      <c r="N860">
        <v>218750</v>
      </c>
      <c r="O860">
        <v>0</v>
      </c>
      <c r="P860">
        <v>0</v>
      </c>
      <c r="Q860">
        <v>0</v>
      </c>
      <c r="R860">
        <v>1</v>
      </c>
      <c r="S860">
        <v>4</v>
      </c>
      <c r="T860">
        <v>1</v>
      </c>
      <c r="U860">
        <v>12</v>
      </c>
      <c r="V860">
        <v>37</v>
      </c>
      <c r="W860">
        <v>0</v>
      </c>
      <c r="X860">
        <v>0</v>
      </c>
      <c r="Y860">
        <v>0</v>
      </c>
      <c r="Z860">
        <v>1</v>
      </c>
      <c r="AA860">
        <v>4</v>
      </c>
      <c r="AB860">
        <v>1</v>
      </c>
      <c r="AC860">
        <v>9</v>
      </c>
      <c r="AD860">
        <v>30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 s="3" t="s">
        <v>25115</v>
      </c>
    </row>
    <row r="861" spans="1:39" x14ac:dyDescent="0.25">
      <c r="A861" s="1" t="s">
        <v>25113</v>
      </c>
      <c r="B861" s="1" t="s">
        <v>25114</v>
      </c>
      <c r="C861" s="1" t="s">
        <v>2354</v>
      </c>
      <c r="D861" s="1" t="s">
        <v>18832</v>
      </c>
      <c r="E861">
        <v>2</v>
      </c>
      <c r="F861">
        <v>1</v>
      </c>
      <c r="G861">
        <v>1</v>
      </c>
      <c r="H861" s="1" t="s">
        <v>15730</v>
      </c>
      <c r="I861">
        <v>44</v>
      </c>
      <c r="J861">
        <v>7</v>
      </c>
      <c r="K861">
        <v>75000</v>
      </c>
      <c r="L861">
        <v>47</v>
      </c>
      <c r="M861">
        <v>9</v>
      </c>
      <c r="N861">
        <v>31250</v>
      </c>
      <c r="O861">
        <v>0</v>
      </c>
      <c r="P861">
        <v>0</v>
      </c>
      <c r="Q861">
        <v>0</v>
      </c>
      <c r="R861">
        <v>1</v>
      </c>
      <c r="S861">
        <v>4</v>
      </c>
      <c r="T861">
        <v>1</v>
      </c>
      <c r="U861">
        <v>11</v>
      </c>
      <c r="V861">
        <v>36</v>
      </c>
      <c r="W861">
        <v>0</v>
      </c>
      <c r="X861">
        <v>0</v>
      </c>
      <c r="Y861">
        <v>0</v>
      </c>
      <c r="Z861">
        <v>1</v>
      </c>
      <c r="AA861">
        <v>4</v>
      </c>
      <c r="AB861">
        <v>1</v>
      </c>
      <c r="AC861">
        <v>14</v>
      </c>
      <c r="AD861">
        <v>24</v>
      </c>
      <c r="AE861">
        <v>0</v>
      </c>
      <c r="AF861">
        <v>0</v>
      </c>
      <c r="AG861">
        <v>0</v>
      </c>
      <c r="AH861">
        <v>0</v>
      </c>
      <c r="AI861">
        <v>4</v>
      </c>
      <c r="AJ861">
        <v>0</v>
      </c>
      <c r="AK861">
        <v>0</v>
      </c>
      <c r="AL861">
        <v>0</v>
      </c>
      <c r="AM861" s="3" t="s">
        <v>25115</v>
      </c>
    </row>
    <row r="862" spans="1:39" x14ac:dyDescent="0.25">
      <c r="A862" s="1" t="s">
        <v>25113</v>
      </c>
      <c r="B862" s="1" t="s">
        <v>25114</v>
      </c>
      <c r="C862" s="1" t="s">
        <v>2357</v>
      </c>
      <c r="D862" s="1" t="s">
        <v>18833</v>
      </c>
      <c r="E862">
        <v>2</v>
      </c>
      <c r="F862">
        <v>1</v>
      </c>
      <c r="G862">
        <v>1</v>
      </c>
      <c r="H862" s="1" t="s">
        <v>15731</v>
      </c>
      <c r="I862">
        <v>47</v>
      </c>
      <c r="J862">
        <v>9</v>
      </c>
      <c r="K862">
        <v>262500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1</v>
      </c>
      <c r="S862">
        <v>4</v>
      </c>
      <c r="T862">
        <v>1</v>
      </c>
      <c r="U862">
        <v>10</v>
      </c>
      <c r="V862">
        <v>37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 s="3" t="s">
        <v>25115</v>
      </c>
    </row>
    <row r="863" spans="1:39" x14ac:dyDescent="0.25">
      <c r="A863" s="1" t="s">
        <v>25113</v>
      </c>
      <c r="B863" s="1" t="s">
        <v>25114</v>
      </c>
      <c r="C863" s="1" t="s">
        <v>2360</v>
      </c>
      <c r="D863" s="1" t="s">
        <v>18834</v>
      </c>
      <c r="E863">
        <v>2</v>
      </c>
      <c r="F863">
        <v>1</v>
      </c>
      <c r="G863">
        <v>1</v>
      </c>
      <c r="H863" s="1" t="s">
        <v>15732</v>
      </c>
      <c r="I863">
        <v>47</v>
      </c>
      <c r="J863">
        <v>9</v>
      </c>
      <c r="K863">
        <v>100000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4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4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4</v>
      </c>
      <c r="AJ863">
        <v>0</v>
      </c>
      <c r="AK863">
        <v>0</v>
      </c>
      <c r="AL863">
        <v>0</v>
      </c>
      <c r="AM863" s="3" t="s">
        <v>25115</v>
      </c>
    </row>
    <row r="864" spans="1:39" x14ac:dyDescent="0.25">
      <c r="A864" s="1" t="s">
        <v>25113</v>
      </c>
      <c r="B864" s="1" t="s">
        <v>25114</v>
      </c>
      <c r="C864" s="1" t="s">
        <v>2362</v>
      </c>
      <c r="D864" s="1" t="s">
        <v>18835</v>
      </c>
      <c r="E864">
        <v>2</v>
      </c>
      <c r="F864">
        <v>1</v>
      </c>
      <c r="G864">
        <v>1</v>
      </c>
      <c r="H864" s="1" t="s">
        <v>15733</v>
      </c>
      <c r="I864">
        <v>47</v>
      </c>
      <c r="J864">
        <v>9</v>
      </c>
      <c r="K864">
        <v>56250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 s="3" t="s">
        <v>25115</v>
      </c>
    </row>
    <row r="865" spans="1:39" x14ac:dyDescent="0.25">
      <c r="A865" s="1" t="s">
        <v>25113</v>
      </c>
      <c r="B865" s="1" t="s">
        <v>25114</v>
      </c>
      <c r="C865" s="1" t="s">
        <v>2364</v>
      </c>
      <c r="D865" s="1" t="s">
        <v>18836</v>
      </c>
      <c r="E865">
        <v>2</v>
      </c>
      <c r="F865">
        <v>1</v>
      </c>
      <c r="G865">
        <v>1</v>
      </c>
      <c r="H865" s="1" t="s">
        <v>15734</v>
      </c>
      <c r="I865">
        <v>47</v>
      </c>
      <c r="J865">
        <v>9</v>
      </c>
      <c r="K865">
        <v>62500</v>
      </c>
      <c r="L865">
        <v>44</v>
      </c>
      <c r="M865">
        <v>7</v>
      </c>
      <c r="N865">
        <v>62500</v>
      </c>
      <c r="O865">
        <v>0</v>
      </c>
      <c r="P865">
        <v>0</v>
      </c>
      <c r="Q865">
        <v>0</v>
      </c>
      <c r="R865">
        <v>1</v>
      </c>
      <c r="S865">
        <v>4</v>
      </c>
      <c r="T865">
        <v>1</v>
      </c>
      <c r="U865">
        <v>10</v>
      </c>
      <c r="V865">
        <v>45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 s="3" t="s">
        <v>25115</v>
      </c>
    </row>
    <row r="866" spans="1:39" x14ac:dyDescent="0.25">
      <c r="A866" s="1" t="s">
        <v>25113</v>
      </c>
      <c r="B866" s="1" t="s">
        <v>25114</v>
      </c>
      <c r="C866" s="1" t="s">
        <v>2365</v>
      </c>
      <c r="D866" s="1" t="s">
        <v>18837</v>
      </c>
      <c r="E866">
        <v>2</v>
      </c>
      <c r="F866">
        <v>1</v>
      </c>
      <c r="G866">
        <v>1</v>
      </c>
      <c r="H866" s="1" t="s">
        <v>15735</v>
      </c>
      <c r="I866">
        <v>47</v>
      </c>
      <c r="J866">
        <v>9</v>
      </c>
      <c r="K866">
        <v>112500</v>
      </c>
      <c r="L866">
        <v>6</v>
      </c>
      <c r="M866">
        <v>3</v>
      </c>
      <c r="N866">
        <v>25000</v>
      </c>
      <c r="O866">
        <v>0</v>
      </c>
      <c r="P866">
        <v>0</v>
      </c>
      <c r="Q866">
        <v>0</v>
      </c>
      <c r="R866">
        <v>0</v>
      </c>
      <c r="S866">
        <v>4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4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4</v>
      </c>
      <c r="AJ866">
        <v>0</v>
      </c>
      <c r="AK866">
        <v>0</v>
      </c>
      <c r="AL866">
        <v>0</v>
      </c>
      <c r="AM866" s="3" t="s">
        <v>25115</v>
      </c>
    </row>
    <row r="867" spans="1:39" x14ac:dyDescent="0.25">
      <c r="A867" s="1" t="s">
        <v>25113</v>
      </c>
      <c r="B867" s="1" t="s">
        <v>25114</v>
      </c>
      <c r="C867" s="1" t="s">
        <v>2367</v>
      </c>
      <c r="D867" s="1" t="s">
        <v>18838</v>
      </c>
      <c r="E867">
        <v>2</v>
      </c>
      <c r="F867">
        <v>1</v>
      </c>
      <c r="G867">
        <v>1</v>
      </c>
      <c r="H867" s="1" t="s">
        <v>15736</v>
      </c>
      <c r="I867">
        <v>47</v>
      </c>
      <c r="J867">
        <v>9</v>
      </c>
      <c r="K867">
        <v>31250</v>
      </c>
      <c r="L867">
        <v>6</v>
      </c>
      <c r="M867">
        <v>3</v>
      </c>
      <c r="N867">
        <v>37500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 s="3" t="s">
        <v>25115</v>
      </c>
    </row>
    <row r="868" spans="1:39" x14ac:dyDescent="0.25">
      <c r="A868" s="1" t="s">
        <v>25113</v>
      </c>
      <c r="B868" s="1" t="s">
        <v>25114</v>
      </c>
      <c r="C868" s="1" t="s">
        <v>2369</v>
      </c>
      <c r="D868" s="1" t="s">
        <v>18839</v>
      </c>
      <c r="E868">
        <v>2</v>
      </c>
      <c r="F868">
        <v>1</v>
      </c>
      <c r="G868">
        <v>1</v>
      </c>
      <c r="H868" s="1" t="s">
        <v>17</v>
      </c>
      <c r="I868">
        <v>47</v>
      </c>
      <c r="J868">
        <v>9</v>
      </c>
      <c r="K868">
        <v>18750</v>
      </c>
      <c r="L868">
        <v>44</v>
      </c>
      <c r="M868">
        <v>7</v>
      </c>
      <c r="N868">
        <v>18750</v>
      </c>
      <c r="O868">
        <v>0</v>
      </c>
      <c r="P868">
        <v>0</v>
      </c>
      <c r="Q868">
        <v>0</v>
      </c>
      <c r="R868">
        <v>0</v>
      </c>
      <c r="S868">
        <v>4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4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4</v>
      </c>
      <c r="AJ868">
        <v>0</v>
      </c>
      <c r="AK868">
        <v>0</v>
      </c>
      <c r="AL868">
        <v>0</v>
      </c>
      <c r="AM868" s="3" t="s">
        <v>25115</v>
      </c>
    </row>
    <row r="869" spans="1:39" x14ac:dyDescent="0.25">
      <c r="A869" s="1" t="s">
        <v>25113</v>
      </c>
      <c r="B869" s="1" t="s">
        <v>25114</v>
      </c>
      <c r="C869" s="1" t="s">
        <v>2372</v>
      </c>
      <c r="D869" s="1" t="s">
        <v>18840</v>
      </c>
      <c r="E869">
        <v>2</v>
      </c>
      <c r="F869">
        <v>1</v>
      </c>
      <c r="G869">
        <v>1</v>
      </c>
      <c r="H869" s="1" t="s">
        <v>15737</v>
      </c>
      <c r="I869">
        <v>47</v>
      </c>
      <c r="J869">
        <v>9</v>
      </c>
      <c r="K869">
        <v>81250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4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4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4</v>
      </c>
      <c r="AJ869">
        <v>0</v>
      </c>
      <c r="AK869">
        <v>0</v>
      </c>
      <c r="AL869">
        <v>0</v>
      </c>
      <c r="AM869" s="3" t="s">
        <v>25115</v>
      </c>
    </row>
    <row r="870" spans="1:39" x14ac:dyDescent="0.25">
      <c r="A870" s="1" t="s">
        <v>25113</v>
      </c>
      <c r="B870" s="1" t="s">
        <v>25114</v>
      </c>
      <c r="C870" s="1" t="s">
        <v>2373</v>
      </c>
      <c r="D870" s="1" t="s">
        <v>18841</v>
      </c>
      <c r="E870">
        <v>2</v>
      </c>
      <c r="F870">
        <v>1</v>
      </c>
      <c r="G870">
        <v>1</v>
      </c>
      <c r="H870" s="1" t="s">
        <v>15738</v>
      </c>
      <c r="I870">
        <v>42</v>
      </c>
      <c r="J870">
        <v>10</v>
      </c>
      <c r="K870">
        <v>31250</v>
      </c>
      <c r="L870">
        <v>47</v>
      </c>
      <c r="M870">
        <v>9</v>
      </c>
      <c r="N870">
        <v>43750</v>
      </c>
      <c r="O870">
        <v>1</v>
      </c>
      <c r="P870">
        <v>3</v>
      </c>
      <c r="Q870">
        <v>0</v>
      </c>
      <c r="R870">
        <v>1</v>
      </c>
      <c r="S870">
        <v>4</v>
      </c>
      <c r="T870">
        <v>1</v>
      </c>
      <c r="U870">
        <v>7</v>
      </c>
      <c r="V870">
        <v>88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 s="3" t="s">
        <v>25115</v>
      </c>
    </row>
    <row r="871" spans="1:39" x14ac:dyDescent="0.25">
      <c r="A871" s="1" t="s">
        <v>25113</v>
      </c>
      <c r="B871" s="1" t="s">
        <v>25114</v>
      </c>
      <c r="C871" s="1" t="s">
        <v>2375</v>
      </c>
      <c r="D871" s="1" t="s">
        <v>18842</v>
      </c>
      <c r="E871">
        <v>2</v>
      </c>
      <c r="F871">
        <v>1</v>
      </c>
      <c r="G871">
        <v>2</v>
      </c>
      <c r="H871" s="1" t="s">
        <v>22084</v>
      </c>
      <c r="I871">
        <v>6</v>
      </c>
      <c r="J871">
        <v>3</v>
      </c>
      <c r="K871">
        <v>23724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 s="3" t="s">
        <v>25115</v>
      </c>
    </row>
    <row r="872" spans="1:39" x14ac:dyDescent="0.25">
      <c r="A872" s="1" t="s">
        <v>25113</v>
      </c>
      <c r="B872" s="1" t="s">
        <v>25114</v>
      </c>
      <c r="C872" s="1" t="s">
        <v>2375</v>
      </c>
      <c r="D872" s="1" t="s">
        <v>18842</v>
      </c>
      <c r="E872">
        <v>2</v>
      </c>
      <c r="F872">
        <v>2</v>
      </c>
      <c r="G872">
        <v>2</v>
      </c>
      <c r="H872" s="1" t="s">
        <v>15739</v>
      </c>
      <c r="I872">
        <v>42</v>
      </c>
      <c r="J872">
        <v>10</v>
      </c>
      <c r="K872">
        <v>18750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 s="3" t="s">
        <v>25115</v>
      </c>
    </row>
    <row r="873" spans="1:39" x14ac:dyDescent="0.25">
      <c r="A873" s="1" t="s">
        <v>25113</v>
      </c>
      <c r="B873" s="1" t="s">
        <v>25114</v>
      </c>
      <c r="C873" s="1" t="s">
        <v>2384</v>
      </c>
      <c r="D873" s="1" t="s">
        <v>18843</v>
      </c>
      <c r="E873">
        <v>2</v>
      </c>
      <c r="F873">
        <v>1</v>
      </c>
      <c r="G873">
        <v>1</v>
      </c>
      <c r="H873" s="1" t="s">
        <v>15740</v>
      </c>
      <c r="I873">
        <v>6</v>
      </c>
      <c r="J873">
        <v>3</v>
      </c>
      <c r="K873">
        <v>29639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1</v>
      </c>
      <c r="S873">
        <v>0</v>
      </c>
      <c r="T873">
        <v>1</v>
      </c>
      <c r="U873">
        <v>5</v>
      </c>
      <c r="V873">
        <v>13</v>
      </c>
      <c r="W873">
        <v>0</v>
      </c>
      <c r="X873">
        <v>0</v>
      </c>
      <c r="Y873">
        <v>0</v>
      </c>
      <c r="Z873">
        <v>1</v>
      </c>
      <c r="AA873">
        <v>0</v>
      </c>
      <c r="AB873">
        <v>1</v>
      </c>
      <c r="AC873">
        <v>11</v>
      </c>
      <c r="AD873">
        <v>51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 s="3" t="s">
        <v>25115</v>
      </c>
    </row>
    <row r="874" spans="1:39" x14ac:dyDescent="0.25">
      <c r="A874" s="1" t="s">
        <v>25113</v>
      </c>
      <c r="B874" s="1" t="s">
        <v>25114</v>
      </c>
      <c r="C874" s="1" t="s">
        <v>2385</v>
      </c>
      <c r="D874" s="1" t="s">
        <v>18844</v>
      </c>
      <c r="E874">
        <v>2</v>
      </c>
      <c r="F874">
        <v>1</v>
      </c>
      <c r="G874">
        <v>1</v>
      </c>
      <c r="H874" s="1" t="s">
        <v>15741</v>
      </c>
      <c r="I874">
        <v>42</v>
      </c>
      <c r="J874">
        <v>10</v>
      </c>
      <c r="K874">
        <v>31250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1</v>
      </c>
      <c r="S874">
        <v>4</v>
      </c>
      <c r="T874">
        <v>1</v>
      </c>
      <c r="U874">
        <v>3</v>
      </c>
      <c r="V874">
        <v>12</v>
      </c>
      <c r="W874">
        <v>0</v>
      </c>
      <c r="X874">
        <v>0</v>
      </c>
      <c r="Y874">
        <v>0</v>
      </c>
      <c r="Z874">
        <v>0</v>
      </c>
      <c r="AA874">
        <v>4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4</v>
      </c>
      <c r="AJ874">
        <v>0</v>
      </c>
      <c r="AK874">
        <v>0</v>
      </c>
      <c r="AL874">
        <v>0</v>
      </c>
      <c r="AM874" s="3" t="s">
        <v>25115</v>
      </c>
    </row>
    <row r="875" spans="1:39" x14ac:dyDescent="0.25">
      <c r="A875" s="1" t="s">
        <v>25113</v>
      </c>
      <c r="B875" s="1" t="s">
        <v>25114</v>
      </c>
      <c r="C875" s="1" t="s">
        <v>2387</v>
      </c>
      <c r="D875" s="1" t="s">
        <v>18845</v>
      </c>
      <c r="E875">
        <v>2</v>
      </c>
      <c r="F875">
        <v>1</v>
      </c>
      <c r="G875">
        <v>1</v>
      </c>
      <c r="H875" s="1" t="s">
        <v>15742</v>
      </c>
      <c r="I875">
        <v>42</v>
      </c>
      <c r="J875">
        <v>10</v>
      </c>
      <c r="K875">
        <v>15000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 s="3" t="s">
        <v>25115</v>
      </c>
    </row>
    <row r="876" spans="1:39" x14ac:dyDescent="0.25">
      <c r="A876" s="1" t="s">
        <v>25113</v>
      </c>
      <c r="B876" s="1" t="s">
        <v>25114</v>
      </c>
      <c r="C876" s="1" t="s">
        <v>2391</v>
      </c>
      <c r="D876" s="1" t="s">
        <v>18846</v>
      </c>
      <c r="E876">
        <v>2</v>
      </c>
      <c r="F876">
        <v>1</v>
      </c>
      <c r="G876">
        <v>1</v>
      </c>
      <c r="H876" s="1" t="s">
        <v>15743</v>
      </c>
      <c r="I876">
        <v>42</v>
      </c>
      <c r="J876">
        <v>10</v>
      </c>
      <c r="K876">
        <v>62500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1</v>
      </c>
      <c r="S876">
        <v>4</v>
      </c>
      <c r="T876">
        <v>1</v>
      </c>
      <c r="U876">
        <v>5</v>
      </c>
      <c r="V876">
        <v>32</v>
      </c>
      <c r="W876">
        <v>0</v>
      </c>
      <c r="X876">
        <v>0</v>
      </c>
      <c r="Y876">
        <v>0</v>
      </c>
      <c r="Z876">
        <v>0</v>
      </c>
      <c r="AA876">
        <v>4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4</v>
      </c>
      <c r="AJ876">
        <v>0</v>
      </c>
      <c r="AK876">
        <v>0</v>
      </c>
      <c r="AL876">
        <v>0</v>
      </c>
      <c r="AM876" s="3" t="s">
        <v>25115</v>
      </c>
    </row>
    <row r="877" spans="1:39" x14ac:dyDescent="0.25">
      <c r="A877" s="1" t="s">
        <v>25113</v>
      </c>
      <c r="B877" s="1" t="s">
        <v>25114</v>
      </c>
      <c r="C877" s="1" t="s">
        <v>2395</v>
      </c>
      <c r="D877" s="1" t="s">
        <v>18847</v>
      </c>
      <c r="E877">
        <v>2</v>
      </c>
      <c r="F877">
        <v>1</v>
      </c>
      <c r="G877">
        <v>1</v>
      </c>
      <c r="H877" s="1" t="s">
        <v>15744</v>
      </c>
      <c r="I877">
        <v>42</v>
      </c>
      <c r="J877">
        <v>10</v>
      </c>
      <c r="K877">
        <v>62500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1</v>
      </c>
      <c r="S877">
        <v>4</v>
      </c>
      <c r="T877">
        <v>1</v>
      </c>
      <c r="U877">
        <v>3</v>
      </c>
      <c r="V877">
        <v>10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 s="3" t="s">
        <v>25115</v>
      </c>
    </row>
    <row r="878" spans="1:39" x14ac:dyDescent="0.25">
      <c r="A878" s="1" t="s">
        <v>25113</v>
      </c>
      <c r="B878" s="1" t="s">
        <v>25114</v>
      </c>
      <c r="C878" s="1" t="s">
        <v>2397</v>
      </c>
      <c r="D878" s="1" t="s">
        <v>18848</v>
      </c>
      <c r="E878">
        <v>2</v>
      </c>
      <c r="F878">
        <v>1</v>
      </c>
      <c r="G878">
        <v>1</v>
      </c>
      <c r="H878" s="1" t="s">
        <v>15745</v>
      </c>
      <c r="I878">
        <v>42</v>
      </c>
      <c r="J878">
        <v>10</v>
      </c>
      <c r="K878">
        <v>43750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1</v>
      </c>
      <c r="S878">
        <v>4</v>
      </c>
      <c r="T878">
        <v>1</v>
      </c>
      <c r="U878">
        <v>4</v>
      </c>
      <c r="V878">
        <v>20</v>
      </c>
      <c r="W878">
        <v>0</v>
      </c>
      <c r="X878">
        <v>0</v>
      </c>
      <c r="Y878">
        <v>0</v>
      </c>
      <c r="Z878">
        <v>0</v>
      </c>
      <c r="AA878">
        <v>4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4</v>
      </c>
      <c r="AJ878">
        <v>0</v>
      </c>
      <c r="AK878">
        <v>0</v>
      </c>
      <c r="AL878">
        <v>0</v>
      </c>
      <c r="AM878" s="3" t="s">
        <v>25115</v>
      </c>
    </row>
    <row r="879" spans="1:39" x14ac:dyDescent="0.25">
      <c r="A879" s="1" t="s">
        <v>25113</v>
      </c>
      <c r="B879" s="1" t="s">
        <v>25114</v>
      </c>
      <c r="C879" s="1" t="s">
        <v>2400</v>
      </c>
      <c r="D879" s="1" t="s">
        <v>18849</v>
      </c>
      <c r="E879">
        <v>2</v>
      </c>
      <c r="F879">
        <v>1</v>
      </c>
      <c r="G879">
        <v>1</v>
      </c>
      <c r="H879" s="1" t="s">
        <v>15746</v>
      </c>
      <c r="I879">
        <v>42</v>
      </c>
      <c r="J879">
        <v>10</v>
      </c>
      <c r="K879">
        <v>62500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1</v>
      </c>
      <c r="S879">
        <v>4</v>
      </c>
      <c r="T879">
        <v>1</v>
      </c>
      <c r="U879">
        <v>7</v>
      </c>
      <c r="V879">
        <v>31</v>
      </c>
      <c r="W879">
        <v>0</v>
      </c>
      <c r="X879">
        <v>0</v>
      </c>
      <c r="Y879">
        <v>0</v>
      </c>
      <c r="Z879">
        <v>1</v>
      </c>
      <c r="AA879">
        <v>4</v>
      </c>
      <c r="AB879">
        <v>1</v>
      </c>
      <c r="AC879">
        <v>14</v>
      </c>
      <c r="AD879">
        <v>38</v>
      </c>
      <c r="AE879">
        <v>0</v>
      </c>
      <c r="AF879">
        <v>0</v>
      </c>
      <c r="AG879">
        <v>0</v>
      </c>
      <c r="AH879">
        <v>0</v>
      </c>
      <c r="AI879">
        <v>4</v>
      </c>
      <c r="AJ879">
        <v>0</v>
      </c>
      <c r="AK879">
        <v>0</v>
      </c>
      <c r="AL879">
        <v>0</v>
      </c>
      <c r="AM879" s="3" t="s">
        <v>25115</v>
      </c>
    </row>
    <row r="880" spans="1:39" x14ac:dyDescent="0.25">
      <c r="A880" s="1" t="s">
        <v>25113</v>
      </c>
      <c r="B880" s="1" t="s">
        <v>25114</v>
      </c>
      <c r="C880" s="1" t="s">
        <v>2403</v>
      </c>
      <c r="D880" s="1" t="s">
        <v>18850</v>
      </c>
      <c r="E880">
        <v>2</v>
      </c>
      <c r="F880">
        <v>1</v>
      </c>
      <c r="G880">
        <v>1</v>
      </c>
      <c r="H880" s="1" t="s">
        <v>17</v>
      </c>
      <c r="I880">
        <v>42</v>
      </c>
      <c r="J880">
        <v>10</v>
      </c>
      <c r="K880">
        <v>18750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1</v>
      </c>
      <c r="S880">
        <v>4</v>
      </c>
      <c r="T880">
        <v>1</v>
      </c>
      <c r="U880">
        <v>5</v>
      </c>
      <c r="V880">
        <v>17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 s="3" t="s">
        <v>25115</v>
      </c>
    </row>
    <row r="881" spans="1:39" x14ac:dyDescent="0.25">
      <c r="A881" s="1" t="s">
        <v>25113</v>
      </c>
      <c r="B881" s="1" t="s">
        <v>25114</v>
      </c>
      <c r="C881" s="1" t="s">
        <v>2406</v>
      </c>
      <c r="D881" s="1" t="s">
        <v>18851</v>
      </c>
      <c r="E881">
        <v>2</v>
      </c>
      <c r="F881">
        <v>1</v>
      </c>
      <c r="G881">
        <v>1</v>
      </c>
      <c r="H881" s="1" t="s">
        <v>17</v>
      </c>
      <c r="I881">
        <v>42</v>
      </c>
      <c r="J881">
        <v>10</v>
      </c>
      <c r="K881">
        <v>62500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4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4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4</v>
      </c>
      <c r="AJ881">
        <v>0</v>
      </c>
      <c r="AK881">
        <v>0</v>
      </c>
      <c r="AL881">
        <v>0</v>
      </c>
      <c r="AM881" s="3" t="s">
        <v>25115</v>
      </c>
    </row>
    <row r="882" spans="1:39" x14ac:dyDescent="0.25">
      <c r="A882" s="1" t="s">
        <v>25113</v>
      </c>
      <c r="B882" s="1" t="s">
        <v>25114</v>
      </c>
      <c r="C882" s="1" t="s">
        <v>2407</v>
      </c>
      <c r="D882" s="1" t="s">
        <v>18852</v>
      </c>
      <c r="E882">
        <v>2</v>
      </c>
      <c r="F882">
        <v>1</v>
      </c>
      <c r="G882">
        <v>1</v>
      </c>
      <c r="H882" s="1" t="s">
        <v>15747</v>
      </c>
      <c r="I882">
        <v>42</v>
      </c>
      <c r="J882">
        <v>10</v>
      </c>
      <c r="K882">
        <v>56250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4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4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4</v>
      </c>
      <c r="AJ882">
        <v>0</v>
      </c>
      <c r="AK882">
        <v>0</v>
      </c>
      <c r="AL882">
        <v>0</v>
      </c>
      <c r="AM882" s="3" t="s">
        <v>25115</v>
      </c>
    </row>
    <row r="883" spans="1:39" x14ac:dyDescent="0.25">
      <c r="A883" s="1" t="s">
        <v>25113</v>
      </c>
      <c r="B883" s="1" t="s">
        <v>25114</v>
      </c>
      <c r="C883" s="1" t="s">
        <v>2408</v>
      </c>
      <c r="D883" s="1" t="s">
        <v>18853</v>
      </c>
      <c r="E883">
        <v>2</v>
      </c>
      <c r="F883">
        <v>1</v>
      </c>
      <c r="G883">
        <v>1</v>
      </c>
      <c r="H883" s="1" t="s">
        <v>15748</v>
      </c>
      <c r="I883">
        <v>42</v>
      </c>
      <c r="J883">
        <v>10</v>
      </c>
      <c r="K883">
        <v>93750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1</v>
      </c>
      <c r="S883">
        <v>4</v>
      </c>
      <c r="T883">
        <v>1</v>
      </c>
      <c r="U883">
        <v>10</v>
      </c>
      <c r="V883">
        <v>40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 s="3" t="s">
        <v>25115</v>
      </c>
    </row>
    <row r="884" spans="1:39" x14ac:dyDescent="0.25">
      <c r="A884" s="1" t="s">
        <v>25113</v>
      </c>
      <c r="B884" s="1" t="s">
        <v>25114</v>
      </c>
      <c r="C884" s="1" t="s">
        <v>2411</v>
      </c>
      <c r="D884" s="1" t="s">
        <v>18854</v>
      </c>
      <c r="E884">
        <v>2</v>
      </c>
      <c r="F884">
        <v>1</v>
      </c>
      <c r="G884">
        <v>1</v>
      </c>
      <c r="H884" s="1" t="s">
        <v>15749</v>
      </c>
      <c r="I884">
        <v>47</v>
      </c>
      <c r="J884">
        <v>9</v>
      </c>
      <c r="K884">
        <v>43750</v>
      </c>
      <c r="L884">
        <v>42</v>
      </c>
      <c r="M884">
        <v>10</v>
      </c>
      <c r="N884">
        <v>87500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 s="3" t="s">
        <v>25115</v>
      </c>
    </row>
    <row r="885" spans="1:39" x14ac:dyDescent="0.25">
      <c r="A885" s="1" t="s">
        <v>25113</v>
      </c>
      <c r="B885" s="1" t="s">
        <v>25114</v>
      </c>
      <c r="C885" s="1" t="s">
        <v>2417</v>
      </c>
      <c r="D885" s="1" t="s">
        <v>18855</v>
      </c>
      <c r="E885">
        <v>2</v>
      </c>
      <c r="F885">
        <v>1</v>
      </c>
      <c r="G885">
        <v>1</v>
      </c>
      <c r="H885" s="1" t="s">
        <v>17</v>
      </c>
      <c r="I885">
        <v>47</v>
      </c>
      <c r="J885">
        <v>9</v>
      </c>
      <c r="K885">
        <v>25000</v>
      </c>
      <c r="L885">
        <v>42</v>
      </c>
      <c r="M885">
        <v>10</v>
      </c>
      <c r="N885">
        <v>37500</v>
      </c>
      <c r="O885">
        <v>0</v>
      </c>
      <c r="P885">
        <v>0</v>
      </c>
      <c r="Q885">
        <v>0</v>
      </c>
      <c r="R885">
        <v>1</v>
      </c>
      <c r="S885">
        <v>4</v>
      </c>
      <c r="T885">
        <v>1</v>
      </c>
      <c r="U885">
        <v>9</v>
      </c>
      <c r="V885">
        <v>20</v>
      </c>
      <c r="W885">
        <v>0</v>
      </c>
      <c r="X885">
        <v>0</v>
      </c>
      <c r="Y885">
        <v>0</v>
      </c>
      <c r="Z885">
        <v>0</v>
      </c>
      <c r="AA885">
        <v>4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4</v>
      </c>
      <c r="AJ885">
        <v>0</v>
      </c>
      <c r="AK885">
        <v>0</v>
      </c>
      <c r="AL885">
        <v>0</v>
      </c>
      <c r="AM885" s="3" t="s">
        <v>25115</v>
      </c>
    </row>
    <row r="886" spans="1:39" x14ac:dyDescent="0.25">
      <c r="A886" s="1" t="s">
        <v>25113</v>
      </c>
      <c r="B886" s="1" t="s">
        <v>25114</v>
      </c>
      <c r="C886" s="1" t="s">
        <v>2418</v>
      </c>
      <c r="D886" s="1" t="s">
        <v>18856</v>
      </c>
      <c r="E886">
        <v>2</v>
      </c>
      <c r="F886">
        <v>1</v>
      </c>
      <c r="G886">
        <v>1</v>
      </c>
      <c r="H886" s="1" t="s">
        <v>15750</v>
      </c>
      <c r="I886">
        <v>47</v>
      </c>
      <c r="J886">
        <v>9</v>
      </c>
      <c r="K886">
        <v>200000</v>
      </c>
      <c r="L886">
        <v>42</v>
      </c>
      <c r="M886">
        <v>10</v>
      </c>
      <c r="N886">
        <v>300000</v>
      </c>
      <c r="O886">
        <v>0</v>
      </c>
      <c r="P886">
        <v>0</v>
      </c>
      <c r="Q886">
        <v>0</v>
      </c>
      <c r="R886">
        <v>0</v>
      </c>
      <c r="S886">
        <v>4</v>
      </c>
      <c r="T886">
        <v>1</v>
      </c>
      <c r="U886">
        <v>9</v>
      </c>
      <c r="V886">
        <v>30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 s="3" t="s">
        <v>25115</v>
      </c>
    </row>
    <row r="887" spans="1:39" x14ac:dyDescent="0.25">
      <c r="A887" s="1" t="s">
        <v>25113</v>
      </c>
      <c r="B887" s="1" t="s">
        <v>25114</v>
      </c>
      <c r="C887" s="1" t="s">
        <v>2422</v>
      </c>
      <c r="D887" s="1" t="s">
        <v>18857</v>
      </c>
      <c r="E887">
        <v>2</v>
      </c>
      <c r="F887">
        <v>1</v>
      </c>
      <c r="G887">
        <v>1</v>
      </c>
      <c r="H887" s="1" t="s">
        <v>15751</v>
      </c>
      <c r="I887">
        <v>47</v>
      </c>
      <c r="J887">
        <v>9</v>
      </c>
      <c r="K887">
        <v>331250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1</v>
      </c>
      <c r="S887">
        <v>4</v>
      </c>
      <c r="T887">
        <v>1</v>
      </c>
      <c r="U887">
        <v>10</v>
      </c>
      <c r="V887">
        <v>53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 s="3" t="s">
        <v>25115</v>
      </c>
    </row>
    <row r="888" spans="1:39" x14ac:dyDescent="0.25">
      <c r="A888" s="1" t="s">
        <v>25113</v>
      </c>
      <c r="B888" s="1" t="s">
        <v>25114</v>
      </c>
      <c r="C888" s="1" t="s">
        <v>2427</v>
      </c>
      <c r="D888" s="1" t="s">
        <v>18858</v>
      </c>
      <c r="E888">
        <v>2</v>
      </c>
      <c r="F888">
        <v>1</v>
      </c>
      <c r="G888">
        <v>1</v>
      </c>
      <c r="H888" s="1" t="s">
        <v>15752</v>
      </c>
      <c r="I888">
        <v>47</v>
      </c>
      <c r="J888">
        <v>9</v>
      </c>
      <c r="K888">
        <v>137500</v>
      </c>
      <c r="L888">
        <v>42</v>
      </c>
      <c r="M888">
        <v>10</v>
      </c>
      <c r="N888">
        <v>175000</v>
      </c>
      <c r="O888">
        <v>0</v>
      </c>
      <c r="P888">
        <v>0</v>
      </c>
      <c r="Q888">
        <v>0</v>
      </c>
      <c r="R888">
        <v>1</v>
      </c>
      <c r="S888">
        <v>4</v>
      </c>
      <c r="T888">
        <v>1</v>
      </c>
      <c r="U888">
        <v>11</v>
      </c>
      <c r="V888">
        <v>86</v>
      </c>
      <c r="W888">
        <v>0</v>
      </c>
      <c r="X888">
        <v>0</v>
      </c>
      <c r="Y888">
        <v>0</v>
      </c>
      <c r="Z888">
        <v>1</v>
      </c>
      <c r="AA888">
        <v>4</v>
      </c>
      <c r="AB888">
        <v>1</v>
      </c>
      <c r="AC888">
        <v>18</v>
      </c>
      <c r="AD888">
        <v>24</v>
      </c>
      <c r="AE888">
        <v>0</v>
      </c>
      <c r="AF888">
        <v>0</v>
      </c>
      <c r="AG888">
        <v>0</v>
      </c>
      <c r="AH888">
        <v>0</v>
      </c>
      <c r="AI888">
        <v>4</v>
      </c>
      <c r="AJ888">
        <v>0</v>
      </c>
      <c r="AK888">
        <v>0</v>
      </c>
      <c r="AL888">
        <v>0</v>
      </c>
      <c r="AM888" s="3" t="s">
        <v>25115</v>
      </c>
    </row>
    <row r="889" spans="1:39" x14ac:dyDescent="0.25">
      <c r="A889" s="1" t="s">
        <v>25113</v>
      </c>
      <c r="B889" s="1" t="s">
        <v>25114</v>
      </c>
      <c r="C889" s="1" t="s">
        <v>2429</v>
      </c>
      <c r="D889" s="1" t="s">
        <v>18859</v>
      </c>
      <c r="E889">
        <v>2</v>
      </c>
      <c r="F889">
        <v>1</v>
      </c>
      <c r="G889">
        <v>1</v>
      </c>
      <c r="H889" s="1" t="s">
        <v>15753</v>
      </c>
      <c r="I889">
        <v>42</v>
      </c>
      <c r="J889">
        <v>10</v>
      </c>
      <c r="K889">
        <v>150000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 s="3" t="s">
        <v>25115</v>
      </c>
    </row>
    <row r="890" spans="1:39" x14ac:dyDescent="0.25">
      <c r="A890" s="1" t="s">
        <v>25113</v>
      </c>
      <c r="B890" s="1" t="s">
        <v>25114</v>
      </c>
      <c r="C890" s="1" t="s">
        <v>2437</v>
      </c>
      <c r="D890" s="1" t="s">
        <v>18860</v>
      </c>
      <c r="E890">
        <v>2</v>
      </c>
      <c r="F890">
        <v>1</v>
      </c>
      <c r="G890">
        <v>1</v>
      </c>
      <c r="H890" s="1" t="s">
        <v>15754</v>
      </c>
      <c r="I890">
        <v>42</v>
      </c>
      <c r="J890">
        <v>10</v>
      </c>
      <c r="K890">
        <v>31250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1</v>
      </c>
      <c r="S890">
        <v>4</v>
      </c>
      <c r="T890">
        <v>1</v>
      </c>
      <c r="U890">
        <v>11</v>
      </c>
      <c r="V890">
        <v>29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 s="3" t="s">
        <v>25115</v>
      </c>
    </row>
    <row r="891" spans="1:39" x14ac:dyDescent="0.25">
      <c r="A891" s="1" t="s">
        <v>25113</v>
      </c>
      <c r="B891" s="1" t="s">
        <v>25114</v>
      </c>
      <c r="C891" s="1" t="s">
        <v>2441</v>
      </c>
      <c r="D891" s="1" t="s">
        <v>18861</v>
      </c>
      <c r="E891">
        <v>2</v>
      </c>
      <c r="F891">
        <v>1</v>
      </c>
      <c r="G891">
        <v>1</v>
      </c>
      <c r="H891" s="1" t="s">
        <v>15755</v>
      </c>
      <c r="I891">
        <v>42</v>
      </c>
      <c r="J891">
        <v>10</v>
      </c>
      <c r="K891">
        <v>156250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1</v>
      </c>
      <c r="S891">
        <v>4</v>
      </c>
      <c r="T891">
        <v>1</v>
      </c>
      <c r="U891">
        <v>10</v>
      </c>
      <c r="V891">
        <v>76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 s="3" t="s">
        <v>25115</v>
      </c>
    </row>
    <row r="892" spans="1:39" x14ac:dyDescent="0.25">
      <c r="A892" s="1" t="s">
        <v>25113</v>
      </c>
      <c r="B892" s="1" t="s">
        <v>25114</v>
      </c>
      <c r="C892" s="1" t="s">
        <v>2444</v>
      </c>
      <c r="D892" s="1" t="s">
        <v>18862</v>
      </c>
      <c r="E892">
        <v>2</v>
      </c>
      <c r="F892">
        <v>1</v>
      </c>
      <c r="G892">
        <v>1</v>
      </c>
      <c r="H892" s="1" t="s">
        <v>15756</v>
      </c>
      <c r="I892">
        <v>42</v>
      </c>
      <c r="J892">
        <v>10</v>
      </c>
      <c r="K892">
        <v>175000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4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4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4</v>
      </c>
      <c r="AJ892">
        <v>0</v>
      </c>
      <c r="AK892">
        <v>0</v>
      </c>
      <c r="AL892">
        <v>0</v>
      </c>
      <c r="AM892" s="3" t="s">
        <v>25115</v>
      </c>
    </row>
    <row r="893" spans="1:39" x14ac:dyDescent="0.25">
      <c r="A893" s="1" t="s">
        <v>25113</v>
      </c>
      <c r="B893" s="1" t="s">
        <v>25114</v>
      </c>
      <c r="C893" s="1" t="s">
        <v>2447</v>
      </c>
      <c r="D893" s="1" t="s">
        <v>18863</v>
      </c>
      <c r="E893">
        <v>2</v>
      </c>
      <c r="F893">
        <v>1</v>
      </c>
      <c r="G893">
        <v>1</v>
      </c>
      <c r="H893" s="1" t="s">
        <v>15757</v>
      </c>
      <c r="I893">
        <v>42</v>
      </c>
      <c r="J893">
        <v>10</v>
      </c>
      <c r="K893">
        <v>131250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1</v>
      </c>
      <c r="S893">
        <v>4</v>
      </c>
      <c r="T893">
        <v>1</v>
      </c>
      <c r="U893">
        <v>11</v>
      </c>
      <c r="V893">
        <v>50</v>
      </c>
      <c r="W893">
        <v>0</v>
      </c>
      <c r="X893">
        <v>0</v>
      </c>
      <c r="Y893">
        <v>0</v>
      </c>
      <c r="Z893">
        <v>1</v>
      </c>
      <c r="AA893">
        <v>4</v>
      </c>
      <c r="AB893">
        <v>1</v>
      </c>
      <c r="AC893">
        <v>2</v>
      </c>
      <c r="AD893">
        <v>27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 s="3" t="s">
        <v>25115</v>
      </c>
    </row>
    <row r="894" spans="1:39" x14ac:dyDescent="0.25">
      <c r="A894" s="1" t="s">
        <v>25113</v>
      </c>
      <c r="B894" s="1" t="s">
        <v>25114</v>
      </c>
      <c r="C894" s="1" t="s">
        <v>2451</v>
      </c>
      <c r="D894" s="1" t="s">
        <v>18864</v>
      </c>
      <c r="E894">
        <v>2</v>
      </c>
      <c r="F894">
        <v>1</v>
      </c>
      <c r="G894">
        <v>1</v>
      </c>
      <c r="H894" s="1" t="s">
        <v>15758</v>
      </c>
      <c r="I894">
        <v>42</v>
      </c>
      <c r="J894">
        <v>10</v>
      </c>
      <c r="K894">
        <v>62500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 s="3" t="s">
        <v>25115</v>
      </c>
    </row>
    <row r="895" spans="1:39" x14ac:dyDescent="0.25">
      <c r="A895" s="1" t="s">
        <v>25113</v>
      </c>
      <c r="B895" s="1" t="s">
        <v>25114</v>
      </c>
      <c r="C895" s="1" t="s">
        <v>2455</v>
      </c>
      <c r="D895" s="1" t="s">
        <v>18865</v>
      </c>
      <c r="E895">
        <v>2</v>
      </c>
      <c r="F895">
        <v>1</v>
      </c>
      <c r="G895">
        <v>1</v>
      </c>
      <c r="H895" s="1" t="s">
        <v>15759</v>
      </c>
      <c r="I895">
        <v>42</v>
      </c>
      <c r="J895">
        <v>10</v>
      </c>
      <c r="K895">
        <v>25000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1</v>
      </c>
      <c r="S895">
        <v>4</v>
      </c>
      <c r="T895">
        <v>1</v>
      </c>
      <c r="U895">
        <v>11</v>
      </c>
      <c r="V895">
        <v>72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 s="3" t="s">
        <v>25115</v>
      </c>
    </row>
    <row r="896" spans="1:39" x14ac:dyDescent="0.25">
      <c r="A896" s="1" t="s">
        <v>25113</v>
      </c>
      <c r="B896" s="1" t="s">
        <v>25114</v>
      </c>
      <c r="C896" s="1" t="s">
        <v>2460</v>
      </c>
      <c r="D896" s="1" t="s">
        <v>18866</v>
      </c>
      <c r="E896">
        <v>2</v>
      </c>
      <c r="F896">
        <v>1</v>
      </c>
      <c r="G896">
        <v>1</v>
      </c>
      <c r="H896" s="1" t="s">
        <v>15760</v>
      </c>
      <c r="I896">
        <v>42</v>
      </c>
      <c r="J896">
        <v>10</v>
      </c>
      <c r="K896">
        <v>87500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1</v>
      </c>
      <c r="S896">
        <v>4</v>
      </c>
      <c r="T896">
        <v>1</v>
      </c>
      <c r="U896">
        <v>11</v>
      </c>
      <c r="V896">
        <v>36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 s="3" t="s">
        <v>25115</v>
      </c>
    </row>
    <row r="897" spans="1:39" x14ac:dyDescent="0.25">
      <c r="A897" s="1" t="s">
        <v>25113</v>
      </c>
      <c r="B897" s="1" t="s">
        <v>25114</v>
      </c>
      <c r="C897" s="1" t="s">
        <v>2464</v>
      </c>
      <c r="D897" s="1" t="s">
        <v>18867</v>
      </c>
      <c r="E897">
        <v>2</v>
      </c>
      <c r="F897">
        <v>1</v>
      </c>
      <c r="G897">
        <v>1</v>
      </c>
      <c r="H897" s="1" t="s">
        <v>15761</v>
      </c>
      <c r="I897">
        <v>42</v>
      </c>
      <c r="J897">
        <v>10</v>
      </c>
      <c r="K897">
        <v>125000</v>
      </c>
      <c r="L897">
        <v>0</v>
      </c>
      <c r="M897">
        <v>0</v>
      </c>
      <c r="N897">
        <v>0</v>
      </c>
      <c r="O897">
        <v>2</v>
      </c>
      <c r="P897">
        <v>0</v>
      </c>
      <c r="Q897">
        <v>0</v>
      </c>
      <c r="R897">
        <v>1</v>
      </c>
      <c r="S897">
        <v>4</v>
      </c>
      <c r="T897">
        <v>1</v>
      </c>
      <c r="U897">
        <v>10</v>
      </c>
      <c r="V897">
        <v>73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 s="3" t="s">
        <v>25115</v>
      </c>
    </row>
    <row r="898" spans="1:39" x14ac:dyDescent="0.25">
      <c r="A898" s="1" t="s">
        <v>25113</v>
      </c>
      <c r="B898" s="1" t="s">
        <v>25114</v>
      </c>
      <c r="C898" s="1" t="s">
        <v>2466</v>
      </c>
      <c r="D898" s="1" t="s">
        <v>18868</v>
      </c>
      <c r="E898">
        <v>2</v>
      </c>
      <c r="F898">
        <v>1</v>
      </c>
      <c r="G898">
        <v>1</v>
      </c>
      <c r="H898" s="1" t="s">
        <v>15762</v>
      </c>
      <c r="I898">
        <v>42</v>
      </c>
      <c r="J898">
        <v>10</v>
      </c>
      <c r="K898">
        <v>37500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1</v>
      </c>
      <c r="S898">
        <v>4</v>
      </c>
      <c r="T898">
        <v>1</v>
      </c>
      <c r="U898">
        <v>5</v>
      </c>
      <c r="V898">
        <v>27</v>
      </c>
      <c r="W898">
        <v>0</v>
      </c>
      <c r="X898">
        <v>0</v>
      </c>
      <c r="Y898">
        <v>0</v>
      </c>
      <c r="Z898">
        <v>1</v>
      </c>
      <c r="AA898">
        <v>4</v>
      </c>
      <c r="AB898">
        <v>1</v>
      </c>
      <c r="AC898">
        <v>8</v>
      </c>
      <c r="AD898">
        <v>18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 s="3" t="s">
        <v>25115</v>
      </c>
    </row>
    <row r="899" spans="1:39" x14ac:dyDescent="0.25">
      <c r="A899" s="1" t="s">
        <v>25113</v>
      </c>
      <c r="B899" s="1" t="s">
        <v>25114</v>
      </c>
      <c r="C899" s="1" t="s">
        <v>2469</v>
      </c>
      <c r="D899" s="1" t="s">
        <v>18869</v>
      </c>
      <c r="E899">
        <v>2</v>
      </c>
      <c r="F899">
        <v>1</v>
      </c>
      <c r="G899">
        <v>1</v>
      </c>
      <c r="H899" s="1" t="s">
        <v>15763</v>
      </c>
      <c r="I899">
        <v>42</v>
      </c>
      <c r="J899">
        <v>10</v>
      </c>
      <c r="K899">
        <v>37500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1</v>
      </c>
      <c r="S899">
        <v>4</v>
      </c>
      <c r="T899">
        <v>1</v>
      </c>
      <c r="U899">
        <v>10</v>
      </c>
      <c r="V899">
        <v>23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 s="3" t="s">
        <v>25115</v>
      </c>
    </row>
    <row r="900" spans="1:39" x14ac:dyDescent="0.25">
      <c r="A900" s="1" t="s">
        <v>25113</v>
      </c>
      <c r="B900" s="1" t="s">
        <v>25114</v>
      </c>
      <c r="C900" s="1" t="s">
        <v>2471</v>
      </c>
      <c r="D900" s="1" t="s">
        <v>18870</v>
      </c>
      <c r="E900">
        <v>2</v>
      </c>
      <c r="F900">
        <v>1</v>
      </c>
      <c r="G900">
        <v>1</v>
      </c>
      <c r="H900" s="1" t="s">
        <v>15764</v>
      </c>
      <c r="I900">
        <v>47</v>
      </c>
      <c r="J900">
        <v>9</v>
      </c>
      <c r="K900">
        <v>87500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 s="3" t="s">
        <v>25115</v>
      </c>
    </row>
    <row r="901" spans="1:39" x14ac:dyDescent="0.25">
      <c r="A901" s="1" t="s">
        <v>25113</v>
      </c>
      <c r="B901" s="1" t="s">
        <v>25114</v>
      </c>
      <c r="C901" s="1" t="s">
        <v>2473</v>
      </c>
      <c r="D901" s="1" t="s">
        <v>18871</v>
      </c>
      <c r="E901">
        <v>2</v>
      </c>
      <c r="F901">
        <v>1</v>
      </c>
      <c r="G901">
        <v>1</v>
      </c>
      <c r="H901" s="1" t="s">
        <v>15765</v>
      </c>
      <c r="I901">
        <v>47</v>
      </c>
      <c r="J901">
        <v>9</v>
      </c>
      <c r="K901">
        <v>568750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 s="3" t="s">
        <v>25115</v>
      </c>
    </row>
    <row r="902" spans="1:39" x14ac:dyDescent="0.25">
      <c r="A902" s="1" t="s">
        <v>25113</v>
      </c>
      <c r="B902" s="1" t="s">
        <v>25114</v>
      </c>
      <c r="C902" s="1" t="s">
        <v>2475</v>
      </c>
      <c r="D902" s="1" t="s">
        <v>18872</v>
      </c>
      <c r="E902">
        <v>2</v>
      </c>
      <c r="F902">
        <v>1</v>
      </c>
      <c r="G902">
        <v>1</v>
      </c>
      <c r="H902" s="1" t="s">
        <v>15766</v>
      </c>
      <c r="I902">
        <v>47</v>
      </c>
      <c r="J902">
        <v>9</v>
      </c>
      <c r="K902">
        <v>56250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1</v>
      </c>
      <c r="S902">
        <v>4</v>
      </c>
      <c r="T902">
        <v>1</v>
      </c>
      <c r="U902">
        <v>5</v>
      </c>
      <c r="V902">
        <v>25</v>
      </c>
      <c r="W902">
        <v>0</v>
      </c>
      <c r="X902">
        <v>0</v>
      </c>
      <c r="Y902">
        <v>0</v>
      </c>
      <c r="Z902">
        <v>0</v>
      </c>
      <c r="AA902">
        <v>4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4</v>
      </c>
      <c r="AJ902">
        <v>0</v>
      </c>
      <c r="AK902">
        <v>0</v>
      </c>
      <c r="AL902">
        <v>0</v>
      </c>
      <c r="AM902" s="3" t="s">
        <v>25115</v>
      </c>
    </row>
    <row r="903" spans="1:39" x14ac:dyDescent="0.25">
      <c r="A903" s="1" t="s">
        <v>25113</v>
      </c>
      <c r="B903" s="1" t="s">
        <v>25114</v>
      </c>
      <c r="C903" s="1" t="s">
        <v>2478</v>
      </c>
      <c r="D903" s="1" t="s">
        <v>18873</v>
      </c>
      <c r="E903">
        <v>2</v>
      </c>
      <c r="F903">
        <v>1</v>
      </c>
      <c r="G903">
        <v>1</v>
      </c>
      <c r="H903" s="1" t="s">
        <v>15767</v>
      </c>
      <c r="I903">
        <v>32</v>
      </c>
      <c r="J903">
        <v>9</v>
      </c>
      <c r="K903">
        <v>50000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1</v>
      </c>
      <c r="S903">
        <v>3</v>
      </c>
      <c r="T903">
        <v>1</v>
      </c>
      <c r="U903">
        <v>10</v>
      </c>
      <c r="V903">
        <v>81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 s="3" t="s">
        <v>25115</v>
      </c>
    </row>
    <row r="904" spans="1:39" x14ac:dyDescent="0.25">
      <c r="A904" s="1" t="s">
        <v>25113</v>
      </c>
      <c r="B904" s="1" t="s">
        <v>25114</v>
      </c>
      <c r="C904" s="1" t="s">
        <v>2481</v>
      </c>
      <c r="D904" s="1" t="s">
        <v>18874</v>
      </c>
      <c r="E904">
        <v>2</v>
      </c>
      <c r="F904">
        <v>1</v>
      </c>
      <c r="G904">
        <v>1</v>
      </c>
      <c r="H904" s="1" t="s">
        <v>15766</v>
      </c>
      <c r="I904">
        <v>32</v>
      </c>
      <c r="J904">
        <v>9</v>
      </c>
      <c r="K904">
        <v>175000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1</v>
      </c>
      <c r="S904">
        <v>3</v>
      </c>
      <c r="T904">
        <v>1</v>
      </c>
      <c r="U904">
        <v>5</v>
      </c>
      <c r="V904">
        <v>10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3</v>
      </c>
      <c r="AJ904">
        <v>0</v>
      </c>
      <c r="AK904">
        <v>0</v>
      </c>
      <c r="AL904">
        <v>0</v>
      </c>
      <c r="AM904" s="3" t="s">
        <v>25115</v>
      </c>
    </row>
    <row r="905" spans="1:39" x14ac:dyDescent="0.25">
      <c r="A905" s="1" t="s">
        <v>25113</v>
      </c>
      <c r="B905" s="1" t="s">
        <v>25114</v>
      </c>
      <c r="C905" s="1" t="s">
        <v>2482</v>
      </c>
      <c r="D905" s="1" t="s">
        <v>18875</v>
      </c>
      <c r="E905">
        <v>2</v>
      </c>
      <c r="F905">
        <v>1</v>
      </c>
      <c r="G905">
        <v>1</v>
      </c>
      <c r="H905" s="1" t="s">
        <v>15768</v>
      </c>
      <c r="I905">
        <v>32</v>
      </c>
      <c r="J905">
        <v>9</v>
      </c>
      <c r="K905">
        <v>181250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1</v>
      </c>
      <c r="S905">
        <v>3</v>
      </c>
      <c r="T905">
        <v>1</v>
      </c>
      <c r="U905">
        <v>11</v>
      </c>
      <c r="V905">
        <v>25</v>
      </c>
      <c r="W905">
        <v>0</v>
      </c>
      <c r="X905">
        <v>0</v>
      </c>
      <c r="Y905">
        <v>0</v>
      </c>
      <c r="Z905">
        <v>1</v>
      </c>
      <c r="AA905">
        <v>3</v>
      </c>
      <c r="AB905">
        <v>1</v>
      </c>
      <c r="AC905">
        <v>9</v>
      </c>
      <c r="AD905">
        <v>45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 s="3" t="s">
        <v>25115</v>
      </c>
    </row>
    <row r="906" spans="1:39" x14ac:dyDescent="0.25">
      <c r="A906" s="1" t="s">
        <v>25113</v>
      </c>
      <c r="B906" s="1" t="s">
        <v>25114</v>
      </c>
      <c r="C906" s="1" t="s">
        <v>2491</v>
      </c>
      <c r="D906" s="1" t="s">
        <v>18876</v>
      </c>
      <c r="E906">
        <v>2</v>
      </c>
      <c r="F906">
        <v>1</v>
      </c>
      <c r="G906">
        <v>1</v>
      </c>
      <c r="H906" s="1" t="s">
        <v>15769</v>
      </c>
      <c r="I906">
        <v>47</v>
      </c>
      <c r="J906">
        <v>9</v>
      </c>
      <c r="K906">
        <v>200000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1</v>
      </c>
      <c r="S906">
        <v>4</v>
      </c>
      <c r="T906">
        <v>1</v>
      </c>
      <c r="U906">
        <v>5</v>
      </c>
      <c r="V906">
        <v>18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 s="3" t="s">
        <v>25115</v>
      </c>
    </row>
    <row r="907" spans="1:39" x14ac:dyDescent="0.25">
      <c r="A907" s="1" t="s">
        <v>25113</v>
      </c>
      <c r="B907" s="1" t="s">
        <v>25114</v>
      </c>
      <c r="C907" s="1" t="s">
        <v>2494</v>
      </c>
      <c r="D907" s="1" t="s">
        <v>18877</v>
      </c>
      <c r="E907">
        <v>2</v>
      </c>
      <c r="F907">
        <v>1</v>
      </c>
      <c r="G907">
        <v>1</v>
      </c>
      <c r="H907" s="1" t="s">
        <v>15770</v>
      </c>
      <c r="I907">
        <v>32</v>
      </c>
      <c r="J907">
        <v>9</v>
      </c>
      <c r="K907">
        <v>150000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1</v>
      </c>
      <c r="S907">
        <v>3</v>
      </c>
      <c r="T907">
        <v>1</v>
      </c>
      <c r="U907">
        <v>10</v>
      </c>
      <c r="V907">
        <v>45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 s="3" t="s">
        <v>25115</v>
      </c>
    </row>
    <row r="908" spans="1:39" x14ac:dyDescent="0.25">
      <c r="A908" s="1" t="s">
        <v>25113</v>
      </c>
      <c r="B908" s="1" t="s">
        <v>25114</v>
      </c>
      <c r="C908" s="1" t="s">
        <v>2498</v>
      </c>
      <c r="D908" s="1" t="s">
        <v>18878</v>
      </c>
      <c r="E908">
        <v>2</v>
      </c>
      <c r="F908">
        <v>1</v>
      </c>
      <c r="G908">
        <v>1</v>
      </c>
      <c r="H908" s="1" t="s">
        <v>15771</v>
      </c>
      <c r="I908">
        <v>32</v>
      </c>
      <c r="J908">
        <v>9</v>
      </c>
      <c r="K908">
        <v>318750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 s="3" t="s">
        <v>25115</v>
      </c>
    </row>
    <row r="909" spans="1:39" x14ac:dyDescent="0.25">
      <c r="A909" s="1" t="s">
        <v>25113</v>
      </c>
      <c r="B909" s="1" t="s">
        <v>25114</v>
      </c>
      <c r="C909" s="1" t="s">
        <v>2503</v>
      </c>
      <c r="D909" s="1" t="s">
        <v>18879</v>
      </c>
      <c r="E909">
        <v>2</v>
      </c>
      <c r="F909">
        <v>1</v>
      </c>
      <c r="G909">
        <v>1</v>
      </c>
      <c r="H909" s="1" t="s">
        <v>15772</v>
      </c>
      <c r="I909">
        <v>32</v>
      </c>
      <c r="J909">
        <v>9</v>
      </c>
      <c r="K909">
        <v>375000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1</v>
      </c>
      <c r="S909">
        <v>3</v>
      </c>
      <c r="T909">
        <v>1</v>
      </c>
      <c r="U909">
        <v>13</v>
      </c>
      <c r="V909">
        <v>71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 s="3" t="s">
        <v>25115</v>
      </c>
    </row>
    <row r="910" spans="1:39" x14ac:dyDescent="0.25">
      <c r="A910" s="1" t="s">
        <v>25113</v>
      </c>
      <c r="B910" s="1" t="s">
        <v>25114</v>
      </c>
      <c r="C910" s="1" t="s">
        <v>2507</v>
      </c>
      <c r="D910" s="1" t="s">
        <v>18880</v>
      </c>
      <c r="E910">
        <v>2</v>
      </c>
      <c r="F910">
        <v>1</v>
      </c>
      <c r="G910">
        <v>1</v>
      </c>
      <c r="H910" s="1" t="s">
        <v>15773</v>
      </c>
      <c r="I910">
        <v>32</v>
      </c>
      <c r="J910">
        <v>9</v>
      </c>
      <c r="K910">
        <v>81250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1</v>
      </c>
      <c r="S910">
        <v>3</v>
      </c>
      <c r="T910">
        <v>1</v>
      </c>
      <c r="U910">
        <v>10</v>
      </c>
      <c r="V910">
        <v>33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 s="3" t="s">
        <v>25115</v>
      </c>
    </row>
    <row r="911" spans="1:39" x14ac:dyDescent="0.25">
      <c r="A911" s="1" t="s">
        <v>25113</v>
      </c>
      <c r="B911" s="1" t="s">
        <v>25114</v>
      </c>
      <c r="C911" s="1" t="s">
        <v>2511</v>
      </c>
      <c r="D911" s="1" t="s">
        <v>18881</v>
      </c>
      <c r="E911">
        <v>2</v>
      </c>
      <c r="F911">
        <v>1</v>
      </c>
      <c r="G911">
        <v>1</v>
      </c>
      <c r="H911" s="1" t="s">
        <v>15774</v>
      </c>
      <c r="I911">
        <v>32</v>
      </c>
      <c r="J911">
        <v>9</v>
      </c>
      <c r="K911">
        <v>68750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1</v>
      </c>
      <c r="S911">
        <v>3</v>
      </c>
      <c r="T911">
        <v>1</v>
      </c>
      <c r="U911">
        <v>10</v>
      </c>
      <c r="V911">
        <v>60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 s="3" t="s">
        <v>25115</v>
      </c>
    </row>
    <row r="912" spans="1:39" x14ac:dyDescent="0.25">
      <c r="A912" s="1" t="s">
        <v>25113</v>
      </c>
      <c r="B912" s="1" t="s">
        <v>25114</v>
      </c>
      <c r="C912" s="1" t="s">
        <v>2515</v>
      </c>
      <c r="D912" s="1" t="s">
        <v>18882</v>
      </c>
      <c r="E912">
        <v>2</v>
      </c>
      <c r="F912">
        <v>1</v>
      </c>
      <c r="G912">
        <v>1</v>
      </c>
      <c r="H912" s="1" t="s">
        <v>15775</v>
      </c>
      <c r="I912">
        <v>32</v>
      </c>
      <c r="J912">
        <v>9</v>
      </c>
      <c r="K912">
        <v>100000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1</v>
      </c>
      <c r="S912">
        <v>3</v>
      </c>
      <c r="T912">
        <v>1</v>
      </c>
      <c r="U912">
        <v>8</v>
      </c>
      <c r="V912">
        <v>62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 s="3" t="s">
        <v>25115</v>
      </c>
    </row>
    <row r="913" spans="1:39" x14ac:dyDescent="0.25">
      <c r="A913" s="1" t="s">
        <v>25113</v>
      </c>
      <c r="B913" s="1" t="s">
        <v>25114</v>
      </c>
      <c r="C913" s="1" t="s">
        <v>2519</v>
      </c>
      <c r="D913" s="1" t="s">
        <v>18883</v>
      </c>
      <c r="E913">
        <v>2</v>
      </c>
      <c r="F913">
        <v>1</v>
      </c>
      <c r="G913">
        <v>1</v>
      </c>
      <c r="H913" s="1" t="s">
        <v>17</v>
      </c>
      <c r="I913">
        <v>23</v>
      </c>
      <c r="J913">
        <v>9</v>
      </c>
      <c r="K913">
        <v>237500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1</v>
      </c>
      <c r="S913">
        <v>2</v>
      </c>
      <c r="T913">
        <v>1</v>
      </c>
      <c r="U913">
        <v>8</v>
      </c>
      <c r="V913">
        <v>35</v>
      </c>
      <c r="W913">
        <v>0</v>
      </c>
      <c r="X913">
        <v>0</v>
      </c>
      <c r="Y913">
        <v>0</v>
      </c>
      <c r="Z913">
        <v>0</v>
      </c>
      <c r="AA913">
        <v>2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2</v>
      </c>
      <c r="AJ913">
        <v>0</v>
      </c>
      <c r="AK913">
        <v>0</v>
      </c>
      <c r="AL913">
        <v>0</v>
      </c>
      <c r="AM913" s="3" t="s">
        <v>25115</v>
      </c>
    </row>
    <row r="914" spans="1:39" x14ac:dyDescent="0.25">
      <c r="A914" s="1" t="s">
        <v>25113</v>
      </c>
      <c r="B914" s="1" t="s">
        <v>25114</v>
      </c>
      <c r="C914" s="1" t="s">
        <v>2520</v>
      </c>
      <c r="D914" s="1" t="s">
        <v>18884</v>
      </c>
      <c r="E914">
        <v>2</v>
      </c>
      <c r="F914">
        <v>1</v>
      </c>
      <c r="G914">
        <v>1</v>
      </c>
      <c r="H914" s="1" t="s">
        <v>17</v>
      </c>
      <c r="I914">
        <v>23</v>
      </c>
      <c r="J914">
        <v>9</v>
      </c>
      <c r="K914">
        <v>81250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1</v>
      </c>
      <c r="S914">
        <v>2</v>
      </c>
      <c r="T914">
        <v>1</v>
      </c>
      <c r="U914">
        <v>6</v>
      </c>
      <c r="V914">
        <v>27</v>
      </c>
      <c r="W914">
        <v>0</v>
      </c>
      <c r="X914">
        <v>0</v>
      </c>
      <c r="Y914">
        <v>0</v>
      </c>
      <c r="Z914">
        <v>0</v>
      </c>
      <c r="AA914">
        <v>2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2</v>
      </c>
      <c r="AJ914">
        <v>0</v>
      </c>
      <c r="AK914">
        <v>0</v>
      </c>
      <c r="AL914">
        <v>0</v>
      </c>
      <c r="AM914" s="3" t="s">
        <v>25115</v>
      </c>
    </row>
    <row r="915" spans="1:39" x14ac:dyDescent="0.25">
      <c r="A915" s="1" t="s">
        <v>25113</v>
      </c>
      <c r="B915" s="1" t="s">
        <v>25114</v>
      </c>
      <c r="C915" s="1" t="s">
        <v>2521</v>
      </c>
      <c r="D915" s="1" t="s">
        <v>18885</v>
      </c>
      <c r="E915">
        <v>2</v>
      </c>
      <c r="F915">
        <v>1</v>
      </c>
      <c r="G915">
        <v>1</v>
      </c>
      <c r="H915" s="1" t="s">
        <v>15776</v>
      </c>
      <c r="I915">
        <v>23</v>
      </c>
      <c r="J915">
        <v>9</v>
      </c>
      <c r="K915">
        <v>106250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1</v>
      </c>
      <c r="S915">
        <v>0</v>
      </c>
      <c r="T915">
        <v>1</v>
      </c>
      <c r="U915">
        <v>10</v>
      </c>
      <c r="V915">
        <v>70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 s="3" t="s">
        <v>25115</v>
      </c>
    </row>
    <row r="916" spans="1:39" x14ac:dyDescent="0.25">
      <c r="A916" s="1" t="s">
        <v>25113</v>
      </c>
      <c r="B916" s="1" t="s">
        <v>25114</v>
      </c>
      <c r="C916" s="1" t="s">
        <v>2524</v>
      </c>
      <c r="D916" s="1" t="s">
        <v>18886</v>
      </c>
      <c r="E916">
        <v>2</v>
      </c>
      <c r="F916">
        <v>1</v>
      </c>
      <c r="G916">
        <v>1</v>
      </c>
      <c r="H916" s="1" t="s">
        <v>15777</v>
      </c>
      <c r="I916">
        <v>23</v>
      </c>
      <c r="J916">
        <v>10</v>
      </c>
      <c r="K916">
        <v>62500</v>
      </c>
      <c r="L916">
        <v>32</v>
      </c>
      <c r="M916">
        <v>9</v>
      </c>
      <c r="N916">
        <v>737500</v>
      </c>
      <c r="O916">
        <v>0</v>
      </c>
      <c r="P916">
        <v>0</v>
      </c>
      <c r="Q916">
        <v>0</v>
      </c>
      <c r="R916">
        <v>1</v>
      </c>
      <c r="S916">
        <v>2</v>
      </c>
      <c r="T916">
        <v>1</v>
      </c>
      <c r="U916">
        <v>10</v>
      </c>
      <c r="V916">
        <v>79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 s="3" t="s">
        <v>25115</v>
      </c>
    </row>
    <row r="917" spans="1:39" x14ac:dyDescent="0.25">
      <c r="A917" s="1" t="s">
        <v>25113</v>
      </c>
      <c r="B917" s="1" t="s">
        <v>25114</v>
      </c>
      <c r="C917" s="1" t="s">
        <v>2528</v>
      </c>
      <c r="D917" s="1" t="s">
        <v>18887</v>
      </c>
      <c r="E917">
        <v>2</v>
      </c>
      <c r="F917">
        <v>1</v>
      </c>
      <c r="G917">
        <v>1</v>
      </c>
      <c r="H917" s="1" t="s">
        <v>17</v>
      </c>
      <c r="I917">
        <v>23</v>
      </c>
      <c r="J917">
        <v>10</v>
      </c>
      <c r="K917">
        <v>25000</v>
      </c>
      <c r="L917">
        <v>32</v>
      </c>
      <c r="M917">
        <v>9</v>
      </c>
      <c r="N917">
        <v>75000</v>
      </c>
      <c r="O917">
        <v>0</v>
      </c>
      <c r="P917">
        <v>0</v>
      </c>
      <c r="Q917">
        <v>0</v>
      </c>
      <c r="R917">
        <v>1</v>
      </c>
      <c r="S917">
        <v>2</v>
      </c>
      <c r="T917">
        <v>1</v>
      </c>
      <c r="U917">
        <v>8</v>
      </c>
      <c r="V917">
        <v>44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 s="3" t="s">
        <v>25115</v>
      </c>
    </row>
    <row r="918" spans="1:39" x14ac:dyDescent="0.25">
      <c r="A918" s="1" t="s">
        <v>25113</v>
      </c>
      <c r="B918" s="1" t="s">
        <v>25114</v>
      </c>
      <c r="C918" s="1" t="s">
        <v>2531</v>
      </c>
      <c r="D918" s="1" t="s">
        <v>18888</v>
      </c>
      <c r="E918">
        <v>2</v>
      </c>
      <c r="F918">
        <v>1</v>
      </c>
      <c r="G918">
        <v>1</v>
      </c>
      <c r="H918" s="1" t="s">
        <v>15778</v>
      </c>
      <c r="I918">
        <v>23</v>
      </c>
      <c r="J918">
        <v>9</v>
      </c>
      <c r="K918">
        <v>282481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1</v>
      </c>
      <c r="S918">
        <v>2</v>
      </c>
      <c r="T918">
        <v>1</v>
      </c>
      <c r="U918">
        <v>11</v>
      </c>
      <c r="V918">
        <v>124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 s="3" t="s">
        <v>25115</v>
      </c>
    </row>
    <row r="919" spans="1:39" x14ac:dyDescent="0.25">
      <c r="A919" s="1" t="s">
        <v>25113</v>
      </c>
      <c r="B919" s="1" t="s">
        <v>25114</v>
      </c>
      <c r="C919" s="1" t="s">
        <v>2535</v>
      </c>
      <c r="D919" s="1" t="s">
        <v>18889</v>
      </c>
      <c r="E919">
        <v>2</v>
      </c>
      <c r="F919">
        <v>1</v>
      </c>
      <c r="G919">
        <v>1</v>
      </c>
      <c r="H919" s="1" t="s">
        <v>17</v>
      </c>
      <c r="I919">
        <v>32</v>
      </c>
      <c r="J919">
        <v>9</v>
      </c>
      <c r="K919">
        <v>1269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1</v>
      </c>
      <c r="S919">
        <v>3</v>
      </c>
      <c r="T919">
        <v>12</v>
      </c>
      <c r="U919">
        <v>16</v>
      </c>
      <c r="V919">
        <v>169</v>
      </c>
      <c r="W919">
        <v>0</v>
      </c>
      <c r="X919">
        <v>0</v>
      </c>
      <c r="Y919">
        <v>0</v>
      </c>
      <c r="Z919">
        <v>0</v>
      </c>
      <c r="AA919">
        <v>3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3</v>
      </c>
      <c r="AJ919">
        <v>0</v>
      </c>
      <c r="AK919">
        <v>0</v>
      </c>
      <c r="AL919">
        <v>0</v>
      </c>
      <c r="AM919" s="3" t="s">
        <v>25115</v>
      </c>
    </row>
    <row r="920" spans="1:39" x14ac:dyDescent="0.25">
      <c r="A920" s="1" t="s">
        <v>25113</v>
      </c>
      <c r="B920" s="1" t="s">
        <v>25114</v>
      </c>
      <c r="C920" s="1" t="s">
        <v>2537</v>
      </c>
      <c r="D920" s="1" t="s">
        <v>18890</v>
      </c>
      <c r="E920">
        <v>2</v>
      </c>
      <c r="F920">
        <v>1</v>
      </c>
      <c r="G920">
        <v>1</v>
      </c>
      <c r="H920" s="1" t="s">
        <v>17</v>
      </c>
      <c r="I920">
        <v>23</v>
      </c>
      <c r="J920">
        <v>9</v>
      </c>
      <c r="K920">
        <v>37500</v>
      </c>
      <c r="L920">
        <v>23</v>
      </c>
      <c r="M920">
        <v>10</v>
      </c>
      <c r="N920">
        <v>62500</v>
      </c>
      <c r="O920">
        <v>0</v>
      </c>
      <c r="P920">
        <v>0</v>
      </c>
      <c r="Q920">
        <v>0</v>
      </c>
      <c r="R920">
        <v>1</v>
      </c>
      <c r="S920">
        <v>2</v>
      </c>
      <c r="T920">
        <v>1</v>
      </c>
      <c r="U920">
        <v>10</v>
      </c>
      <c r="V920">
        <v>35</v>
      </c>
      <c r="W920">
        <v>0</v>
      </c>
      <c r="X920">
        <v>0</v>
      </c>
      <c r="Y920">
        <v>0</v>
      </c>
      <c r="Z920">
        <v>0</v>
      </c>
      <c r="AA920">
        <v>2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2</v>
      </c>
      <c r="AJ920">
        <v>0</v>
      </c>
      <c r="AK920">
        <v>0</v>
      </c>
      <c r="AL920">
        <v>0</v>
      </c>
      <c r="AM920" s="3" t="s">
        <v>25115</v>
      </c>
    </row>
    <row r="921" spans="1:39" x14ac:dyDescent="0.25">
      <c r="A921" s="1" t="s">
        <v>25113</v>
      </c>
      <c r="B921" s="1" t="s">
        <v>25114</v>
      </c>
      <c r="C921" s="1" t="s">
        <v>2541</v>
      </c>
      <c r="D921" s="1" t="s">
        <v>18891</v>
      </c>
      <c r="E921">
        <v>2</v>
      </c>
      <c r="F921">
        <v>1</v>
      </c>
      <c r="G921">
        <v>1</v>
      </c>
      <c r="H921" s="1" t="s">
        <v>15779</v>
      </c>
      <c r="I921">
        <v>23</v>
      </c>
      <c r="J921">
        <v>10</v>
      </c>
      <c r="K921">
        <v>31250</v>
      </c>
      <c r="L921">
        <v>23</v>
      </c>
      <c r="M921">
        <v>9</v>
      </c>
      <c r="N921">
        <v>337500</v>
      </c>
      <c r="O921">
        <v>0</v>
      </c>
      <c r="P921">
        <v>0</v>
      </c>
      <c r="Q921">
        <v>0</v>
      </c>
      <c r="R921">
        <v>1</v>
      </c>
      <c r="S921">
        <v>2</v>
      </c>
      <c r="T921">
        <v>1</v>
      </c>
      <c r="U921">
        <v>8</v>
      </c>
      <c r="V921">
        <v>67</v>
      </c>
      <c r="W921">
        <v>0</v>
      </c>
      <c r="X921">
        <v>0</v>
      </c>
      <c r="Y921">
        <v>0</v>
      </c>
      <c r="Z921">
        <v>0</v>
      </c>
      <c r="AA921">
        <v>2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2</v>
      </c>
      <c r="AJ921">
        <v>0</v>
      </c>
      <c r="AK921">
        <v>0</v>
      </c>
      <c r="AL921">
        <v>0</v>
      </c>
      <c r="AM921" s="3" t="s">
        <v>25115</v>
      </c>
    </row>
    <row r="922" spans="1:39" x14ac:dyDescent="0.25">
      <c r="A922" s="1" t="s">
        <v>25113</v>
      </c>
      <c r="B922" s="1" t="s">
        <v>25114</v>
      </c>
      <c r="C922" s="1" t="s">
        <v>2545</v>
      </c>
      <c r="D922" s="1" t="s">
        <v>18892</v>
      </c>
      <c r="E922">
        <v>2</v>
      </c>
      <c r="F922">
        <v>1</v>
      </c>
      <c r="G922">
        <v>1</v>
      </c>
      <c r="H922" s="1" t="s">
        <v>15780</v>
      </c>
      <c r="I922">
        <v>23</v>
      </c>
      <c r="J922">
        <v>9</v>
      </c>
      <c r="K922">
        <v>256250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1</v>
      </c>
      <c r="S922">
        <v>2</v>
      </c>
      <c r="T922">
        <v>1</v>
      </c>
      <c r="U922">
        <v>11</v>
      </c>
      <c r="V922">
        <v>167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 s="3" t="s">
        <v>25115</v>
      </c>
    </row>
    <row r="923" spans="1:39" x14ac:dyDescent="0.25">
      <c r="A923" s="1" t="s">
        <v>25113</v>
      </c>
      <c r="B923" s="1" t="s">
        <v>25114</v>
      </c>
      <c r="C923" s="1" t="s">
        <v>2558</v>
      </c>
      <c r="D923" s="1" t="s">
        <v>18893</v>
      </c>
      <c r="E923">
        <v>2</v>
      </c>
      <c r="F923">
        <v>1</v>
      </c>
      <c r="G923">
        <v>1</v>
      </c>
      <c r="H923" s="1" t="s">
        <v>15781</v>
      </c>
      <c r="I923">
        <v>23</v>
      </c>
      <c r="J923">
        <v>9</v>
      </c>
      <c r="K923">
        <v>50000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1</v>
      </c>
      <c r="S923">
        <v>2</v>
      </c>
      <c r="T923">
        <v>1</v>
      </c>
      <c r="U923">
        <v>7</v>
      </c>
      <c r="V923">
        <v>76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 s="3" t="s">
        <v>25115</v>
      </c>
    </row>
    <row r="924" spans="1:39" x14ac:dyDescent="0.25">
      <c r="A924" s="1" t="s">
        <v>25113</v>
      </c>
      <c r="B924" s="1" t="s">
        <v>25114</v>
      </c>
      <c r="C924" s="1" t="s">
        <v>2562</v>
      </c>
      <c r="D924" s="1" t="s">
        <v>18894</v>
      </c>
      <c r="E924">
        <v>2</v>
      </c>
      <c r="F924">
        <v>1</v>
      </c>
      <c r="G924">
        <v>1</v>
      </c>
      <c r="H924" s="1" t="s">
        <v>15782</v>
      </c>
      <c r="I924">
        <v>23</v>
      </c>
      <c r="J924">
        <v>9</v>
      </c>
      <c r="K924">
        <v>225000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1</v>
      </c>
      <c r="S924">
        <v>2</v>
      </c>
      <c r="T924">
        <v>1</v>
      </c>
      <c r="U924">
        <v>10</v>
      </c>
      <c r="V924">
        <v>63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 s="3" t="s">
        <v>25115</v>
      </c>
    </row>
    <row r="925" spans="1:39" x14ac:dyDescent="0.25">
      <c r="A925" s="1" t="s">
        <v>25113</v>
      </c>
      <c r="B925" s="1" t="s">
        <v>25114</v>
      </c>
      <c r="C925" s="1" t="s">
        <v>2566</v>
      </c>
      <c r="D925" s="1" t="s">
        <v>18895</v>
      </c>
      <c r="E925">
        <v>2</v>
      </c>
      <c r="F925">
        <v>1</v>
      </c>
      <c r="G925">
        <v>1</v>
      </c>
      <c r="H925" s="1" t="s">
        <v>15783</v>
      </c>
      <c r="I925">
        <v>32</v>
      </c>
      <c r="J925">
        <v>9</v>
      </c>
      <c r="K925">
        <v>15000</v>
      </c>
      <c r="L925">
        <v>23</v>
      </c>
      <c r="M925">
        <v>9</v>
      </c>
      <c r="N925">
        <v>97500</v>
      </c>
      <c r="O925">
        <v>0</v>
      </c>
      <c r="P925">
        <v>0</v>
      </c>
      <c r="Q925">
        <v>0</v>
      </c>
      <c r="R925">
        <v>1</v>
      </c>
      <c r="S925">
        <v>3</v>
      </c>
      <c r="T925">
        <v>1</v>
      </c>
      <c r="U925">
        <v>10</v>
      </c>
      <c r="V925">
        <v>51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 s="3" t="s">
        <v>25115</v>
      </c>
    </row>
    <row r="926" spans="1:39" x14ac:dyDescent="0.25">
      <c r="A926" s="1" t="s">
        <v>25113</v>
      </c>
      <c r="B926" s="1" t="s">
        <v>25114</v>
      </c>
      <c r="C926" s="1" t="s">
        <v>2569</v>
      </c>
      <c r="D926" s="1" t="s">
        <v>18896</v>
      </c>
      <c r="E926">
        <v>2</v>
      </c>
      <c r="F926">
        <v>1</v>
      </c>
      <c r="G926">
        <v>1</v>
      </c>
      <c r="H926" s="1" t="s">
        <v>15784</v>
      </c>
      <c r="I926">
        <v>23</v>
      </c>
      <c r="J926">
        <v>9</v>
      </c>
      <c r="K926">
        <v>68750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1</v>
      </c>
      <c r="S926">
        <v>2</v>
      </c>
      <c r="T926">
        <v>1</v>
      </c>
      <c r="U926">
        <v>10</v>
      </c>
      <c r="V926">
        <v>18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 s="3" t="s">
        <v>25115</v>
      </c>
    </row>
    <row r="927" spans="1:39" x14ac:dyDescent="0.25">
      <c r="A927" s="1" t="s">
        <v>25113</v>
      </c>
      <c r="B927" s="1" t="s">
        <v>25114</v>
      </c>
      <c r="C927" s="1" t="s">
        <v>2573</v>
      </c>
      <c r="D927" s="1" t="s">
        <v>18897</v>
      </c>
      <c r="E927">
        <v>2</v>
      </c>
      <c r="F927">
        <v>1</v>
      </c>
      <c r="G927">
        <v>1</v>
      </c>
      <c r="H927" s="1" t="s">
        <v>15785</v>
      </c>
      <c r="I927">
        <v>23</v>
      </c>
      <c r="J927">
        <v>9</v>
      </c>
      <c r="K927">
        <v>250000</v>
      </c>
      <c r="L927">
        <v>23</v>
      </c>
      <c r="M927">
        <v>10</v>
      </c>
      <c r="N927">
        <v>106250</v>
      </c>
      <c r="O927">
        <v>0</v>
      </c>
      <c r="P927">
        <v>0</v>
      </c>
      <c r="Q927">
        <v>0</v>
      </c>
      <c r="R927">
        <v>1</v>
      </c>
      <c r="S927">
        <v>2</v>
      </c>
      <c r="T927">
        <v>1</v>
      </c>
      <c r="U927">
        <v>8</v>
      </c>
      <c r="V927">
        <v>35</v>
      </c>
      <c r="W927">
        <v>0</v>
      </c>
      <c r="X927">
        <v>0</v>
      </c>
      <c r="Y927">
        <v>0</v>
      </c>
      <c r="Z927">
        <v>0</v>
      </c>
      <c r="AA927">
        <v>2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2</v>
      </c>
      <c r="AJ927">
        <v>0</v>
      </c>
      <c r="AK927">
        <v>0</v>
      </c>
      <c r="AL927">
        <v>0</v>
      </c>
      <c r="AM927" s="3" t="s">
        <v>25115</v>
      </c>
    </row>
    <row r="928" spans="1:39" x14ac:dyDescent="0.25">
      <c r="A928" s="1" t="s">
        <v>25113</v>
      </c>
      <c r="B928" s="1" t="s">
        <v>25114</v>
      </c>
      <c r="C928" s="1" t="s">
        <v>2576</v>
      </c>
      <c r="D928" s="1" t="s">
        <v>18898</v>
      </c>
      <c r="E928">
        <v>2</v>
      </c>
      <c r="F928">
        <v>1</v>
      </c>
      <c r="G928">
        <v>1</v>
      </c>
      <c r="H928" s="1" t="s">
        <v>15786</v>
      </c>
      <c r="I928">
        <v>42</v>
      </c>
      <c r="J928">
        <v>10</v>
      </c>
      <c r="K928">
        <v>87500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1</v>
      </c>
      <c r="S928">
        <v>4</v>
      </c>
      <c r="T928">
        <v>1</v>
      </c>
      <c r="U928">
        <v>8</v>
      </c>
      <c r="V928">
        <v>70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 s="3" t="s">
        <v>25115</v>
      </c>
    </row>
    <row r="929" spans="1:39" x14ac:dyDescent="0.25">
      <c r="A929" s="1" t="s">
        <v>25113</v>
      </c>
      <c r="B929" s="1" t="s">
        <v>25114</v>
      </c>
      <c r="C929" s="1" t="s">
        <v>2579</v>
      </c>
      <c r="D929" s="1" t="s">
        <v>18899</v>
      </c>
      <c r="E929">
        <v>2</v>
      </c>
      <c r="F929">
        <v>1</v>
      </c>
      <c r="G929">
        <v>1</v>
      </c>
      <c r="H929" s="1" t="s">
        <v>15787</v>
      </c>
      <c r="I929">
        <v>42</v>
      </c>
      <c r="J929">
        <v>10</v>
      </c>
      <c r="K929">
        <v>106250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1</v>
      </c>
      <c r="S929">
        <v>4</v>
      </c>
      <c r="T929">
        <v>1</v>
      </c>
      <c r="U929">
        <v>10</v>
      </c>
      <c r="V929">
        <v>45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 s="3" t="s">
        <v>25115</v>
      </c>
    </row>
    <row r="930" spans="1:39" x14ac:dyDescent="0.25">
      <c r="A930" s="1" t="s">
        <v>25113</v>
      </c>
      <c r="B930" s="1" t="s">
        <v>25114</v>
      </c>
      <c r="C930" s="1" t="s">
        <v>2582</v>
      </c>
      <c r="D930" s="1" t="s">
        <v>18900</v>
      </c>
      <c r="E930">
        <v>2</v>
      </c>
      <c r="F930">
        <v>1</v>
      </c>
      <c r="G930">
        <v>1</v>
      </c>
      <c r="H930" s="1" t="s">
        <v>15788</v>
      </c>
      <c r="I930">
        <v>42</v>
      </c>
      <c r="J930">
        <v>10</v>
      </c>
      <c r="K930">
        <v>31250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 s="3" t="s">
        <v>25115</v>
      </c>
    </row>
    <row r="931" spans="1:39" x14ac:dyDescent="0.25">
      <c r="A931" s="1" t="s">
        <v>25113</v>
      </c>
      <c r="B931" s="1" t="s">
        <v>25114</v>
      </c>
      <c r="C931" s="1" t="s">
        <v>2584</v>
      </c>
      <c r="D931" s="1" t="s">
        <v>18901</v>
      </c>
      <c r="E931">
        <v>2</v>
      </c>
      <c r="F931">
        <v>1</v>
      </c>
      <c r="G931">
        <v>1</v>
      </c>
      <c r="H931" s="1" t="s">
        <v>15789</v>
      </c>
      <c r="I931">
        <v>42</v>
      </c>
      <c r="J931">
        <v>10</v>
      </c>
      <c r="K931">
        <v>31250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4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4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4</v>
      </c>
      <c r="AJ931">
        <v>0</v>
      </c>
      <c r="AK931">
        <v>0</v>
      </c>
      <c r="AL931">
        <v>0</v>
      </c>
      <c r="AM931" s="3" t="s">
        <v>25115</v>
      </c>
    </row>
    <row r="932" spans="1:39" x14ac:dyDescent="0.25">
      <c r="A932" s="1" t="s">
        <v>25113</v>
      </c>
      <c r="B932" s="1" t="s">
        <v>25114</v>
      </c>
      <c r="C932" s="1" t="s">
        <v>2588</v>
      </c>
      <c r="D932" s="1" t="s">
        <v>18902</v>
      </c>
      <c r="E932">
        <v>2</v>
      </c>
      <c r="F932">
        <v>1</v>
      </c>
      <c r="G932">
        <v>1</v>
      </c>
      <c r="H932" s="1" t="s">
        <v>15790</v>
      </c>
      <c r="I932">
        <v>42</v>
      </c>
      <c r="J932">
        <v>10</v>
      </c>
      <c r="K932">
        <v>93750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1</v>
      </c>
      <c r="U932">
        <v>11</v>
      </c>
      <c r="V932">
        <v>87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 s="3" t="s">
        <v>25115</v>
      </c>
    </row>
    <row r="933" spans="1:39" x14ac:dyDescent="0.25">
      <c r="A933" s="1" t="s">
        <v>25113</v>
      </c>
      <c r="B933" s="1" t="s">
        <v>25114</v>
      </c>
      <c r="C933" s="1" t="s">
        <v>2591</v>
      </c>
      <c r="D933" s="1" t="s">
        <v>18903</v>
      </c>
      <c r="E933">
        <v>2</v>
      </c>
      <c r="F933">
        <v>1</v>
      </c>
      <c r="G933">
        <v>1</v>
      </c>
      <c r="H933" s="1" t="s">
        <v>15791</v>
      </c>
      <c r="I933">
        <v>42</v>
      </c>
      <c r="J933">
        <v>10</v>
      </c>
      <c r="K933">
        <v>68750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4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4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4</v>
      </c>
      <c r="AJ933">
        <v>0</v>
      </c>
      <c r="AK933">
        <v>0</v>
      </c>
      <c r="AL933">
        <v>0</v>
      </c>
      <c r="AM933" s="3" t="s">
        <v>25115</v>
      </c>
    </row>
    <row r="934" spans="1:39" x14ac:dyDescent="0.25">
      <c r="A934" s="1" t="s">
        <v>25113</v>
      </c>
      <c r="B934" s="1" t="s">
        <v>25114</v>
      </c>
      <c r="C934" s="1" t="s">
        <v>2593</v>
      </c>
      <c r="D934" s="1" t="s">
        <v>18904</v>
      </c>
      <c r="E934">
        <v>2</v>
      </c>
      <c r="F934">
        <v>1</v>
      </c>
      <c r="G934">
        <v>1</v>
      </c>
      <c r="H934" s="1" t="s">
        <v>15792</v>
      </c>
      <c r="I934">
        <v>42</v>
      </c>
      <c r="J934">
        <v>10</v>
      </c>
      <c r="K934">
        <v>112500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1</v>
      </c>
      <c r="S934">
        <v>4</v>
      </c>
      <c r="T934">
        <v>1</v>
      </c>
      <c r="U934">
        <v>10</v>
      </c>
      <c r="V934">
        <v>50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 s="3" t="s">
        <v>25115</v>
      </c>
    </row>
    <row r="935" spans="1:39" x14ac:dyDescent="0.25">
      <c r="A935" s="1" t="s">
        <v>25113</v>
      </c>
      <c r="B935" s="1" t="s">
        <v>25114</v>
      </c>
      <c r="C935" s="1" t="s">
        <v>2596</v>
      </c>
      <c r="D935" s="1" t="s">
        <v>18905</v>
      </c>
      <c r="E935">
        <v>2</v>
      </c>
      <c r="F935">
        <v>1</v>
      </c>
      <c r="G935">
        <v>1</v>
      </c>
      <c r="H935" s="1" t="s">
        <v>15793</v>
      </c>
      <c r="I935">
        <v>33</v>
      </c>
      <c r="J935">
        <v>9</v>
      </c>
      <c r="K935">
        <v>253750</v>
      </c>
      <c r="L935">
        <v>42</v>
      </c>
      <c r="M935">
        <v>10</v>
      </c>
      <c r="N935">
        <v>115000</v>
      </c>
      <c r="O935">
        <v>0</v>
      </c>
      <c r="P935">
        <v>0</v>
      </c>
      <c r="Q935">
        <v>0</v>
      </c>
      <c r="R935">
        <v>1</v>
      </c>
      <c r="S935">
        <v>3</v>
      </c>
      <c r="T935">
        <v>1</v>
      </c>
      <c r="U935">
        <v>11</v>
      </c>
      <c r="V935">
        <v>84</v>
      </c>
      <c r="W935">
        <v>0</v>
      </c>
      <c r="X935">
        <v>0</v>
      </c>
      <c r="Y935">
        <v>0</v>
      </c>
      <c r="Z935">
        <v>1</v>
      </c>
      <c r="AA935">
        <v>3</v>
      </c>
      <c r="AB935">
        <v>1</v>
      </c>
      <c r="AC935">
        <v>10</v>
      </c>
      <c r="AD935">
        <v>77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 s="3" t="s">
        <v>25115</v>
      </c>
    </row>
    <row r="936" spans="1:39" x14ac:dyDescent="0.25">
      <c r="A936" s="1" t="s">
        <v>25113</v>
      </c>
      <c r="B936" s="1" t="s">
        <v>25114</v>
      </c>
      <c r="C936" s="1" t="s">
        <v>2601</v>
      </c>
      <c r="D936" s="1" t="s">
        <v>18906</v>
      </c>
      <c r="E936">
        <v>2</v>
      </c>
      <c r="F936">
        <v>1</v>
      </c>
      <c r="G936">
        <v>1</v>
      </c>
      <c r="H936" s="1" t="s">
        <v>17</v>
      </c>
      <c r="I936">
        <v>23</v>
      </c>
      <c r="J936">
        <v>9</v>
      </c>
      <c r="K936">
        <v>62500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1</v>
      </c>
      <c r="S936">
        <v>2</v>
      </c>
      <c r="T936">
        <v>1</v>
      </c>
      <c r="U936">
        <v>3</v>
      </c>
      <c r="V936">
        <v>22</v>
      </c>
      <c r="W936">
        <v>0</v>
      </c>
      <c r="X936">
        <v>0</v>
      </c>
      <c r="Y936">
        <v>0</v>
      </c>
      <c r="Z936">
        <v>0</v>
      </c>
      <c r="AA936">
        <v>2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2</v>
      </c>
      <c r="AJ936">
        <v>0</v>
      </c>
      <c r="AK936">
        <v>0</v>
      </c>
      <c r="AL936">
        <v>0</v>
      </c>
      <c r="AM936" s="3" t="s">
        <v>25115</v>
      </c>
    </row>
    <row r="937" spans="1:39" x14ac:dyDescent="0.25">
      <c r="A937" s="1" t="s">
        <v>25113</v>
      </c>
      <c r="B937" s="1" t="s">
        <v>25114</v>
      </c>
      <c r="C937" s="1" t="s">
        <v>2606</v>
      </c>
      <c r="D937" s="1" t="s">
        <v>18907</v>
      </c>
      <c r="E937">
        <v>2</v>
      </c>
      <c r="F937">
        <v>1</v>
      </c>
      <c r="G937">
        <v>1</v>
      </c>
      <c r="H937" s="1" t="s">
        <v>15794</v>
      </c>
      <c r="I937">
        <v>23</v>
      </c>
      <c r="J937">
        <v>9</v>
      </c>
      <c r="K937">
        <v>56250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1</v>
      </c>
      <c r="S937">
        <v>2</v>
      </c>
      <c r="T937">
        <v>1</v>
      </c>
      <c r="U937">
        <v>8</v>
      </c>
      <c r="V937">
        <v>53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 s="3" t="s">
        <v>25115</v>
      </c>
    </row>
    <row r="938" spans="1:39" x14ac:dyDescent="0.25">
      <c r="A938" s="1" t="s">
        <v>25113</v>
      </c>
      <c r="B938" s="1" t="s">
        <v>25114</v>
      </c>
      <c r="C938" s="1" t="s">
        <v>2610</v>
      </c>
      <c r="D938" s="1" t="s">
        <v>18908</v>
      </c>
      <c r="E938">
        <v>2</v>
      </c>
      <c r="F938">
        <v>1</v>
      </c>
      <c r="G938">
        <v>1</v>
      </c>
      <c r="H938" s="1" t="s">
        <v>15795</v>
      </c>
      <c r="I938">
        <v>23</v>
      </c>
      <c r="J938">
        <v>9</v>
      </c>
      <c r="K938">
        <v>150000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1</v>
      </c>
      <c r="S938">
        <v>2</v>
      </c>
      <c r="T938">
        <v>1</v>
      </c>
      <c r="U938">
        <v>10</v>
      </c>
      <c r="V938">
        <v>59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 s="3" t="s">
        <v>25115</v>
      </c>
    </row>
    <row r="939" spans="1:39" x14ac:dyDescent="0.25">
      <c r="A939" s="1" t="s">
        <v>25113</v>
      </c>
      <c r="B939" s="1" t="s">
        <v>25114</v>
      </c>
      <c r="C939" s="1" t="s">
        <v>2614</v>
      </c>
      <c r="D939" s="1" t="s">
        <v>18909</v>
      </c>
      <c r="E939">
        <v>2</v>
      </c>
      <c r="F939">
        <v>1</v>
      </c>
      <c r="G939">
        <v>1</v>
      </c>
      <c r="H939" s="1" t="s">
        <v>15796</v>
      </c>
      <c r="I939">
        <v>23</v>
      </c>
      <c r="J939">
        <v>9</v>
      </c>
      <c r="K939">
        <v>50000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1</v>
      </c>
      <c r="S939">
        <v>2</v>
      </c>
      <c r="T939">
        <v>1</v>
      </c>
      <c r="U939">
        <v>7</v>
      </c>
      <c r="V939">
        <v>20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 s="3" t="s">
        <v>25115</v>
      </c>
    </row>
    <row r="940" spans="1:39" x14ac:dyDescent="0.25">
      <c r="A940" s="1" t="s">
        <v>25113</v>
      </c>
      <c r="B940" s="1" t="s">
        <v>25114</v>
      </c>
      <c r="C940" s="1" t="s">
        <v>2618</v>
      </c>
      <c r="D940" s="1" t="s">
        <v>18910</v>
      </c>
      <c r="E940">
        <v>2</v>
      </c>
      <c r="F940">
        <v>1</v>
      </c>
      <c r="G940">
        <v>1</v>
      </c>
      <c r="H940" s="1" t="s">
        <v>15797</v>
      </c>
      <c r="I940">
        <v>42</v>
      </c>
      <c r="J940">
        <v>10</v>
      </c>
      <c r="K940">
        <v>75000</v>
      </c>
      <c r="L940">
        <v>0</v>
      </c>
      <c r="M940">
        <v>0</v>
      </c>
      <c r="N940">
        <v>0</v>
      </c>
      <c r="O940">
        <v>3</v>
      </c>
      <c r="P940">
        <v>1</v>
      </c>
      <c r="Q940">
        <v>0</v>
      </c>
      <c r="R940">
        <v>1</v>
      </c>
      <c r="S940">
        <v>4</v>
      </c>
      <c r="T940">
        <v>1</v>
      </c>
      <c r="U940">
        <v>12</v>
      </c>
      <c r="V940">
        <v>58</v>
      </c>
      <c r="W940">
        <v>0</v>
      </c>
      <c r="X940">
        <v>0</v>
      </c>
      <c r="Y940">
        <v>0</v>
      </c>
      <c r="Z940">
        <v>0</v>
      </c>
      <c r="AA940">
        <v>4</v>
      </c>
      <c r="AB940">
        <v>1</v>
      </c>
      <c r="AC940">
        <v>9</v>
      </c>
      <c r="AD940">
        <v>35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 s="3" t="s">
        <v>25115</v>
      </c>
    </row>
    <row r="941" spans="1:39" x14ac:dyDescent="0.25">
      <c r="A941" s="1" t="s">
        <v>25113</v>
      </c>
      <c r="B941" s="1" t="s">
        <v>25114</v>
      </c>
      <c r="C941" s="1" t="s">
        <v>2621</v>
      </c>
      <c r="D941" s="1" t="s">
        <v>18911</v>
      </c>
      <c r="E941">
        <v>2</v>
      </c>
      <c r="F941">
        <v>1</v>
      </c>
      <c r="G941">
        <v>1</v>
      </c>
      <c r="H941" s="1" t="s">
        <v>15798</v>
      </c>
      <c r="I941">
        <v>42</v>
      </c>
      <c r="J941">
        <v>10</v>
      </c>
      <c r="K941">
        <v>87500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1</v>
      </c>
      <c r="S941">
        <v>4</v>
      </c>
      <c r="T941">
        <v>1</v>
      </c>
      <c r="U941">
        <v>10</v>
      </c>
      <c r="V941">
        <v>49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 s="3" t="s">
        <v>25115</v>
      </c>
    </row>
    <row r="942" spans="1:39" x14ac:dyDescent="0.25">
      <c r="A942" s="1" t="s">
        <v>25113</v>
      </c>
      <c r="B942" s="1" t="s">
        <v>25114</v>
      </c>
      <c r="C942" s="1" t="s">
        <v>2625</v>
      </c>
      <c r="D942" s="1" t="s">
        <v>18912</v>
      </c>
      <c r="E942">
        <v>2</v>
      </c>
      <c r="F942">
        <v>1</v>
      </c>
      <c r="G942">
        <v>1</v>
      </c>
      <c r="H942" s="1" t="s">
        <v>15799</v>
      </c>
      <c r="I942">
        <v>42</v>
      </c>
      <c r="J942">
        <v>10</v>
      </c>
      <c r="K942">
        <v>62500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4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4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4</v>
      </c>
      <c r="AJ942">
        <v>0</v>
      </c>
      <c r="AK942">
        <v>0</v>
      </c>
      <c r="AL942">
        <v>0</v>
      </c>
      <c r="AM942" s="3" t="s">
        <v>25115</v>
      </c>
    </row>
    <row r="943" spans="1:39" x14ac:dyDescent="0.25">
      <c r="A943" s="1" t="s">
        <v>25113</v>
      </c>
      <c r="B943" s="1" t="s">
        <v>25114</v>
      </c>
      <c r="C943" s="1" t="s">
        <v>2628</v>
      </c>
      <c r="D943" s="1" t="s">
        <v>18913</v>
      </c>
      <c r="E943">
        <v>2</v>
      </c>
      <c r="F943">
        <v>1</v>
      </c>
      <c r="G943">
        <v>1</v>
      </c>
      <c r="H943" s="1" t="s">
        <v>15800</v>
      </c>
      <c r="I943">
        <v>42</v>
      </c>
      <c r="J943">
        <v>10</v>
      </c>
      <c r="K943">
        <v>56250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1</v>
      </c>
      <c r="S943">
        <v>4</v>
      </c>
      <c r="T943">
        <v>1</v>
      </c>
      <c r="U943">
        <v>15</v>
      </c>
      <c r="V943">
        <v>42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 s="3" t="s">
        <v>25115</v>
      </c>
    </row>
    <row r="944" spans="1:39" x14ac:dyDescent="0.25">
      <c r="A944" s="1" t="s">
        <v>25113</v>
      </c>
      <c r="B944" s="1" t="s">
        <v>25114</v>
      </c>
      <c r="C944" s="1" t="s">
        <v>2631</v>
      </c>
      <c r="D944" s="1" t="s">
        <v>18914</v>
      </c>
      <c r="E944">
        <v>2</v>
      </c>
      <c r="F944">
        <v>1</v>
      </c>
      <c r="G944">
        <v>1</v>
      </c>
      <c r="H944" s="1" t="s">
        <v>15801</v>
      </c>
      <c r="I944">
        <v>42</v>
      </c>
      <c r="J944">
        <v>10</v>
      </c>
      <c r="K944">
        <v>31250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 s="3" t="s">
        <v>25115</v>
      </c>
    </row>
    <row r="945" spans="1:39" x14ac:dyDescent="0.25">
      <c r="A945" s="1" t="s">
        <v>25113</v>
      </c>
      <c r="B945" s="1" t="s">
        <v>25114</v>
      </c>
      <c r="C945" s="1" t="s">
        <v>2635</v>
      </c>
      <c r="D945" s="1" t="s">
        <v>18915</v>
      </c>
      <c r="E945">
        <v>2</v>
      </c>
      <c r="F945">
        <v>1</v>
      </c>
      <c r="G945">
        <v>1</v>
      </c>
      <c r="H945" s="1" t="s">
        <v>15802</v>
      </c>
      <c r="I945">
        <v>42</v>
      </c>
      <c r="J945">
        <v>10</v>
      </c>
      <c r="K945">
        <v>87500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 s="3" t="s">
        <v>25115</v>
      </c>
    </row>
    <row r="946" spans="1:39" x14ac:dyDescent="0.25">
      <c r="A946" s="1" t="s">
        <v>25113</v>
      </c>
      <c r="B946" s="1" t="s">
        <v>25114</v>
      </c>
      <c r="C946" s="1" t="s">
        <v>2636</v>
      </c>
      <c r="D946" s="1" t="s">
        <v>18916</v>
      </c>
      <c r="E946">
        <v>2</v>
      </c>
      <c r="F946">
        <v>1</v>
      </c>
      <c r="G946">
        <v>1</v>
      </c>
      <c r="H946" s="1" t="s">
        <v>15803</v>
      </c>
      <c r="I946">
        <v>42</v>
      </c>
      <c r="J946">
        <v>10</v>
      </c>
      <c r="K946">
        <v>68750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1</v>
      </c>
      <c r="S946">
        <v>4</v>
      </c>
      <c r="T946">
        <v>1</v>
      </c>
      <c r="U946">
        <v>9</v>
      </c>
      <c r="V946">
        <v>28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 s="3" t="s">
        <v>25115</v>
      </c>
    </row>
    <row r="947" spans="1:39" x14ac:dyDescent="0.25">
      <c r="A947" s="1" t="s">
        <v>25113</v>
      </c>
      <c r="B947" s="1" t="s">
        <v>25114</v>
      </c>
      <c r="C947" s="1" t="s">
        <v>2638</v>
      </c>
      <c r="D947" s="1" t="s">
        <v>18917</v>
      </c>
      <c r="E947">
        <v>2</v>
      </c>
      <c r="F947">
        <v>1</v>
      </c>
      <c r="G947">
        <v>1</v>
      </c>
      <c r="H947" s="1" t="s">
        <v>15804</v>
      </c>
      <c r="I947">
        <v>41</v>
      </c>
      <c r="J947">
        <v>5</v>
      </c>
      <c r="K947">
        <v>31250</v>
      </c>
      <c r="L947">
        <v>42</v>
      </c>
      <c r="M947">
        <v>10</v>
      </c>
      <c r="N947">
        <v>243750</v>
      </c>
      <c r="O947">
        <v>0</v>
      </c>
      <c r="P947">
        <v>0</v>
      </c>
      <c r="Q947">
        <v>0</v>
      </c>
      <c r="R947">
        <v>1</v>
      </c>
      <c r="S947">
        <v>4</v>
      </c>
      <c r="T947">
        <v>1</v>
      </c>
      <c r="U947">
        <v>11</v>
      </c>
      <c r="V947">
        <v>54</v>
      </c>
      <c r="W947">
        <v>0</v>
      </c>
      <c r="X947">
        <v>0</v>
      </c>
      <c r="Y947">
        <v>0</v>
      </c>
      <c r="Z947">
        <v>0</v>
      </c>
      <c r="AA947">
        <v>4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4</v>
      </c>
      <c r="AJ947">
        <v>0</v>
      </c>
      <c r="AK947">
        <v>0</v>
      </c>
      <c r="AL947">
        <v>0</v>
      </c>
      <c r="AM947" s="3" t="s">
        <v>25115</v>
      </c>
    </row>
    <row r="948" spans="1:39" x14ac:dyDescent="0.25">
      <c r="A948" s="1" t="s">
        <v>25113</v>
      </c>
      <c r="B948" s="1" t="s">
        <v>25114</v>
      </c>
      <c r="C948" s="1" t="s">
        <v>2642</v>
      </c>
      <c r="D948" s="1" t="s">
        <v>18918</v>
      </c>
      <c r="E948">
        <v>2</v>
      </c>
      <c r="F948">
        <v>1</v>
      </c>
      <c r="G948">
        <v>1</v>
      </c>
      <c r="H948" s="1" t="s">
        <v>15805</v>
      </c>
      <c r="I948">
        <v>41</v>
      </c>
      <c r="J948">
        <v>5</v>
      </c>
      <c r="K948">
        <v>18750</v>
      </c>
      <c r="L948">
        <v>42</v>
      </c>
      <c r="M948">
        <v>10</v>
      </c>
      <c r="N948">
        <v>106250</v>
      </c>
      <c r="O948">
        <v>0</v>
      </c>
      <c r="P948">
        <v>0</v>
      </c>
      <c r="Q948">
        <v>0</v>
      </c>
      <c r="R948">
        <v>1</v>
      </c>
      <c r="S948">
        <v>0</v>
      </c>
      <c r="T948">
        <v>1</v>
      </c>
      <c r="U948">
        <v>10</v>
      </c>
      <c r="V948">
        <v>30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 s="3" t="s">
        <v>25115</v>
      </c>
    </row>
    <row r="949" spans="1:39" x14ac:dyDescent="0.25">
      <c r="A949" s="1" t="s">
        <v>25113</v>
      </c>
      <c r="B949" s="1" t="s">
        <v>25114</v>
      </c>
      <c r="C949" s="1" t="s">
        <v>2645</v>
      </c>
      <c r="D949" s="1" t="s">
        <v>18919</v>
      </c>
      <c r="E949">
        <v>2</v>
      </c>
      <c r="F949">
        <v>1</v>
      </c>
      <c r="G949">
        <v>1</v>
      </c>
      <c r="H949" s="1" t="s">
        <v>15806</v>
      </c>
      <c r="I949">
        <v>42</v>
      </c>
      <c r="J949">
        <v>10</v>
      </c>
      <c r="K949">
        <v>68750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1</v>
      </c>
      <c r="S949">
        <v>4</v>
      </c>
      <c r="T949">
        <v>1</v>
      </c>
      <c r="U949">
        <v>10</v>
      </c>
      <c r="V949">
        <v>71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 s="3" t="s">
        <v>25115</v>
      </c>
    </row>
    <row r="950" spans="1:39" x14ac:dyDescent="0.25">
      <c r="A950" s="1" t="s">
        <v>25113</v>
      </c>
      <c r="B950" s="1" t="s">
        <v>25114</v>
      </c>
      <c r="C950" s="1" t="s">
        <v>2648</v>
      </c>
      <c r="D950" s="1" t="s">
        <v>18920</v>
      </c>
      <c r="E950">
        <v>2</v>
      </c>
      <c r="F950">
        <v>1</v>
      </c>
      <c r="G950">
        <v>1</v>
      </c>
      <c r="H950" s="1" t="s">
        <v>15807</v>
      </c>
      <c r="I950">
        <v>42</v>
      </c>
      <c r="J950">
        <v>10</v>
      </c>
      <c r="K950">
        <v>218750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1</v>
      </c>
      <c r="S950">
        <v>4</v>
      </c>
      <c r="T950">
        <v>1</v>
      </c>
      <c r="U950">
        <v>11</v>
      </c>
      <c r="V950">
        <v>101</v>
      </c>
      <c r="W950">
        <v>0</v>
      </c>
      <c r="X950">
        <v>0</v>
      </c>
      <c r="Y950">
        <v>0</v>
      </c>
      <c r="Z950">
        <v>1</v>
      </c>
      <c r="AA950">
        <v>4</v>
      </c>
      <c r="AB950">
        <v>1</v>
      </c>
      <c r="AC950">
        <v>10</v>
      </c>
      <c r="AD950">
        <v>49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 s="3" t="s">
        <v>25115</v>
      </c>
    </row>
    <row r="951" spans="1:39" x14ac:dyDescent="0.25">
      <c r="A951" s="1" t="s">
        <v>25113</v>
      </c>
      <c r="B951" s="1" t="s">
        <v>25114</v>
      </c>
      <c r="C951" s="1" t="s">
        <v>2655</v>
      </c>
      <c r="D951" s="1" t="s">
        <v>18921</v>
      </c>
      <c r="E951">
        <v>2</v>
      </c>
      <c r="F951">
        <v>1</v>
      </c>
      <c r="G951">
        <v>1</v>
      </c>
      <c r="H951" s="1" t="s">
        <v>15808</v>
      </c>
      <c r="I951">
        <v>42</v>
      </c>
      <c r="J951">
        <v>10</v>
      </c>
      <c r="K951">
        <v>37500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1</v>
      </c>
      <c r="S951">
        <v>4</v>
      </c>
      <c r="T951">
        <v>1</v>
      </c>
      <c r="U951">
        <v>5</v>
      </c>
      <c r="V951">
        <v>27</v>
      </c>
      <c r="W951">
        <v>0</v>
      </c>
      <c r="X951">
        <v>0</v>
      </c>
      <c r="Y951">
        <v>0</v>
      </c>
      <c r="Z951">
        <v>0</v>
      </c>
      <c r="AA951">
        <v>4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4</v>
      </c>
      <c r="AJ951">
        <v>0</v>
      </c>
      <c r="AK951">
        <v>0</v>
      </c>
      <c r="AL951">
        <v>0</v>
      </c>
      <c r="AM951" s="3" t="s">
        <v>25115</v>
      </c>
    </row>
    <row r="952" spans="1:39" x14ac:dyDescent="0.25">
      <c r="A952" s="1" t="s">
        <v>25113</v>
      </c>
      <c r="B952" s="1" t="s">
        <v>25114</v>
      </c>
      <c r="C952" s="1" t="s">
        <v>2657</v>
      </c>
      <c r="D952" s="1" t="s">
        <v>18922</v>
      </c>
      <c r="E952">
        <v>2</v>
      </c>
      <c r="F952">
        <v>1</v>
      </c>
      <c r="G952">
        <v>1</v>
      </c>
      <c r="H952" s="1" t="s">
        <v>15809</v>
      </c>
      <c r="I952">
        <v>42</v>
      </c>
      <c r="J952">
        <v>10</v>
      </c>
      <c r="K952">
        <v>325000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1</v>
      </c>
      <c r="S952">
        <v>4</v>
      </c>
      <c r="T952">
        <v>1</v>
      </c>
      <c r="U952">
        <v>7</v>
      </c>
      <c r="V952">
        <v>41</v>
      </c>
      <c r="W952">
        <v>0</v>
      </c>
      <c r="X952">
        <v>0</v>
      </c>
      <c r="Y952">
        <v>0</v>
      </c>
      <c r="Z952">
        <v>1</v>
      </c>
      <c r="AA952">
        <v>4</v>
      </c>
      <c r="AB952">
        <v>1</v>
      </c>
      <c r="AC952">
        <v>9</v>
      </c>
      <c r="AD952">
        <v>31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 s="3" t="s">
        <v>25115</v>
      </c>
    </row>
    <row r="953" spans="1:39" x14ac:dyDescent="0.25">
      <c r="A953" s="1" t="s">
        <v>25113</v>
      </c>
      <c r="B953" s="1" t="s">
        <v>25114</v>
      </c>
      <c r="C953" s="1" t="s">
        <v>2661</v>
      </c>
      <c r="D953" s="1" t="s">
        <v>18923</v>
      </c>
      <c r="E953">
        <v>2</v>
      </c>
      <c r="F953">
        <v>1</v>
      </c>
      <c r="G953">
        <v>1</v>
      </c>
      <c r="H953" s="1" t="s">
        <v>15810</v>
      </c>
      <c r="I953">
        <v>42</v>
      </c>
      <c r="J953">
        <v>10</v>
      </c>
      <c r="K953">
        <v>25000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1</v>
      </c>
      <c r="S953">
        <v>4</v>
      </c>
      <c r="T953">
        <v>1</v>
      </c>
      <c r="U953">
        <v>7</v>
      </c>
      <c r="V953">
        <v>32</v>
      </c>
      <c r="W953">
        <v>0</v>
      </c>
      <c r="X953">
        <v>0</v>
      </c>
      <c r="Y953">
        <v>0</v>
      </c>
      <c r="Z953">
        <v>0</v>
      </c>
      <c r="AA953">
        <v>4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4</v>
      </c>
      <c r="AJ953">
        <v>0</v>
      </c>
      <c r="AK953">
        <v>0</v>
      </c>
      <c r="AL953">
        <v>0</v>
      </c>
      <c r="AM953" s="3" t="s">
        <v>25115</v>
      </c>
    </row>
    <row r="954" spans="1:39" x14ac:dyDescent="0.25">
      <c r="A954" s="1" t="s">
        <v>25113</v>
      </c>
      <c r="B954" s="1" t="s">
        <v>25114</v>
      </c>
      <c r="C954" s="1" t="s">
        <v>2665</v>
      </c>
      <c r="D954" s="1" t="s">
        <v>18924</v>
      </c>
      <c r="E954">
        <v>2</v>
      </c>
      <c r="F954">
        <v>1</v>
      </c>
      <c r="G954">
        <v>1</v>
      </c>
      <c r="H954" s="1" t="s">
        <v>15811</v>
      </c>
      <c r="I954">
        <v>42</v>
      </c>
      <c r="J954">
        <v>10</v>
      </c>
      <c r="K954">
        <v>62500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1</v>
      </c>
      <c r="S954">
        <v>4</v>
      </c>
      <c r="T954">
        <v>1</v>
      </c>
      <c r="U954">
        <v>7</v>
      </c>
      <c r="V954">
        <v>35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 s="3" t="s">
        <v>25115</v>
      </c>
    </row>
    <row r="955" spans="1:39" x14ac:dyDescent="0.25">
      <c r="A955" s="1" t="s">
        <v>25113</v>
      </c>
      <c r="B955" s="1" t="s">
        <v>25114</v>
      </c>
      <c r="C955" s="1" t="s">
        <v>2668</v>
      </c>
      <c r="D955" s="1" t="s">
        <v>18925</v>
      </c>
      <c r="E955">
        <v>2</v>
      </c>
      <c r="F955">
        <v>1</v>
      </c>
      <c r="G955">
        <v>1</v>
      </c>
      <c r="H955" s="1" t="s">
        <v>15812</v>
      </c>
      <c r="I955">
        <v>42</v>
      </c>
      <c r="J955">
        <v>10</v>
      </c>
      <c r="K955">
        <v>18750</v>
      </c>
      <c r="L955">
        <v>0</v>
      </c>
      <c r="M955">
        <v>0</v>
      </c>
      <c r="N955">
        <v>0</v>
      </c>
      <c r="O955">
        <v>1</v>
      </c>
      <c r="P955">
        <v>2</v>
      </c>
      <c r="Q955">
        <v>0</v>
      </c>
      <c r="R955">
        <v>1</v>
      </c>
      <c r="S955">
        <v>4</v>
      </c>
      <c r="T955">
        <v>1</v>
      </c>
      <c r="U955">
        <v>10</v>
      </c>
      <c r="V955">
        <v>34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 s="3" t="s">
        <v>25115</v>
      </c>
    </row>
    <row r="956" spans="1:39" x14ac:dyDescent="0.25">
      <c r="A956" s="1" t="s">
        <v>25113</v>
      </c>
      <c r="B956" s="1" t="s">
        <v>25114</v>
      </c>
      <c r="C956" s="1" t="s">
        <v>2671</v>
      </c>
      <c r="D956" s="1" t="s">
        <v>18926</v>
      </c>
      <c r="E956">
        <v>2</v>
      </c>
      <c r="F956">
        <v>1</v>
      </c>
      <c r="G956">
        <v>1</v>
      </c>
      <c r="H956" s="1" t="s">
        <v>15813</v>
      </c>
      <c r="I956">
        <v>4</v>
      </c>
      <c r="J956">
        <v>5</v>
      </c>
      <c r="K956">
        <v>18750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 s="3" t="s">
        <v>25115</v>
      </c>
    </row>
    <row r="957" spans="1:39" x14ac:dyDescent="0.25">
      <c r="A957" s="1" t="s">
        <v>25113</v>
      </c>
      <c r="B957" s="1" t="s">
        <v>25114</v>
      </c>
      <c r="C957" s="1" t="s">
        <v>2676</v>
      </c>
      <c r="D957" s="1" t="s">
        <v>18927</v>
      </c>
      <c r="E957">
        <v>2</v>
      </c>
      <c r="F957">
        <v>1</v>
      </c>
      <c r="G957">
        <v>1</v>
      </c>
      <c r="H957" s="1" t="s">
        <v>15814</v>
      </c>
      <c r="I957">
        <v>4</v>
      </c>
      <c r="J957">
        <v>5</v>
      </c>
      <c r="K957">
        <v>20000</v>
      </c>
      <c r="L957">
        <v>42</v>
      </c>
      <c r="M957">
        <v>10</v>
      </c>
      <c r="N957">
        <v>80000</v>
      </c>
      <c r="O957">
        <v>0</v>
      </c>
      <c r="P957">
        <v>0</v>
      </c>
      <c r="Q957">
        <v>0</v>
      </c>
      <c r="R957">
        <v>1</v>
      </c>
      <c r="S957">
        <v>0</v>
      </c>
      <c r="T957">
        <v>1</v>
      </c>
      <c r="U957">
        <v>9</v>
      </c>
      <c r="V957">
        <v>83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 s="3" t="s">
        <v>25115</v>
      </c>
    </row>
    <row r="958" spans="1:39" x14ac:dyDescent="0.25">
      <c r="A958" s="1" t="s">
        <v>25113</v>
      </c>
      <c r="B958" s="1" t="s">
        <v>25114</v>
      </c>
      <c r="C958" s="1" t="s">
        <v>2679</v>
      </c>
      <c r="D958" s="1" t="s">
        <v>18928</v>
      </c>
      <c r="E958">
        <v>2</v>
      </c>
      <c r="F958">
        <v>1</v>
      </c>
      <c r="G958">
        <v>1</v>
      </c>
      <c r="H958" s="1" t="s">
        <v>15815</v>
      </c>
      <c r="I958">
        <v>42</v>
      </c>
      <c r="J958">
        <v>10</v>
      </c>
      <c r="K958">
        <v>312500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1</v>
      </c>
      <c r="S958">
        <v>4</v>
      </c>
      <c r="T958">
        <v>1</v>
      </c>
      <c r="U958">
        <v>13</v>
      </c>
      <c r="V958">
        <v>111</v>
      </c>
      <c r="W958">
        <v>0</v>
      </c>
      <c r="X958">
        <v>0</v>
      </c>
      <c r="Y958">
        <v>0</v>
      </c>
      <c r="Z958">
        <v>0</v>
      </c>
      <c r="AA958">
        <v>4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4</v>
      </c>
      <c r="AJ958">
        <v>0</v>
      </c>
      <c r="AK958">
        <v>0</v>
      </c>
      <c r="AL958">
        <v>0</v>
      </c>
      <c r="AM958" s="3" t="s">
        <v>25115</v>
      </c>
    </row>
    <row r="959" spans="1:39" x14ac:dyDescent="0.25">
      <c r="A959" s="1" t="s">
        <v>25113</v>
      </c>
      <c r="B959" s="1" t="s">
        <v>25114</v>
      </c>
      <c r="C959" s="1" t="s">
        <v>2683</v>
      </c>
      <c r="D959" s="1" t="s">
        <v>18929</v>
      </c>
      <c r="E959">
        <v>2</v>
      </c>
      <c r="F959">
        <v>1</v>
      </c>
      <c r="G959">
        <v>1</v>
      </c>
      <c r="H959" s="1" t="s">
        <v>15816</v>
      </c>
      <c r="I959">
        <v>42</v>
      </c>
      <c r="J959">
        <v>10</v>
      </c>
      <c r="K959">
        <v>81250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 s="3" t="s">
        <v>25115</v>
      </c>
    </row>
    <row r="960" spans="1:39" x14ac:dyDescent="0.25">
      <c r="A960" s="1" t="s">
        <v>25113</v>
      </c>
      <c r="B960" s="1" t="s">
        <v>25114</v>
      </c>
      <c r="C960" s="1" t="s">
        <v>2686</v>
      </c>
      <c r="D960" s="1" t="s">
        <v>18930</v>
      </c>
      <c r="E960">
        <v>2</v>
      </c>
      <c r="F960">
        <v>1</v>
      </c>
      <c r="G960">
        <v>1</v>
      </c>
      <c r="H960" s="1" t="s">
        <v>15817</v>
      </c>
      <c r="I960">
        <v>42</v>
      </c>
      <c r="J960">
        <v>10</v>
      </c>
      <c r="K960">
        <v>125000</v>
      </c>
      <c r="L960">
        <v>32</v>
      </c>
      <c r="M960">
        <v>9</v>
      </c>
      <c r="N960">
        <v>125000</v>
      </c>
      <c r="O960">
        <v>0</v>
      </c>
      <c r="P960">
        <v>0</v>
      </c>
      <c r="Q960">
        <v>0</v>
      </c>
      <c r="R960">
        <v>1</v>
      </c>
      <c r="S960">
        <v>4</v>
      </c>
      <c r="T960">
        <v>1</v>
      </c>
      <c r="U960">
        <v>10</v>
      </c>
      <c r="V960">
        <v>35</v>
      </c>
      <c r="W960">
        <v>0</v>
      </c>
      <c r="X960">
        <v>0</v>
      </c>
      <c r="Y960">
        <v>0</v>
      </c>
      <c r="Z960">
        <v>0</v>
      </c>
      <c r="AA960">
        <v>4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4</v>
      </c>
      <c r="AJ960">
        <v>0</v>
      </c>
      <c r="AK960">
        <v>0</v>
      </c>
      <c r="AL960">
        <v>0</v>
      </c>
      <c r="AM960" s="3" t="s">
        <v>25115</v>
      </c>
    </row>
    <row r="961" spans="1:39" x14ac:dyDescent="0.25">
      <c r="A961" s="1" t="s">
        <v>25113</v>
      </c>
      <c r="B961" s="1" t="s">
        <v>25114</v>
      </c>
      <c r="C961" s="1" t="s">
        <v>2689</v>
      </c>
      <c r="D961" s="1" t="s">
        <v>18931</v>
      </c>
      <c r="E961">
        <v>2</v>
      </c>
      <c r="F961">
        <v>1</v>
      </c>
      <c r="G961">
        <v>1</v>
      </c>
      <c r="H961" s="1" t="s">
        <v>15818</v>
      </c>
      <c r="I961">
        <v>42</v>
      </c>
      <c r="J961">
        <v>10</v>
      </c>
      <c r="K961">
        <v>412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1</v>
      </c>
      <c r="S961">
        <v>4</v>
      </c>
      <c r="T961">
        <v>1</v>
      </c>
      <c r="U961">
        <v>12</v>
      </c>
      <c r="V961">
        <v>67</v>
      </c>
      <c r="W961">
        <v>0</v>
      </c>
      <c r="X961">
        <v>0</v>
      </c>
      <c r="Y961">
        <v>0</v>
      </c>
      <c r="Z961">
        <v>0</v>
      </c>
      <c r="AA961">
        <v>4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4</v>
      </c>
      <c r="AJ961">
        <v>0</v>
      </c>
      <c r="AK961">
        <v>0</v>
      </c>
      <c r="AL961">
        <v>0</v>
      </c>
      <c r="AM961" s="3" t="s">
        <v>25115</v>
      </c>
    </row>
    <row r="962" spans="1:39" x14ac:dyDescent="0.25">
      <c r="A962" s="1" t="s">
        <v>25113</v>
      </c>
      <c r="B962" s="1" t="s">
        <v>25114</v>
      </c>
      <c r="C962" s="1" t="s">
        <v>2691</v>
      </c>
      <c r="D962" s="1" t="s">
        <v>18932</v>
      </c>
      <c r="E962">
        <v>2</v>
      </c>
      <c r="F962">
        <v>1</v>
      </c>
      <c r="G962">
        <v>1</v>
      </c>
      <c r="H962" s="1" t="s">
        <v>15819</v>
      </c>
      <c r="I962">
        <v>23</v>
      </c>
      <c r="J962">
        <v>9</v>
      </c>
      <c r="K962">
        <v>93750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 s="3" t="s">
        <v>25115</v>
      </c>
    </row>
    <row r="963" spans="1:39" x14ac:dyDescent="0.25">
      <c r="A963" s="1" t="s">
        <v>25113</v>
      </c>
      <c r="B963" s="1" t="s">
        <v>25114</v>
      </c>
      <c r="C963" s="1" t="s">
        <v>2693</v>
      </c>
      <c r="D963" s="1" t="s">
        <v>18933</v>
      </c>
      <c r="E963">
        <v>2</v>
      </c>
      <c r="F963">
        <v>1</v>
      </c>
      <c r="G963">
        <v>1</v>
      </c>
      <c r="H963" s="1" t="s">
        <v>15820</v>
      </c>
      <c r="I963">
        <v>42</v>
      </c>
      <c r="J963">
        <v>10</v>
      </c>
      <c r="K963">
        <v>43750</v>
      </c>
      <c r="L963">
        <v>41</v>
      </c>
      <c r="M963">
        <v>5</v>
      </c>
      <c r="N963">
        <v>6250</v>
      </c>
      <c r="O963">
        <v>0</v>
      </c>
      <c r="P963">
        <v>0</v>
      </c>
      <c r="Q963">
        <v>0</v>
      </c>
      <c r="R963">
        <v>0</v>
      </c>
      <c r="S963">
        <v>4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4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4</v>
      </c>
      <c r="AJ963">
        <v>0</v>
      </c>
      <c r="AK963">
        <v>0</v>
      </c>
      <c r="AL963">
        <v>0</v>
      </c>
      <c r="AM963" s="3" t="s">
        <v>25115</v>
      </c>
    </row>
    <row r="964" spans="1:39" x14ac:dyDescent="0.25">
      <c r="A964" s="1" t="s">
        <v>25113</v>
      </c>
      <c r="B964" s="1" t="s">
        <v>25114</v>
      </c>
      <c r="C964" s="1" t="s">
        <v>2696</v>
      </c>
      <c r="D964" s="1" t="s">
        <v>18934</v>
      </c>
      <c r="E964">
        <v>2</v>
      </c>
      <c r="F964">
        <v>1</v>
      </c>
      <c r="G964">
        <v>1</v>
      </c>
      <c r="H964" s="1" t="s">
        <v>15821</v>
      </c>
      <c r="I964">
        <v>23</v>
      </c>
      <c r="J964">
        <v>9</v>
      </c>
      <c r="K964">
        <v>106250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1</v>
      </c>
      <c r="S964">
        <v>2</v>
      </c>
      <c r="T964">
        <v>1</v>
      </c>
      <c r="U964">
        <v>9</v>
      </c>
      <c r="V964">
        <v>34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 s="3" t="s">
        <v>25115</v>
      </c>
    </row>
    <row r="965" spans="1:39" x14ac:dyDescent="0.25">
      <c r="A965" s="1" t="s">
        <v>25113</v>
      </c>
      <c r="B965" s="1" t="s">
        <v>25114</v>
      </c>
      <c r="C965" s="1" t="s">
        <v>2697</v>
      </c>
      <c r="D965" s="1" t="s">
        <v>18935</v>
      </c>
      <c r="E965">
        <v>2</v>
      </c>
      <c r="F965">
        <v>1</v>
      </c>
      <c r="G965">
        <v>1</v>
      </c>
      <c r="H965" s="1" t="s">
        <v>15822</v>
      </c>
      <c r="I965">
        <v>23</v>
      </c>
      <c r="J965">
        <v>9</v>
      </c>
      <c r="K965">
        <v>268750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1</v>
      </c>
      <c r="S965">
        <v>2</v>
      </c>
      <c r="T965">
        <v>1</v>
      </c>
      <c r="U965">
        <v>11</v>
      </c>
      <c r="V965">
        <v>102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 s="3" t="s">
        <v>25115</v>
      </c>
    </row>
    <row r="966" spans="1:39" x14ac:dyDescent="0.25">
      <c r="A966" s="1" t="s">
        <v>25113</v>
      </c>
      <c r="B966" s="1" t="s">
        <v>25114</v>
      </c>
      <c r="C966" s="1" t="s">
        <v>2702</v>
      </c>
      <c r="D966" s="1" t="s">
        <v>18936</v>
      </c>
      <c r="E966">
        <v>2</v>
      </c>
      <c r="F966">
        <v>1</v>
      </c>
      <c r="G966">
        <v>1</v>
      </c>
      <c r="H966" s="1" t="s">
        <v>15822</v>
      </c>
      <c r="I966">
        <v>23</v>
      </c>
      <c r="J966">
        <v>9</v>
      </c>
      <c r="K966">
        <v>68750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 s="3" t="s">
        <v>25115</v>
      </c>
    </row>
    <row r="967" spans="1:39" x14ac:dyDescent="0.25">
      <c r="A967" s="1" t="s">
        <v>25113</v>
      </c>
      <c r="B967" s="1" t="s">
        <v>25114</v>
      </c>
      <c r="C967" s="1" t="s">
        <v>2705</v>
      </c>
      <c r="D967" s="1" t="s">
        <v>18937</v>
      </c>
      <c r="E967">
        <v>2</v>
      </c>
      <c r="F967">
        <v>1</v>
      </c>
      <c r="G967">
        <v>1</v>
      </c>
      <c r="H967" s="1" t="s">
        <v>15823</v>
      </c>
      <c r="I967">
        <v>23</v>
      </c>
      <c r="J967">
        <v>9</v>
      </c>
      <c r="K967">
        <v>75000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1</v>
      </c>
      <c r="S967">
        <v>2</v>
      </c>
      <c r="T967">
        <v>1</v>
      </c>
      <c r="U967">
        <v>7</v>
      </c>
      <c r="V967">
        <v>32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 s="3" t="s">
        <v>25115</v>
      </c>
    </row>
    <row r="968" spans="1:39" x14ac:dyDescent="0.25">
      <c r="A968" s="1" t="s">
        <v>25113</v>
      </c>
      <c r="B968" s="1" t="s">
        <v>25114</v>
      </c>
      <c r="C968" s="1" t="s">
        <v>2707</v>
      </c>
      <c r="D968" s="1" t="s">
        <v>18938</v>
      </c>
      <c r="E968">
        <v>2</v>
      </c>
      <c r="F968">
        <v>1</v>
      </c>
      <c r="G968">
        <v>1</v>
      </c>
      <c r="H968" s="1" t="s">
        <v>17</v>
      </c>
      <c r="I968">
        <v>23</v>
      </c>
      <c r="J968">
        <v>9</v>
      </c>
      <c r="K968">
        <v>93750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1</v>
      </c>
      <c r="S968">
        <v>2</v>
      </c>
      <c r="T968">
        <v>1</v>
      </c>
      <c r="U968">
        <v>7</v>
      </c>
      <c r="V968">
        <v>39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 s="3" t="s">
        <v>25115</v>
      </c>
    </row>
    <row r="969" spans="1:39" x14ac:dyDescent="0.25">
      <c r="A969" s="1" t="s">
        <v>25113</v>
      </c>
      <c r="B969" s="1" t="s">
        <v>25114</v>
      </c>
      <c r="C969" s="1" t="s">
        <v>2711</v>
      </c>
      <c r="D969" s="1" t="s">
        <v>18939</v>
      </c>
      <c r="E969">
        <v>2</v>
      </c>
      <c r="F969">
        <v>1</v>
      </c>
      <c r="G969">
        <v>1</v>
      </c>
      <c r="H969" s="1" t="s">
        <v>17</v>
      </c>
      <c r="I969">
        <v>23</v>
      </c>
      <c r="J969">
        <v>9</v>
      </c>
      <c r="K969">
        <v>18750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2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2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2</v>
      </c>
      <c r="AJ969">
        <v>0</v>
      </c>
      <c r="AK969">
        <v>0</v>
      </c>
      <c r="AL969">
        <v>0</v>
      </c>
      <c r="AM969" s="3" t="s">
        <v>25115</v>
      </c>
    </row>
    <row r="970" spans="1:39" x14ac:dyDescent="0.25">
      <c r="A970" s="1" t="s">
        <v>25113</v>
      </c>
      <c r="B970" s="1" t="s">
        <v>25114</v>
      </c>
      <c r="C970" s="1" t="s">
        <v>2714</v>
      </c>
      <c r="D970" s="1" t="s">
        <v>18940</v>
      </c>
      <c r="E970">
        <v>2</v>
      </c>
      <c r="F970">
        <v>1</v>
      </c>
      <c r="G970">
        <v>1</v>
      </c>
      <c r="H970" s="1" t="s">
        <v>15824</v>
      </c>
      <c r="I970">
        <v>23</v>
      </c>
      <c r="J970">
        <v>9</v>
      </c>
      <c r="K970">
        <v>50000</v>
      </c>
      <c r="L970">
        <v>0</v>
      </c>
      <c r="M970">
        <v>0</v>
      </c>
      <c r="N970">
        <v>0</v>
      </c>
      <c r="O970">
        <v>3</v>
      </c>
      <c r="P970">
        <v>0</v>
      </c>
      <c r="Q970">
        <v>0</v>
      </c>
      <c r="R970">
        <v>1</v>
      </c>
      <c r="S970">
        <v>2</v>
      </c>
      <c r="T970">
        <v>1</v>
      </c>
      <c r="U970">
        <v>6</v>
      </c>
      <c r="V970">
        <v>18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 s="3" t="s">
        <v>25115</v>
      </c>
    </row>
    <row r="971" spans="1:39" x14ac:dyDescent="0.25">
      <c r="A971" s="1" t="s">
        <v>25113</v>
      </c>
      <c r="B971" s="1" t="s">
        <v>25114</v>
      </c>
      <c r="C971" s="1" t="s">
        <v>2716</v>
      </c>
      <c r="D971" s="1" t="s">
        <v>18941</v>
      </c>
      <c r="E971">
        <v>2</v>
      </c>
      <c r="F971">
        <v>1</v>
      </c>
      <c r="G971">
        <v>1</v>
      </c>
      <c r="H971" s="1" t="s">
        <v>15825</v>
      </c>
      <c r="I971">
        <v>23</v>
      </c>
      <c r="J971">
        <v>9</v>
      </c>
      <c r="K971">
        <v>112500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 s="3" t="s">
        <v>25115</v>
      </c>
    </row>
    <row r="972" spans="1:39" x14ac:dyDescent="0.25">
      <c r="A972" s="1" t="s">
        <v>25113</v>
      </c>
      <c r="B972" s="1" t="s">
        <v>25114</v>
      </c>
      <c r="C972" s="1" t="s">
        <v>2718</v>
      </c>
      <c r="D972" s="1" t="s">
        <v>18942</v>
      </c>
      <c r="E972">
        <v>2</v>
      </c>
      <c r="F972">
        <v>1</v>
      </c>
      <c r="G972">
        <v>1</v>
      </c>
      <c r="H972" s="1" t="s">
        <v>15826</v>
      </c>
      <c r="I972">
        <v>23</v>
      </c>
      <c r="J972">
        <v>9</v>
      </c>
      <c r="K972">
        <v>37500</v>
      </c>
      <c r="L972">
        <v>0</v>
      </c>
      <c r="M972">
        <v>0</v>
      </c>
      <c r="N972">
        <v>0</v>
      </c>
      <c r="O972">
        <v>1</v>
      </c>
      <c r="P972">
        <v>0</v>
      </c>
      <c r="Q972">
        <v>0</v>
      </c>
      <c r="R972">
        <v>1</v>
      </c>
      <c r="S972">
        <v>2</v>
      </c>
      <c r="T972">
        <v>1</v>
      </c>
      <c r="U972">
        <v>3</v>
      </c>
      <c r="V972">
        <v>15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 s="3" t="s">
        <v>25115</v>
      </c>
    </row>
    <row r="973" spans="1:39" x14ac:dyDescent="0.25">
      <c r="A973" s="1" t="s">
        <v>25113</v>
      </c>
      <c r="B973" s="1" t="s">
        <v>25114</v>
      </c>
      <c r="C973" s="1" t="s">
        <v>2722</v>
      </c>
      <c r="D973" s="1" t="s">
        <v>18943</v>
      </c>
      <c r="E973">
        <v>2</v>
      </c>
      <c r="F973">
        <v>1</v>
      </c>
      <c r="G973">
        <v>1</v>
      </c>
      <c r="H973" s="1" t="s">
        <v>17</v>
      </c>
      <c r="I973">
        <v>23</v>
      </c>
      <c r="J973">
        <v>9</v>
      </c>
      <c r="K973">
        <v>43750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2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2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2</v>
      </c>
      <c r="AJ973">
        <v>0</v>
      </c>
      <c r="AK973">
        <v>0</v>
      </c>
      <c r="AL973">
        <v>0</v>
      </c>
      <c r="AM973" s="3" t="s">
        <v>25115</v>
      </c>
    </row>
    <row r="974" spans="1:39" x14ac:dyDescent="0.25">
      <c r="A974" s="1" t="s">
        <v>25113</v>
      </c>
      <c r="B974" s="1" t="s">
        <v>25114</v>
      </c>
      <c r="C974" s="1" t="s">
        <v>2725</v>
      </c>
      <c r="D974" s="1" t="s">
        <v>18944</v>
      </c>
      <c r="E974">
        <v>2</v>
      </c>
      <c r="F974">
        <v>1</v>
      </c>
      <c r="G974">
        <v>1</v>
      </c>
      <c r="H974" s="1" t="s">
        <v>15827</v>
      </c>
      <c r="I974">
        <v>23</v>
      </c>
      <c r="J974">
        <v>9</v>
      </c>
      <c r="K974">
        <v>62500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 s="3" t="s">
        <v>25115</v>
      </c>
    </row>
    <row r="975" spans="1:39" x14ac:dyDescent="0.25">
      <c r="A975" s="1" t="s">
        <v>25113</v>
      </c>
      <c r="B975" s="1" t="s">
        <v>25114</v>
      </c>
      <c r="C975" s="1" t="s">
        <v>2727</v>
      </c>
      <c r="D975" s="1" t="s">
        <v>18945</v>
      </c>
      <c r="E975">
        <v>2</v>
      </c>
      <c r="F975">
        <v>1</v>
      </c>
      <c r="G975">
        <v>1</v>
      </c>
      <c r="H975" s="1" t="s">
        <v>15827</v>
      </c>
      <c r="I975">
        <v>23</v>
      </c>
      <c r="J975">
        <v>9</v>
      </c>
      <c r="K975">
        <v>62500</v>
      </c>
      <c r="L975">
        <v>0</v>
      </c>
      <c r="M975">
        <v>0</v>
      </c>
      <c r="N975">
        <v>0</v>
      </c>
      <c r="O975">
        <v>6</v>
      </c>
      <c r="P975">
        <v>0</v>
      </c>
      <c r="Q975">
        <v>0</v>
      </c>
      <c r="R975">
        <v>1</v>
      </c>
      <c r="S975">
        <v>2</v>
      </c>
      <c r="T975">
        <v>1</v>
      </c>
      <c r="U975">
        <v>9</v>
      </c>
      <c r="V975">
        <v>119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 s="3" t="s">
        <v>25115</v>
      </c>
    </row>
    <row r="976" spans="1:39" x14ac:dyDescent="0.25">
      <c r="A976" s="1" t="s">
        <v>25113</v>
      </c>
      <c r="B976" s="1" t="s">
        <v>25114</v>
      </c>
      <c r="C976" s="1" t="s">
        <v>2728</v>
      </c>
      <c r="D976" s="1" t="s">
        <v>18946</v>
      </c>
      <c r="E976">
        <v>2</v>
      </c>
      <c r="F976">
        <v>1</v>
      </c>
      <c r="G976">
        <v>1</v>
      </c>
      <c r="H976" s="1" t="s">
        <v>15828</v>
      </c>
      <c r="I976">
        <v>23</v>
      </c>
      <c r="J976">
        <v>9</v>
      </c>
      <c r="K976">
        <v>62500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1</v>
      </c>
      <c r="S976">
        <v>2</v>
      </c>
      <c r="T976">
        <v>1</v>
      </c>
      <c r="U976">
        <v>7</v>
      </c>
      <c r="V976">
        <v>47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 s="3" t="s">
        <v>25115</v>
      </c>
    </row>
    <row r="977" spans="1:39" x14ac:dyDescent="0.25">
      <c r="A977" s="1" t="s">
        <v>25113</v>
      </c>
      <c r="B977" s="1" t="s">
        <v>25114</v>
      </c>
      <c r="C977" s="1" t="s">
        <v>2731</v>
      </c>
      <c r="D977" s="1" t="s">
        <v>18947</v>
      </c>
      <c r="E977">
        <v>2</v>
      </c>
      <c r="F977">
        <v>1</v>
      </c>
      <c r="G977">
        <v>1</v>
      </c>
      <c r="H977" s="1" t="s">
        <v>15829</v>
      </c>
      <c r="I977">
        <v>23</v>
      </c>
      <c r="J977">
        <v>9</v>
      </c>
      <c r="K977">
        <v>43750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 s="3" t="s">
        <v>25115</v>
      </c>
    </row>
    <row r="978" spans="1:39" x14ac:dyDescent="0.25">
      <c r="A978" s="1" t="s">
        <v>25113</v>
      </c>
      <c r="B978" s="1" t="s">
        <v>25114</v>
      </c>
      <c r="C978" s="1" t="s">
        <v>2734</v>
      </c>
      <c r="D978" s="1" t="s">
        <v>18948</v>
      </c>
      <c r="E978">
        <v>2</v>
      </c>
      <c r="F978">
        <v>1</v>
      </c>
      <c r="G978">
        <v>1</v>
      </c>
      <c r="H978" s="1" t="s">
        <v>15827</v>
      </c>
      <c r="I978">
        <v>23</v>
      </c>
      <c r="J978">
        <v>9</v>
      </c>
      <c r="K978">
        <v>68750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 s="3" t="s">
        <v>25115</v>
      </c>
    </row>
    <row r="979" spans="1:39" x14ac:dyDescent="0.25">
      <c r="A979" s="1" t="s">
        <v>25113</v>
      </c>
      <c r="B979" s="1" t="s">
        <v>25114</v>
      </c>
      <c r="C979" s="1" t="s">
        <v>2737</v>
      </c>
      <c r="D979" s="1" t="s">
        <v>18949</v>
      </c>
      <c r="E979">
        <v>2</v>
      </c>
      <c r="F979">
        <v>1</v>
      </c>
      <c r="G979">
        <v>1</v>
      </c>
      <c r="H979" s="1" t="s">
        <v>15830</v>
      </c>
      <c r="I979">
        <v>23</v>
      </c>
      <c r="J979">
        <v>9</v>
      </c>
      <c r="K979">
        <v>31250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 s="3" t="s">
        <v>25115</v>
      </c>
    </row>
    <row r="980" spans="1:39" x14ac:dyDescent="0.25">
      <c r="A980" s="1" t="s">
        <v>25113</v>
      </c>
      <c r="B980" s="1" t="s">
        <v>25114</v>
      </c>
      <c r="C980" s="1" t="s">
        <v>2740</v>
      </c>
      <c r="D980" s="1" t="s">
        <v>18950</v>
      </c>
      <c r="E980">
        <v>2</v>
      </c>
      <c r="F980">
        <v>1</v>
      </c>
      <c r="G980">
        <v>1</v>
      </c>
      <c r="H980" s="1" t="s">
        <v>17</v>
      </c>
      <c r="I980">
        <v>23</v>
      </c>
      <c r="J980">
        <v>9</v>
      </c>
      <c r="K980">
        <v>68750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1</v>
      </c>
      <c r="S980">
        <v>2</v>
      </c>
      <c r="T980">
        <v>1</v>
      </c>
      <c r="U980">
        <v>5</v>
      </c>
      <c r="V980">
        <v>30</v>
      </c>
      <c r="W980">
        <v>0</v>
      </c>
      <c r="X980">
        <v>0</v>
      </c>
      <c r="Y980">
        <v>0</v>
      </c>
      <c r="Z980">
        <v>0</v>
      </c>
      <c r="AA980">
        <v>2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2</v>
      </c>
      <c r="AJ980">
        <v>0</v>
      </c>
      <c r="AK980">
        <v>0</v>
      </c>
      <c r="AL980">
        <v>0</v>
      </c>
      <c r="AM980" s="3" t="s">
        <v>25115</v>
      </c>
    </row>
    <row r="981" spans="1:39" x14ac:dyDescent="0.25">
      <c r="A981" s="1" t="s">
        <v>25113</v>
      </c>
      <c r="B981" s="1" t="s">
        <v>25114</v>
      </c>
      <c r="C981" s="1" t="s">
        <v>2743</v>
      </c>
      <c r="D981" s="1" t="s">
        <v>18951</v>
      </c>
      <c r="E981">
        <v>2</v>
      </c>
      <c r="F981">
        <v>1</v>
      </c>
      <c r="G981">
        <v>1</v>
      </c>
      <c r="H981" s="1" t="s">
        <v>17</v>
      </c>
      <c r="I981">
        <v>23</v>
      </c>
      <c r="J981">
        <v>9</v>
      </c>
      <c r="K981">
        <v>125000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2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2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2</v>
      </c>
      <c r="AJ981">
        <v>0</v>
      </c>
      <c r="AK981">
        <v>0</v>
      </c>
      <c r="AL981">
        <v>0</v>
      </c>
      <c r="AM981" s="3" t="s">
        <v>25115</v>
      </c>
    </row>
    <row r="982" spans="1:39" x14ac:dyDescent="0.25">
      <c r="A982" s="1" t="s">
        <v>25113</v>
      </c>
      <c r="B982" s="1" t="s">
        <v>25114</v>
      </c>
      <c r="C982" s="1" t="s">
        <v>2744</v>
      </c>
      <c r="D982" s="1" t="s">
        <v>18952</v>
      </c>
      <c r="E982">
        <v>2</v>
      </c>
      <c r="F982">
        <v>1</v>
      </c>
      <c r="G982">
        <v>1</v>
      </c>
      <c r="H982" s="1" t="s">
        <v>15831</v>
      </c>
      <c r="I982">
        <v>23</v>
      </c>
      <c r="J982">
        <v>9</v>
      </c>
      <c r="K982">
        <v>106250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1</v>
      </c>
      <c r="S982">
        <v>2</v>
      </c>
      <c r="T982">
        <v>1</v>
      </c>
      <c r="U982">
        <v>10</v>
      </c>
      <c r="V982">
        <v>39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 s="3" t="s">
        <v>25115</v>
      </c>
    </row>
    <row r="983" spans="1:39" x14ac:dyDescent="0.25">
      <c r="A983" s="1" t="s">
        <v>25113</v>
      </c>
      <c r="B983" s="1" t="s">
        <v>25114</v>
      </c>
      <c r="C983" s="1" t="s">
        <v>2747</v>
      </c>
      <c r="D983" s="1" t="s">
        <v>18953</v>
      </c>
      <c r="E983">
        <v>2</v>
      </c>
      <c r="F983">
        <v>1</v>
      </c>
      <c r="G983">
        <v>1</v>
      </c>
      <c r="H983" s="1" t="s">
        <v>15832</v>
      </c>
      <c r="I983">
        <v>23</v>
      </c>
      <c r="J983">
        <v>9</v>
      </c>
      <c r="K983">
        <v>43750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1</v>
      </c>
      <c r="S983">
        <v>2</v>
      </c>
      <c r="T983">
        <v>1</v>
      </c>
      <c r="U983">
        <v>5</v>
      </c>
      <c r="V983">
        <v>32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 s="3" t="s">
        <v>25115</v>
      </c>
    </row>
    <row r="984" spans="1:39" x14ac:dyDescent="0.25">
      <c r="A984" s="1" t="s">
        <v>25113</v>
      </c>
      <c r="B984" s="1" t="s">
        <v>25114</v>
      </c>
      <c r="C984" s="1" t="s">
        <v>2750</v>
      </c>
      <c r="D984" s="1" t="s">
        <v>18954</v>
      </c>
      <c r="E984">
        <v>2</v>
      </c>
      <c r="F984">
        <v>1</v>
      </c>
      <c r="G984">
        <v>1</v>
      </c>
      <c r="H984" s="1" t="s">
        <v>15833</v>
      </c>
      <c r="I984">
        <v>23</v>
      </c>
      <c r="J984">
        <v>9</v>
      </c>
      <c r="K984">
        <v>75000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 s="3" t="s">
        <v>25115</v>
      </c>
    </row>
    <row r="985" spans="1:39" x14ac:dyDescent="0.25">
      <c r="A985" s="1" t="s">
        <v>25113</v>
      </c>
      <c r="B985" s="1" t="s">
        <v>25114</v>
      </c>
      <c r="C985" s="1" t="s">
        <v>2755</v>
      </c>
      <c r="D985" s="1" t="s">
        <v>18955</v>
      </c>
      <c r="E985">
        <v>2</v>
      </c>
      <c r="F985">
        <v>1</v>
      </c>
      <c r="G985">
        <v>1</v>
      </c>
      <c r="H985" s="1" t="s">
        <v>15834</v>
      </c>
      <c r="I985">
        <v>23</v>
      </c>
      <c r="J985">
        <v>9</v>
      </c>
      <c r="K985">
        <v>12500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1</v>
      </c>
      <c r="S985">
        <v>2</v>
      </c>
      <c r="T985">
        <v>1</v>
      </c>
      <c r="U985">
        <v>9</v>
      </c>
      <c r="V985">
        <v>85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 s="3" t="s">
        <v>25115</v>
      </c>
    </row>
    <row r="986" spans="1:39" x14ac:dyDescent="0.25">
      <c r="A986" s="1" t="s">
        <v>25113</v>
      </c>
      <c r="B986" s="1" t="s">
        <v>25114</v>
      </c>
      <c r="C986" s="1" t="s">
        <v>2757</v>
      </c>
      <c r="D986" s="1" t="s">
        <v>18956</v>
      </c>
      <c r="E986">
        <v>2</v>
      </c>
      <c r="F986">
        <v>1</v>
      </c>
      <c r="G986">
        <v>1</v>
      </c>
      <c r="H986" s="1" t="s">
        <v>15835</v>
      </c>
      <c r="I986">
        <v>23</v>
      </c>
      <c r="J986">
        <v>9</v>
      </c>
      <c r="K986">
        <v>218750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1</v>
      </c>
      <c r="S986">
        <v>2</v>
      </c>
      <c r="T986">
        <v>1</v>
      </c>
      <c r="U986">
        <v>10</v>
      </c>
      <c r="V986">
        <v>98</v>
      </c>
      <c r="W986">
        <v>0</v>
      </c>
      <c r="X986">
        <v>0</v>
      </c>
      <c r="Y986">
        <v>0</v>
      </c>
      <c r="Z986">
        <v>1</v>
      </c>
      <c r="AA986">
        <v>2</v>
      </c>
      <c r="AB986">
        <v>1</v>
      </c>
      <c r="AC986">
        <v>6</v>
      </c>
      <c r="AD986">
        <v>40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 s="3" t="s">
        <v>25115</v>
      </c>
    </row>
    <row r="987" spans="1:39" x14ac:dyDescent="0.25">
      <c r="A987" s="1" t="s">
        <v>25113</v>
      </c>
      <c r="B987" s="1" t="s">
        <v>25114</v>
      </c>
      <c r="C987" s="1" t="s">
        <v>2761</v>
      </c>
      <c r="D987" s="1" t="s">
        <v>18957</v>
      </c>
      <c r="E987">
        <v>2</v>
      </c>
      <c r="F987">
        <v>1</v>
      </c>
      <c r="G987">
        <v>1</v>
      </c>
      <c r="H987" s="1" t="s">
        <v>15836</v>
      </c>
      <c r="I987">
        <v>32</v>
      </c>
      <c r="J987">
        <v>9</v>
      </c>
      <c r="K987">
        <v>175000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1</v>
      </c>
      <c r="S987">
        <v>3</v>
      </c>
      <c r="T987">
        <v>1</v>
      </c>
      <c r="U987">
        <v>10</v>
      </c>
      <c r="V987">
        <v>75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 s="3" t="s">
        <v>25115</v>
      </c>
    </row>
    <row r="988" spans="1:39" x14ac:dyDescent="0.25">
      <c r="A988" s="1" t="s">
        <v>25113</v>
      </c>
      <c r="B988" s="1" t="s">
        <v>25114</v>
      </c>
      <c r="C988" s="1" t="s">
        <v>2763</v>
      </c>
      <c r="D988" s="1" t="s">
        <v>18958</v>
      </c>
      <c r="E988">
        <v>2</v>
      </c>
      <c r="F988">
        <v>1</v>
      </c>
      <c r="G988">
        <v>1</v>
      </c>
      <c r="H988" s="1" t="s">
        <v>15837</v>
      </c>
      <c r="I988">
        <v>32</v>
      </c>
      <c r="J988">
        <v>9</v>
      </c>
      <c r="K988">
        <v>81250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1</v>
      </c>
      <c r="S988">
        <v>3</v>
      </c>
      <c r="T988">
        <v>1</v>
      </c>
      <c r="U988">
        <v>7</v>
      </c>
      <c r="V988">
        <v>37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 s="3" t="s">
        <v>25115</v>
      </c>
    </row>
    <row r="989" spans="1:39" x14ac:dyDescent="0.25">
      <c r="A989" s="1" t="s">
        <v>25113</v>
      </c>
      <c r="B989" s="1" t="s">
        <v>25114</v>
      </c>
      <c r="C989" s="1" t="s">
        <v>2766</v>
      </c>
      <c r="D989" s="1" t="s">
        <v>18959</v>
      </c>
      <c r="E989">
        <v>2</v>
      </c>
      <c r="F989">
        <v>1</v>
      </c>
      <c r="G989">
        <v>1</v>
      </c>
      <c r="H989" s="1" t="s">
        <v>15838</v>
      </c>
      <c r="I989">
        <v>42</v>
      </c>
      <c r="J989">
        <v>10</v>
      </c>
      <c r="K989">
        <v>62500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1</v>
      </c>
      <c r="S989">
        <v>4</v>
      </c>
      <c r="T989">
        <v>1</v>
      </c>
      <c r="U989">
        <v>5</v>
      </c>
      <c r="V989">
        <v>13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 s="3" t="s">
        <v>25115</v>
      </c>
    </row>
    <row r="990" spans="1:39" x14ac:dyDescent="0.25">
      <c r="A990" s="1" t="s">
        <v>25113</v>
      </c>
      <c r="B990" s="1" t="s">
        <v>25114</v>
      </c>
      <c r="C990" s="1" t="s">
        <v>2769</v>
      </c>
      <c r="D990" s="1" t="s">
        <v>18960</v>
      </c>
      <c r="E990">
        <v>2</v>
      </c>
      <c r="F990">
        <v>1</v>
      </c>
      <c r="G990">
        <v>1</v>
      </c>
      <c r="H990" s="1" t="s">
        <v>15839</v>
      </c>
      <c r="I990">
        <v>32</v>
      </c>
      <c r="J990">
        <v>9</v>
      </c>
      <c r="K990">
        <v>31250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3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3</v>
      </c>
      <c r="AJ990">
        <v>0</v>
      </c>
      <c r="AK990">
        <v>0</v>
      </c>
      <c r="AL990">
        <v>0</v>
      </c>
      <c r="AM990" s="3" t="s">
        <v>25115</v>
      </c>
    </row>
    <row r="991" spans="1:39" x14ac:dyDescent="0.25">
      <c r="A991" s="1" t="s">
        <v>25113</v>
      </c>
      <c r="B991" s="1" t="s">
        <v>25114</v>
      </c>
      <c r="C991" s="1" t="s">
        <v>2773</v>
      </c>
      <c r="D991" s="1" t="s">
        <v>18961</v>
      </c>
      <c r="E991">
        <v>2</v>
      </c>
      <c r="F991">
        <v>1</v>
      </c>
      <c r="G991">
        <v>1</v>
      </c>
      <c r="H991" s="1" t="s">
        <v>15840</v>
      </c>
      <c r="I991">
        <v>42</v>
      </c>
      <c r="J991">
        <v>10</v>
      </c>
      <c r="K991">
        <v>150000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1</v>
      </c>
      <c r="S991">
        <v>4</v>
      </c>
      <c r="T991">
        <v>1</v>
      </c>
      <c r="U991">
        <v>10</v>
      </c>
      <c r="V991">
        <v>77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 s="3" t="s">
        <v>25115</v>
      </c>
    </row>
    <row r="992" spans="1:39" x14ac:dyDescent="0.25">
      <c r="A992" s="1" t="s">
        <v>25113</v>
      </c>
      <c r="B992" s="1" t="s">
        <v>25114</v>
      </c>
      <c r="C992" s="1" t="s">
        <v>2775</v>
      </c>
      <c r="D992" s="1" t="s">
        <v>18962</v>
      </c>
      <c r="E992">
        <v>2</v>
      </c>
      <c r="F992">
        <v>1</v>
      </c>
      <c r="G992">
        <v>1</v>
      </c>
      <c r="H992" s="1" t="s">
        <v>15841</v>
      </c>
      <c r="I992">
        <v>32</v>
      </c>
      <c r="J992">
        <v>9</v>
      </c>
      <c r="K992">
        <v>18750</v>
      </c>
      <c r="L992">
        <v>42</v>
      </c>
      <c r="M992">
        <v>10</v>
      </c>
      <c r="N992">
        <v>100000</v>
      </c>
      <c r="O992">
        <v>0</v>
      </c>
      <c r="P992">
        <v>0</v>
      </c>
      <c r="Q992">
        <v>0</v>
      </c>
      <c r="R992">
        <v>1</v>
      </c>
      <c r="S992">
        <v>3</v>
      </c>
      <c r="T992">
        <v>1</v>
      </c>
      <c r="U992">
        <v>9</v>
      </c>
      <c r="V992">
        <v>35</v>
      </c>
      <c r="W992">
        <v>0</v>
      </c>
      <c r="X992">
        <v>0</v>
      </c>
      <c r="Y992">
        <v>0</v>
      </c>
      <c r="Z992">
        <v>0</v>
      </c>
      <c r="AA992">
        <v>3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3</v>
      </c>
      <c r="AJ992">
        <v>0</v>
      </c>
      <c r="AK992">
        <v>0</v>
      </c>
      <c r="AL992">
        <v>0</v>
      </c>
      <c r="AM992" s="3" t="s">
        <v>25115</v>
      </c>
    </row>
    <row r="993" spans="1:39" x14ac:dyDescent="0.25">
      <c r="A993" s="1" t="s">
        <v>25113</v>
      </c>
      <c r="B993" s="1" t="s">
        <v>25114</v>
      </c>
      <c r="C993" s="1" t="s">
        <v>2779</v>
      </c>
      <c r="D993" s="1" t="s">
        <v>18963</v>
      </c>
      <c r="E993">
        <v>2</v>
      </c>
      <c r="F993">
        <v>1</v>
      </c>
      <c r="G993">
        <v>1</v>
      </c>
      <c r="H993" s="1" t="s">
        <v>15842</v>
      </c>
      <c r="I993">
        <v>32</v>
      </c>
      <c r="J993">
        <v>9</v>
      </c>
      <c r="K993">
        <v>187500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1</v>
      </c>
      <c r="S993">
        <v>3</v>
      </c>
      <c r="T993">
        <v>1</v>
      </c>
      <c r="U993">
        <v>10</v>
      </c>
      <c r="V993">
        <v>76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 s="3" t="s">
        <v>25115</v>
      </c>
    </row>
    <row r="994" spans="1:39" x14ac:dyDescent="0.25">
      <c r="A994" s="1" t="s">
        <v>25113</v>
      </c>
      <c r="B994" s="1" t="s">
        <v>25114</v>
      </c>
      <c r="C994" s="1" t="s">
        <v>2782</v>
      </c>
      <c r="D994" s="1" t="s">
        <v>18964</v>
      </c>
      <c r="E994">
        <v>2</v>
      </c>
      <c r="F994">
        <v>1</v>
      </c>
      <c r="G994">
        <v>1</v>
      </c>
      <c r="H994" s="1" t="s">
        <v>15843</v>
      </c>
      <c r="I994">
        <v>32</v>
      </c>
      <c r="J994">
        <v>9</v>
      </c>
      <c r="K994">
        <v>187500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 s="3" t="s">
        <v>25115</v>
      </c>
    </row>
    <row r="995" spans="1:39" x14ac:dyDescent="0.25">
      <c r="A995" s="1" t="s">
        <v>25113</v>
      </c>
      <c r="B995" s="1" t="s">
        <v>25114</v>
      </c>
      <c r="C995" s="1" t="s">
        <v>2786</v>
      </c>
      <c r="D995" s="1" t="s">
        <v>18965</v>
      </c>
      <c r="E995">
        <v>2</v>
      </c>
      <c r="F995">
        <v>1</v>
      </c>
      <c r="G995">
        <v>1</v>
      </c>
      <c r="H995" s="1" t="s">
        <v>15844</v>
      </c>
      <c r="I995">
        <v>32</v>
      </c>
      <c r="J995">
        <v>9</v>
      </c>
      <c r="K995">
        <v>43750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 s="3" t="s">
        <v>25115</v>
      </c>
    </row>
    <row r="996" spans="1:39" x14ac:dyDescent="0.25">
      <c r="A996" s="1" t="s">
        <v>25113</v>
      </c>
      <c r="B996" s="1" t="s">
        <v>25114</v>
      </c>
      <c r="C996" s="1" t="s">
        <v>2787</v>
      </c>
      <c r="D996" s="1" t="s">
        <v>18966</v>
      </c>
      <c r="E996">
        <v>2</v>
      </c>
      <c r="F996">
        <v>1</v>
      </c>
      <c r="G996">
        <v>1</v>
      </c>
      <c r="H996" s="1" t="s">
        <v>15845</v>
      </c>
      <c r="I996">
        <v>42</v>
      </c>
      <c r="J996">
        <v>10</v>
      </c>
      <c r="K996">
        <v>218750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1</v>
      </c>
      <c r="S996">
        <v>4</v>
      </c>
      <c r="T996">
        <v>1</v>
      </c>
      <c r="U996">
        <v>10</v>
      </c>
      <c r="V996">
        <v>49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 s="3" t="s">
        <v>25115</v>
      </c>
    </row>
    <row r="997" spans="1:39" x14ac:dyDescent="0.25">
      <c r="A997" s="1" t="s">
        <v>25113</v>
      </c>
      <c r="B997" s="1" t="s">
        <v>25114</v>
      </c>
      <c r="C997" s="1" t="s">
        <v>2790</v>
      </c>
      <c r="D997" s="1" t="s">
        <v>18967</v>
      </c>
      <c r="E997">
        <v>2</v>
      </c>
      <c r="F997">
        <v>1</v>
      </c>
      <c r="G997">
        <v>1</v>
      </c>
      <c r="H997" s="1" t="s">
        <v>15846</v>
      </c>
      <c r="I997">
        <v>42</v>
      </c>
      <c r="J997">
        <v>10</v>
      </c>
      <c r="K997">
        <v>137500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1</v>
      </c>
      <c r="S997">
        <v>4</v>
      </c>
      <c r="T997">
        <v>1</v>
      </c>
      <c r="U997">
        <v>10</v>
      </c>
      <c r="V997">
        <v>57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 s="3" t="s">
        <v>25115</v>
      </c>
    </row>
    <row r="998" spans="1:39" x14ac:dyDescent="0.25">
      <c r="A998" s="1" t="s">
        <v>25113</v>
      </c>
      <c r="B998" s="1" t="s">
        <v>25114</v>
      </c>
      <c r="C998" s="1" t="s">
        <v>2796</v>
      </c>
      <c r="D998" s="1" t="s">
        <v>18968</v>
      </c>
      <c r="E998">
        <v>2</v>
      </c>
      <c r="F998">
        <v>1</v>
      </c>
      <c r="G998">
        <v>1</v>
      </c>
      <c r="H998" s="1" t="s">
        <v>15847</v>
      </c>
      <c r="I998">
        <v>42</v>
      </c>
      <c r="J998">
        <v>10</v>
      </c>
      <c r="K998">
        <v>62500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1</v>
      </c>
      <c r="S998">
        <v>4</v>
      </c>
      <c r="T998">
        <v>1</v>
      </c>
      <c r="U998">
        <v>10</v>
      </c>
      <c r="V998">
        <v>53</v>
      </c>
      <c r="W998">
        <v>0</v>
      </c>
      <c r="X998">
        <v>0</v>
      </c>
      <c r="Y998">
        <v>0</v>
      </c>
      <c r="Z998">
        <v>0</v>
      </c>
      <c r="AA998">
        <v>4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4</v>
      </c>
      <c r="AJ998">
        <v>0</v>
      </c>
      <c r="AK998">
        <v>0</v>
      </c>
      <c r="AL998">
        <v>0</v>
      </c>
      <c r="AM998" s="3" t="s">
        <v>25115</v>
      </c>
    </row>
    <row r="999" spans="1:39" x14ac:dyDescent="0.25">
      <c r="A999" s="1" t="s">
        <v>25113</v>
      </c>
      <c r="B999" s="1" t="s">
        <v>25114</v>
      </c>
      <c r="C999" s="1" t="s">
        <v>2799</v>
      </c>
      <c r="D999" s="1" t="s">
        <v>18969</v>
      </c>
      <c r="E999">
        <v>2</v>
      </c>
      <c r="F999">
        <v>1</v>
      </c>
      <c r="G999">
        <v>1</v>
      </c>
      <c r="H999" s="1" t="s">
        <v>15848</v>
      </c>
      <c r="I999">
        <v>42</v>
      </c>
      <c r="J999">
        <v>10</v>
      </c>
      <c r="K999">
        <v>31250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 s="3" t="s">
        <v>25115</v>
      </c>
    </row>
    <row r="1000" spans="1:39" x14ac:dyDescent="0.25">
      <c r="A1000" s="1" t="s">
        <v>25113</v>
      </c>
      <c r="B1000" s="1" t="s">
        <v>25114</v>
      </c>
      <c r="C1000" s="1" t="s">
        <v>2802</v>
      </c>
      <c r="D1000" s="1" t="s">
        <v>18970</v>
      </c>
      <c r="E1000">
        <v>2</v>
      </c>
      <c r="F1000">
        <v>1</v>
      </c>
      <c r="G1000">
        <v>1</v>
      </c>
      <c r="H1000" s="1" t="s">
        <v>15849</v>
      </c>
      <c r="I1000">
        <v>42</v>
      </c>
      <c r="J1000">
        <v>10</v>
      </c>
      <c r="K1000">
        <v>106250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1</v>
      </c>
      <c r="S1000">
        <v>4</v>
      </c>
      <c r="T1000">
        <v>1</v>
      </c>
      <c r="U1000">
        <v>9</v>
      </c>
      <c r="V1000">
        <v>55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 s="3" t="s">
        <v>25115</v>
      </c>
    </row>
    <row r="1001" spans="1:39" x14ac:dyDescent="0.25">
      <c r="A1001" s="1" t="s">
        <v>25113</v>
      </c>
      <c r="B1001" s="1" t="s">
        <v>25114</v>
      </c>
      <c r="C1001" s="1" t="s">
        <v>2805</v>
      </c>
      <c r="D1001" s="1" t="s">
        <v>18971</v>
      </c>
      <c r="E1001">
        <v>2</v>
      </c>
      <c r="F1001">
        <v>1</v>
      </c>
      <c r="G1001">
        <v>1</v>
      </c>
      <c r="H1001" s="1" t="s">
        <v>15850</v>
      </c>
      <c r="I1001">
        <v>42</v>
      </c>
      <c r="J1001">
        <v>10</v>
      </c>
      <c r="K1001">
        <v>7767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 s="3" t="s">
        <v>25115</v>
      </c>
    </row>
    <row r="1002" spans="1:39" x14ac:dyDescent="0.25">
      <c r="A1002" s="1" t="s">
        <v>25113</v>
      </c>
      <c r="B1002" s="1" t="s">
        <v>25114</v>
      </c>
      <c r="C1002" s="1" t="s">
        <v>2808</v>
      </c>
      <c r="D1002" s="1" t="s">
        <v>18972</v>
      </c>
      <c r="E1002">
        <v>2</v>
      </c>
      <c r="F1002">
        <v>1</v>
      </c>
      <c r="G1002">
        <v>1</v>
      </c>
      <c r="H1002" s="1" t="s">
        <v>15851</v>
      </c>
      <c r="I1002">
        <v>42</v>
      </c>
      <c r="J1002">
        <v>10</v>
      </c>
      <c r="K1002">
        <v>187500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1</v>
      </c>
      <c r="S1002">
        <v>4</v>
      </c>
      <c r="T1002">
        <v>1</v>
      </c>
      <c r="U1002">
        <v>6</v>
      </c>
      <c r="V1002">
        <v>25</v>
      </c>
      <c r="W1002">
        <v>0</v>
      </c>
      <c r="X1002">
        <v>0</v>
      </c>
      <c r="Y1002">
        <v>0</v>
      </c>
      <c r="Z1002">
        <v>1</v>
      </c>
      <c r="AA1002">
        <v>4</v>
      </c>
      <c r="AB1002">
        <v>1</v>
      </c>
      <c r="AC1002">
        <v>7</v>
      </c>
      <c r="AD1002">
        <v>18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 s="3" t="s">
        <v>25115</v>
      </c>
    </row>
    <row r="1003" spans="1:39" x14ac:dyDescent="0.25">
      <c r="A1003" s="1" t="s">
        <v>25113</v>
      </c>
      <c r="B1003" s="1" t="s">
        <v>25114</v>
      </c>
      <c r="C1003" s="1" t="s">
        <v>2812</v>
      </c>
      <c r="D1003" s="1" t="s">
        <v>18973</v>
      </c>
      <c r="E1003">
        <v>2</v>
      </c>
      <c r="F1003">
        <v>1</v>
      </c>
      <c r="G1003">
        <v>1</v>
      </c>
      <c r="H1003" s="1" t="s">
        <v>15852</v>
      </c>
      <c r="I1003">
        <v>42</v>
      </c>
      <c r="J1003">
        <v>10</v>
      </c>
      <c r="K1003">
        <v>75000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 s="3" t="s">
        <v>25115</v>
      </c>
    </row>
    <row r="1004" spans="1:39" x14ac:dyDescent="0.25">
      <c r="A1004" s="1" t="s">
        <v>25113</v>
      </c>
      <c r="B1004" s="1" t="s">
        <v>25114</v>
      </c>
      <c r="C1004" s="1" t="s">
        <v>2815</v>
      </c>
      <c r="D1004" s="1" t="s">
        <v>18974</v>
      </c>
      <c r="E1004">
        <v>2</v>
      </c>
      <c r="F1004">
        <v>1</v>
      </c>
      <c r="G1004">
        <v>1</v>
      </c>
      <c r="H1004" s="1" t="s">
        <v>15853</v>
      </c>
      <c r="I1004">
        <v>42</v>
      </c>
      <c r="J1004">
        <v>10</v>
      </c>
      <c r="K1004">
        <v>156250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 s="3" t="s">
        <v>25115</v>
      </c>
    </row>
    <row r="1005" spans="1:39" x14ac:dyDescent="0.25">
      <c r="A1005" s="1" t="s">
        <v>25113</v>
      </c>
      <c r="B1005" s="1" t="s">
        <v>25114</v>
      </c>
      <c r="C1005" s="1" t="s">
        <v>2817</v>
      </c>
      <c r="D1005" s="1" t="s">
        <v>18975</v>
      </c>
      <c r="E1005">
        <v>2</v>
      </c>
      <c r="F1005">
        <v>1</v>
      </c>
      <c r="G1005">
        <v>1</v>
      </c>
      <c r="H1005" s="1" t="s">
        <v>15854</v>
      </c>
      <c r="I1005">
        <v>42</v>
      </c>
      <c r="J1005">
        <v>10</v>
      </c>
      <c r="K1005">
        <v>281250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1</v>
      </c>
      <c r="S1005">
        <v>4</v>
      </c>
      <c r="T1005">
        <v>1</v>
      </c>
      <c r="U1005">
        <v>7</v>
      </c>
      <c r="V1005">
        <v>33</v>
      </c>
      <c r="W1005">
        <v>0</v>
      </c>
      <c r="X1005">
        <v>0</v>
      </c>
      <c r="Y1005">
        <v>0</v>
      </c>
      <c r="Z1005">
        <v>1</v>
      </c>
      <c r="AA1005">
        <v>4</v>
      </c>
      <c r="AB1005">
        <v>1</v>
      </c>
      <c r="AC1005">
        <v>7</v>
      </c>
      <c r="AD1005">
        <v>31</v>
      </c>
      <c r="AE1005">
        <v>0</v>
      </c>
      <c r="AF1005">
        <v>0</v>
      </c>
      <c r="AG1005">
        <v>0</v>
      </c>
      <c r="AH1005">
        <v>0</v>
      </c>
      <c r="AI1005">
        <v>4</v>
      </c>
      <c r="AJ1005">
        <v>1</v>
      </c>
      <c r="AK1005">
        <v>11</v>
      </c>
      <c r="AL1005">
        <v>17</v>
      </c>
      <c r="AM1005" s="3" t="s">
        <v>25115</v>
      </c>
    </row>
    <row r="1006" spans="1:39" x14ac:dyDescent="0.25">
      <c r="A1006" s="1" t="s">
        <v>25113</v>
      </c>
      <c r="B1006" s="1" t="s">
        <v>25114</v>
      </c>
      <c r="C1006" s="1" t="s">
        <v>2819</v>
      </c>
      <c r="D1006" s="1" t="s">
        <v>18976</v>
      </c>
      <c r="E1006">
        <v>2</v>
      </c>
      <c r="F1006">
        <v>1</v>
      </c>
      <c r="G1006">
        <v>1</v>
      </c>
      <c r="H1006" s="1" t="s">
        <v>15855</v>
      </c>
      <c r="I1006">
        <v>32</v>
      </c>
      <c r="J1006">
        <v>9</v>
      </c>
      <c r="K1006">
        <v>125000</v>
      </c>
      <c r="L1006">
        <v>42</v>
      </c>
      <c r="M1006">
        <v>10</v>
      </c>
      <c r="N1006">
        <v>104776</v>
      </c>
      <c r="O1006">
        <v>2</v>
      </c>
      <c r="P1006">
        <v>1</v>
      </c>
      <c r="Q1006">
        <v>0</v>
      </c>
      <c r="R1006">
        <v>1</v>
      </c>
      <c r="S1006">
        <v>0</v>
      </c>
      <c r="T1006">
        <v>1</v>
      </c>
      <c r="U1006">
        <v>10</v>
      </c>
      <c r="V1006">
        <v>83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 s="3" t="s">
        <v>25115</v>
      </c>
    </row>
    <row r="1007" spans="1:39" x14ac:dyDescent="0.25">
      <c r="A1007" s="1" t="s">
        <v>25113</v>
      </c>
      <c r="B1007" s="1" t="s">
        <v>25114</v>
      </c>
      <c r="C1007" s="1" t="s">
        <v>2822</v>
      </c>
      <c r="D1007" s="1" t="s">
        <v>18977</v>
      </c>
      <c r="E1007">
        <v>2</v>
      </c>
      <c r="F1007">
        <v>1</v>
      </c>
      <c r="G1007">
        <v>1</v>
      </c>
      <c r="H1007" s="1" t="s">
        <v>15856</v>
      </c>
      <c r="I1007">
        <v>32</v>
      </c>
      <c r="J1007">
        <v>9</v>
      </c>
      <c r="K1007">
        <v>85000</v>
      </c>
      <c r="L1007">
        <v>42</v>
      </c>
      <c r="M1007">
        <v>10</v>
      </c>
      <c r="N1007">
        <v>208750</v>
      </c>
      <c r="O1007">
        <v>0</v>
      </c>
      <c r="P1007">
        <v>0</v>
      </c>
      <c r="Q1007">
        <v>0</v>
      </c>
      <c r="R1007">
        <v>1</v>
      </c>
      <c r="S1007">
        <v>3</v>
      </c>
      <c r="T1007">
        <v>1</v>
      </c>
      <c r="U1007">
        <v>7</v>
      </c>
      <c r="V1007">
        <v>22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3</v>
      </c>
      <c r="AJ1007">
        <v>0</v>
      </c>
      <c r="AK1007">
        <v>0</v>
      </c>
      <c r="AL1007">
        <v>0</v>
      </c>
      <c r="AM1007" s="3" t="s">
        <v>25115</v>
      </c>
    </row>
    <row r="1008" spans="1:39" x14ac:dyDescent="0.25">
      <c r="A1008" s="1" t="s">
        <v>25113</v>
      </c>
      <c r="B1008" s="1" t="s">
        <v>25114</v>
      </c>
      <c r="C1008" s="1" t="s">
        <v>2824</v>
      </c>
      <c r="D1008" s="1" t="s">
        <v>18978</v>
      </c>
      <c r="E1008">
        <v>2</v>
      </c>
      <c r="F1008">
        <v>1</v>
      </c>
      <c r="G1008">
        <v>1</v>
      </c>
      <c r="H1008" s="1" t="s">
        <v>15857</v>
      </c>
      <c r="I1008">
        <v>32</v>
      </c>
      <c r="J1008">
        <v>9</v>
      </c>
      <c r="K1008">
        <v>456250</v>
      </c>
      <c r="L1008">
        <v>42</v>
      </c>
      <c r="M1008">
        <v>10</v>
      </c>
      <c r="N1008">
        <v>93750</v>
      </c>
      <c r="O1008">
        <v>1</v>
      </c>
      <c r="P1008">
        <v>2</v>
      </c>
      <c r="Q1008">
        <v>0</v>
      </c>
      <c r="R1008">
        <v>1</v>
      </c>
      <c r="S1008">
        <v>3</v>
      </c>
      <c r="T1008">
        <v>1</v>
      </c>
      <c r="U1008">
        <v>6</v>
      </c>
      <c r="V1008">
        <v>62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 s="3" t="s">
        <v>25115</v>
      </c>
    </row>
    <row r="1009" spans="1:39" x14ac:dyDescent="0.25">
      <c r="A1009" s="1" t="s">
        <v>25113</v>
      </c>
      <c r="B1009" s="1" t="s">
        <v>25114</v>
      </c>
      <c r="C1009" s="1" t="s">
        <v>2827</v>
      </c>
      <c r="D1009" s="1" t="s">
        <v>18979</v>
      </c>
      <c r="E1009">
        <v>2</v>
      </c>
      <c r="F1009">
        <v>1</v>
      </c>
      <c r="G1009">
        <v>1</v>
      </c>
      <c r="H1009" s="1" t="s">
        <v>15858</v>
      </c>
      <c r="I1009">
        <v>42</v>
      </c>
      <c r="J1009">
        <v>10</v>
      </c>
      <c r="K1009">
        <v>143750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1</v>
      </c>
      <c r="S1009">
        <v>4</v>
      </c>
      <c r="T1009">
        <v>1</v>
      </c>
      <c r="U1009">
        <v>5</v>
      </c>
      <c r="V1009">
        <v>20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 s="3" t="s">
        <v>25115</v>
      </c>
    </row>
    <row r="1010" spans="1:39" x14ac:dyDescent="0.25">
      <c r="A1010" s="1" t="s">
        <v>25113</v>
      </c>
      <c r="B1010" s="1" t="s">
        <v>25114</v>
      </c>
      <c r="C1010" s="1" t="s">
        <v>2829</v>
      </c>
      <c r="D1010" s="1" t="s">
        <v>18980</v>
      </c>
      <c r="E1010">
        <v>2</v>
      </c>
      <c r="F1010">
        <v>1</v>
      </c>
      <c r="G1010">
        <v>1</v>
      </c>
      <c r="H1010" s="1" t="s">
        <v>17</v>
      </c>
      <c r="I1010">
        <v>42</v>
      </c>
      <c r="J1010">
        <v>10</v>
      </c>
      <c r="K1010">
        <v>156250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 s="3" t="s">
        <v>25115</v>
      </c>
    </row>
    <row r="1011" spans="1:39" x14ac:dyDescent="0.25">
      <c r="A1011" s="1" t="s">
        <v>25113</v>
      </c>
      <c r="B1011" s="1" t="s">
        <v>25114</v>
      </c>
      <c r="C1011" s="1" t="s">
        <v>2831</v>
      </c>
      <c r="D1011" s="1" t="s">
        <v>18981</v>
      </c>
      <c r="E1011">
        <v>2</v>
      </c>
      <c r="F1011">
        <v>1</v>
      </c>
      <c r="G1011">
        <v>1</v>
      </c>
      <c r="H1011" s="1" t="s">
        <v>17</v>
      </c>
      <c r="I1011">
        <v>42</v>
      </c>
      <c r="J1011">
        <v>10</v>
      </c>
      <c r="K1011">
        <v>81250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4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4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4</v>
      </c>
      <c r="AJ1011">
        <v>0</v>
      </c>
      <c r="AK1011">
        <v>0</v>
      </c>
      <c r="AL1011">
        <v>0</v>
      </c>
      <c r="AM1011" s="3" t="s">
        <v>25115</v>
      </c>
    </row>
    <row r="1012" spans="1:39" x14ac:dyDescent="0.25">
      <c r="A1012" s="1" t="s">
        <v>25113</v>
      </c>
      <c r="B1012" s="1" t="s">
        <v>25114</v>
      </c>
      <c r="C1012" s="1" t="s">
        <v>2834</v>
      </c>
      <c r="D1012" s="1" t="s">
        <v>18982</v>
      </c>
      <c r="E1012">
        <v>2</v>
      </c>
      <c r="F1012">
        <v>1</v>
      </c>
      <c r="G1012">
        <v>1</v>
      </c>
      <c r="H1012" s="1" t="s">
        <v>17</v>
      </c>
      <c r="I1012">
        <v>23</v>
      </c>
      <c r="J1012">
        <v>10</v>
      </c>
      <c r="K1012">
        <v>25000</v>
      </c>
      <c r="L1012">
        <v>32</v>
      </c>
      <c r="M1012">
        <v>9</v>
      </c>
      <c r="N1012">
        <v>56250</v>
      </c>
      <c r="O1012">
        <v>0</v>
      </c>
      <c r="P1012">
        <v>0</v>
      </c>
      <c r="Q1012">
        <v>0</v>
      </c>
      <c r="R1012">
        <v>1</v>
      </c>
      <c r="S1012">
        <v>2</v>
      </c>
      <c r="T1012">
        <v>1</v>
      </c>
      <c r="U1012">
        <v>5</v>
      </c>
      <c r="V1012">
        <v>19</v>
      </c>
      <c r="W1012">
        <v>0</v>
      </c>
      <c r="X1012">
        <v>0</v>
      </c>
      <c r="Y1012">
        <v>0</v>
      </c>
      <c r="Z1012">
        <v>0</v>
      </c>
      <c r="AA1012">
        <v>2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2</v>
      </c>
      <c r="AJ1012">
        <v>0</v>
      </c>
      <c r="AK1012">
        <v>0</v>
      </c>
      <c r="AL1012">
        <v>0</v>
      </c>
      <c r="AM1012" s="3" t="s">
        <v>25115</v>
      </c>
    </row>
    <row r="1013" spans="1:39" x14ac:dyDescent="0.25">
      <c r="A1013" s="1" t="s">
        <v>25113</v>
      </c>
      <c r="B1013" s="1" t="s">
        <v>25114</v>
      </c>
      <c r="C1013" s="1" t="s">
        <v>2836</v>
      </c>
      <c r="D1013" s="1" t="s">
        <v>18983</v>
      </c>
      <c r="E1013">
        <v>2</v>
      </c>
      <c r="F1013">
        <v>1</v>
      </c>
      <c r="G1013">
        <v>1</v>
      </c>
      <c r="H1013" s="1" t="s">
        <v>15859</v>
      </c>
      <c r="I1013">
        <v>32</v>
      </c>
      <c r="J1013">
        <v>9</v>
      </c>
      <c r="K1013">
        <v>25000</v>
      </c>
      <c r="L1013">
        <v>42</v>
      </c>
      <c r="M1013">
        <v>10</v>
      </c>
      <c r="N1013">
        <v>237500</v>
      </c>
      <c r="O1013">
        <v>0</v>
      </c>
      <c r="P1013">
        <v>0</v>
      </c>
      <c r="Q1013">
        <v>0</v>
      </c>
      <c r="R1013">
        <v>1</v>
      </c>
      <c r="S1013">
        <v>3</v>
      </c>
      <c r="T1013">
        <v>1</v>
      </c>
      <c r="U1013">
        <v>9</v>
      </c>
      <c r="V1013">
        <v>53</v>
      </c>
      <c r="W1013">
        <v>0</v>
      </c>
      <c r="X1013">
        <v>0</v>
      </c>
      <c r="Y1013">
        <v>0</v>
      </c>
      <c r="Z1013">
        <v>1</v>
      </c>
      <c r="AA1013">
        <v>3</v>
      </c>
      <c r="AB1013">
        <v>1</v>
      </c>
      <c r="AC1013">
        <v>15</v>
      </c>
      <c r="AD1013">
        <v>14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 s="3" t="s">
        <v>25115</v>
      </c>
    </row>
    <row r="1014" spans="1:39" x14ac:dyDescent="0.25">
      <c r="A1014" s="1" t="s">
        <v>25113</v>
      </c>
      <c r="B1014" s="1" t="s">
        <v>25114</v>
      </c>
      <c r="C1014" s="1" t="s">
        <v>2840</v>
      </c>
      <c r="D1014" s="1" t="s">
        <v>18984</v>
      </c>
      <c r="E1014">
        <v>2</v>
      </c>
      <c r="F1014">
        <v>1</v>
      </c>
      <c r="G1014">
        <v>1</v>
      </c>
      <c r="H1014" s="1" t="s">
        <v>25126</v>
      </c>
      <c r="I1014">
        <v>42</v>
      </c>
      <c r="J1014">
        <v>10</v>
      </c>
      <c r="K1014">
        <v>47500</v>
      </c>
      <c r="L1014">
        <v>47</v>
      </c>
      <c r="M1014">
        <v>9</v>
      </c>
      <c r="N1014">
        <v>525664</v>
      </c>
      <c r="O1014">
        <v>0</v>
      </c>
      <c r="P1014">
        <v>0</v>
      </c>
      <c r="Q1014">
        <v>0</v>
      </c>
      <c r="R1014">
        <v>1</v>
      </c>
      <c r="S1014">
        <v>4</v>
      </c>
      <c r="T1014">
        <v>1</v>
      </c>
      <c r="U1014">
        <v>7</v>
      </c>
      <c r="V1014">
        <v>41</v>
      </c>
      <c r="W1014">
        <v>0</v>
      </c>
      <c r="X1014">
        <v>0</v>
      </c>
      <c r="Y1014">
        <v>0</v>
      </c>
      <c r="Z1014">
        <v>1</v>
      </c>
      <c r="AA1014">
        <v>4</v>
      </c>
      <c r="AB1014">
        <v>1</v>
      </c>
      <c r="AC1014">
        <v>9</v>
      </c>
      <c r="AD1014">
        <v>24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 s="3" t="s">
        <v>25115</v>
      </c>
    </row>
    <row r="1015" spans="1:39" x14ac:dyDescent="0.25">
      <c r="A1015" s="1" t="s">
        <v>25113</v>
      </c>
      <c r="B1015" s="1" t="s">
        <v>25114</v>
      </c>
      <c r="C1015" s="1" t="s">
        <v>2846</v>
      </c>
      <c r="D1015" s="1" t="s">
        <v>18985</v>
      </c>
      <c r="E1015">
        <v>2</v>
      </c>
      <c r="F1015">
        <v>1</v>
      </c>
      <c r="G1015">
        <v>1</v>
      </c>
      <c r="H1015" s="1" t="s">
        <v>17</v>
      </c>
      <c r="I1015">
        <v>42</v>
      </c>
      <c r="J1015">
        <v>10</v>
      </c>
      <c r="K1015">
        <v>218750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1</v>
      </c>
      <c r="S1015">
        <v>4</v>
      </c>
      <c r="T1015">
        <v>1</v>
      </c>
      <c r="U1015">
        <v>9</v>
      </c>
      <c r="V1015">
        <v>28</v>
      </c>
      <c r="W1015">
        <v>0</v>
      </c>
      <c r="X1015">
        <v>0</v>
      </c>
      <c r="Y1015">
        <v>0</v>
      </c>
      <c r="Z1015">
        <v>0</v>
      </c>
      <c r="AA1015">
        <v>4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4</v>
      </c>
      <c r="AJ1015">
        <v>0</v>
      </c>
      <c r="AK1015">
        <v>0</v>
      </c>
      <c r="AL1015">
        <v>0</v>
      </c>
      <c r="AM1015" s="3" t="s">
        <v>25115</v>
      </c>
    </row>
    <row r="1016" spans="1:39" x14ac:dyDescent="0.25">
      <c r="A1016" s="1" t="s">
        <v>25113</v>
      </c>
      <c r="B1016" s="1" t="s">
        <v>25114</v>
      </c>
      <c r="C1016" s="1" t="s">
        <v>2847</v>
      </c>
      <c r="D1016" s="1" t="s">
        <v>18986</v>
      </c>
      <c r="E1016">
        <v>2</v>
      </c>
      <c r="F1016">
        <v>1</v>
      </c>
      <c r="G1016">
        <v>1</v>
      </c>
      <c r="H1016" s="1" t="s">
        <v>15861</v>
      </c>
      <c r="I1016">
        <v>42</v>
      </c>
      <c r="J1016">
        <v>10</v>
      </c>
      <c r="K1016">
        <v>31250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1</v>
      </c>
      <c r="S1016">
        <v>4</v>
      </c>
      <c r="T1016">
        <v>1</v>
      </c>
      <c r="U1016">
        <v>10</v>
      </c>
      <c r="V1016">
        <v>46</v>
      </c>
      <c r="W1016">
        <v>0</v>
      </c>
      <c r="X1016">
        <v>0</v>
      </c>
      <c r="Y1016">
        <v>0</v>
      </c>
      <c r="Z1016">
        <v>0</v>
      </c>
      <c r="AA1016">
        <v>4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4</v>
      </c>
      <c r="AJ1016">
        <v>0</v>
      </c>
      <c r="AK1016">
        <v>0</v>
      </c>
      <c r="AL1016">
        <v>0</v>
      </c>
      <c r="AM1016" s="3" t="s">
        <v>25115</v>
      </c>
    </row>
    <row r="1017" spans="1:39" x14ac:dyDescent="0.25">
      <c r="A1017" s="1" t="s">
        <v>25113</v>
      </c>
      <c r="B1017" s="1" t="s">
        <v>25114</v>
      </c>
      <c r="C1017" s="1" t="s">
        <v>2851</v>
      </c>
      <c r="D1017" s="1" t="s">
        <v>18987</v>
      </c>
      <c r="E1017">
        <v>2</v>
      </c>
      <c r="F1017">
        <v>1</v>
      </c>
      <c r="G1017">
        <v>1</v>
      </c>
      <c r="H1017" s="1" t="s">
        <v>15862</v>
      </c>
      <c r="I1017">
        <v>42</v>
      </c>
      <c r="J1017">
        <v>10</v>
      </c>
      <c r="K1017">
        <v>25000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1</v>
      </c>
      <c r="S1017">
        <v>4</v>
      </c>
      <c r="T1017">
        <v>1</v>
      </c>
      <c r="U1017">
        <v>5</v>
      </c>
      <c r="V1017">
        <v>21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 s="3" t="s">
        <v>25115</v>
      </c>
    </row>
    <row r="1018" spans="1:39" x14ac:dyDescent="0.25">
      <c r="A1018" s="1" t="s">
        <v>25113</v>
      </c>
      <c r="B1018" s="1" t="s">
        <v>25114</v>
      </c>
      <c r="C1018" s="1" t="s">
        <v>2855</v>
      </c>
      <c r="D1018" s="1" t="s">
        <v>18988</v>
      </c>
      <c r="E1018">
        <v>2</v>
      </c>
      <c r="F1018">
        <v>1</v>
      </c>
      <c r="G1018">
        <v>1</v>
      </c>
      <c r="H1018" s="1" t="s">
        <v>15863</v>
      </c>
      <c r="I1018">
        <v>47</v>
      </c>
      <c r="J1018">
        <v>9</v>
      </c>
      <c r="K1018">
        <v>230830</v>
      </c>
      <c r="L1018">
        <v>0</v>
      </c>
      <c r="M1018">
        <v>0</v>
      </c>
      <c r="N1018">
        <v>0</v>
      </c>
      <c r="O1018">
        <v>3</v>
      </c>
      <c r="P1018">
        <v>1</v>
      </c>
      <c r="Q1018">
        <v>0</v>
      </c>
      <c r="R1018">
        <v>1</v>
      </c>
      <c r="S1018">
        <v>0</v>
      </c>
      <c r="T1018">
        <v>1</v>
      </c>
      <c r="U1018">
        <v>20</v>
      </c>
      <c r="V1018">
        <v>82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2</v>
      </c>
      <c r="AC1018">
        <v>60</v>
      </c>
      <c r="AD1018">
        <v>42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 s="3" t="s">
        <v>25115</v>
      </c>
    </row>
    <row r="1019" spans="1:39" x14ac:dyDescent="0.25">
      <c r="A1019" s="1" t="s">
        <v>25113</v>
      </c>
      <c r="B1019" s="1" t="s">
        <v>25114</v>
      </c>
      <c r="C1019" s="1" t="s">
        <v>2857</v>
      </c>
      <c r="D1019" s="1" t="s">
        <v>18989</v>
      </c>
      <c r="E1019">
        <v>2</v>
      </c>
      <c r="F1019">
        <v>1</v>
      </c>
      <c r="G1019">
        <v>1</v>
      </c>
      <c r="H1019" s="1" t="s">
        <v>15860</v>
      </c>
      <c r="I1019">
        <v>42</v>
      </c>
      <c r="J1019">
        <v>10</v>
      </c>
      <c r="K1019">
        <v>186934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1</v>
      </c>
      <c r="S1019">
        <v>4</v>
      </c>
      <c r="T1019">
        <v>1</v>
      </c>
      <c r="U1019">
        <v>5</v>
      </c>
      <c r="V1019">
        <v>23</v>
      </c>
      <c r="W1019">
        <v>0</v>
      </c>
      <c r="X1019">
        <v>0</v>
      </c>
      <c r="Y1019">
        <v>0</v>
      </c>
      <c r="Z1019">
        <v>1</v>
      </c>
      <c r="AA1019">
        <v>4</v>
      </c>
      <c r="AB1019">
        <v>1</v>
      </c>
      <c r="AC1019">
        <v>7</v>
      </c>
      <c r="AD1019">
        <v>74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 s="3" t="s">
        <v>25115</v>
      </c>
    </row>
    <row r="1020" spans="1:39" x14ac:dyDescent="0.25">
      <c r="A1020" s="1" t="s">
        <v>25113</v>
      </c>
      <c r="B1020" s="1" t="s">
        <v>25114</v>
      </c>
      <c r="C1020" s="1" t="s">
        <v>2865</v>
      </c>
      <c r="D1020" s="1" t="s">
        <v>18990</v>
      </c>
      <c r="E1020">
        <v>2</v>
      </c>
      <c r="F1020">
        <v>1</v>
      </c>
      <c r="G1020">
        <v>1</v>
      </c>
      <c r="H1020" s="1" t="s">
        <v>15864</v>
      </c>
      <c r="I1020">
        <v>42</v>
      </c>
      <c r="J1020">
        <v>10</v>
      </c>
      <c r="K1020">
        <v>187500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1</v>
      </c>
      <c r="S1020">
        <v>4</v>
      </c>
      <c r="T1020">
        <v>1</v>
      </c>
      <c r="U1020">
        <v>7</v>
      </c>
      <c r="V1020">
        <v>27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 s="3" t="s">
        <v>25115</v>
      </c>
    </row>
    <row r="1021" spans="1:39" x14ac:dyDescent="0.25">
      <c r="A1021" s="1" t="s">
        <v>25113</v>
      </c>
      <c r="B1021" s="1" t="s">
        <v>25114</v>
      </c>
      <c r="C1021" s="1" t="s">
        <v>2868</v>
      </c>
      <c r="D1021" s="1" t="s">
        <v>18991</v>
      </c>
      <c r="E1021">
        <v>2</v>
      </c>
      <c r="F1021">
        <v>1</v>
      </c>
      <c r="G1021">
        <v>1</v>
      </c>
      <c r="H1021" s="1" t="s">
        <v>15865</v>
      </c>
      <c r="I1021">
        <v>42</v>
      </c>
      <c r="J1021">
        <v>10</v>
      </c>
      <c r="K1021">
        <v>566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1</v>
      </c>
      <c r="S1021">
        <v>4</v>
      </c>
      <c r="T1021">
        <v>12</v>
      </c>
      <c r="U1021">
        <v>13</v>
      </c>
      <c r="V1021">
        <v>61</v>
      </c>
      <c r="W1021">
        <v>0</v>
      </c>
      <c r="X1021">
        <v>0</v>
      </c>
      <c r="Y1021">
        <v>0</v>
      </c>
      <c r="Z1021">
        <v>1</v>
      </c>
      <c r="AA1021">
        <v>4</v>
      </c>
      <c r="AB1021">
        <v>12</v>
      </c>
      <c r="AC1021">
        <v>14</v>
      </c>
      <c r="AD1021">
        <v>15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 s="3" t="s">
        <v>25115</v>
      </c>
    </row>
    <row r="1022" spans="1:39" x14ac:dyDescent="0.25">
      <c r="A1022" s="1" t="s">
        <v>25113</v>
      </c>
      <c r="B1022" s="1" t="s">
        <v>25114</v>
      </c>
      <c r="C1022" s="1" t="s">
        <v>2870</v>
      </c>
      <c r="D1022" s="1" t="s">
        <v>18992</v>
      </c>
      <c r="E1022">
        <v>2</v>
      </c>
      <c r="F1022">
        <v>1</v>
      </c>
      <c r="G1022">
        <v>1</v>
      </c>
      <c r="H1022" s="1" t="s">
        <v>25645</v>
      </c>
      <c r="I1022">
        <v>32</v>
      </c>
      <c r="J1022">
        <v>9</v>
      </c>
      <c r="K1022">
        <v>228290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 s="3" t="s">
        <v>25115</v>
      </c>
    </row>
    <row r="1023" spans="1:39" x14ac:dyDescent="0.25">
      <c r="A1023" s="1" t="s">
        <v>25113</v>
      </c>
      <c r="B1023" s="1" t="s">
        <v>25114</v>
      </c>
      <c r="C1023" s="1" t="s">
        <v>2871</v>
      </c>
      <c r="D1023" s="1" t="s">
        <v>18993</v>
      </c>
      <c r="E1023">
        <v>2</v>
      </c>
      <c r="F1023">
        <v>1</v>
      </c>
      <c r="G1023">
        <v>1</v>
      </c>
      <c r="H1023" s="1" t="s">
        <v>15866</v>
      </c>
      <c r="I1023">
        <v>42</v>
      </c>
      <c r="J1023">
        <v>10</v>
      </c>
      <c r="K1023">
        <v>93750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1</v>
      </c>
      <c r="S1023">
        <v>4</v>
      </c>
      <c r="T1023">
        <v>1</v>
      </c>
      <c r="U1023">
        <v>10</v>
      </c>
      <c r="V1023">
        <v>80</v>
      </c>
      <c r="W1023">
        <v>0</v>
      </c>
      <c r="X1023">
        <v>0</v>
      </c>
      <c r="Y1023">
        <v>0</v>
      </c>
      <c r="Z1023">
        <v>0</v>
      </c>
      <c r="AA1023">
        <v>4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4</v>
      </c>
      <c r="AJ1023">
        <v>0</v>
      </c>
      <c r="AK1023">
        <v>0</v>
      </c>
      <c r="AL1023">
        <v>0</v>
      </c>
      <c r="AM1023" s="3" t="s">
        <v>25115</v>
      </c>
    </row>
    <row r="1024" spans="1:39" x14ac:dyDescent="0.25">
      <c r="A1024" s="1" t="s">
        <v>25113</v>
      </c>
      <c r="B1024" s="1" t="s">
        <v>25114</v>
      </c>
      <c r="C1024" s="1" t="s">
        <v>2875</v>
      </c>
      <c r="D1024" s="1" t="s">
        <v>18994</v>
      </c>
      <c r="E1024">
        <v>2</v>
      </c>
      <c r="F1024">
        <v>1</v>
      </c>
      <c r="G1024">
        <v>1</v>
      </c>
      <c r="H1024" s="1" t="s">
        <v>15867</v>
      </c>
      <c r="I1024">
        <v>42</v>
      </c>
      <c r="J1024">
        <v>10</v>
      </c>
      <c r="K1024">
        <v>62500</v>
      </c>
      <c r="L1024">
        <v>32</v>
      </c>
      <c r="M1024">
        <v>9</v>
      </c>
      <c r="N1024">
        <v>25000</v>
      </c>
      <c r="O1024">
        <v>0</v>
      </c>
      <c r="P1024">
        <v>0</v>
      </c>
      <c r="Q1024">
        <v>0</v>
      </c>
      <c r="R1024">
        <v>1</v>
      </c>
      <c r="S1024">
        <v>4</v>
      </c>
      <c r="T1024">
        <v>1</v>
      </c>
      <c r="U1024">
        <v>6</v>
      </c>
      <c r="V1024">
        <v>37</v>
      </c>
      <c r="W1024">
        <v>0</v>
      </c>
      <c r="X1024">
        <v>0</v>
      </c>
      <c r="Y1024">
        <v>0</v>
      </c>
      <c r="Z1024">
        <v>0</v>
      </c>
      <c r="AA1024">
        <v>4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4</v>
      </c>
      <c r="AJ1024">
        <v>0</v>
      </c>
      <c r="AK1024">
        <v>0</v>
      </c>
      <c r="AL1024">
        <v>0</v>
      </c>
      <c r="AM1024" s="3" t="s">
        <v>25115</v>
      </c>
    </row>
    <row r="1025" spans="1:39" x14ac:dyDescent="0.25">
      <c r="A1025" s="1" t="s">
        <v>25113</v>
      </c>
      <c r="B1025" s="1" t="s">
        <v>25114</v>
      </c>
      <c r="C1025" s="1" t="s">
        <v>2877</v>
      </c>
      <c r="D1025" s="1" t="s">
        <v>18995</v>
      </c>
      <c r="E1025">
        <v>2</v>
      </c>
      <c r="F1025">
        <v>1</v>
      </c>
      <c r="G1025">
        <v>1</v>
      </c>
      <c r="H1025" s="1" t="s">
        <v>15868</v>
      </c>
      <c r="I1025">
        <v>42</v>
      </c>
      <c r="J1025">
        <v>10</v>
      </c>
      <c r="K1025">
        <v>37500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 s="3" t="s">
        <v>25115</v>
      </c>
    </row>
    <row r="1026" spans="1:39" x14ac:dyDescent="0.25">
      <c r="A1026" s="1" t="s">
        <v>25113</v>
      </c>
      <c r="B1026" s="1" t="s">
        <v>25114</v>
      </c>
      <c r="C1026" s="1" t="s">
        <v>2879</v>
      </c>
      <c r="D1026" s="1" t="s">
        <v>18996</v>
      </c>
      <c r="E1026">
        <v>2</v>
      </c>
      <c r="F1026">
        <v>1</v>
      </c>
      <c r="G1026">
        <v>1</v>
      </c>
      <c r="H1026" s="1" t="s">
        <v>15869</v>
      </c>
      <c r="I1026">
        <v>42</v>
      </c>
      <c r="J1026">
        <v>10</v>
      </c>
      <c r="K1026">
        <v>31250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1</v>
      </c>
      <c r="S1026">
        <v>4</v>
      </c>
      <c r="T1026">
        <v>1</v>
      </c>
      <c r="U1026">
        <v>10</v>
      </c>
      <c r="V1026">
        <v>33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 s="3" t="s">
        <v>25115</v>
      </c>
    </row>
    <row r="1027" spans="1:39" x14ac:dyDescent="0.25">
      <c r="A1027" s="1" t="s">
        <v>25113</v>
      </c>
      <c r="B1027" s="1" t="s">
        <v>25114</v>
      </c>
      <c r="C1027" s="1" t="s">
        <v>2882</v>
      </c>
      <c r="D1027" s="1" t="s">
        <v>18997</v>
      </c>
      <c r="E1027">
        <v>2</v>
      </c>
      <c r="F1027">
        <v>1</v>
      </c>
      <c r="G1027">
        <v>1</v>
      </c>
      <c r="H1027" s="1" t="s">
        <v>15870</v>
      </c>
      <c r="I1027">
        <v>42</v>
      </c>
      <c r="J1027">
        <v>10</v>
      </c>
      <c r="K1027">
        <v>62500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1</v>
      </c>
      <c r="S1027">
        <v>4</v>
      </c>
      <c r="T1027">
        <v>1</v>
      </c>
      <c r="U1027">
        <v>9</v>
      </c>
      <c r="V1027">
        <v>37</v>
      </c>
      <c r="W1027">
        <v>0</v>
      </c>
      <c r="X1027">
        <v>0</v>
      </c>
      <c r="Y1027">
        <v>0</v>
      </c>
      <c r="Z1027">
        <v>0</v>
      </c>
      <c r="AA1027">
        <v>4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4</v>
      </c>
      <c r="AJ1027">
        <v>0</v>
      </c>
      <c r="AK1027">
        <v>0</v>
      </c>
      <c r="AL1027">
        <v>0</v>
      </c>
      <c r="AM1027" s="3" t="s">
        <v>25115</v>
      </c>
    </row>
    <row r="1028" spans="1:39" x14ac:dyDescent="0.25">
      <c r="A1028" s="1" t="s">
        <v>25113</v>
      </c>
      <c r="B1028" s="1" t="s">
        <v>25114</v>
      </c>
      <c r="C1028" s="1" t="s">
        <v>2886</v>
      </c>
      <c r="D1028" s="1" t="s">
        <v>18998</v>
      </c>
      <c r="E1028">
        <v>2</v>
      </c>
      <c r="F1028">
        <v>1</v>
      </c>
      <c r="G1028">
        <v>1</v>
      </c>
      <c r="H1028" s="1" t="s">
        <v>15871</v>
      </c>
      <c r="I1028">
        <v>42</v>
      </c>
      <c r="J1028">
        <v>10</v>
      </c>
      <c r="K1028">
        <v>75000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1</v>
      </c>
      <c r="S1028">
        <v>4</v>
      </c>
      <c r="T1028">
        <v>1</v>
      </c>
      <c r="U1028">
        <v>9</v>
      </c>
      <c r="V1028">
        <v>25</v>
      </c>
      <c r="W1028">
        <v>0</v>
      </c>
      <c r="X1028">
        <v>0</v>
      </c>
      <c r="Y1028">
        <v>0</v>
      </c>
      <c r="Z1028">
        <v>0</v>
      </c>
      <c r="AA1028">
        <v>4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4</v>
      </c>
      <c r="AJ1028">
        <v>0</v>
      </c>
      <c r="AK1028">
        <v>0</v>
      </c>
      <c r="AL1028">
        <v>0</v>
      </c>
      <c r="AM1028" s="3" t="s">
        <v>25115</v>
      </c>
    </row>
    <row r="1029" spans="1:39" x14ac:dyDescent="0.25">
      <c r="A1029" s="1" t="s">
        <v>25113</v>
      </c>
      <c r="B1029" s="1" t="s">
        <v>25114</v>
      </c>
      <c r="C1029" s="1" t="s">
        <v>2888</v>
      </c>
      <c r="D1029" s="1" t="s">
        <v>18999</v>
      </c>
      <c r="E1029">
        <v>2</v>
      </c>
      <c r="F1029">
        <v>1</v>
      </c>
      <c r="G1029">
        <v>1</v>
      </c>
      <c r="H1029" s="1" t="s">
        <v>15872</v>
      </c>
      <c r="I1029">
        <v>42</v>
      </c>
      <c r="J1029">
        <v>10</v>
      </c>
      <c r="K1029">
        <v>87500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1</v>
      </c>
      <c r="S1029">
        <v>4</v>
      </c>
      <c r="T1029">
        <v>1</v>
      </c>
      <c r="U1029">
        <v>9</v>
      </c>
      <c r="V1029">
        <v>41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 s="3" t="s">
        <v>25115</v>
      </c>
    </row>
    <row r="1030" spans="1:39" x14ac:dyDescent="0.25">
      <c r="A1030" s="1" t="s">
        <v>25113</v>
      </c>
      <c r="B1030" s="1" t="s">
        <v>25114</v>
      </c>
      <c r="C1030" s="1" t="s">
        <v>2893</v>
      </c>
      <c r="D1030" s="1" t="s">
        <v>19000</v>
      </c>
      <c r="E1030">
        <v>2</v>
      </c>
      <c r="F1030">
        <v>1</v>
      </c>
      <c r="G1030">
        <v>1</v>
      </c>
      <c r="H1030" s="1" t="s">
        <v>15873</v>
      </c>
      <c r="I1030">
        <v>42</v>
      </c>
      <c r="J1030">
        <v>10</v>
      </c>
      <c r="K1030">
        <v>93750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 s="3" t="s">
        <v>25115</v>
      </c>
    </row>
    <row r="1031" spans="1:39" x14ac:dyDescent="0.25">
      <c r="A1031" s="1" t="s">
        <v>25113</v>
      </c>
      <c r="B1031" s="1" t="s">
        <v>25114</v>
      </c>
      <c r="C1031" s="1" t="s">
        <v>2896</v>
      </c>
      <c r="D1031" s="1" t="s">
        <v>19001</v>
      </c>
      <c r="E1031">
        <v>2</v>
      </c>
      <c r="F1031">
        <v>1</v>
      </c>
      <c r="G1031">
        <v>1</v>
      </c>
      <c r="H1031" s="1" t="s">
        <v>15874</v>
      </c>
      <c r="I1031">
        <v>23</v>
      </c>
      <c r="J1031">
        <v>9</v>
      </c>
      <c r="K1031">
        <v>125000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 s="3" t="s">
        <v>25115</v>
      </c>
    </row>
    <row r="1032" spans="1:39" x14ac:dyDescent="0.25">
      <c r="A1032" s="1" t="s">
        <v>25113</v>
      </c>
      <c r="B1032" s="1" t="s">
        <v>25114</v>
      </c>
      <c r="C1032" s="1" t="s">
        <v>2898</v>
      </c>
      <c r="D1032" s="1" t="s">
        <v>19002</v>
      </c>
      <c r="E1032">
        <v>2</v>
      </c>
      <c r="F1032">
        <v>1</v>
      </c>
      <c r="G1032">
        <v>1</v>
      </c>
      <c r="H1032" s="1" t="s">
        <v>15875</v>
      </c>
      <c r="I1032">
        <v>23</v>
      </c>
      <c r="J1032">
        <v>9</v>
      </c>
      <c r="K1032">
        <v>143750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1</v>
      </c>
      <c r="S1032">
        <v>2</v>
      </c>
      <c r="T1032">
        <v>1</v>
      </c>
      <c r="U1032">
        <v>10</v>
      </c>
      <c r="V1032">
        <v>28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 s="3" t="s">
        <v>25115</v>
      </c>
    </row>
    <row r="1033" spans="1:39" x14ac:dyDescent="0.25">
      <c r="A1033" s="1" t="s">
        <v>25113</v>
      </c>
      <c r="B1033" s="1" t="s">
        <v>25114</v>
      </c>
      <c r="C1033" s="1" t="s">
        <v>2899</v>
      </c>
      <c r="D1033" s="1" t="s">
        <v>19003</v>
      </c>
      <c r="E1033">
        <v>2</v>
      </c>
      <c r="F1033">
        <v>1</v>
      </c>
      <c r="G1033">
        <v>1</v>
      </c>
      <c r="H1033" s="1" t="s">
        <v>15876</v>
      </c>
      <c r="I1033">
        <v>57</v>
      </c>
      <c r="J1033">
        <v>12</v>
      </c>
      <c r="K1033">
        <v>187500</v>
      </c>
      <c r="L1033">
        <v>34</v>
      </c>
      <c r="M1033">
        <v>10</v>
      </c>
      <c r="N1033">
        <v>562500</v>
      </c>
      <c r="O1033">
        <v>0</v>
      </c>
      <c r="P1033">
        <v>0</v>
      </c>
      <c r="Q1033">
        <v>0</v>
      </c>
      <c r="R1033">
        <v>1</v>
      </c>
      <c r="S1033">
        <v>5</v>
      </c>
      <c r="T1033">
        <v>1</v>
      </c>
      <c r="U1033">
        <v>10</v>
      </c>
      <c r="V1033">
        <v>64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 s="3" t="s">
        <v>25115</v>
      </c>
    </row>
    <row r="1034" spans="1:39" x14ac:dyDescent="0.25">
      <c r="A1034" s="1" t="s">
        <v>25113</v>
      </c>
      <c r="B1034" s="1" t="s">
        <v>25114</v>
      </c>
      <c r="C1034" s="1" t="s">
        <v>2903</v>
      </c>
      <c r="D1034" s="1" t="s">
        <v>19004</v>
      </c>
      <c r="E1034">
        <v>2</v>
      </c>
      <c r="F1034">
        <v>1</v>
      </c>
      <c r="G1034">
        <v>1</v>
      </c>
      <c r="H1034" s="1" t="s">
        <v>15877</v>
      </c>
      <c r="I1034">
        <v>34</v>
      </c>
      <c r="J1034">
        <v>10</v>
      </c>
      <c r="K1034">
        <v>212500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1</v>
      </c>
      <c r="S1034">
        <v>3</v>
      </c>
      <c r="T1034">
        <v>1</v>
      </c>
      <c r="U1034">
        <v>7</v>
      </c>
      <c r="V1034">
        <v>25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 s="3" t="s">
        <v>25115</v>
      </c>
    </row>
    <row r="1035" spans="1:39" x14ac:dyDescent="0.25">
      <c r="A1035" s="1" t="s">
        <v>25113</v>
      </c>
      <c r="B1035" s="1" t="s">
        <v>25114</v>
      </c>
      <c r="C1035" s="1" t="s">
        <v>2918</v>
      </c>
      <c r="D1035" s="1" t="s">
        <v>19005</v>
      </c>
      <c r="E1035">
        <v>2</v>
      </c>
      <c r="F1035">
        <v>1</v>
      </c>
      <c r="G1035">
        <v>1</v>
      </c>
      <c r="H1035" s="1" t="s">
        <v>15878</v>
      </c>
      <c r="I1035">
        <v>34</v>
      </c>
      <c r="J1035">
        <v>10</v>
      </c>
      <c r="K1035">
        <v>525000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1</v>
      </c>
      <c r="S1035">
        <v>3</v>
      </c>
      <c r="T1035">
        <v>1</v>
      </c>
      <c r="U1035">
        <v>10</v>
      </c>
      <c r="V1035">
        <v>39</v>
      </c>
      <c r="W1035">
        <v>0</v>
      </c>
      <c r="X1035">
        <v>0</v>
      </c>
      <c r="Y1035">
        <v>0</v>
      </c>
      <c r="Z1035">
        <v>1</v>
      </c>
      <c r="AA1035">
        <v>3</v>
      </c>
      <c r="AB1035">
        <v>1</v>
      </c>
      <c r="AC1035">
        <v>5</v>
      </c>
      <c r="AD1035">
        <v>28</v>
      </c>
      <c r="AE1035">
        <v>0</v>
      </c>
      <c r="AF1035">
        <v>0</v>
      </c>
      <c r="AG1035">
        <v>0</v>
      </c>
      <c r="AH1035">
        <v>0</v>
      </c>
      <c r="AI1035">
        <v>3</v>
      </c>
      <c r="AJ1035">
        <v>0</v>
      </c>
      <c r="AK1035">
        <v>0</v>
      </c>
      <c r="AL1035">
        <v>0</v>
      </c>
      <c r="AM1035" s="3" t="s">
        <v>25115</v>
      </c>
    </row>
    <row r="1036" spans="1:39" x14ac:dyDescent="0.25">
      <c r="A1036" s="1" t="s">
        <v>25113</v>
      </c>
      <c r="B1036" s="1" t="s">
        <v>25114</v>
      </c>
      <c r="C1036" s="1" t="s">
        <v>2921</v>
      </c>
      <c r="D1036" s="1" t="s">
        <v>19006</v>
      </c>
      <c r="E1036">
        <v>2</v>
      </c>
      <c r="F1036">
        <v>1</v>
      </c>
      <c r="G1036">
        <v>1</v>
      </c>
      <c r="H1036" s="1" t="s">
        <v>15879</v>
      </c>
      <c r="I1036">
        <v>34</v>
      </c>
      <c r="J1036">
        <v>10</v>
      </c>
      <c r="K1036">
        <v>146500</v>
      </c>
      <c r="L1036">
        <v>0</v>
      </c>
      <c r="M1036">
        <v>0</v>
      </c>
      <c r="N1036">
        <v>0</v>
      </c>
      <c r="O1036">
        <v>2</v>
      </c>
      <c r="P1036">
        <v>0</v>
      </c>
      <c r="Q1036">
        <v>0</v>
      </c>
      <c r="R1036">
        <v>1</v>
      </c>
      <c r="S1036">
        <v>0</v>
      </c>
      <c r="T1036">
        <v>1</v>
      </c>
      <c r="U1036">
        <v>5</v>
      </c>
      <c r="V1036">
        <v>40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 s="3" t="s">
        <v>25115</v>
      </c>
    </row>
    <row r="1037" spans="1:39" x14ac:dyDescent="0.25">
      <c r="A1037" s="1" t="s">
        <v>25113</v>
      </c>
      <c r="B1037" s="1" t="s">
        <v>25114</v>
      </c>
      <c r="C1037" s="1" t="s">
        <v>2923</v>
      </c>
      <c r="D1037" s="1" t="s">
        <v>19007</v>
      </c>
      <c r="E1037">
        <v>2</v>
      </c>
      <c r="F1037">
        <v>1</v>
      </c>
      <c r="G1037">
        <v>1</v>
      </c>
      <c r="H1037" s="1" t="s">
        <v>15880</v>
      </c>
      <c r="I1037">
        <v>34</v>
      </c>
      <c r="J1037">
        <v>10</v>
      </c>
      <c r="K1037">
        <v>371875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1</v>
      </c>
      <c r="S1037">
        <v>3</v>
      </c>
      <c r="T1037">
        <v>1</v>
      </c>
      <c r="U1037">
        <v>4</v>
      </c>
      <c r="V1037">
        <v>30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</v>
      </c>
      <c r="AC1037">
        <v>4</v>
      </c>
      <c r="AD1037">
        <v>16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 s="3" t="s">
        <v>25115</v>
      </c>
    </row>
    <row r="1038" spans="1:39" x14ac:dyDescent="0.25">
      <c r="A1038" s="1" t="s">
        <v>25113</v>
      </c>
      <c r="B1038" s="1" t="s">
        <v>25114</v>
      </c>
      <c r="C1038" s="1" t="s">
        <v>2927</v>
      </c>
      <c r="D1038" s="1" t="s">
        <v>19008</v>
      </c>
      <c r="E1038">
        <v>2</v>
      </c>
      <c r="F1038">
        <v>1</v>
      </c>
      <c r="G1038">
        <v>2</v>
      </c>
      <c r="H1038" s="1" t="s">
        <v>15881</v>
      </c>
      <c r="I1038">
        <v>54</v>
      </c>
      <c r="J1038">
        <v>8</v>
      </c>
      <c r="K1038">
        <v>202500</v>
      </c>
      <c r="L1038">
        <v>36</v>
      </c>
      <c r="M1038">
        <v>10</v>
      </c>
      <c r="N1038">
        <v>703969</v>
      </c>
      <c r="O1038">
        <v>0</v>
      </c>
      <c r="P1038">
        <v>0</v>
      </c>
      <c r="Q1038">
        <v>0</v>
      </c>
      <c r="R1038">
        <v>1</v>
      </c>
      <c r="S1038">
        <v>5</v>
      </c>
      <c r="T1038">
        <v>1</v>
      </c>
      <c r="U1038">
        <v>5</v>
      </c>
      <c r="V1038">
        <v>26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 s="3" t="s">
        <v>25115</v>
      </c>
    </row>
    <row r="1039" spans="1:39" x14ac:dyDescent="0.25">
      <c r="A1039" s="1" t="s">
        <v>25113</v>
      </c>
      <c r="B1039" s="1" t="s">
        <v>25114</v>
      </c>
      <c r="C1039" s="1" t="s">
        <v>2927</v>
      </c>
      <c r="D1039" s="1" t="s">
        <v>19008</v>
      </c>
      <c r="E1039">
        <v>2</v>
      </c>
      <c r="F1039">
        <v>2</v>
      </c>
      <c r="G1039">
        <v>2</v>
      </c>
      <c r="H1039" s="1" t="s">
        <v>15881</v>
      </c>
      <c r="I1039">
        <v>36</v>
      </c>
      <c r="J1039">
        <v>10</v>
      </c>
      <c r="K1039">
        <v>1344370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 s="3" t="s">
        <v>25115</v>
      </c>
    </row>
    <row r="1040" spans="1:39" x14ac:dyDescent="0.25">
      <c r="A1040" s="1" t="s">
        <v>25113</v>
      </c>
      <c r="B1040" s="1" t="s">
        <v>25114</v>
      </c>
      <c r="C1040" s="1" t="s">
        <v>2931</v>
      </c>
      <c r="D1040" s="1" t="s">
        <v>19009</v>
      </c>
      <c r="E1040">
        <v>2</v>
      </c>
      <c r="F1040">
        <v>1</v>
      </c>
      <c r="G1040">
        <v>1</v>
      </c>
      <c r="H1040" s="1" t="s">
        <v>15882</v>
      </c>
      <c r="I1040">
        <v>32</v>
      </c>
      <c r="J1040">
        <v>8</v>
      </c>
      <c r="K1040">
        <v>343750</v>
      </c>
      <c r="L1040">
        <v>36</v>
      </c>
      <c r="M1040">
        <v>10</v>
      </c>
      <c r="N1040">
        <v>95000</v>
      </c>
      <c r="O1040">
        <v>0</v>
      </c>
      <c r="P1040">
        <v>0</v>
      </c>
      <c r="Q1040">
        <v>0</v>
      </c>
      <c r="R1040">
        <v>1</v>
      </c>
      <c r="S1040">
        <v>3</v>
      </c>
      <c r="T1040">
        <v>1</v>
      </c>
      <c r="U1040">
        <v>3</v>
      </c>
      <c r="V1040">
        <v>22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3</v>
      </c>
      <c r="AJ1040">
        <v>0</v>
      </c>
      <c r="AK1040">
        <v>0</v>
      </c>
      <c r="AL1040">
        <v>0</v>
      </c>
      <c r="AM1040" s="3" t="s">
        <v>25115</v>
      </c>
    </row>
    <row r="1041" spans="1:39" x14ac:dyDescent="0.25">
      <c r="A1041" s="1" t="s">
        <v>25113</v>
      </c>
      <c r="B1041" s="1" t="s">
        <v>25114</v>
      </c>
      <c r="C1041" s="1" t="s">
        <v>2935</v>
      </c>
      <c r="D1041" s="1" t="s">
        <v>19010</v>
      </c>
      <c r="E1041">
        <v>2</v>
      </c>
      <c r="F1041">
        <v>1</v>
      </c>
      <c r="G1041">
        <v>1</v>
      </c>
      <c r="H1041" s="1" t="s">
        <v>15883</v>
      </c>
      <c r="I1041">
        <v>57</v>
      </c>
      <c r="J1041">
        <v>12</v>
      </c>
      <c r="K1041">
        <v>206250</v>
      </c>
      <c r="L1041">
        <v>36</v>
      </c>
      <c r="M1041">
        <v>10</v>
      </c>
      <c r="N1041">
        <v>481250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 s="3" t="s">
        <v>25115</v>
      </c>
    </row>
    <row r="1042" spans="1:39" x14ac:dyDescent="0.25">
      <c r="A1042" s="1" t="s">
        <v>25113</v>
      </c>
      <c r="B1042" s="1" t="s">
        <v>25114</v>
      </c>
      <c r="C1042" s="1" t="s">
        <v>2941</v>
      </c>
      <c r="D1042" s="1" t="s">
        <v>19011</v>
      </c>
      <c r="E1042">
        <v>2</v>
      </c>
      <c r="F1042">
        <v>1</v>
      </c>
      <c r="G1042">
        <v>1</v>
      </c>
      <c r="H1042" s="1" t="s">
        <v>15884</v>
      </c>
      <c r="I1042">
        <v>36</v>
      </c>
      <c r="J1042">
        <v>10</v>
      </c>
      <c r="K1042">
        <v>50000</v>
      </c>
      <c r="L1042">
        <v>0</v>
      </c>
      <c r="M1042">
        <v>0</v>
      </c>
      <c r="N1042">
        <v>0</v>
      </c>
      <c r="O1042">
        <v>2</v>
      </c>
      <c r="P1042">
        <v>0</v>
      </c>
      <c r="Q1042">
        <v>0</v>
      </c>
      <c r="R1042">
        <v>1</v>
      </c>
      <c r="S1042">
        <v>0</v>
      </c>
      <c r="T1042">
        <v>1</v>
      </c>
      <c r="U1042">
        <v>0</v>
      </c>
      <c r="V1042">
        <v>38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 s="3" t="s">
        <v>25115</v>
      </c>
    </row>
    <row r="1043" spans="1:39" x14ac:dyDescent="0.25">
      <c r="A1043" s="1" t="s">
        <v>25113</v>
      </c>
      <c r="B1043" s="1" t="s">
        <v>25114</v>
      </c>
      <c r="C1043" s="1" t="s">
        <v>2944</v>
      </c>
      <c r="D1043" s="1" t="s">
        <v>19012</v>
      </c>
      <c r="E1043">
        <v>2</v>
      </c>
      <c r="F1043">
        <v>1</v>
      </c>
      <c r="G1043">
        <v>1</v>
      </c>
      <c r="H1043" s="1" t="s">
        <v>15885</v>
      </c>
      <c r="I1043">
        <v>34</v>
      </c>
      <c r="J1043">
        <v>10</v>
      </c>
      <c r="K1043">
        <v>593750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1</v>
      </c>
      <c r="S1043">
        <v>3</v>
      </c>
      <c r="T1043">
        <v>1</v>
      </c>
      <c r="U1043">
        <v>5</v>
      </c>
      <c r="V1043">
        <v>17</v>
      </c>
      <c r="W1043">
        <v>0</v>
      </c>
      <c r="X1043">
        <v>0</v>
      </c>
      <c r="Y1043">
        <v>0</v>
      </c>
      <c r="Z1043">
        <v>0</v>
      </c>
      <c r="AA1043">
        <v>3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3</v>
      </c>
      <c r="AJ1043">
        <v>0</v>
      </c>
      <c r="AK1043">
        <v>0</v>
      </c>
      <c r="AL1043">
        <v>0</v>
      </c>
      <c r="AM1043" s="3" t="s">
        <v>25115</v>
      </c>
    </row>
    <row r="1044" spans="1:39" x14ac:dyDescent="0.25">
      <c r="A1044" s="1" t="s">
        <v>25113</v>
      </c>
      <c r="B1044" s="1" t="s">
        <v>25114</v>
      </c>
      <c r="C1044" s="1" t="s">
        <v>2947</v>
      </c>
      <c r="D1044" s="1" t="s">
        <v>19013</v>
      </c>
      <c r="E1044">
        <v>2</v>
      </c>
      <c r="F1044">
        <v>1</v>
      </c>
      <c r="G1044">
        <v>1</v>
      </c>
      <c r="H1044" s="1" t="s">
        <v>15886</v>
      </c>
      <c r="I1044">
        <v>32</v>
      </c>
      <c r="J1044">
        <v>9</v>
      </c>
      <c r="K1044">
        <v>425000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1</v>
      </c>
      <c r="S1044">
        <v>3</v>
      </c>
      <c r="T1044">
        <v>1</v>
      </c>
      <c r="U1044">
        <v>10</v>
      </c>
      <c r="V1044">
        <v>43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 s="3" t="s">
        <v>25115</v>
      </c>
    </row>
    <row r="1045" spans="1:39" x14ac:dyDescent="0.25">
      <c r="A1045" s="1" t="s">
        <v>25113</v>
      </c>
      <c r="B1045" s="1" t="s">
        <v>25114</v>
      </c>
      <c r="C1045" s="1" t="s">
        <v>2950</v>
      </c>
      <c r="D1045" s="1" t="s">
        <v>19014</v>
      </c>
      <c r="E1045">
        <v>2</v>
      </c>
      <c r="F1045">
        <v>1</v>
      </c>
      <c r="G1045">
        <v>1</v>
      </c>
      <c r="H1045" s="1" t="s">
        <v>15887</v>
      </c>
      <c r="I1045">
        <v>36</v>
      </c>
      <c r="J1045">
        <v>10</v>
      </c>
      <c r="K1045">
        <v>487500</v>
      </c>
      <c r="L1045">
        <v>0</v>
      </c>
      <c r="M1045">
        <v>0</v>
      </c>
      <c r="N1045">
        <v>0</v>
      </c>
      <c r="O1045">
        <v>2</v>
      </c>
      <c r="P1045">
        <v>0</v>
      </c>
      <c r="Q1045">
        <v>0</v>
      </c>
      <c r="R1045">
        <v>1</v>
      </c>
      <c r="S1045">
        <v>3</v>
      </c>
      <c r="T1045">
        <v>1</v>
      </c>
      <c r="U1045">
        <v>8</v>
      </c>
      <c r="V1045">
        <v>53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 s="3" t="s">
        <v>25115</v>
      </c>
    </row>
    <row r="1046" spans="1:39" x14ac:dyDescent="0.25">
      <c r="A1046" s="1" t="s">
        <v>25113</v>
      </c>
      <c r="B1046" s="1" t="s">
        <v>25114</v>
      </c>
      <c r="C1046" s="1" t="s">
        <v>2955</v>
      </c>
      <c r="D1046" s="1" t="s">
        <v>19015</v>
      </c>
      <c r="E1046">
        <v>2</v>
      </c>
      <c r="F1046">
        <v>1</v>
      </c>
      <c r="G1046">
        <v>1</v>
      </c>
      <c r="H1046" s="1" t="s">
        <v>15888</v>
      </c>
      <c r="I1046">
        <v>54</v>
      </c>
      <c r="J1046">
        <v>8</v>
      </c>
      <c r="K1046">
        <v>225000</v>
      </c>
      <c r="L1046">
        <v>36</v>
      </c>
      <c r="M1046">
        <v>10</v>
      </c>
      <c r="N1046">
        <v>3174767</v>
      </c>
      <c r="O1046">
        <v>0</v>
      </c>
      <c r="P1046">
        <v>0</v>
      </c>
      <c r="Q1046">
        <v>0</v>
      </c>
      <c r="R1046">
        <v>1</v>
      </c>
      <c r="S1046">
        <v>5</v>
      </c>
      <c r="T1046">
        <v>1</v>
      </c>
      <c r="U1046">
        <v>4</v>
      </c>
      <c r="V1046">
        <v>28</v>
      </c>
      <c r="W1046">
        <v>0</v>
      </c>
      <c r="X1046">
        <v>0</v>
      </c>
      <c r="Y1046">
        <v>0</v>
      </c>
      <c r="Z1046">
        <v>1</v>
      </c>
      <c r="AA1046">
        <v>5</v>
      </c>
      <c r="AB1046">
        <v>1</v>
      </c>
      <c r="AC1046">
        <v>6</v>
      </c>
      <c r="AD1046">
        <v>28</v>
      </c>
      <c r="AE1046">
        <v>1</v>
      </c>
      <c r="AF1046">
        <v>0</v>
      </c>
      <c r="AG1046">
        <v>1</v>
      </c>
      <c r="AH1046">
        <v>1</v>
      </c>
      <c r="AI1046">
        <v>5</v>
      </c>
      <c r="AJ1046">
        <v>1</v>
      </c>
      <c r="AK1046">
        <v>7</v>
      </c>
      <c r="AL1046">
        <v>44</v>
      </c>
      <c r="AM1046" s="3" t="s">
        <v>25115</v>
      </c>
    </row>
    <row r="1047" spans="1:39" x14ac:dyDescent="0.25">
      <c r="A1047" s="1" t="s">
        <v>25113</v>
      </c>
      <c r="B1047" s="1" t="s">
        <v>25114</v>
      </c>
      <c r="C1047" s="1" t="s">
        <v>2972</v>
      </c>
      <c r="D1047" s="1" t="s">
        <v>19016</v>
      </c>
      <c r="E1047">
        <v>2</v>
      </c>
      <c r="F1047">
        <v>1</v>
      </c>
      <c r="G1047">
        <v>1</v>
      </c>
      <c r="H1047" s="1" t="s">
        <v>15889</v>
      </c>
      <c r="I1047">
        <v>36</v>
      </c>
      <c r="J1047">
        <v>10</v>
      </c>
      <c r="K1047">
        <v>287500</v>
      </c>
      <c r="L1047">
        <v>16</v>
      </c>
      <c r="M1047">
        <v>9</v>
      </c>
      <c r="N1047">
        <v>162500</v>
      </c>
      <c r="O1047">
        <v>0</v>
      </c>
      <c r="P1047">
        <v>0</v>
      </c>
      <c r="Q1047">
        <v>0</v>
      </c>
      <c r="R1047">
        <v>1</v>
      </c>
      <c r="S1047">
        <v>3</v>
      </c>
      <c r="T1047">
        <v>1</v>
      </c>
      <c r="U1047">
        <v>10</v>
      </c>
      <c r="V1047">
        <v>38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 s="3" t="s">
        <v>25115</v>
      </c>
    </row>
    <row r="1048" spans="1:39" x14ac:dyDescent="0.25">
      <c r="A1048" s="1" t="s">
        <v>25113</v>
      </c>
      <c r="B1048" s="1" t="s">
        <v>25114</v>
      </c>
      <c r="C1048" s="1" t="s">
        <v>2974</v>
      </c>
      <c r="D1048" s="1" t="s">
        <v>19017</v>
      </c>
      <c r="E1048">
        <v>2</v>
      </c>
      <c r="F1048">
        <v>1</v>
      </c>
      <c r="G1048">
        <v>1</v>
      </c>
      <c r="H1048" s="1" t="s">
        <v>15890</v>
      </c>
      <c r="I1048">
        <v>23</v>
      </c>
      <c r="J1048">
        <v>9</v>
      </c>
      <c r="K1048">
        <v>100000</v>
      </c>
      <c r="L1048">
        <v>23</v>
      </c>
      <c r="M1048">
        <v>10</v>
      </c>
      <c r="N1048">
        <v>187500</v>
      </c>
      <c r="O1048">
        <v>0</v>
      </c>
      <c r="P1048">
        <v>0</v>
      </c>
      <c r="Q1048">
        <v>0</v>
      </c>
      <c r="R1048">
        <v>1</v>
      </c>
      <c r="S1048">
        <v>2</v>
      </c>
      <c r="T1048">
        <v>1</v>
      </c>
      <c r="U1048">
        <v>10</v>
      </c>
      <c r="V1048">
        <v>46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 s="3" t="s">
        <v>25115</v>
      </c>
    </row>
    <row r="1049" spans="1:39" x14ac:dyDescent="0.25">
      <c r="A1049" s="1" t="s">
        <v>25113</v>
      </c>
      <c r="B1049" s="1" t="s">
        <v>25114</v>
      </c>
      <c r="C1049" s="1" t="s">
        <v>2977</v>
      </c>
      <c r="D1049" s="1" t="s">
        <v>19018</v>
      </c>
      <c r="E1049">
        <v>2</v>
      </c>
      <c r="F1049">
        <v>1</v>
      </c>
      <c r="G1049">
        <v>2</v>
      </c>
      <c r="H1049" s="1" t="s">
        <v>17</v>
      </c>
      <c r="I1049">
        <v>23</v>
      </c>
      <c r="J1049">
        <v>10</v>
      </c>
      <c r="K1049">
        <v>3091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1</v>
      </c>
      <c r="S1049">
        <v>2</v>
      </c>
      <c r="T1049">
        <v>4</v>
      </c>
      <c r="U1049">
        <v>20</v>
      </c>
      <c r="V1049">
        <v>78</v>
      </c>
      <c r="W1049">
        <v>0</v>
      </c>
      <c r="X1049">
        <v>0</v>
      </c>
      <c r="Y1049">
        <v>0</v>
      </c>
      <c r="Z1049">
        <v>1</v>
      </c>
      <c r="AA1049">
        <v>2</v>
      </c>
      <c r="AB1049">
        <v>1</v>
      </c>
      <c r="AC1049">
        <v>10</v>
      </c>
      <c r="AD1049">
        <v>18</v>
      </c>
      <c r="AE1049">
        <v>0</v>
      </c>
      <c r="AF1049">
        <v>0</v>
      </c>
      <c r="AG1049">
        <v>0</v>
      </c>
      <c r="AH1049">
        <v>1</v>
      </c>
      <c r="AI1049">
        <v>2</v>
      </c>
      <c r="AJ1049">
        <v>1</v>
      </c>
      <c r="AK1049">
        <v>7</v>
      </c>
      <c r="AL1049">
        <v>48</v>
      </c>
      <c r="AM1049" s="3" t="s">
        <v>25115</v>
      </c>
    </row>
    <row r="1050" spans="1:39" x14ac:dyDescent="0.25">
      <c r="A1050" s="1" t="s">
        <v>25113</v>
      </c>
      <c r="B1050" s="1" t="s">
        <v>25114</v>
      </c>
      <c r="C1050" s="1" t="s">
        <v>2977</v>
      </c>
      <c r="D1050" s="1" t="s">
        <v>19018</v>
      </c>
      <c r="E1050">
        <v>2</v>
      </c>
      <c r="F1050">
        <v>2</v>
      </c>
      <c r="G1050">
        <v>2</v>
      </c>
      <c r="H1050" s="1" t="s">
        <v>17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1</v>
      </c>
      <c r="S1050">
        <v>2</v>
      </c>
      <c r="T1050">
        <v>1</v>
      </c>
      <c r="U1050">
        <v>11</v>
      </c>
      <c r="V1050">
        <v>24</v>
      </c>
      <c r="W1050">
        <v>0</v>
      </c>
      <c r="X1050">
        <v>0</v>
      </c>
      <c r="Y1050">
        <v>0</v>
      </c>
      <c r="Z1050">
        <v>1</v>
      </c>
      <c r="AA1050">
        <v>2</v>
      </c>
      <c r="AB1050">
        <v>5</v>
      </c>
      <c r="AC1050">
        <v>16</v>
      </c>
      <c r="AD1050">
        <v>56</v>
      </c>
      <c r="AE1050">
        <v>0</v>
      </c>
      <c r="AF1050">
        <v>0</v>
      </c>
      <c r="AG1050">
        <v>0</v>
      </c>
      <c r="AH1050">
        <v>0</v>
      </c>
      <c r="AI1050">
        <v>2</v>
      </c>
      <c r="AJ1050">
        <v>0</v>
      </c>
      <c r="AK1050">
        <v>0</v>
      </c>
      <c r="AL1050">
        <v>0</v>
      </c>
      <c r="AM1050" s="3" t="s">
        <v>25115</v>
      </c>
    </row>
    <row r="1051" spans="1:39" x14ac:dyDescent="0.25">
      <c r="A1051" s="1" t="s">
        <v>25113</v>
      </c>
      <c r="B1051" s="1" t="s">
        <v>25114</v>
      </c>
      <c r="C1051" s="1" t="s">
        <v>2979</v>
      </c>
      <c r="D1051" s="1" t="s">
        <v>19019</v>
      </c>
      <c r="E1051">
        <v>2</v>
      </c>
      <c r="F1051">
        <v>1</v>
      </c>
      <c r="G1051">
        <v>1</v>
      </c>
      <c r="H1051" s="1" t="s">
        <v>15891</v>
      </c>
      <c r="I1051">
        <v>23</v>
      </c>
      <c r="J1051">
        <v>10</v>
      </c>
      <c r="K1051">
        <v>168750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1</v>
      </c>
      <c r="S1051">
        <v>2</v>
      </c>
      <c r="T1051">
        <v>1</v>
      </c>
      <c r="U1051">
        <v>10</v>
      </c>
      <c r="V1051">
        <v>26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 s="3" t="s">
        <v>25115</v>
      </c>
    </row>
    <row r="1052" spans="1:39" x14ac:dyDescent="0.25">
      <c r="A1052" s="1" t="s">
        <v>25113</v>
      </c>
      <c r="B1052" s="1" t="s">
        <v>25114</v>
      </c>
      <c r="C1052" s="1" t="s">
        <v>2986</v>
      </c>
      <c r="D1052" s="1" t="s">
        <v>19020</v>
      </c>
      <c r="E1052">
        <v>2</v>
      </c>
      <c r="F1052">
        <v>1</v>
      </c>
      <c r="G1052">
        <v>1</v>
      </c>
      <c r="H1052" s="1" t="s">
        <v>15892</v>
      </c>
      <c r="I1052">
        <v>23</v>
      </c>
      <c r="J1052">
        <v>10</v>
      </c>
      <c r="K1052">
        <v>50000</v>
      </c>
      <c r="L1052">
        <v>32</v>
      </c>
      <c r="M1052">
        <v>9</v>
      </c>
      <c r="N1052">
        <v>431250</v>
      </c>
      <c r="O1052">
        <v>0</v>
      </c>
      <c r="P1052">
        <v>0</v>
      </c>
      <c r="Q1052">
        <v>0</v>
      </c>
      <c r="R1052">
        <v>1</v>
      </c>
      <c r="S1052">
        <v>2</v>
      </c>
      <c r="T1052">
        <v>1</v>
      </c>
      <c r="U1052">
        <v>8</v>
      </c>
      <c r="V1052">
        <v>22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 s="3" t="s">
        <v>25115</v>
      </c>
    </row>
    <row r="1053" spans="1:39" x14ac:dyDescent="0.25">
      <c r="A1053" s="1" t="s">
        <v>25113</v>
      </c>
      <c r="B1053" s="1" t="s">
        <v>25114</v>
      </c>
      <c r="C1053" s="1" t="s">
        <v>2990</v>
      </c>
      <c r="D1053" s="1" t="s">
        <v>19021</v>
      </c>
      <c r="E1053">
        <v>2</v>
      </c>
      <c r="F1053">
        <v>1</v>
      </c>
      <c r="G1053">
        <v>1</v>
      </c>
      <c r="H1053" s="1" t="s">
        <v>15893</v>
      </c>
      <c r="I1053">
        <v>32</v>
      </c>
      <c r="J1053">
        <v>9</v>
      </c>
      <c r="K1053">
        <v>306250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 s="3" t="s">
        <v>25115</v>
      </c>
    </row>
    <row r="1054" spans="1:39" x14ac:dyDescent="0.25">
      <c r="A1054" s="1" t="s">
        <v>25113</v>
      </c>
      <c r="B1054" s="1" t="s">
        <v>25114</v>
      </c>
      <c r="C1054" s="1" t="s">
        <v>2994</v>
      </c>
      <c r="D1054" s="1" t="s">
        <v>19022</v>
      </c>
      <c r="E1054">
        <v>2</v>
      </c>
      <c r="F1054">
        <v>1</v>
      </c>
      <c r="G1054">
        <v>1</v>
      </c>
      <c r="H1054" s="1" t="s">
        <v>15894</v>
      </c>
      <c r="I1054">
        <v>32</v>
      </c>
      <c r="J1054">
        <v>9</v>
      </c>
      <c r="K1054">
        <v>500000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1</v>
      </c>
      <c r="S1054">
        <v>3</v>
      </c>
      <c r="T1054">
        <v>1</v>
      </c>
      <c r="U1054">
        <v>11</v>
      </c>
      <c r="V1054">
        <v>55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 s="3" t="s">
        <v>25115</v>
      </c>
    </row>
    <row r="1055" spans="1:39" x14ac:dyDescent="0.25">
      <c r="A1055" s="1" t="s">
        <v>25113</v>
      </c>
      <c r="B1055" s="1" t="s">
        <v>25114</v>
      </c>
      <c r="C1055" s="1" t="s">
        <v>2996</v>
      </c>
      <c r="D1055" s="1" t="s">
        <v>19023</v>
      </c>
      <c r="E1055">
        <v>2</v>
      </c>
      <c r="F1055">
        <v>1</v>
      </c>
      <c r="G1055">
        <v>1</v>
      </c>
      <c r="H1055" s="1" t="s">
        <v>15895</v>
      </c>
      <c r="I1055">
        <v>36</v>
      </c>
      <c r="J1055">
        <v>10</v>
      </c>
      <c r="K1055">
        <v>1075000</v>
      </c>
      <c r="L1055">
        <v>0</v>
      </c>
      <c r="M1055">
        <v>0</v>
      </c>
      <c r="N1055">
        <v>0</v>
      </c>
      <c r="O1055">
        <v>3</v>
      </c>
      <c r="P1055">
        <v>0</v>
      </c>
      <c r="Q1055">
        <v>0</v>
      </c>
      <c r="R1055">
        <v>1</v>
      </c>
      <c r="S1055">
        <v>3</v>
      </c>
      <c r="T1055">
        <v>1</v>
      </c>
      <c r="U1055">
        <v>10</v>
      </c>
      <c r="V1055">
        <v>83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 s="3" t="s">
        <v>25115</v>
      </c>
    </row>
    <row r="1056" spans="1:39" x14ac:dyDescent="0.25">
      <c r="A1056" s="1" t="s">
        <v>25113</v>
      </c>
      <c r="B1056" s="1" t="s">
        <v>25114</v>
      </c>
      <c r="C1056" s="1" t="s">
        <v>3002</v>
      </c>
      <c r="D1056" s="1" t="s">
        <v>19024</v>
      </c>
      <c r="E1056">
        <v>2</v>
      </c>
      <c r="F1056">
        <v>1</v>
      </c>
      <c r="G1056">
        <v>1</v>
      </c>
      <c r="H1056" s="1" t="s">
        <v>15895</v>
      </c>
      <c r="I1056">
        <v>36</v>
      </c>
      <c r="J1056">
        <v>10</v>
      </c>
      <c r="K1056">
        <v>762500</v>
      </c>
      <c r="L1056">
        <v>0</v>
      </c>
      <c r="M1056">
        <v>0</v>
      </c>
      <c r="N1056">
        <v>0</v>
      </c>
      <c r="O1056">
        <v>5</v>
      </c>
      <c r="P1056">
        <v>0</v>
      </c>
      <c r="Q1056">
        <v>0</v>
      </c>
      <c r="R1056">
        <v>4</v>
      </c>
      <c r="S1056">
        <v>3</v>
      </c>
      <c r="T1056">
        <v>1</v>
      </c>
      <c r="U1056">
        <v>11</v>
      </c>
      <c r="V1056">
        <v>72</v>
      </c>
      <c r="W1056">
        <v>4</v>
      </c>
      <c r="X1056">
        <v>0</v>
      </c>
      <c r="Y1056">
        <v>0</v>
      </c>
      <c r="Z1056">
        <v>4</v>
      </c>
      <c r="AA1056">
        <v>3</v>
      </c>
      <c r="AB1056">
        <v>1</v>
      </c>
      <c r="AC1056">
        <v>10</v>
      </c>
      <c r="AD1056">
        <v>39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 s="3" t="s">
        <v>25115</v>
      </c>
    </row>
    <row r="1057" spans="1:39" x14ac:dyDescent="0.25">
      <c r="A1057" s="1" t="s">
        <v>25113</v>
      </c>
      <c r="B1057" s="1" t="s">
        <v>25114</v>
      </c>
      <c r="C1057" s="1" t="s">
        <v>3010</v>
      </c>
      <c r="D1057" s="1" t="s">
        <v>19025</v>
      </c>
      <c r="E1057">
        <v>2</v>
      </c>
      <c r="F1057">
        <v>1</v>
      </c>
      <c r="G1057">
        <v>1</v>
      </c>
      <c r="H1057" s="1" t="s">
        <v>15896</v>
      </c>
      <c r="I1057">
        <v>32</v>
      </c>
      <c r="J1057">
        <v>8</v>
      </c>
      <c r="K1057">
        <v>50000</v>
      </c>
      <c r="L1057">
        <v>36</v>
      </c>
      <c r="M1057">
        <v>10</v>
      </c>
      <c r="N1057">
        <v>887500</v>
      </c>
      <c r="O1057">
        <v>2</v>
      </c>
      <c r="P1057">
        <v>0</v>
      </c>
      <c r="Q1057">
        <v>0</v>
      </c>
      <c r="R1057">
        <v>1</v>
      </c>
      <c r="S1057">
        <v>3</v>
      </c>
      <c r="T1057">
        <v>1</v>
      </c>
      <c r="U1057">
        <v>7</v>
      </c>
      <c r="V1057">
        <v>38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 s="3" t="s">
        <v>25115</v>
      </c>
    </row>
    <row r="1058" spans="1:39" x14ac:dyDescent="0.25">
      <c r="A1058" s="1" t="s">
        <v>25113</v>
      </c>
      <c r="B1058" s="1" t="s">
        <v>25114</v>
      </c>
      <c r="C1058" s="1" t="s">
        <v>3024</v>
      </c>
      <c r="D1058" s="1" t="s">
        <v>19026</v>
      </c>
      <c r="E1058">
        <v>2</v>
      </c>
      <c r="F1058">
        <v>1</v>
      </c>
      <c r="G1058">
        <v>1</v>
      </c>
      <c r="H1058" s="1" t="s">
        <v>15897</v>
      </c>
      <c r="I1058">
        <v>23</v>
      </c>
      <c r="J1058">
        <v>10</v>
      </c>
      <c r="K1058">
        <v>68750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1</v>
      </c>
      <c r="S1058">
        <v>2</v>
      </c>
      <c r="T1058">
        <v>1</v>
      </c>
      <c r="U1058">
        <v>7</v>
      </c>
      <c r="V1058">
        <v>24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 s="3" t="s">
        <v>25115</v>
      </c>
    </row>
    <row r="1059" spans="1:39" x14ac:dyDescent="0.25">
      <c r="A1059" s="1" t="s">
        <v>25113</v>
      </c>
      <c r="B1059" s="1" t="s">
        <v>25114</v>
      </c>
      <c r="C1059" s="1" t="s">
        <v>3026</v>
      </c>
      <c r="D1059" s="1" t="s">
        <v>19027</v>
      </c>
      <c r="E1059">
        <v>2</v>
      </c>
      <c r="F1059">
        <v>1</v>
      </c>
      <c r="G1059">
        <v>1</v>
      </c>
      <c r="H1059" s="1" t="s">
        <v>15898</v>
      </c>
      <c r="I1059">
        <v>36</v>
      </c>
      <c r="J1059">
        <v>10</v>
      </c>
      <c r="K1059">
        <v>62500</v>
      </c>
      <c r="L1059">
        <v>32</v>
      </c>
      <c r="M1059">
        <v>9</v>
      </c>
      <c r="N1059">
        <v>75000</v>
      </c>
      <c r="O1059">
        <v>0</v>
      </c>
      <c r="P1059">
        <v>0</v>
      </c>
      <c r="Q1059">
        <v>0</v>
      </c>
      <c r="R1059">
        <v>1</v>
      </c>
      <c r="S1059">
        <v>3</v>
      </c>
      <c r="T1059">
        <v>1</v>
      </c>
      <c r="U1059">
        <v>10</v>
      </c>
      <c r="V1059">
        <v>29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 s="3" t="s">
        <v>25115</v>
      </c>
    </row>
    <row r="1060" spans="1:39" x14ac:dyDescent="0.25">
      <c r="A1060" s="1" t="s">
        <v>25113</v>
      </c>
      <c r="B1060" s="1" t="s">
        <v>25114</v>
      </c>
      <c r="C1060" s="1" t="s">
        <v>3029</v>
      </c>
      <c r="D1060" s="1" t="s">
        <v>19028</v>
      </c>
      <c r="E1060">
        <v>2</v>
      </c>
      <c r="F1060">
        <v>1</v>
      </c>
      <c r="G1060">
        <v>1</v>
      </c>
      <c r="H1060" s="1" t="s">
        <v>15899</v>
      </c>
      <c r="I1060">
        <v>36</v>
      </c>
      <c r="J1060">
        <v>10</v>
      </c>
      <c r="K1060">
        <v>181250</v>
      </c>
      <c r="L1060">
        <v>32</v>
      </c>
      <c r="M1060">
        <v>9</v>
      </c>
      <c r="N1060">
        <v>168750</v>
      </c>
      <c r="O1060">
        <v>0</v>
      </c>
      <c r="P1060">
        <v>0</v>
      </c>
      <c r="Q1060">
        <v>0</v>
      </c>
      <c r="R1060">
        <v>1</v>
      </c>
      <c r="S1060">
        <v>3</v>
      </c>
      <c r="T1060">
        <v>1</v>
      </c>
      <c r="U1060">
        <v>10</v>
      </c>
      <c r="V1060">
        <v>63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 s="3" t="s">
        <v>25115</v>
      </c>
    </row>
    <row r="1061" spans="1:39" x14ac:dyDescent="0.25">
      <c r="A1061" s="1" t="s">
        <v>25113</v>
      </c>
      <c r="B1061" s="1" t="s">
        <v>25114</v>
      </c>
      <c r="C1061" s="1" t="s">
        <v>3031</v>
      </c>
      <c r="D1061" s="1" t="s">
        <v>19029</v>
      </c>
      <c r="E1061">
        <v>2</v>
      </c>
      <c r="F1061">
        <v>1</v>
      </c>
      <c r="G1061">
        <v>1</v>
      </c>
      <c r="H1061" s="1" t="s">
        <v>15900</v>
      </c>
      <c r="I1061">
        <v>6</v>
      </c>
      <c r="J1061">
        <v>3</v>
      </c>
      <c r="K1061">
        <v>481250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1</v>
      </c>
      <c r="S1061">
        <v>0</v>
      </c>
      <c r="T1061">
        <v>1</v>
      </c>
      <c r="U1061">
        <v>4</v>
      </c>
      <c r="V1061">
        <v>22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 s="3" t="s">
        <v>25115</v>
      </c>
    </row>
    <row r="1062" spans="1:39" x14ac:dyDescent="0.25">
      <c r="A1062" s="1" t="s">
        <v>25113</v>
      </c>
      <c r="B1062" s="1" t="s">
        <v>25114</v>
      </c>
      <c r="C1062" s="1" t="s">
        <v>3035</v>
      </c>
      <c r="D1062" s="1" t="s">
        <v>19030</v>
      </c>
      <c r="E1062">
        <v>2</v>
      </c>
      <c r="F1062">
        <v>1</v>
      </c>
      <c r="G1062">
        <v>1</v>
      </c>
      <c r="H1062" s="1" t="s">
        <v>15901</v>
      </c>
      <c r="I1062">
        <v>36</v>
      </c>
      <c r="J1062">
        <v>10</v>
      </c>
      <c r="K1062">
        <v>18750</v>
      </c>
      <c r="L1062">
        <v>32</v>
      </c>
      <c r="M1062">
        <v>9</v>
      </c>
      <c r="N1062">
        <v>168750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 s="3" t="s">
        <v>25115</v>
      </c>
    </row>
    <row r="1063" spans="1:39" x14ac:dyDescent="0.25">
      <c r="A1063" s="1" t="s">
        <v>25113</v>
      </c>
      <c r="B1063" s="1" t="s">
        <v>25114</v>
      </c>
      <c r="C1063" s="1" t="s">
        <v>3037</v>
      </c>
      <c r="D1063" s="1" t="s">
        <v>19031</v>
      </c>
      <c r="E1063">
        <v>2</v>
      </c>
      <c r="F1063">
        <v>1</v>
      </c>
      <c r="G1063">
        <v>1</v>
      </c>
      <c r="H1063" s="1" t="s">
        <v>15902</v>
      </c>
      <c r="I1063">
        <v>36</v>
      </c>
      <c r="J1063">
        <v>10</v>
      </c>
      <c r="K1063">
        <v>206250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1</v>
      </c>
      <c r="S1063">
        <v>3</v>
      </c>
      <c r="T1063">
        <v>1</v>
      </c>
      <c r="U1063">
        <v>7</v>
      </c>
      <c r="V1063">
        <v>40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 s="3" t="s">
        <v>25115</v>
      </c>
    </row>
    <row r="1064" spans="1:39" x14ac:dyDescent="0.25">
      <c r="A1064" s="1" t="s">
        <v>25113</v>
      </c>
      <c r="B1064" s="1" t="s">
        <v>25114</v>
      </c>
      <c r="C1064" s="1" t="s">
        <v>3041</v>
      </c>
      <c r="D1064" s="1" t="s">
        <v>19032</v>
      </c>
      <c r="E1064">
        <v>2</v>
      </c>
      <c r="F1064">
        <v>1</v>
      </c>
      <c r="G1064">
        <v>2</v>
      </c>
      <c r="H1064" s="1" t="s">
        <v>15903</v>
      </c>
      <c r="I1064">
        <v>36</v>
      </c>
      <c r="J1064">
        <v>10</v>
      </c>
      <c r="K1064">
        <v>50000</v>
      </c>
      <c r="L1064">
        <v>32</v>
      </c>
      <c r="M1064">
        <v>8</v>
      </c>
      <c r="N1064">
        <v>231250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 s="3" t="s">
        <v>25115</v>
      </c>
    </row>
    <row r="1065" spans="1:39" x14ac:dyDescent="0.25">
      <c r="A1065" s="1" t="s">
        <v>25113</v>
      </c>
      <c r="B1065" s="1" t="s">
        <v>25114</v>
      </c>
      <c r="C1065" s="1" t="s">
        <v>3041</v>
      </c>
      <c r="D1065" s="1" t="s">
        <v>19032</v>
      </c>
      <c r="E1065">
        <v>2</v>
      </c>
      <c r="F1065">
        <v>2</v>
      </c>
      <c r="G1065">
        <v>2</v>
      </c>
      <c r="H1065" s="1" t="s">
        <v>15903</v>
      </c>
      <c r="I1065">
        <v>47</v>
      </c>
      <c r="J1065">
        <v>9</v>
      </c>
      <c r="K1065">
        <v>93750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 s="3" t="s">
        <v>25115</v>
      </c>
    </row>
    <row r="1066" spans="1:39" x14ac:dyDescent="0.25">
      <c r="A1066" s="1" t="s">
        <v>25113</v>
      </c>
      <c r="B1066" s="1" t="s">
        <v>25114</v>
      </c>
      <c r="C1066" s="1" t="s">
        <v>3044</v>
      </c>
      <c r="D1066" s="1" t="s">
        <v>19033</v>
      </c>
      <c r="E1066">
        <v>2</v>
      </c>
      <c r="F1066">
        <v>1</v>
      </c>
      <c r="G1066">
        <v>1</v>
      </c>
      <c r="H1066" s="1" t="s">
        <v>15904</v>
      </c>
      <c r="I1066">
        <v>36</v>
      </c>
      <c r="J1066">
        <v>10</v>
      </c>
      <c r="K1066">
        <v>18750</v>
      </c>
      <c r="L1066">
        <v>32</v>
      </c>
      <c r="M1066">
        <v>8</v>
      </c>
      <c r="N1066">
        <v>106875</v>
      </c>
      <c r="O1066">
        <v>0</v>
      </c>
      <c r="P1066">
        <v>0</v>
      </c>
      <c r="Q1066">
        <v>0</v>
      </c>
      <c r="R1066">
        <v>1</v>
      </c>
      <c r="S1066">
        <v>3</v>
      </c>
      <c r="T1066">
        <v>1</v>
      </c>
      <c r="U1066">
        <v>10</v>
      </c>
      <c r="V1066">
        <v>53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 s="3" t="s">
        <v>25115</v>
      </c>
    </row>
    <row r="1067" spans="1:39" x14ac:dyDescent="0.25">
      <c r="A1067" s="1" t="s">
        <v>25113</v>
      </c>
      <c r="B1067" s="1" t="s">
        <v>25114</v>
      </c>
      <c r="C1067" s="1" t="s">
        <v>3046</v>
      </c>
      <c r="D1067" s="1" t="s">
        <v>19034</v>
      </c>
      <c r="E1067">
        <v>2</v>
      </c>
      <c r="F1067">
        <v>1</v>
      </c>
      <c r="G1067">
        <v>2</v>
      </c>
      <c r="H1067" s="1" t="s">
        <v>15905</v>
      </c>
      <c r="I1067">
        <v>50</v>
      </c>
      <c r="J1067">
        <v>10</v>
      </c>
      <c r="K1067">
        <v>387500</v>
      </c>
      <c r="L1067">
        <v>32</v>
      </c>
      <c r="M1067">
        <v>8</v>
      </c>
      <c r="N1067">
        <v>100000</v>
      </c>
      <c r="O1067">
        <v>0</v>
      </c>
      <c r="P1067">
        <v>0</v>
      </c>
      <c r="Q1067">
        <v>0</v>
      </c>
      <c r="R1067">
        <v>1</v>
      </c>
      <c r="S1067">
        <v>5</v>
      </c>
      <c r="T1067">
        <v>1</v>
      </c>
      <c r="U1067">
        <v>6</v>
      </c>
      <c r="V1067">
        <v>35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 s="3" t="s">
        <v>25115</v>
      </c>
    </row>
    <row r="1068" spans="1:39" x14ac:dyDescent="0.25">
      <c r="A1068" s="1" t="s">
        <v>25113</v>
      </c>
      <c r="B1068" s="1" t="s">
        <v>25114</v>
      </c>
      <c r="C1068" s="1" t="s">
        <v>3046</v>
      </c>
      <c r="D1068" s="1" t="s">
        <v>19034</v>
      </c>
      <c r="E1068">
        <v>2</v>
      </c>
      <c r="F1068">
        <v>2</v>
      </c>
      <c r="G1068">
        <v>2</v>
      </c>
      <c r="H1068" s="1" t="s">
        <v>15905</v>
      </c>
      <c r="I1068">
        <v>47</v>
      </c>
      <c r="J1068">
        <v>9</v>
      </c>
      <c r="K1068">
        <v>256250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 s="3" t="s">
        <v>25115</v>
      </c>
    </row>
    <row r="1069" spans="1:39" x14ac:dyDescent="0.25">
      <c r="A1069" s="1" t="s">
        <v>25113</v>
      </c>
      <c r="B1069" s="1" t="s">
        <v>25114</v>
      </c>
      <c r="C1069" s="1" t="s">
        <v>3048</v>
      </c>
      <c r="D1069" s="1" t="s">
        <v>19035</v>
      </c>
      <c r="E1069">
        <v>2</v>
      </c>
      <c r="F1069">
        <v>1</v>
      </c>
      <c r="G1069">
        <v>1</v>
      </c>
      <c r="H1069" s="1" t="s">
        <v>15906</v>
      </c>
      <c r="I1069">
        <v>47</v>
      </c>
      <c r="J1069">
        <v>9</v>
      </c>
      <c r="K1069">
        <v>506250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 s="3" t="s">
        <v>25115</v>
      </c>
    </row>
    <row r="1070" spans="1:39" x14ac:dyDescent="0.25">
      <c r="A1070" s="1" t="s">
        <v>25113</v>
      </c>
      <c r="B1070" s="1" t="s">
        <v>25114</v>
      </c>
      <c r="C1070" s="1" t="s">
        <v>3050</v>
      </c>
      <c r="D1070" s="1" t="s">
        <v>19036</v>
      </c>
      <c r="E1070">
        <v>2</v>
      </c>
      <c r="F1070">
        <v>1</v>
      </c>
      <c r="G1070">
        <v>1</v>
      </c>
      <c r="H1070" s="1" t="s">
        <v>15907</v>
      </c>
      <c r="I1070">
        <v>36</v>
      </c>
      <c r="J1070">
        <v>10</v>
      </c>
      <c r="K1070">
        <v>1125000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1</v>
      </c>
      <c r="S1070">
        <v>3</v>
      </c>
      <c r="T1070">
        <v>1</v>
      </c>
      <c r="U1070">
        <v>7</v>
      </c>
      <c r="V1070">
        <v>18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 s="3" t="s">
        <v>25115</v>
      </c>
    </row>
    <row r="1071" spans="1:39" x14ac:dyDescent="0.25">
      <c r="A1071" s="1" t="s">
        <v>25113</v>
      </c>
      <c r="B1071" s="1" t="s">
        <v>25114</v>
      </c>
      <c r="C1071" s="1" t="s">
        <v>3054</v>
      </c>
      <c r="D1071" s="1" t="s">
        <v>19037</v>
      </c>
      <c r="E1071">
        <v>2</v>
      </c>
      <c r="F1071">
        <v>1</v>
      </c>
      <c r="G1071">
        <v>2</v>
      </c>
      <c r="H1071" s="1" t="s">
        <v>17</v>
      </c>
      <c r="I1071">
        <v>44</v>
      </c>
      <c r="J1071">
        <v>7</v>
      </c>
      <c r="K1071">
        <v>156250</v>
      </c>
      <c r="L1071">
        <v>47</v>
      </c>
      <c r="M1071">
        <v>9</v>
      </c>
      <c r="N1071">
        <v>211250</v>
      </c>
      <c r="O1071">
        <v>0</v>
      </c>
      <c r="P1071">
        <v>0</v>
      </c>
      <c r="Q1071">
        <v>0</v>
      </c>
      <c r="R1071">
        <v>1</v>
      </c>
      <c r="S1071">
        <v>4</v>
      </c>
      <c r="T1071">
        <v>1</v>
      </c>
      <c r="U1071">
        <v>7</v>
      </c>
      <c r="V1071">
        <v>42</v>
      </c>
      <c r="W1071">
        <v>0</v>
      </c>
      <c r="X1071">
        <v>0</v>
      </c>
      <c r="Y1071">
        <v>0</v>
      </c>
      <c r="Z1071">
        <v>1</v>
      </c>
      <c r="AA1071">
        <v>4</v>
      </c>
      <c r="AB1071">
        <v>1</v>
      </c>
      <c r="AC1071">
        <v>8</v>
      </c>
      <c r="AD1071">
        <v>22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 s="3" t="s">
        <v>25115</v>
      </c>
    </row>
    <row r="1072" spans="1:39" x14ac:dyDescent="0.25">
      <c r="A1072" s="1" t="s">
        <v>25113</v>
      </c>
      <c r="B1072" s="1" t="s">
        <v>25114</v>
      </c>
      <c r="C1072" s="1" t="s">
        <v>3054</v>
      </c>
      <c r="D1072" s="1" t="s">
        <v>19037</v>
      </c>
      <c r="E1072">
        <v>2</v>
      </c>
      <c r="F1072">
        <v>2</v>
      </c>
      <c r="G1072">
        <v>2</v>
      </c>
      <c r="H1072" s="1" t="s">
        <v>17</v>
      </c>
      <c r="I1072">
        <v>50</v>
      </c>
      <c r="J1072">
        <v>10</v>
      </c>
      <c r="K1072">
        <v>270000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 s="3" t="s">
        <v>25115</v>
      </c>
    </row>
    <row r="1073" spans="1:39" x14ac:dyDescent="0.25">
      <c r="A1073" s="1" t="s">
        <v>25113</v>
      </c>
      <c r="B1073" s="1" t="s">
        <v>25114</v>
      </c>
      <c r="C1073" s="1" t="s">
        <v>3061</v>
      </c>
      <c r="D1073" s="1" t="s">
        <v>19038</v>
      </c>
      <c r="E1073">
        <v>2</v>
      </c>
      <c r="F1073">
        <v>1</v>
      </c>
      <c r="G1073">
        <v>1</v>
      </c>
      <c r="H1073" s="1" t="s">
        <v>15908</v>
      </c>
      <c r="I1073">
        <v>29</v>
      </c>
      <c r="J1073">
        <v>9</v>
      </c>
      <c r="K1073">
        <v>25000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1</v>
      </c>
      <c r="S1073">
        <v>2</v>
      </c>
      <c r="T1073">
        <v>1</v>
      </c>
      <c r="U1073">
        <v>10</v>
      </c>
      <c r="V1073">
        <v>66</v>
      </c>
      <c r="W1073">
        <v>0</v>
      </c>
      <c r="X1073">
        <v>0</v>
      </c>
      <c r="Y1073">
        <v>0</v>
      </c>
      <c r="Z1073">
        <v>0</v>
      </c>
      <c r="AA1073">
        <v>2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2</v>
      </c>
      <c r="AJ1073">
        <v>0</v>
      </c>
      <c r="AK1073">
        <v>0</v>
      </c>
      <c r="AL1073">
        <v>0</v>
      </c>
      <c r="AM1073" s="3" t="s">
        <v>25115</v>
      </c>
    </row>
    <row r="1074" spans="1:39" x14ac:dyDescent="0.25">
      <c r="A1074" s="1" t="s">
        <v>25113</v>
      </c>
      <c r="B1074" s="1" t="s">
        <v>25114</v>
      </c>
      <c r="C1074" s="1" t="s">
        <v>3065</v>
      </c>
      <c r="D1074" s="1" t="s">
        <v>19039</v>
      </c>
      <c r="E1074">
        <v>2</v>
      </c>
      <c r="F1074">
        <v>1</v>
      </c>
      <c r="G1074">
        <v>1</v>
      </c>
      <c r="H1074" s="1" t="s">
        <v>15909</v>
      </c>
      <c r="I1074">
        <v>32</v>
      </c>
      <c r="J1074">
        <v>7</v>
      </c>
      <c r="K1074">
        <v>368750</v>
      </c>
      <c r="L1074">
        <v>36</v>
      </c>
      <c r="M1074">
        <v>10</v>
      </c>
      <c r="N1074">
        <v>331250</v>
      </c>
      <c r="O1074">
        <v>0</v>
      </c>
      <c r="P1074">
        <v>0</v>
      </c>
      <c r="Q1074">
        <v>0</v>
      </c>
      <c r="R1074">
        <v>1</v>
      </c>
      <c r="S1074">
        <v>3</v>
      </c>
      <c r="T1074">
        <v>1</v>
      </c>
      <c r="U1074">
        <v>11</v>
      </c>
      <c r="V1074">
        <v>63</v>
      </c>
      <c r="W1074">
        <v>0</v>
      </c>
      <c r="X1074">
        <v>0</v>
      </c>
      <c r="Y1074">
        <v>0</v>
      </c>
      <c r="Z1074">
        <v>1</v>
      </c>
      <c r="AA1074">
        <v>3</v>
      </c>
      <c r="AB1074">
        <v>1</v>
      </c>
      <c r="AC1074">
        <v>5</v>
      </c>
      <c r="AD1074">
        <v>22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 s="3" t="s">
        <v>25115</v>
      </c>
    </row>
    <row r="1075" spans="1:39" x14ac:dyDescent="0.25">
      <c r="A1075" s="1" t="s">
        <v>25113</v>
      </c>
      <c r="B1075" s="1" t="s">
        <v>25114</v>
      </c>
      <c r="C1075" s="1" t="s">
        <v>3067</v>
      </c>
      <c r="D1075" s="1" t="s">
        <v>19040</v>
      </c>
      <c r="E1075">
        <v>2</v>
      </c>
      <c r="F1075">
        <v>1</v>
      </c>
      <c r="G1075">
        <v>2</v>
      </c>
      <c r="H1075" s="1" t="s">
        <v>15910</v>
      </c>
      <c r="I1075">
        <v>11</v>
      </c>
      <c r="J1075">
        <v>9</v>
      </c>
      <c r="K1075">
        <v>125000</v>
      </c>
      <c r="L1075">
        <v>36</v>
      </c>
      <c r="M1075">
        <v>10</v>
      </c>
      <c r="N1075">
        <v>206250</v>
      </c>
      <c r="O1075">
        <v>0</v>
      </c>
      <c r="P1075">
        <v>0</v>
      </c>
      <c r="Q1075">
        <v>0</v>
      </c>
      <c r="R1075">
        <v>1</v>
      </c>
      <c r="S1075">
        <v>1</v>
      </c>
      <c r="T1075">
        <v>1</v>
      </c>
      <c r="U1075">
        <v>7</v>
      </c>
      <c r="V1075">
        <v>59</v>
      </c>
      <c r="W1075">
        <v>0</v>
      </c>
      <c r="X1075">
        <v>0</v>
      </c>
      <c r="Y1075">
        <v>0</v>
      </c>
      <c r="Z1075">
        <v>1</v>
      </c>
      <c r="AA1075">
        <v>1</v>
      </c>
      <c r="AB1075">
        <v>1</v>
      </c>
      <c r="AC1075">
        <v>10</v>
      </c>
      <c r="AD1075">
        <v>33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 s="3" t="s">
        <v>25115</v>
      </c>
    </row>
    <row r="1076" spans="1:39" x14ac:dyDescent="0.25">
      <c r="A1076" s="1" t="s">
        <v>25113</v>
      </c>
      <c r="B1076" s="1" t="s">
        <v>25114</v>
      </c>
      <c r="C1076" s="1" t="s">
        <v>3067</v>
      </c>
      <c r="D1076" s="1" t="s">
        <v>19040</v>
      </c>
      <c r="E1076">
        <v>2</v>
      </c>
      <c r="F1076">
        <v>2</v>
      </c>
      <c r="G1076">
        <v>2</v>
      </c>
      <c r="H1076" s="1" t="s">
        <v>15910</v>
      </c>
      <c r="I1076">
        <v>32</v>
      </c>
      <c r="J1076">
        <v>7</v>
      </c>
      <c r="K1076">
        <v>562500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 s="3" t="s">
        <v>25115</v>
      </c>
    </row>
    <row r="1077" spans="1:39" x14ac:dyDescent="0.25">
      <c r="A1077" s="1" t="s">
        <v>25113</v>
      </c>
      <c r="B1077" s="1" t="s">
        <v>25114</v>
      </c>
      <c r="C1077" s="1" t="s">
        <v>3080</v>
      </c>
      <c r="D1077" s="1" t="s">
        <v>19041</v>
      </c>
      <c r="E1077">
        <v>2</v>
      </c>
      <c r="F1077">
        <v>1</v>
      </c>
      <c r="G1077">
        <v>1</v>
      </c>
      <c r="H1077" s="1" t="s">
        <v>15911</v>
      </c>
      <c r="I1077">
        <v>32</v>
      </c>
      <c r="J1077">
        <v>7</v>
      </c>
      <c r="K1077">
        <v>282009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1</v>
      </c>
      <c r="S1077">
        <v>3</v>
      </c>
      <c r="T1077">
        <v>1</v>
      </c>
      <c r="U1077">
        <v>3</v>
      </c>
      <c r="V1077">
        <v>9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 s="3" t="s">
        <v>25115</v>
      </c>
    </row>
    <row r="1078" spans="1:39" x14ac:dyDescent="0.25">
      <c r="A1078" s="1" t="s">
        <v>25113</v>
      </c>
      <c r="B1078" s="1" t="s">
        <v>25114</v>
      </c>
      <c r="C1078" s="1" t="s">
        <v>3083</v>
      </c>
      <c r="D1078" s="1" t="s">
        <v>19042</v>
      </c>
      <c r="E1078">
        <v>2</v>
      </c>
      <c r="F1078">
        <v>1</v>
      </c>
      <c r="G1078">
        <v>1</v>
      </c>
      <c r="H1078" s="1" t="s">
        <v>15912</v>
      </c>
      <c r="I1078">
        <v>30</v>
      </c>
      <c r="J1078">
        <v>10</v>
      </c>
      <c r="K1078">
        <v>112500</v>
      </c>
      <c r="L1078">
        <v>29</v>
      </c>
      <c r="M1078">
        <v>9</v>
      </c>
      <c r="N1078">
        <v>950000</v>
      </c>
      <c r="O1078">
        <v>0</v>
      </c>
      <c r="P1078">
        <v>0</v>
      </c>
      <c r="Q1078">
        <v>0</v>
      </c>
      <c r="R1078">
        <v>1</v>
      </c>
      <c r="S1078">
        <v>3</v>
      </c>
      <c r="T1078">
        <v>1</v>
      </c>
      <c r="U1078">
        <v>5</v>
      </c>
      <c r="V1078">
        <v>63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 s="3" t="s">
        <v>25115</v>
      </c>
    </row>
    <row r="1079" spans="1:39" x14ac:dyDescent="0.25">
      <c r="A1079" s="1" t="s">
        <v>25113</v>
      </c>
      <c r="B1079" s="1" t="s">
        <v>25114</v>
      </c>
      <c r="C1079" s="1" t="s">
        <v>3085</v>
      </c>
      <c r="D1079" s="1" t="s">
        <v>19043</v>
      </c>
      <c r="E1079">
        <v>2</v>
      </c>
      <c r="F1079">
        <v>1</v>
      </c>
      <c r="G1079">
        <v>1</v>
      </c>
      <c r="H1079" s="1" t="s">
        <v>15913</v>
      </c>
      <c r="I1079">
        <v>30</v>
      </c>
      <c r="J1079">
        <v>10</v>
      </c>
      <c r="K1079">
        <v>75000</v>
      </c>
      <c r="L1079">
        <v>29</v>
      </c>
      <c r="M1079">
        <v>9</v>
      </c>
      <c r="N1079">
        <v>368520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 s="3" t="s">
        <v>25115</v>
      </c>
    </row>
    <row r="1080" spans="1:39" x14ac:dyDescent="0.25">
      <c r="A1080" s="1" t="s">
        <v>25113</v>
      </c>
      <c r="B1080" s="1" t="s">
        <v>25114</v>
      </c>
      <c r="C1080" s="1" t="s">
        <v>3089</v>
      </c>
      <c r="D1080" s="1" t="s">
        <v>19044</v>
      </c>
      <c r="E1080">
        <v>2</v>
      </c>
      <c r="F1080">
        <v>1</v>
      </c>
      <c r="G1080">
        <v>1</v>
      </c>
      <c r="H1080" s="1" t="s">
        <v>15914</v>
      </c>
      <c r="I1080">
        <v>29</v>
      </c>
      <c r="J1080">
        <v>9</v>
      </c>
      <c r="K1080">
        <v>287500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2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2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2</v>
      </c>
      <c r="AJ1080">
        <v>0</v>
      </c>
      <c r="AK1080">
        <v>0</v>
      </c>
      <c r="AL1080">
        <v>0</v>
      </c>
      <c r="AM1080" s="3" t="s">
        <v>25115</v>
      </c>
    </row>
    <row r="1081" spans="1:39" x14ac:dyDescent="0.25">
      <c r="A1081" s="1" t="s">
        <v>25113</v>
      </c>
      <c r="B1081" s="1" t="s">
        <v>25114</v>
      </c>
      <c r="C1081" s="1" t="s">
        <v>3091</v>
      </c>
      <c r="D1081" s="1" t="s">
        <v>19045</v>
      </c>
      <c r="E1081">
        <v>2</v>
      </c>
      <c r="F1081">
        <v>1</v>
      </c>
      <c r="G1081">
        <v>1</v>
      </c>
      <c r="H1081" s="1" t="s">
        <v>15915</v>
      </c>
      <c r="I1081">
        <v>29</v>
      </c>
      <c r="J1081">
        <v>9</v>
      </c>
      <c r="K1081">
        <v>75000</v>
      </c>
      <c r="L1081">
        <v>30</v>
      </c>
      <c r="M1081">
        <v>10</v>
      </c>
      <c r="N1081">
        <v>312500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 s="3" t="s">
        <v>25115</v>
      </c>
    </row>
    <row r="1082" spans="1:39" x14ac:dyDescent="0.25">
      <c r="A1082" s="1" t="s">
        <v>25113</v>
      </c>
      <c r="B1082" s="1" t="s">
        <v>25114</v>
      </c>
      <c r="C1082" s="1" t="s">
        <v>3093</v>
      </c>
      <c r="D1082" s="1" t="s">
        <v>19046</v>
      </c>
      <c r="E1082">
        <v>2</v>
      </c>
      <c r="F1082">
        <v>1</v>
      </c>
      <c r="G1082">
        <v>1</v>
      </c>
      <c r="H1082" s="1" t="s">
        <v>15916</v>
      </c>
      <c r="I1082">
        <v>30</v>
      </c>
      <c r="J1082">
        <v>10</v>
      </c>
      <c r="K1082">
        <v>518750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1</v>
      </c>
      <c r="S1082">
        <v>3</v>
      </c>
      <c r="T1082">
        <v>1</v>
      </c>
      <c r="U1082">
        <v>8</v>
      </c>
      <c r="V1082">
        <v>46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 s="3" t="s">
        <v>25115</v>
      </c>
    </row>
    <row r="1083" spans="1:39" x14ac:dyDescent="0.25">
      <c r="A1083" s="1" t="s">
        <v>25113</v>
      </c>
      <c r="B1083" s="1" t="s">
        <v>25114</v>
      </c>
      <c r="C1083" s="1" t="s">
        <v>3097</v>
      </c>
      <c r="D1083" s="1" t="s">
        <v>19047</v>
      </c>
      <c r="E1083">
        <v>2</v>
      </c>
      <c r="F1083">
        <v>1</v>
      </c>
      <c r="G1083">
        <v>1</v>
      </c>
      <c r="H1083" s="1" t="s">
        <v>15917</v>
      </c>
      <c r="I1083">
        <v>30</v>
      </c>
      <c r="J1083">
        <v>10</v>
      </c>
      <c r="K1083">
        <v>106250</v>
      </c>
      <c r="L1083">
        <v>0</v>
      </c>
      <c r="M1083">
        <v>0</v>
      </c>
      <c r="N1083">
        <v>0</v>
      </c>
      <c r="O1083">
        <v>1</v>
      </c>
      <c r="P1083">
        <v>1</v>
      </c>
      <c r="Q1083">
        <v>0</v>
      </c>
      <c r="R1083">
        <v>1</v>
      </c>
      <c r="S1083">
        <v>3</v>
      </c>
      <c r="T1083">
        <v>1</v>
      </c>
      <c r="U1083">
        <v>2</v>
      </c>
      <c r="V1083">
        <v>14</v>
      </c>
      <c r="W1083">
        <v>1</v>
      </c>
      <c r="X1083">
        <v>1</v>
      </c>
      <c r="Y1083">
        <v>0</v>
      </c>
      <c r="Z1083">
        <v>1</v>
      </c>
      <c r="AA1083">
        <v>3</v>
      </c>
      <c r="AB1083">
        <v>1</v>
      </c>
      <c r="AC1083">
        <v>11</v>
      </c>
      <c r="AD1083">
        <v>21</v>
      </c>
      <c r="AE1083">
        <v>1</v>
      </c>
      <c r="AF1083">
        <v>2</v>
      </c>
      <c r="AG1083">
        <v>0</v>
      </c>
      <c r="AH1083">
        <v>1</v>
      </c>
      <c r="AI1083">
        <v>3</v>
      </c>
      <c r="AJ1083">
        <v>1</v>
      </c>
      <c r="AK1083">
        <v>7</v>
      </c>
      <c r="AL1083">
        <v>42</v>
      </c>
      <c r="AM1083" s="3" t="s">
        <v>25115</v>
      </c>
    </row>
    <row r="1084" spans="1:39" x14ac:dyDescent="0.25">
      <c r="A1084" s="1" t="s">
        <v>25113</v>
      </c>
      <c r="B1084" s="1" t="s">
        <v>25114</v>
      </c>
      <c r="C1084" s="1" t="s">
        <v>3099</v>
      </c>
      <c r="D1084" s="1" t="s">
        <v>19048</v>
      </c>
      <c r="E1084">
        <v>2</v>
      </c>
      <c r="F1084">
        <v>1</v>
      </c>
      <c r="G1084">
        <v>1</v>
      </c>
      <c r="H1084" s="1" t="s">
        <v>15918</v>
      </c>
      <c r="I1084">
        <v>57</v>
      </c>
      <c r="J1084">
        <v>12</v>
      </c>
      <c r="K1084">
        <v>360000</v>
      </c>
      <c r="L1084">
        <v>30</v>
      </c>
      <c r="M1084">
        <v>10</v>
      </c>
      <c r="N1084">
        <v>440000</v>
      </c>
      <c r="O1084">
        <v>0</v>
      </c>
      <c r="P1084">
        <v>0</v>
      </c>
      <c r="Q1084">
        <v>0</v>
      </c>
      <c r="R1084">
        <v>1</v>
      </c>
      <c r="S1084">
        <v>5</v>
      </c>
      <c r="T1084">
        <v>1</v>
      </c>
      <c r="U1084">
        <v>6</v>
      </c>
      <c r="V1084">
        <v>17</v>
      </c>
      <c r="W1084">
        <v>0</v>
      </c>
      <c r="X1084">
        <v>0</v>
      </c>
      <c r="Y1084">
        <v>0</v>
      </c>
      <c r="Z1084">
        <v>1</v>
      </c>
      <c r="AA1084">
        <v>5</v>
      </c>
      <c r="AB1084">
        <v>1</v>
      </c>
      <c r="AC1084">
        <v>7</v>
      </c>
      <c r="AD1084">
        <v>65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 s="3" t="s">
        <v>25115</v>
      </c>
    </row>
    <row r="1085" spans="1:39" x14ac:dyDescent="0.25">
      <c r="A1085" s="1" t="s">
        <v>25113</v>
      </c>
      <c r="B1085" s="1" t="s">
        <v>25114</v>
      </c>
      <c r="C1085" s="1" t="s">
        <v>3101</v>
      </c>
      <c r="D1085" s="1" t="s">
        <v>19049</v>
      </c>
      <c r="E1085">
        <v>2</v>
      </c>
      <c r="F1085">
        <v>1</v>
      </c>
      <c r="G1085">
        <v>1</v>
      </c>
      <c r="H1085" s="1" t="s">
        <v>15919</v>
      </c>
      <c r="I1085">
        <v>32</v>
      </c>
      <c r="J1085">
        <v>9</v>
      </c>
      <c r="K1085">
        <v>100000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 s="3" t="s">
        <v>25115</v>
      </c>
    </row>
    <row r="1086" spans="1:39" x14ac:dyDescent="0.25">
      <c r="A1086" s="1" t="s">
        <v>25113</v>
      </c>
      <c r="B1086" s="1" t="s">
        <v>25114</v>
      </c>
      <c r="C1086" s="1" t="s">
        <v>3103</v>
      </c>
      <c r="D1086" s="1" t="s">
        <v>19050</v>
      </c>
      <c r="E1086">
        <v>2</v>
      </c>
      <c r="F1086">
        <v>1</v>
      </c>
      <c r="G1086">
        <v>1</v>
      </c>
      <c r="H1086" s="1" t="s">
        <v>15920</v>
      </c>
      <c r="I1086">
        <v>23</v>
      </c>
      <c r="J1086">
        <v>9</v>
      </c>
      <c r="K1086">
        <v>25000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 s="3" t="s">
        <v>25115</v>
      </c>
    </row>
    <row r="1087" spans="1:39" x14ac:dyDescent="0.25">
      <c r="A1087" s="1" t="s">
        <v>25113</v>
      </c>
      <c r="B1087" s="1" t="s">
        <v>25114</v>
      </c>
      <c r="C1087" s="1" t="s">
        <v>3105</v>
      </c>
      <c r="D1087" s="1" t="s">
        <v>19051</v>
      </c>
      <c r="E1087">
        <v>2</v>
      </c>
      <c r="F1087">
        <v>1</v>
      </c>
      <c r="G1087">
        <v>1</v>
      </c>
      <c r="H1087" s="1" t="s">
        <v>15921</v>
      </c>
      <c r="I1087">
        <v>32</v>
      </c>
      <c r="J1087">
        <v>9</v>
      </c>
      <c r="K1087">
        <v>125000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1</v>
      </c>
      <c r="S1087">
        <v>3</v>
      </c>
      <c r="T1087">
        <v>1</v>
      </c>
      <c r="U1087">
        <v>5</v>
      </c>
      <c r="V1087">
        <v>20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3</v>
      </c>
      <c r="AJ1087">
        <v>0</v>
      </c>
      <c r="AK1087">
        <v>0</v>
      </c>
      <c r="AL1087">
        <v>0</v>
      </c>
      <c r="AM1087" s="3" t="s">
        <v>25115</v>
      </c>
    </row>
    <row r="1088" spans="1:39" x14ac:dyDescent="0.25">
      <c r="A1088" s="1" t="s">
        <v>25113</v>
      </c>
      <c r="B1088" s="1" t="s">
        <v>25114</v>
      </c>
      <c r="C1088" s="1" t="s">
        <v>3109</v>
      </c>
      <c r="D1088" s="1" t="s">
        <v>19052</v>
      </c>
      <c r="E1088">
        <v>2</v>
      </c>
      <c r="F1088">
        <v>1</v>
      </c>
      <c r="G1088">
        <v>1</v>
      </c>
      <c r="H1088" s="1" t="s">
        <v>15922</v>
      </c>
      <c r="I1088">
        <v>42</v>
      </c>
      <c r="J1088">
        <v>10</v>
      </c>
      <c r="K1088">
        <v>62500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4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4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4</v>
      </c>
      <c r="AJ1088">
        <v>0</v>
      </c>
      <c r="AK1088">
        <v>0</v>
      </c>
      <c r="AL1088">
        <v>0</v>
      </c>
      <c r="AM1088" s="3" t="s">
        <v>25115</v>
      </c>
    </row>
    <row r="1089" spans="1:39" x14ac:dyDescent="0.25">
      <c r="A1089" s="1" t="s">
        <v>25113</v>
      </c>
      <c r="B1089" s="1" t="s">
        <v>25114</v>
      </c>
      <c r="C1089" s="1" t="s">
        <v>3112</v>
      </c>
      <c r="D1089" s="1" t="s">
        <v>19053</v>
      </c>
      <c r="E1089">
        <v>2</v>
      </c>
      <c r="F1089">
        <v>1</v>
      </c>
      <c r="G1089">
        <v>1</v>
      </c>
      <c r="H1089" s="1" t="s">
        <v>15923</v>
      </c>
      <c r="I1089">
        <v>23</v>
      </c>
      <c r="J1089">
        <v>10</v>
      </c>
      <c r="K1089">
        <v>187500</v>
      </c>
      <c r="L1089">
        <v>0</v>
      </c>
      <c r="M1089">
        <v>0</v>
      </c>
      <c r="N1089">
        <v>0</v>
      </c>
      <c r="O1089">
        <v>2</v>
      </c>
      <c r="P1089">
        <v>1</v>
      </c>
      <c r="Q1089">
        <v>0</v>
      </c>
      <c r="R1089">
        <v>1</v>
      </c>
      <c r="S1089">
        <v>2</v>
      </c>
      <c r="T1089">
        <v>1</v>
      </c>
      <c r="U1089">
        <v>12</v>
      </c>
      <c r="V1089">
        <v>56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 s="3" t="s">
        <v>25115</v>
      </c>
    </row>
    <row r="1090" spans="1:39" x14ac:dyDescent="0.25">
      <c r="A1090" s="1" t="s">
        <v>25113</v>
      </c>
      <c r="B1090" s="1" t="s">
        <v>25114</v>
      </c>
      <c r="C1090" s="1" t="s">
        <v>3115</v>
      </c>
      <c r="D1090" s="1" t="s">
        <v>19054</v>
      </c>
      <c r="E1090">
        <v>2</v>
      </c>
      <c r="F1090">
        <v>1</v>
      </c>
      <c r="G1090">
        <v>1</v>
      </c>
      <c r="H1090" s="1" t="s">
        <v>15924</v>
      </c>
      <c r="I1090">
        <v>23</v>
      </c>
      <c r="J1090">
        <v>10</v>
      </c>
      <c r="K1090">
        <v>225000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1</v>
      </c>
      <c r="S1090">
        <v>2</v>
      </c>
      <c r="T1090">
        <v>1</v>
      </c>
      <c r="U1090">
        <v>12</v>
      </c>
      <c r="V1090">
        <v>86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 s="3" t="s">
        <v>25115</v>
      </c>
    </row>
    <row r="1091" spans="1:39" x14ac:dyDescent="0.25">
      <c r="A1091" s="1" t="s">
        <v>25113</v>
      </c>
      <c r="B1091" s="1" t="s">
        <v>25114</v>
      </c>
      <c r="C1091" s="1" t="s">
        <v>3118</v>
      </c>
      <c r="D1091" s="1" t="s">
        <v>19055</v>
      </c>
      <c r="E1091">
        <v>2</v>
      </c>
      <c r="F1091">
        <v>1</v>
      </c>
      <c r="G1091">
        <v>1</v>
      </c>
      <c r="H1091" s="1" t="s">
        <v>15925</v>
      </c>
      <c r="I1091">
        <v>23</v>
      </c>
      <c r="J1091">
        <v>10</v>
      </c>
      <c r="K1091">
        <v>343750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1</v>
      </c>
      <c r="S1091">
        <v>2</v>
      </c>
      <c r="T1091">
        <v>1</v>
      </c>
      <c r="U1091">
        <v>5</v>
      </c>
      <c r="V1091">
        <v>30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 s="3" t="s">
        <v>25115</v>
      </c>
    </row>
    <row r="1092" spans="1:39" x14ac:dyDescent="0.25">
      <c r="A1092" s="1" t="s">
        <v>25113</v>
      </c>
      <c r="B1092" s="1" t="s">
        <v>25114</v>
      </c>
      <c r="C1092" s="1" t="s">
        <v>3122</v>
      </c>
      <c r="D1092" s="1" t="s">
        <v>19056</v>
      </c>
      <c r="E1092">
        <v>2</v>
      </c>
      <c r="F1092">
        <v>1</v>
      </c>
      <c r="G1092">
        <v>1</v>
      </c>
      <c r="H1092" s="1" t="s">
        <v>15926</v>
      </c>
      <c r="I1092">
        <v>23</v>
      </c>
      <c r="J1092">
        <v>10</v>
      </c>
      <c r="K1092">
        <v>118750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1</v>
      </c>
      <c r="S1092">
        <v>2</v>
      </c>
      <c r="T1092">
        <v>1</v>
      </c>
      <c r="U1092">
        <v>10</v>
      </c>
      <c r="V1092">
        <v>21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 s="3" t="s">
        <v>25115</v>
      </c>
    </row>
    <row r="1093" spans="1:39" x14ac:dyDescent="0.25">
      <c r="A1093" s="1" t="s">
        <v>25113</v>
      </c>
      <c r="B1093" s="1" t="s">
        <v>25114</v>
      </c>
      <c r="C1093" s="1" t="s">
        <v>3127</v>
      </c>
      <c r="D1093" s="1" t="s">
        <v>19057</v>
      </c>
      <c r="E1093">
        <v>2</v>
      </c>
      <c r="F1093">
        <v>1</v>
      </c>
      <c r="G1093">
        <v>1</v>
      </c>
      <c r="H1093" s="1" t="s">
        <v>15927</v>
      </c>
      <c r="I1093">
        <v>23</v>
      </c>
      <c r="J1093">
        <v>10</v>
      </c>
      <c r="K1093">
        <v>62500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 s="3" t="s">
        <v>25115</v>
      </c>
    </row>
    <row r="1094" spans="1:39" x14ac:dyDescent="0.25">
      <c r="A1094" s="1" t="s">
        <v>25113</v>
      </c>
      <c r="B1094" s="1" t="s">
        <v>25114</v>
      </c>
      <c r="C1094" s="1" t="s">
        <v>3131</v>
      </c>
      <c r="D1094" s="1" t="s">
        <v>19058</v>
      </c>
      <c r="E1094">
        <v>2</v>
      </c>
      <c r="F1094">
        <v>1</v>
      </c>
      <c r="G1094">
        <v>1</v>
      </c>
      <c r="H1094" s="1" t="s">
        <v>15928</v>
      </c>
      <c r="I1094">
        <v>23</v>
      </c>
      <c r="J1094">
        <v>10</v>
      </c>
      <c r="K1094">
        <v>481250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1</v>
      </c>
      <c r="S1094">
        <v>2</v>
      </c>
      <c r="T1094">
        <v>1</v>
      </c>
      <c r="U1094">
        <v>12</v>
      </c>
      <c r="V1094">
        <v>107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 s="3" t="s">
        <v>25115</v>
      </c>
    </row>
    <row r="1095" spans="1:39" x14ac:dyDescent="0.25">
      <c r="A1095" s="1" t="s">
        <v>25113</v>
      </c>
      <c r="B1095" s="1" t="s">
        <v>25114</v>
      </c>
      <c r="C1095" s="1" t="s">
        <v>3135</v>
      </c>
      <c r="D1095" s="1" t="s">
        <v>19059</v>
      </c>
      <c r="E1095">
        <v>2</v>
      </c>
      <c r="F1095">
        <v>1</v>
      </c>
      <c r="G1095">
        <v>1</v>
      </c>
      <c r="H1095" s="1" t="s">
        <v>15929</v>
      </c>
      <c r="I1095">
        <v>47</v>
      </c>
      <c r="J1095">
        <v>9</v>
      </c>
      <c r="K1095">
        <v>87500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1</v>
      </c>
      <c r="S1095">
        <v>4</v>
      </c>
      <c r="T1095">
        <v>1</v>
      </c>
      <c r="U1095">
        <v>8</v>
      </c>
      <c r="V1095">
        <v>41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 s="3" t="s">
        <v>25115</v>
      </c>
    </row>
    <row r="1096" spans="1:39" x14ac:dyDescent="0.25">
      <c r="A1096" s="1" t="s">
        <v>25113</v>
      </c>
      <c r="B1096" s="1" t="s">
        <v>25114</v>
      </c>
      <c r="C1096" s="1" t="s">
        <v>3136</v>
      </c>
      <c r="D1096" s="1" t="s">
        <v>19060</v>
      </c>
      <c r="E1096">
        <v>2</v>
      </c>
      <c r="F1096">
        <v>1</v>
      </c>
      <c r="G1096">
        <v>1</v>
      </c>
      <c r="H1096" s="1" t="s">
        <v>25306</v>
      </c>
      <c r="I1096">
        <v>42</v>
      </c>
      <c r="J1096">
        <v>10</v>
      </c>
      <c r="K1096">
        <v>47500</v>
      </c>
      <c r="L1096">
        <v>41</v>
      </c>
      <c r="M1096">
        <v>5</v>
      </c>
      <c r="N1096">
        <v>12500</v>
      </c>
      <c r="O1096">
        <v>0</v>
      </c>
      <c r="P1096">
        <v>0</v>
      </c>
      <c r="Q1096">
        <v>0</v>
      </c>
      <c r="R1096">
        <v>1</v>
      </c>
      <c r="S1096">
        <v>4</v>
      </c>
      <c r="T1096">
        <v>1</v>
      </c>
      <c r="U1096">
        <v>12</v>
      </c>
      <c r="V1096">
        <v>75</v>
      </c>
      <c r="W1096">
        <v>0</v>
      </c>
      <c r="X1096">
        <v>0</v>
      </c>
      <c r="Y1096">
        <v>0</v>
      </c>
      <c r="Z1096">
        <v>1</v>
      </c>
      <c r="AA1096">
        <v>4</v>
      </c>
      <c r="AB1096">
        <v>1</v>
      </c>
      <c r="AC1096">
        <v>6</v>
      </c>
      <c r="AD1096">
        <v>47</v>
      </c>
      <c r="AE1096">
        <v>0</v>
      </c>
      <c r="AF1096">
        <v>0</v>
      </c>
      <c r="AG1096">
        <v>0</v>
      </c>
      <c r="AH1096">
        <v>0</v>
      </c>
      <c r="AI1096">
        <v>4</v>
      </c>
      <c r="AJ1096">
        <v>0</v>
      </c>
      <c r="AK1096">
        <v>0</v>
      </c>
      <c r="AL1096">
        <v>0</v>
      </c>
      <c r="AM1096" s="3" t="s">
        <v>25115</v>
      </c>
    </row>
    <row r="1097" spans="1:39" x14ac:dyDescent="0.25">
      <c r="A1097" s="1" t="s">
        <v>25113</v>
      </c>
      <c r="B1097" s="1" t="s">
        <v>25114</v>
      </c>
      <c r="C1097" s="1" t="s">
        <v>3137</v>
      </c>
      <c r="D1097" s="1" t="s">
        <v>19061</v>
      </c>
      <c r="E1097">
        <v>2</v>
      </c>
      <c r="F1097">
        <v>1</v>
      </c>
      <c r="G1097">
        <v>1</v>
      </c>
      <c r="H1097" s="1" t="s">
        <v>15930</v>
      </c>
      <c r="I1097">
        <v>23</v>
      </c>
      <c r="J1097">
        <v>9</v>
      </c>
      <c r="K1097">
        <v>43750</v>
      </c>
      <c r="L1097">
        <v>23</v>
      </c>
      <c r="M1097">
        <v>10</v>
      </c>
      <c r="N1097">
        <v>81250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 s="3" t="s">
        <v>25115</v>
      </c>
    </row>
    <row r="1098" spans="1:39" x14ac:dyDescent="0.25">
      <c r="A1098" s="1" t="s">
        <v>25113</v>
      </c>
      <c r="B1098" s="1" t="s">
        <v>25114</v>
      </c>
      <c r="C1098" s="1" t="s">
        <v>3139</v>
      </c>
      <c r="D1098" s="1" t="s">
        <v>19062</v>
      </c>
      <c r="E1098">
        <v>2</v>
      </c>
      <c r="F1098">
        <v>1</v>
      </c>
      <c r="G1098">
        <v>1</v>
      </c>
      <c r="H1098" s="1" t="s">
        <v>15931</v>
      </c>
      <c r="I1098">
        <v>23</v>
      </c>
      <c r="J1098">
        <v>10</v>
      </c>
      <c r="K1098">
        <v>93750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 s="3" t="s">
        <v>25115</v>
      </c>
    </row>
    <row r="1099" spans="1:39" x14ac:dyDescent="0.25">
      <c r="A1099" s="1" t="s">
        <v>25113</v>
      </c>
      <c r="B1099" s="1" t="s">
        <v>25114</v>
      </c>
      <c r="C1099" s="1" t="s">
        <v>3141</v>
      </c>
      <c r="D1099" s="1" t="s">
        <v>19063</v>
      </c>
      <c r="E1099">
        <v>2</v>
      </c>
      <c r="F1099">
        <v>1</v>
      </c>
      <c r="G1099">
        <v>1</v>
      </c>
      <c r="H1099" s="1" t="s">
        <v>15932</v>
      </c>
      <c r="I1099">
        <v>36</v>
      </c>
      <c r="J1099">
        <v>10</v>
      </c>
      <c r="K1099">
        <v>200000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 s="3" t="s">
        <v>25115</v>
      </c>
    </row>
    <row r="1100" spans="1:39" x14ac:dyDescent="0.25">
      <c r="A1100" s="1" t="s">
        <v>25113</v>
      </c>
      <c r="B1100" s="1" t="s">
        <v>25114</v>
      </c>
      <c r="C1100" s="1" t="s">
        <v>3142</v>
      </c>
      <c r="D1100" s="1" t="s">
        <v>19064</v>
      </c>
      <c r="E1100">
        <v>2</v>
      </c>
      <c r="F1100">
        <v>1</v>
      </c>
      <c r="G1100">
        <v>1</v>
      </c>
      <c r="H1100" s="1" t="s">
        <v>15933</v>
      </c>
      <c r="I1100">
        <v>54</v>
      </c>
      <c r="J1100">
        <v>8</v>
      </c>
      <c r="K1100">
        <v>100000</v>
      </c>
      <c r="L1100">
        <v>56</v>
      </c>
      <c r="M1100">
        <v>10</v>
      </c>
      <c r="N1100">
        <v>87500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 s="3" t="s">
        <v>25115</v>
      </c>
    </row>
    <row r="1101" spans="1:39" x14ac:dyDescent="0.25">
      <c r="A1101" s="1" t="s">
        <v>25113</v>
      </c>
      <c r="B1101" s="1" t="s">
        <v>25114</v>
      </c>
      <c r="C1101" s="1" t="s">
        <v>3143</v>
      </c>
      <c r="D1101" s="1" t="s">
        <v>19065</v>
      </c>
      <c r="E1101">
        <v>2</v>
      </c>
      <c r="F1101">
        <v>1</v>
      </c>
      <c r="G1101">
        <v>1</v>
      </c>
      <c r="H1101" s="1" t="s">
        <v>15888</v>
      </c>
      <c r="I1101">
        <v>23</v>
      </c>
      <c r="J1101">
        <v>10</v>
      </c>
      <c r="K1101">
        <v>137500</v>
      </c>
      <c r="L1101">
        <v>0</v>
      </c>
      <c r="M1101">
        <v>0</v>
      </c>
      <c r="N1101">
        <v>0</v>
      </c>
      <c r="O1101">
        <v>2</v>
      </c>
      <c r="P1101">
        <v>0</v>
      </c>
      <c r="Q1101">
        <v>0</v>
      </c>
      <c r="R1101">
        <v>1</v>
      </c>
      <c r="S1101">
        <v>2</v>
      </c>
      <c r="T1101">
        <v>1</v>
      </c>
      <c r="U1101">
        <v>9</v>
      </c>
      <c r="V1101">
        <v>33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 s="3" t="s">
        <v>25115</v>
      </c>
    </row>
    <row r="1102" spans="1:39" x14ac:dyDescent="0.25">
      <c r="A1102" s="1" t="s">
        <v>25113</v>
      </c>
      <c r="B1102" s="1" t="s">
        <v>25114</v>
      </c>
      <c r="C1102" s="1" t="s">
        <v>3149</v>
      </c>
      <c r="D1102" s="1" t="s">
        <v>19066</v>
      </c>
      <c r="E1102">
        <v>2</v>
      </c>
      <c r="F1102">
        <v>1</v>
      </c>
      <c r="G1102">
        <v>1</v>
      </c>
      <c r="H1102" s="1" t="s">
        <v>15934</v>
      </c>
      <c r="I1102">
        <v>23</v>
      </c>
      <c r="J1102">
        <v>10</v>
      </c>
      <c r="K1102">
        <v>212500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1</v>
      </c>
      <c r="S1102">
        <v>2</v>
      </c>
      <c r="T1102">
        <v>1</v>
      </c>
      <c r="U1102">
        <v>11</v>
      </c>
      <c r="V1102">
        <v>72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 s="3" t="s">
        <v>25115</v>
      </c>
    </row>
    <row r="1103" spans="1:39" x14ac:dyDescent="0.25">
      <c r="A1103" s="1" t="s">
        <v>25113</v>
      </c>
      <c r="B1103" s="1" t="s">
        <v>25114</v>
      </c>
      <c r="C1103" s="1" t="s">
        <v>3153</v>
      </c>
      <c r="D1103" s="1" t="s">
        <v>19067</v>
      </c>
      <c r="E1103">
        <v>2</v>
      </c>
      <c r="F1103">
        <v>1</v>
      </c>
      <c r="G1103">
        <v>1</v>
      </c>
      <c r="H1103" s="1" t="s">
        <v>15935</v>
      </c>
      <c r="I1103">
        <v>23</v>
      </c>
      <c r="J1103">
        <v>9</v>
      </c>
      <c r="K1103">
        <v>125000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2</v>
      </c>
      <c r="T1103">
        <v>1</v>
      </c>
      <c r="U1103">
        <v>10</v>
      </c>
      <c r="V1103">
        <v>48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 s="3" t="s">
        <v>25115</v>
      </c>
    </row>
    <row r="1104" spans="1:39" x14ac:dyDescent="0.25">
      <c r="A1104" s="1" t="s">
        <v>25113</v>
      </c>
      <c r="B1104" s="1" t="s">
        <v>25114</v>
      </c>
      <c r="C1104" s="1" t="s">
        <v>3157</v>
      </c>
      <c r="D1104" s="1" t="s">
        <v>19068</v>
      </c>
      <c r="E1104">
        <v>2</v>
      </c>
      <c r="F1104">
        <v>1</v>
      </c>
      <c r="G1104">
        <v>1</v>
      </c>
      <c r="H1104" s="1" t="s">
        <v>15936</v>
      </c>
      <c r="I1104">
        <v>23</v>
      </c>
      <c r="J1104">
        <v>10</v>
      </c>
      <c r="K1104">
        <v>218750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1</v>
      </c>
      <c r="S1104">
        <v>2</v>
      </c>
      <c r="T1104">
        <v>1</v>
      </c>
      <c r="U1104">
        <v>5</v>
      </c>
      <c r="V1104">
        <v>40</v>
      </c>
      <c r="W1104">
        <v>0</v>
      </c>
      <c r="X1104">
        <v>0</v>
      </c>
      <c r="Y1104">
        <v>0</v>
      </c>
      <c r="Z1104">
        <v>0</v>
      </c>
      <c r="AA1104">
        <v>2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2</v>
      </c>
      <c r="AJ1104">
        <v>0</v>
      </c>
      <c r="AK1104">
        <v>0</v>
      </c>
      <c r="AL1104">
        <v>0</v>
      </c>
      <c r="AM1104" s="3" t="s">
        <v>25115</v>
      </c>
    </row>
    <row r="1105" spans="1:39" x14ac:dyDescent="0.25">
      <c r="A1105" s="1" t="s">
        <v>25113</v>
      </c>
      <c r="B1105" s="1" t="s">
        <v>25114</v>
      </c>
      <c r="C1105" s="1" t="s">
        <v>3161</v>
      </c>
      <c r="D1105" s="1" t="s">
        <v>19069</v>
      </c>
      <c r="E1105">
        <v>2</v>
      </c>
      <c r="F1105">
        <v>1</v>
      </c>
      <c r="G1105">
        <v>1</v>
      </c>
      <c r="H1105" s="1" t="s">
        <v>15937</v>
      </c>
      <c r="I1105">
        <v>42</v>
      </c>
      <c r="J1105">
        <v>10</v>
      </c>
      <c r="K1105">
        <v>31250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4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4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4</v>
      </c>
      <c r="AJ1105">
        <v>0</v>
      </c>
      <c r="AK1105">
        <v>0</v>
      </c>
      <c r="AL1105">
        <v>0</v>
      </c>
      <c r="AM1105" s="3" t="s">
        <v>25115</v>
      </c>
    </row>
    <row r="1106" spans="1:39" x14ac:dyDescent="0.25">
      <c r="A1106" s="1" t="s">
        <v>25113</v>
      </c>
      <c r="B1106" s="1" t="s">
        <v>25114</v>
      </c>
      <c r="C1106" s="1" t="s">
        <v>3163</v>
      </c>
      <c r="D1106" s="1" t="s">
        <v>19070</v>
      </c>
      <c r="E1106">
        <v>2</v>
      </c>
      <c r="F1106">
        <v>1</v>
      </c>
      <c r="G1106">
        <v>1</v>
      </c>
      <c r="H1106" s="1" t="s">
        <v>15938</v>
      </c>
      <c r="I1106">
        <v>23</v>
      </c>
      <c r="J1106">
        <v>10</v>
      </c>
      <c r="K1106">
        <v>318750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1</v>
      </c>
      <c r="S1106">
        <v>2</v>
      </c>
      <c r="T1106">
        <v>1</v>
      </c>
      <c r="U1106">
        <v>9</v>
      </c>
      <c r="V1106">
        <v>60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 s="3" t="s">
        <v>25115</v>
      </c>
    </row>
    <row r="1107" spans="1:39" x14ac:dyDescent="0.25">
      <c r="A1107" s="1" t="s">
        <v>25113</v>
      </c>
      <c r="B1107" s="1" t="s">
        <v>25114</v>
      </c>
      <c r="C1107" s="1" t="s">
        <v>3165</v>
      </c>
      <c r="D1107" s="1" t="s">
        <v>19071</v>
      </c>
      <c r="E1107">
        <v>2</v>
      </c>
      <c r="F1107">
        <v>1</v>
      </c>
      <c r="G1107">
        <v>1</v>
      </c>
      <c r="H1107" s="1" t="s">
        <v>15939</v>
      </c>
      <c r="I1107">
        <v>23</v>
      </c>
      <c r="J1107">
        <v>10</v>
      </c>
      <c r="K1107">
        <v>37500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2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2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2</v>
      </c>
      <c r="AJ1107">
        <v>0</v>
      </c>
      <c r="AK1107">
        <v>0</v>
      </c>
      <c r="AL1107">
        <v>0</v>
      </c>
      <c r="AM1107" s="3" t="s">
        <v>25115</v>
      </c>
    </row>
    <row r="1108" spans="1:39" x14ac:dyDescent="0.25">
      <c r="A1108" s="1" t="s">
        <v>25113</v>
      </c>
      <c r="B1108" s="1" t="s">
        <v>25114</v>
      </c>
      <c r="C1108" s="1" t="s">
        <v>3167</v>
      </c>
      <c r="D1108" s="1" t="s">
        <v>19072</v>
      </c>
      <c r="E1108">
        <v>2</v>
      </c>
      <c r="F1108">
        <v>1</v>
      </c>
      <c r="G1108">
        <v>1</v>
      </c>
      <c r="H1108" s="1" t="s">
        <v>15940</v>
      </c>
      <c r="I1108">
        <v>42</v>
      </c>
      <c r="J1108">
        <v>10</v>
      </c>
      <c r="K1108">
        <v>25000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 s="3" t="s">
        <v>25115</v>
      </c>
    </row>
    <row r="1109" spans="1:39" x14ac:dyDescent="0.25">
      <c r="A1109" s="1" t="s">
        <v>25113</v>
      </c>
      <c r="B1109" s="1" t="s">
        <v>25114</v>
      </c>
      <c r="C1109" s="1" t="s">
        <v>3168</v>
      </c>
      <c r="D1109" s="1" t="s">
        <v>19073</v>
      </c>
      <c r="E1109">
        <v>2</v>
      </c>
      <c r="F1109">
        <v>1</v>
      </c>
      <c r="G1109">
        <v>1</v>
      </c>
      <c r="H1109" s="1" t="s">
        <v>15941</v>
      </c>
      <c r="I1109">
        <v>42</v>
      </c>
      <c r="J1109">
        <v>10</v>
      </c>
      <c r="K1109">
        <v>31250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 s="3" t="s">
        <v>25115</v>
      </c>
    </row>
    <row r="1110" spans="1:39" x14ac:dyDescent="0.25">
      <c r="A1110" s="1" t="s">
        <v>25113</v>
      </c>
      <c r="B1110" s="1" t="s">
        <v>25114</v>
      </c>
      <c r="C1110" s="1" t="s">
        <v>3172</v>
      </c>
      <c r="D1110" s="1" t="s">
        <v>19074</v>
      </c>
      <c r="E1110">
        <v>2</v>
      </c>
      <c r="F1110">
        <v>1</v>
      </c>
      <c r="G1110">
        <v>1</v>
      </c>
      <c r="H1110" s="1" t="s">
        <v>15942</v>
      </c>
      <c r="I1110">
        <v>42</v>
      </c>
      <c r="J1110">
        <v>10</v>
      </c>
      <c r="K1110">
        <v>62500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4</v>
      </c>
      <c r="T1110">
        <v>1</v>
      </c>
      <c r="U1110">
        <v>14</v>
      </c>
      <c r="V1110">
        <v>28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 s="3" t="s">
        <v>25115</v>
      </c>
    </row>
    <row r="1111" spans="1:39" x14ac:dyDescent="0.25">
      <c r="A1111" s="1" t="s">
        <v>25113</v>
      </c>
      <c r="B1111" s="1" t="s">
        <v>25114</v>
      </c>
      <c r="C1111" s="1" t="s">
        <v>3178</v>
      </c>
      <c r="D1111" s="1" t="s">
        <v>19075</v>
      </c>
      <c r="E1111">
        <v>2</v>
      </c>
      <c r="F1111">
        <v>1</v>
      </c>
      <c r="G1111">
        <v>1</v>
      </c>
      <c r="H1111" s="1" t="s">
        <v>15943</v>
      </c>
      <c r="I1111">
        <v>42</v>
      </c>
      <c r="J1111">
        <v>10</v>
      </c>
      <c r="K1111">
        <v>93125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1</v>
      </c>
      <c r="S1111">
        <v>4</v>
      </c>
      <c r="T1111">
        <v>1</v>
      </c>
      <c r="U1111">
        <v>18</v>
      </c>
      <c r="V1111">
        <v>112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 s="3" t="s">
        <v>25115</v>
      </c>
    </row>
    <row r="1112" spans="1:39" x14ac:dyDescent="0.25">
      <c r="A1112" s="1" t="s">
        <v>25113</v>
      </c>
      <c r="B1112" s="1" t="s">
        <v>25114</v>
      </c>
      <c r="C1112" s="1" t="s">
        <v>3180</v>
      </c>
      <c r="D1112" s="1" t="s">
        <v>19076</v>
      </c>
      <c r="E1112">
        <v>2</v>
      </c>
      <c r="F1112">
        <v>1</v>
      </c>
      <c r="G1112">
        <v>1</v>
      </c>
      <c r="H1112" s="1" t="s">
        <v>15944</v>
      </c>
      <c r="I1112">
        <v>23</v>
      </c>
      <c r="J1112">
        <v>10</v>
      </c>
      <c r="K1112">
        <v>56250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 s="3" t="s">
        <v>25115</v>
      </c>
    </row>
    <row r="1113" spans="1:39" x14ac:dyDescent="0.25">
      <c r="A1113" s="1" t="s">
        <v>25113</v>
      </c>
      <c r="B1113" s="1" t="s">
        <v>25114</v>
      </c>
      <c r="C1113" s="1" t="s">
        <v>3183</v>
      </c>
      <c r="D1113" s="1" t="s">
        <v>19077</v>
      </c>
      <c r="E1113">
        <v>2</v>
      </c>
      <c r="F1113">
        <v>1</v>
      </c>
      <c r="G1113">
        <v>1</v>
      </c>
      <c r="H1113" s="1" t="s">
        <v>15945</v>
      </c>
      <c r="I1113">
        <v>47</v>
      </c>
      <c r="J1113">
        <v>9</v>
      </c>
      <c r="K1113">
        <v>212500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 s="3" t="s">
        <v>25115</v>
      </c>
    </row>
    <row r="1114" spans="1:39" x14ac:dyDescent="0.25">
      <c r="A1114" s="1" t="s">
        <v>25113</v>
      </c>
      <c r="B1114" s="1" t="s">
        <v>25114</v>
      </c>
      <c r="C1114" s="1" t="s">
        <v>3185</v>
      </c>
      <c r="D1114" s="1" t="s">
        <v>19078</v>
      </c>
      <c r="E1114">
        <v>2</v>
      </c>
      <c r="F1114">
        <v>1</v>
      </c>
      <c r="G1114">
        <v>1</v>
      </c>
      <c r="H1114" s="1" t="s">
        <v>15946</v>
      </c>
      <c r="I1114">
        <v>47</v>
      </c>
      <c r="J1114">
        <v>9</v>
      </c>
      <c r="K1114">
        <v>18750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4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4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4</v>
      </c>
      <c r="AJ1114">
        <v>0</v>
      </c>
      <c r="AK1114">
        <v>0</v>
      </c>
      <c r="AL1114">
        <v>0</v>
      </c>
      <c r="AM1114" s="3" t="s">
        <v>25115</v>
      </c>
    </row>
    <row r="1115" spans="1:39" x14ac:dyDescent="0.25">
      <c r="A1115" s="1" t="s">
        <v>25113</v>
      </c>
      <c r="B1115" s="1" t="s">
        <v>25114</v>
      </c>
      <c r="C1115" s="1" t="s">
        <v>3187</v>
      </c>
      <c r="D1115" s="1" t="s">
        <v>19079</v>
      </c>
      <c r="E1115">
        <v>2</v>
      </c>
      <c r="F1115">
        <v>1</v>
      </c>
      <c r="G1115">
        <v>1</v>
      </c>
      <c r="H1115" s="1" t="s">
        <v>15930</v>
      </c>
      <c r="I1115">
        <v>23</v>
      </c>
      <c r="J1115">
        <v>10</v>
      </c>
      <c r="K1115">
        <v>112500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1</v>
      </c>
      <c r="S1115">
        <v>2</v>
      </c>
      <c r="T1115">
        <v>1</v>
      </c>
      <c r="U1115">
        <v>11</v>
      </c>
      <c r="V1115">
        <v>44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 s="3" t="s">
        <v>25115</v>
      </c>
    </row>
    <row r="1116" spans="1:39" x14ac:dyDescent="0.25">
      <c r="A1116" s="1" t="s">
        <v>25113</v>
      </c>
      <c r="B1116" s="1" t="s">
        <v>25114</v>
      </c>
      <c r="C1116" s="1" t="s">
        <v>3189</v>
      </c>
      <c r="D1116" s="1" t="s">
        <v>19080</v>
      </c>
      <c r="E1116">
        <v>2</v>
      </c>
      <c r="F1116">
        <v>1</v>
      </c>
      <c r="G1116">
        <v>1</v>
      </c>
      <c r="H1116" s="1" t="s">
        <v>15947</v>
      </c>
      <c r="I1116">
        <v>23</v>
      </c>
      <c r="J1116">
        <v>10</v>
      </c>
      <c r="K1116">
        <v>243750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 s="3" t="s">
        <v>25115</v>
      </c>
    </row>
    <row r="1117" spans="1:39" x14ac:dyDescent="0.25">
      <c r="A1117" s="1" t="s">
        <v>25113</v>
      </c>
      <c r="B1117" s="1" t="s">
        <v>25114</v>
      </c>
      <c r="C1117" s="1" t="s">
        <v>3191</v>
      </c>
      <c r="D1117" s="1" t="s">
        <v>19081</v>
      </c>
      <c r="E1117">
        <v>2</v>
      </c>
      <c r="F1117">
        <v>1</v>
      </c>
      <c r="G1117">
        <v>1</v>
      </c>
      <c r="H1117" s="1" t="s">
        <v>15948</v>
      </c>
      <c r="I1117">
        <v>42</v>
      </c>
      <c r="J1117">
        <v>10</v>
      </c>
      <c r="K1117">
        <v>62500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1</v>
      </c>
      <c r="S1117">
        <v>4</v>
      </c>
      <c r="T1117">
        <v>1</v>
      </c>
      <c r="U1117">
        <v>10</v>
      </c>
      <c r="V1117">
        <v>75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 s="3" t="s">
        <v>25115</v>
      </c>
    </row>
    <row r="1118" spans="1:39" x14ac:dyDescent="0.25">
      <c r="A1118" s="1" t="s">
        <v>25113</v>
      </c>
      <c r="B1118" s="1" t="s">
        <v>25114</v>
      </c>
      <c r="C1118" s="1" t="s">
        <v>3195</v>
      </c>
      <c r="D1118" s="1" t="s">
        <v>19082</v>
      </c>
      <c r="E1118">
        <v>2</v>
      </c>
      <c r="F1118">
        <v>1</v>
      </c>
      <c r="G1118">
        <v>1</v>
      </c>
      <c r="H1118" s="1" t="s">
        <v>15949</v>
      </c>
      <c r="I1118">
        <v>42</v>
      </c>
      <c r="J1118">
        <v>10</v>
      </c>
      <c r="K1118">
        <v>75000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 s="3" t="s">
        <v>25115</v>
      </c>
    </row>
    <row r="1119" spans="1:39" x14ac:dyDescent="0.25">
      <c r="A1119" s="1" t="s">
        <v>25113</v>
      </c>
      <c r="B1119" s="1" t="s">
        <v>25114</v>
      </c>
      <c r="C1119" s="1" t="s">
        <v>3198</v>
      </c>
      <c r="D1119" s="1" t="s">
        <v>19083</v>
      </c>
      <c r="E1119">
        <v>2</v>
      </c>
      <c r="F1119">
        <v>1</v>
      </c>
      <c r="G1119">
        <v>1</v>
      </c>
      <c r="H1119" s="1" t="s">
        <v>15950</v>
      </c>
      <c r="I1119">
        <v>23</v>
      </c>
      <c r="J1119">
        <v>9</v>
      </c>
      <c r="K1119">
        <v>37500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1</v>
      </c>
      <c r="S1119">
        <v>2</v>
      </c>
      <c r="T1119">
        <v>1</v>
      </c>
      <c r="U1119">
        <v>10</v>
      </c>
      <c r="V1119">
        <v>71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 s="3" t="s">
        <v>25115</v>
      </c>
    </row>
    <row r="1120" spans="1:39" x14ac:dyDescent="0.25">
      <c r="A1120" s="1" t="s">
        <v>25113</v>
      </c>
      <c r="B1120" s="1" t="s">
        <v>25114</v>
      </c>
      <c r="C1120" s="1" t="s">
        <v>3199</v>
      </c>
      <c r="D1120" s="1" t="s">
        <v>19084</v>
      </c>
      <c r="E1120">
        <v>2</v>
      </c>
      <c r="F1120">
        <v>1</v>
      </c>
      <c r="G1120">
        <v>1</v>
      </c>
      <c r="H1120" s="1" t="s">
        <v>15951</v>
      </c>
      <c r="I1120">
        <v>23</v>
      </c>
      <c r="J1120">
        <v>9</v>
      </c>
      <c r="K1120">
        <v>43750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1</v>
      </c>
      <c r="S1120">
        <v>2</v>
      </c>
      <c r="T1120">
        <v>1</v>
      </c>
      <c r="U1120">
        <v>8</v>
      </c>
      <c r="V1120">
        <v>26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 s="3" t="s">
        <v>25115</v>
      </c>
    </row>
    <row r="1121" spans="1:39" x14ac:dyDescent="0.25">
      <c r="A1121" s="1" t="s">
        <v>25113</v>
      </c>
      <c r="B1121" s="1" t="s">
        <v>25114</v>
      </c>
      <c r="C1121" s="1" t="s">
        <v>3201</v>
      </c>
      <c r="D1121" s="1" t="s">
        <v>19085</v>
      </c>
      <c r="E1121">
        <v>2</v>
      </c>
      <c r="F1121">
        <v>1</v>
      </c>
      <c r="G1121">
        <v>1</v>
      </c>
      <c r="H1121" s="1" t="s">
        <v>15952</v>
      </c>
      <c r="I1121">
        <v>42</v>
      </c>
      <c r="J1121">
        <v>10</v>
      </c>
      <c r="K1121">
        <v>12500</v>
      </c>
      <c r="L1121">
        <v>0</v>
      </c>
      <c r="M1121">
        <v>0</v>
      </c>
      <c r="N1121">
        <v>0</v>
      </c>
      <c r="O1121">
        <v>1</v>
      </c>
      <c r="P1121">
        <v>0</v>
      </c>
      <c r="Q1121">
        <v>0</v>
      </c>
      <c r="R1121">
        <v>1</v>
      </c>
      <c r="S1121">
        <v>0</v>
      </c>
      <c r="T1121">
        <v>1</v>
      </c>
      <c r="U1121">
        <v>9</v>
      </c>
      <c r="V1121">
        <v>35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 s="3" t="s">
        <v>25115</v>
      </c>
    </row>
    <row r="1122" spans="1:39" x14ac:dyDescent="0.25">
      <c r="A1122" s="1" t="s">
        <v>25113</v>
      </c>
      <c r="B1122" s="1" t="s">
        <v>25114</v>
      </c>
      <c r="C1122" s="1" t="s">
        <v>3205</v>
      </c>
      <c r="D1122" s="1" t="s">
        <v>19086</v>
      </c>
      <c r="E1122">
        <v>2</v>
      </c>
      <c r="F1122">
        <v>1</v>
      </c>
      <c r="G1122">
        <v>1</v>
      </c>
      <c r="H1122" s="1" t="s">
        <v>15816</v>
      </c>
      <c r="I1122">
        <v>42</v>
      </c>
      <c r="J1122">
        <v>10</v>
      </c>
      <c r="K1122">
        <v>1777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 s="3" t="s">
        <v>25115</v>
      </c>
    </row>
    <row r="1123" spans="1:39" x14ac:dyDescent="0.25">
      <c r="A1123" s="1" t="s">
        <v>25113</v>
      </c>
      <c r="B1123" s="1" t="s">
        <v>25114</v>
      </c>
      <c r="C1123" s="1" t="s">
        <v>3207</v>
      </c>
      <c r="D1123" s="1" t="s">
        <v>19087</v>
      </c>
      <c r="E1123">
        <v>2</v>
      </c>
      <c r="F1123">
        <v>1</v>
      </c>
      <c r="G1123">
        <v>1</v>
      </c>
      <c r="H1123" s="1" t="s">
        <v>15953</v>
      </c>
      <c r="I1123">
        <v>23</v>
      </c>
      <c r="J1123">
        <v>9</v>
      </c>
      <c r="K1123">
        <v>56250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1</v>
      </c>
      <c r="S1123">
        <v>2</v>
      </c>
      <c r="T1123">
        <v>1</v>
      </c>
      <c r="U1123">
        <v>10</v>
      </c>
      <c r="V1123">
        <v>62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 s="3" t="s">
        <v>25115</v>
      </c>
    </row>
    <row r="1124" spans="1:39" x14ac:dyDescent="0.25">
      <c r="A1124" s="1" t="s">
        <v>25113</v>
      </c>
      <c r="B1124" s="1" t="s">
        <v>25114</v>
      </c>
      <c r="C1124" s="1" t="s">
        <v>3210</v>
      </c>
      <c r="D1124" s="1" t="s">
        <v>19088</v>
      </c>
      <c r="E1124">
        <v>2</v>
      </c>
      <c r="F1124">
        <v>1</v>
      </c>
      <c r="G1124">
        <v>1</v>
      </c>
      <c r="H1124" s="1" t="s">
        <v>15954</v>
      </c>
      <c r="I1124">
        <v>23</v>
      </c>
      <c r="J1124">
        <v>9</v>
      </c>
      <c r="K1124">
        <v>75000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1</v>
      </c>
      <c r="S1124">
        <v>2</v>
      </c>
      <c r="T1124">
        <v>1</v>
      </c>
      <c r="U1124">
        <v>10</v>
      </c>
      <c r="V1124">
        <v>21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 s="3" t="s">
        <v>25115</v>
      </c>
    </row>
    <row r="1125" spans="1:39" x14ac:dyDescent="0.25">
      <c r="A1125" s="1" t="s">
        <v>25113</v>
      </c>
      <c r="B1125" s="1" t="s">
        <v>25114</v>
      </c>
      <c r="C1125" s="1" t="s">
        <v>3211</v>
      </c>
      <c r="D1125" s="1" t="s">
        <v>19089</v>
      </c>
      <c r="E1125">
        <v>2</v>
      </c>
      <c r="F1125">
        <v>1</v>
      </c>
      <c r="G1125">
        <v>1</v>
      </c>
      <c r="H1125" s="1" t="s">
        <v>15955</v>
      </c>
      <c r="I1125">
        <v>23</v>
      </c>
      <c r="J1125">
        <v>9</v>
      </c>
      <c r="K1125">
        <v>118750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 s="3" t="s">
        <v>25115</v>
      </c>
    </row>
    <row r="1126" spans="1:39" x14ac:dyDescent="0.25">
      <c r="A1126" s="1" t="s">
        <v>25113</v>
      </c>
      <c r="B1126" s="1" t="s">
        <v>25114</v>
      </c>
      <c r="C1126" s="1" t="s">
        <v>3214</v>
      </c>
      <c r="D1126" s="1" t="s">
        <v>19090</v>
      </c>
      <c r="E1126">
        <v>2</v>
      </c>
      <c r="F1126">
        <v>1</v>
      </c>
      <c r="G1126">
        <v>1</v>
      </c>
      <c r="H1126" s="1" t="s">
        <v>15956</v>
      </c>
      <c r="I1126">
        <v>23</v>
      </c>
      <c r="J1126">
        <v>9</v>
      </c>
      <c r="K1126">
        <v>25000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 s="3" t="s">
        <v>25115</v>
      </c>
    </row>
    <row r="1127" spans="1:39" x14ac:dyDescent="0.25">
      <c r="A1127" s="1" t="s">
        <v>25113</v>
      </c>
      <c r="B1127" s="1" t="s">
        <v>25114</v>
      </c>
      <c r="C1127" s="1" t="s">
        <v>3216</v>
      </c>
      <c r="D1127" s="1" t="s">
        <v>19091</v>
      </c>
      <c r="E1127">
        <v>2</v>
      </c>
      <c r="F1127">
        <v>1</v>
      </c>
      <c r="G1127">
        <v>1</v>
      </c>
      <c r="H1127" s="1" t="s">
        <v>15737</v>
      </c>
      <c r="I1127">
        <v>47</v>
      </c>
      <c r="J1127">
        <v>9</v>
      </c>
      <c r="K1127">
        <v>56250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4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4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4</v>
      </c>
      <c r="AJ1127">
        <v>0</v>
      </c>
      <c r="AK1127">
        <v>0</v>
      </c>
      <c r="AL1127">
        <v>0</v>
      </c>
      <c r="AM1127" s="3" t="s">
        <v>25115</v>
      </c>
    </row>
    <row r="1128" spans="1:39" x14ac:dyDescent="0.25">
      <c r="A1128" s="1" t="s">
        <v>25113</v>
      </c>
      <c r="B1128" s="1" t="s">
        <v>25114</v>
      </c>
      <c r="C1128" s="1" t="s">
        <v>3218</v>
      </c>
      <c r="D1128" s="1" t="s">
        <v>19092</v>
      </c>
      <c r="E1128">
        <v>2</v>
      </c>
      <c r="F1128">
        <v>1</v>
      </c>
      <c r="G1128">
        <v>1</v>
      </c>
      <c r="H1128" s="1" t="s">
        <v>17</v>
      </c>
      <c r="I1128">
        <v>42</v>
      </c>
      <c r="J1128">
        <v>10</v>
      </c>
      <c r="K1128">
        <v>625</v>
      </c>
      <c r="L1128">
        <v>0</v>
      </c>
      <c r="M1128">
        <v>0</v>
      </c>
      <c r="N1128">
        <v>0</v>
      </c>
      <c r="O1128">
        <v>3</v>
      </c>
      <c r="P1128">
        <v>1</v>
      </c>
      <c r="Q1128">
        <v>0</v>
      </c>
      <c r="R1128">
        <v>1</v>
      </c>
      <c r="S1128">
        <v>4</v>
      </c>
      <c r="T1128">
        <v>1</v>
      </c>
      <c r="U1128">
        <v>16</v>
      </c>
      <c r="V1128">
        <v>101</v>
      </c>
      <c r="W1128">
        <v>0</v>
      </c>
      <c r="X1128">
        <v>0</v>
      </c>
      <c r="Y1128">
        <v>0</v>
      </c>
      <c r="Z1128">
        <v>0</v>
      </c>
      <c r="AA1128">
        <v>4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4</v>
      </c>
      <c r="AJ1128">
        <v>0</v>
      </c>
      <c r="AK1128">
        <v>0</v>
      </c>
      <c r="AL1128">
        <v>0</v>
      </c>
      <c r="AM1128" s="3" t="s">
        <v>25115</v>
      </c>
    </row>
    <row r="1129" spans="1:39" x14ac:dyDescent="0.25">
      <c r="A1129" s="1" t="s">
        <v>25113</v>
      </c>
      <c r="B1129" s="1" t="s">
        <v>25114</v>
      </c>
      <c r="C1129" s="1" t="s">
        <v>3220</v>
      </c>
      <c r="D1129" s="1" t="s">
        <v>19093</v>
      </c>
      <c r="E1129">
        <v>2</v>
      </c>
      <c r="F1129">
        <v>1</v>
      </c>
      <c r="G1129">
        <v>1</v>
      </c>
      <c r="H1129" s="1" t="s">
        <v>15957</v>
      </c>
      <c r="I1129">
        <v>47</v>
      </c>
      <c r="J1129">
        <v>9</v>
      </c>
      <c r="K1129">
        <v>131250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 s="3" t="s">
        <v>25115</v>
      </c>
    </row>
    <row r="1130" spans="1:39" x14ac:dyDescent="0.25">
      <c r="A1130" s="1" t="s">
        <v>25113</v>
      </c>
      <c r="B1130" s="1" t="s">
        <v>25114</v>
      </c>
      <c r="C1130" s="1" t="s">
        <v>3221</v>
      </c>
      <c r="D1130" s="1" t="s">
        <v>19094</v>
      </c>
      <c r="E1130">
        <v>2</v>
      </c>
      <c r="F1130">
        <v>1</v>
      </c>
      <c r="G1130">
        <v>1</v>
      </c>
      <c r="H1130" s="1" t="s">
        <v>15958</v>
      </c>
      <c r="I1130">
        <v>42</v>
      </c>
      <c r="J1130">
        <v>10</v>
      </c>
      <c r="K1130">
        <v>62500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 s="3" t="s">
        <v>25115</v>
      </c>
    </row>
    <row r="1131" spans="1:39" x14ac:dyDescent="0.25">
      <c r="A1131" s="1" t="s">
        <v>25113</v>
      </c>
      <c r="B1131" s="1" t="s">
        <v>25114</v>
      </c>
      <c r="C1131" s="1" t="s">
        <v>3227</v>
      </c>
      <c r="D1131" s="1" t="s">
        <v>19095</v>
      </c>
      <c r="E1131">
        <v>2</v>
      </c>
      <c r="F1131">
        <v>1</v>
      </c>
      <c r="G1131">
        <v>1</v>
      </c>
      <c r="H1131" s="1" t="s">
        <v>15959</v>
      </c>
      <c r="I1131">
        <v>42</v>
      </c>
      <c r="J1131">
        <v>10</v>
      </c>
      <c r="K1131">
        <v>31250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1</v>
      </c>
      <c r="S1131">
        <v>4</v>
      </c>
      <c r="T1131">
        <v>1</v>
      </c>
      <c r="U1131">
        <v>10</v>
      </c>
      <c r="V1131">
        <v>68</v>
      </c>
      <c r="W1131">
        <v>0</v>
      </c>
      <c r="X1131">
        <v>0</v>
      </c>
      <c r="Y1131">
        <v>0</v>
      </c>
      <c r="Z1131">
        <v>0</v>
      </c>
      <c r="AA1131">
        <v>4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4</v>
      </c>
      <c r="AJ1131">
        <v>0</v>
      </c>
      <c r="AK1131">
        <v>0</v>
      </c>
      <c r="AL1131">
        <v>0</v>
      </c>
      <c r="AM1131" s="3" t="s">
        <v>25115</v>
      </c>
    </row>
    <row r="1132" spans="1:39" x14ac:dyDescent="0.25">
      <c r="A1132" s="1" t="s">
        <v>25113</v>
      </c>
      <c r="B1132" s="1" t="s">
        <v>25114</v>
      </c>
      <c r="C1132" s="1" t="s">
        <v>3230</v>
      </c>
      <c r="D1132" s="1" t="s">
        <v>19096</v>
      </c>
      <c r="E1132">
        <v>2</v>
      </c>
      <c r="F1132">
        <v>1</v>
      </c>
      <c r="G1132">
        <v>1</v>
      </c>
      <c r="H1132" s="1" t="s">
        <v>15930</v>
      </c>
      <c r="I1132">
        <v>23</v>
      </c>
      <c r="J1132">
        <v>10</v>
      </c>
      <c r="K1132">
        <v>100000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1</v>
      </c>
      <c r="S1132">
        <v>2</v>
      </c>
      <c r="T1132">
        <v>1</v>
      </c>
      <c r="U1132">
        <v>9</v>
      </c>
      <c r="V1132">
        <v>42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 s="3" t="s">
        <v>25115</v>
      </c>
    </row>
    <row r="1133" spans="1:39" x14ac:dyDescent="0.25">
      <c r="A1133" s="1" t="s">
        <v>25113</v>
      </c>
      <c r="B1133" s="1" t="s">
        <v>25114</v>
      </c>
      <c r="C1133" s="1" t="s">
        <v>3231</v>
      </c>
      <c r="D1133" s="1" t="s">
        <v>19097</v>
      </c>
      <c r="E1133">
        <v>2</v>
      </c>
      <c r="F1133">
        <v>1</v>
      </c>
      <c r="G1133">
        <v>1</v>
      </c>
      <c r="H1133" s="1" t="s">
        <v>15960</v>
      </c>
      <c r="I1133">
        <v>32</v>
      </c>
      <c r="J1133">
        <v>9</v>
      </c>
      <c r="K1133">
        <v>62500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 s="3" t="s">
        <v>25115</v>
      </c>
    </row>
    <row r="1134" spans="1:39" x14ac:dyDescent="0.25">
      <c r="A1134" s="1" t="s">
        <v>25113</v>
      </c>
      <c r="B1134" s="1" t="s">
        <v>25114</v>
      </c>
      <c r="C1134" s="1" t="s">
        <v>3232</v>
      </c>
      <c r="D1134" s="1" t="s">
        <v>19098</v>
      </c>
      <c r="E1134">
        <v>2</v>
      </c>
      <c r="F1134">
        <v>1</v>
      </c>
      <c r="G1134">
        <v>1</v>
      </c>
      <c r="H1134" s="1" t="s">
        <v>15961</v>
      </c>
      <c r="I1134">
        <v>23</v>
      </c>
      <c r="J1134">
        <v>10</v>
      </c>
      <c r="K1134">
        <v>200000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 s="3" t="s">
        <v>25115</v>
      </c>
    </row>
    <row r="1135" spans="1:39" x14ac:dyDescent="0.25">
      <c r="A1135" s="1" t="s">
        <v>25113</v>
      </c>
      <c r="B1135" s="1" t="s">
        <v>25114</v>
      </c>
      <c r="C1135" s="1" t="s">
        <v>3233</v>
      </c>
      <c r="D1135" s="1" t="s">
        <v>19099</v>
      </c>
      <c r="E1135">
        <v>2</v>
      </c>
      <c r="F1135">
        <v>1</v>
      </c>
      <c r="G1135">
        <v>1</v>
      </c>
      <c r="H1135" s="1" t="s">
        <v>15962</v>
      </c>
      <c r="I1135">
        <v>23</v>
      </c>
      <c r="J1135">
        <v>9</v>
      </c>
      <c r="K1135">
        <v>37500</v>
      </c>
      <c r="L1135">
        <v>0</v>
      </c>
      <c r="M1135">
        <v>0</v>
      </c>
      <c r="N1135">
        <v>0</v>
      </c>
      <c r="O1135">
        <v>2</v>
      </c>
      <c r="P1135">
        <v>0</v>
      </c>
      <c r="Q1135">
        <v>0</v>
      </c>
      <c r="R1135">
        <v>1</v>
      </c>
      <c r="S1135">
        <v>2</v>
      </c>
      <c r="T1135">
        <v>1</v>
      </c>
      <c r="U1135">
        <v>9</v>
      </c>
      <c r="V1135">
        <v>64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 s="3" t="s">
        <v>25115</v>
      </c>
    </row>
    <row r="1136" spans="1:39" x14ac:dyDescent="0.25">
      <c r="A1136" s="1" t="s">
        <v>25113</v>
      </c>
      <c r="B1136" s="1" t="s">
        <v>25114</v>
      </c>
      <c r="C1136" s="1" t="s">
        <v>3235</v>
      </c>
      <c r="D1136" s="1" t="s">
        <v>19100</v>
      </c>
      <c r="E1136">
        <v>2</v>
      </c>
      <c r="F1136">
        <v>1</v>
      </c>
      <c r="G1136">
        <v>1</v>
      </c>
      <c r="H1136" s="1" t="s">
        <v>15963</v>
      </c>
      <c r="I1136">
        <v>23</v>
      </c>
      <c r="J1136">
        <v>9</v>
      </c>
      <c r="K1136">
        <v>31250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 s="3" t="s">
        <v>25115</v>
      </c>
    </row>
    <row r="1137" spans="1:39" x14ac:dyDescent="0.25">
      <c r="A1137" s="1" t="s">
        <v>25113</v>
      </c>
      <c r="B1137" s="1" t="s">
        <v>25114</v>
      </c>
      <c r="C1137" s="1" t="s">
        <v>3238</v>
      </c>
      <c r="D1137" s="1" t="s">
        <v>19101</v>
      </c>
      <c r="E1137">
        <v>2</v>
      </c>
      <c r="F1137">
        <v>1</v>
      </c>
      <c r="G1137">
        <v>1</v>
      </c>
      <c r="H1137" s="1" t="s">
        <v>15964</v>
      </c>
      <c r="I1137">
        <v>23</v>
      </c>
      <c r="J1137">
        <v>9</v>
      </c>
      <c r="K1137">
        <v>62500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 s="3" t="s">
        <v>25115</v>
      </c>
    </row>
    <row r="1138" spans="1:39" x14ac:dyDescent="0.25">
      <c r="A1138" s="1" t="s">
        <v>25113</v>
      </c>
      <c r="B1138" s="1" t="s">
        <v>25114</v>
      </c>
      <c r="C1138" s="1" t="s">
        <v>3239</v>
      </c>
      <c r="D1138" s="1" t="s">
        <v>19102</v>
      </c>
      <c r="E1138">
        <v>2</v>
      </c>
      <c r="F1138">
        <v>1</v>
      </c>
      <c r="G1138">
        <v>1</v>
      </c>
      <c r="H1138" s="1" t="s">
        <v>15965</v>
      </c>
      <c r="I1138">
        <v>23</v>
      </c>
      <c r="J1138">
        <v>9</v>
      </c>
      <c r="K1138">
        <v>31250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 s="3" t="s">
        <v>25115</v>
      </c>
    </row>
    <row r="1139" spans="1:39" x14ac:dyDescent="0.25">
      <c r="A1139" s="1" t="s">
        <v>25113</v>
      </c>
      <c r="B1139" s="1" t="s">
        <v>25114</v>
      </c>
      <c r="C1139" s="1" t="s">
        <v>3241</v>
      </c>
      <c r="D1139" s="1" t="s">
        <v>19103</v>
      </c>
      <c r="E1139">
        <v>2</v>
      </c>
      <c r="F1139">
        <v>1</v>
      </c>
      <c r="G1139">
        <v>1</v>
      </c>
      <c r="H1139" s="1" t="s">
        <v>15966</v>
      </c>
      <c r="I1139">
        <v>42</v>
      </c>
      <c r="J1139">
        <v>10</v>
      </c>
      <c r="K1139">
        <v>31250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 s="3" t="s">
        <v>25115</v>
      </c>
    </row>
    <row r="1140" spans="1:39" x14ac:dyDescent="0.25">
      <c r="A1140" s="1" t="s">
        <v>25113</v>
      </c>
      <c r="B1140" s="1" t="s">
        <v>25114</v>
      </c>
      <c r="C1140" s="1" t="s">
        <v>3247</v>
      </c>
      <c r="D1140" s="1" t="s">
        <v>19104</v>
      </c>
      <c r="E1140">
        <v>2</v>
      </c>
      <c r="F1140">
        <v>1</v>
      </c>
      <c r="G1140">
        <v>1</v>
      </c>
      <c r="H1140" s="1" t="s">
        <v>15967</v>
      </c>
      <c r="I1140">
        <v>23</v>
      </c>
      <c r="J1140">
        <v>9</v>
      </c>
      <c r="K1140">
        <v>68750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 s="3" t="s">
        <v>25115</v>
      </c>
    </row>
    <row r="1141" spans="1:39" x14ac:dyDescent="0.25">
      <c r="A1141" s="1" t="s">
        <v>25113</v>
      </c>
      <c r="B1141" s="1" t="s">
        <v>25114</v>
      </c>
      <c r="C1141" s="1" t="s">
        <v>3249</v>
      </c>
      <c r="D1141" s="1" t="s">
        <v>19105</v>
      </c>
      <c r="E1141">
        <v>2</v>
      </c>
      <c r="F1141">
        <v>1</v>
      </c>
      <c r="G1141">
        <v>1</v>
      </c>
      <c r="H1141" s="1" t="s">
        <v>15968</v>
      </c>
      <c r="I1141">
        <v>32</v>
      </c>
      <c r="J1141">
        <v>9</v>
      </c>
      <c r="K1141">
        <v>75000</v>
      </c>
      <c r="L1141">
        <v>23</v>
      </c>
      <c r="M1141">
        <v>9</v>
      </c>
      <c r="N1141">
        <v>50000</v>
      </c>
      <c r="O1141">
        <v>0</v>
      </c>
      <c r="P1141">
        <v>0</v>
      </c>
      <c r="Q1141">
        <v>0</v>
      </c>
      <c r="R1141">
        <v>1</v>
      </c>
      <c r="S1141">
        <v>3</v>
      </c>
      <c r="T1141">
        <v>1</v>
      </c>
      <c r="U1141">
        <v>6</v>
      </c>
      <c r="V1141">
        <v>66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 s="3" t="s">
        <v>25115</v>
      </c>
    </row>
    <row r="1142" spans="1:39" x14ac:dyDescent="0.25">
      <c r="A1142" s="1" t="s">
        <v>25113</v>
      </c>
      <c r="B1142" s="1" t="s">
        <v>25114</v>
      </c>
      <c r="C1142" s="1" t="s">
        <v>3252</v>
      </c>
      <c r="D1142" s="1" t="s">
        <v>19106</v>
      </c>
      <c r="E1142">
        <v>2</v>
      </c>
      <c r="F1142">
        <v>1</v>
      </c>
      <c r="G1142">
        <v>1</v>
      </c>
      <c r="H1142" s="1" t="s">
        <v>15969</v>
      </c>
      <c r="I1142">
        <v>29</v>
      </c>
      <c r="J1142">
        <v>9</v>
      </c>
      <c r="K1142">
        <v>96126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1</v>
      </c>
      <c r="S1142">
        <v>2</v>
      </c>
      <c r="T1142">
        <v>1</v>
      </c>
      <c r="U1142">
        <v>6</v>
      </c>
      <c r="V1142">
        <v>48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 s="3" t="s">
        <v>25115</v>
      </c>
    </row>
    <row r="1143" spans="1:39" x14ac:dyDescent="0.25">
      <c r="A1143" s="1" t="s">
        <v>25113</v>
      </c>
      <c r="B1143" s="1" t="s">
        <v>25114</v>
      </c>
      <c r="C1143" s="1" t="s">
        <v>3255</v>
      </c>
      <c r="D1143" s="1" t="s">
        <v>19107</v>
      </c>
      <c r="E1143">
        <v>2</v>
      </c>
      <c r="F1143">
        <v>1</v>
      </c>
      <c r="G1143">
        <v>1</v>
      </c>
      <c r="H1143" s="1" t="s">
        <v>15970</v>
      </c>
      <c r="I1143">
        <v>23</v>
      </c>
      <c r="J1143">
        <v>9</v>
      </c>
      <c r="K1143">
        <v>37500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 s="3" t="s">
        <v>25115</v>
      </c>
    </row>
    <row r="1144" spans="1:39" x14ac:dyDescent="0.25">
      <c r="A1144" s="1" t="s">
        <v>25113</v>
      </c>
      <c r="B1144" s="1" t="s">
        <v>25114</v>
      </c>
      <c r="C1144" s="1" t="s">
        <v>3258</v>
      </c>
      <c r="D1144" s="1" t="s">
        <v>19108</v>
      </c>
      <c r="E1144">
        <v>2</v>
      </c>
      <c r="F1144">
        <v>1</v>
      </c>
      <c r="G1144">
        <v>1</v>
      </c>
      <c r="H1144" s="1" t="s">
        <v>15971</v>
      </c>
      <c r="I1144">
        <v>34</v>
      </c>
      <c r="J1144">
        <v>10</v>
      </c>
      <c r="K1144">
        <v>78125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 s="3" t="s">
        <v>25115</v>
      </c>
    </row>
    <row r="1145" spans="1:39" x14ac:dyDescent="0.25">
      <c r="A1145" s="1" t="s">
        <v>25113</v>
      </c>
      <c r="B1145" s="1" t="s">
        <v>25114</v>
      </c>
      <c r="C1145" s="1" t="s">
        <v>3259</v>
      </c>
      <c r="D1145" s="1" t="s">
        <v>19109</v>
      </c>
      <c r="E1145">
        <v>2</v>
      </c>
      <c r="F1145">
        <v>1</v>
      </c>
      <c r="G1145">
        <v>1</v>
      </c>
      <c r="H1145" s="1" t="s">
        <v>15972</v>
      </c>
      <c r="I1145">
        <v>36</v>
      </c>
      <c r="J1145">
        <v>10</v>
      </c>
      <c r="K1145">
        <v>25000</v>
      </c>
      <c r="L1145">
        <v>32</v>
      </c>
      <c r="M1145">
        <v>8</v>
      </c>
      <c r="N1145">
        <v>84375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 s="3" t="s">
        <v>25115</v>
      </c>
    </row>
    <row r="1146" spans="1:39" x14ac:dyDescent="0.25">
      <c r="A1146" s="1" t="s">
        <v>25113</v>
      </c>
      <c r="B1146" s="1" t="s">
        <v>25114</v>
      </c>
      <c r="C1146" s="1" t="s">
        <v>3261</v>
      </c>
      <c r="D1146" s="1" t="s">
        <v>19110</v>
      </c>
      <c r="E1146">
        <v>2</v>
      </c>
      <c r="F1146">
        <v>1</v>
      </c>
      <c r="G1146">
        <v>1</v>
      </c>
      <c r="H1146" s="1" t="s">
        <v>15973</v>
      </c>
      <c r="I1146">
        <v>0</v>
      </c>
      <c r="J1146">
        <v>11</v>
      </c>
      <c r="K1146">
        <v>81250</v>
      </c>
      <c r="L1146">
        <v>0</v>
      </c>
      <c r="M1146">
        <v>0</v>
      </c>
      <c r="N1146">
        <v>0</v>
      </c>
      <c r="O1146">
        <v>3</v>
      </c>
      <c r="P1146">
        <v>0</v>
      </c>
      <c r="Q1146">
        <v>0</v>
      </c>
      <c r="R1146">
        <v>1</v>
      </c>
      <c r="S1146">
        <v>0</v>
      </c>
      <c r="T1146">
        <v>1</v>
      </c>
      <c r="U1146">
        <v>11</v>
      </c>
      <c r="V1146">
        <v>74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 s="3" t="s">
        <v>25115</v>
      </c>
    </row>
    <row r="1147" spans="1:39" x14ac:dyDescent="0.25">
      <c r="A1147" s="1" t="s">
        <v>25113</v>
      </c>
      <c r="B1147" s="1" t="s">
        <v>25114</v>
      </c>
      <c r="C1147" s="1" t="s">
        <v>3264</v>
      </c>
      <c r="D1147" s="1" t="s">
        <v>19111</v>
      </c>
      <c r="E1147">
        <v>2</v>
      </c>
      <c r="F1147">
        <v>1</v>
      </c>
      <c r="G1147">
        <v>1</v>
      </c>
      <c r="H1147" s="1" t="s">
        <v>15974</v>
      </c>
      <c r="I1147">
        <v>0</v>
      </c>
      <c r="J1147">
        <v>11</v>
      </c>
      <c r="K1147">
        <v>40000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 s="3" t="s">
        <v>25115</v>
      </c>
    </row>
    <row r="1148" spans="1:39" x14ac:dyDescent="0.25">
      <c r="A1148" s="1" t="s">
        <v>25113</v>
      </c>
      <c r="B1148" s="1" t="s">
        <v>25114</v>
      </c>
      <c r="C1148" s="1" t="s">
        <v>3268</v>
      </c>
      <c r="D1148" s="1" t="s">
        <v>19112</v>
      </c>
      <c r="E1148">
        <v>2</v>
      </c>
      <c r="F1148">
        <v>1</v>
      </c>
      <c r="G1148">
        <v>1</v>
      </c>
      <c r="H1148" s="1" t="s">
        <v>15975</v>
      </c>
      <c r="I1148">
        <v>0</v>
      </c>
      <c r="J1148">
        <v>11</v>
      </c>
      <c r="K1148">
        <v>162500</v>
      </c>
      <c r="L1148">
        <v>0</v>
      </c>
      <c r="M1148">
        <v>0</v>
      </c>
      <c r="N1148">
        <v>0</v>
      </c>
      <c r="O1148">
        <v>9</v>
      </c>
      <c r="P1148">
        <v>0</v>
      </c>
      <c r="Q1148">
        <v>0</v>
      </c>
      <c r="R1148">
        <v>1</v>
      </c>
      <c r="S1148">
        <v>0</v>
      </c>
      <c r="T1148">
        <v>1</v>
      </c>
      <c r="U1148">
        <v>10</v>
      </c>
      <c r="V1148">
        <v>197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 s="3" t="s">
        <v>25115</v>
      </c>
    </row>
    <row r="1149" spans="1:39" x14ac:dyDescent="0.25">
      <c r="A1149" s="1" t="s">
        <v>25113</v>
      </c>
      <c r="B1149" s="1" t="s">
        <v>25114</v>
      </c>
      <c r="C1149" s="1" t="s">
        <v>3272</v>
      </c>
      <c r="D1149" s="1" t="s">
        <v>19113</v>
      </c>
      <c r="E1149">
        <v>2</v>
      </c>
      <c r="F1149">
        <v>1</v>
      </c>
      <c r="G1149">
        <v>1</v>
      </c>
      <c r="H1149" s="1" t="s">
        <v>15976</v>
      </c>
      <c r="I1149">
        <v>0</v>
      </c>
      <c r="J1149">
        <v>11</v>
      </c>
      <c r="K1149">
        <v>106250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 s="3" t="s">
        <v>25115</v>
      </c>
    </row>
    <row r="1150" spans="1:39" x14ac:dyDescent="0.25">
      <c r="A1150" s="1" t="s">
        <v>25113</v>
      </c>
      <c r="B1150" s="1" t="s">
        <v>25114</v>
      </c>
      <c r="C1150" s="1" t="s">
        <v>3276</v>
      </c>
      <c r="D1150" s="1" t="s">
        <v>19114</v>
      </c>
      <c r="E1150">
        <v>2</v>
      </c>
      <c r="F1150">
        <v>1</v>
      </c>
      <c r="G1150">
        <v>1</v>
      </c>
      <c r="H1150" s="1" t="s">
        <v>15977</v>
      </c>
      <c r="I1150">
        <v>11</v>
      </c>
      <c r="J1150">
        <v>10</v>
      </c>
      <c r="K1150">
        <v>106250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 s="3" t="s">
        <v>25115</v>
      </c>
    </row>
    <row r="1151" spans="1:39" x14ac:dyDescent="0.25">
      <c r="A1151" s="1" t="s">
        <v>25113</v>
      </c>
      <c r="B1151" s="1" t="s">
        <v>25114</v>
      </c>
      <c r="C1151" s="1" t="s">
        <v>3279</v>
      </c>
      <c r="D1151" s="1" t="s">
        <v>19115</v>
      </c>
      <c r="E1151">
        <v>2</v>
      </c>
      <c r="F1151">
        <v>1</v>
      </c>
      <c r="G1151">
        <v>1</v>
      </c>
      <c r="H1151" s="1" t="s">
        <v>15978</v>
      </c>
      <c r="I1151">
        <v>23</v>
      </c>
      <c r="J1151">
        <v>9</v>
      </c>
      <c r="K1151">
        <v>160000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 s="3" t="s">
        <v>25115</v>
      </c>
    </row>
    <row r="1152" spans="1:39" x14ac:dyDescent="0.25">
      <c r="A1152" s="1" t="s">
        <v>25113</v>
      </c>
      <c r="B1152" s="1" t="s">
        <v>25114</v>
      </c>
      <c r="C1152" s="1" t="s">
        <v>3283</v>
      </c>
      <c r="D1152" s="1" t="s">
        <v>19116</v>
      </c>
      <c r="E1152">
        <v>2</v>
      </c>
      <c r="F1152">
        <v>1</v>
      </c>
      <c r="G1152">
        <v>1</v>
      </c>
      <c r="H1152" s="1" t="s">
        <v>15979</v>
      </c>
      <c r="I1152">
        <v>42</v>
      </c>
      <c r="J1152">
        <v>10</v>
      </c>
      <c r="K1152">
        <v>87500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 s="3" t="s">
        <v>25115</v>
      </c>
    </row>
    <row r="1153" spans="1:39" x14ac:dyDescent="0.25">
      <c r="A1153" s="1" t="s">
        <v>25113</v>
      </c>
      <c r="B1153" s="1" t="s">
        <v>25114</v>
      </c>
      <c r="C1153" s="1" t="s">
        <v>3285</v>
      </c>
      <c r="D1153" s="1" t="s">
        <v>19117</v>
      </c>
      <c r="E1153">
        <v>2</v>
      </c>
      <c r="F1153">
        <v>1</v>
      </c>
      <c r="G1153">
        <v>1</v>
      </c>
      <c r="H1153" s="1" t="s">
        <v>15980</v>
      </c>
      <c r="I1153">
        <v>36</v>
      </c>
      <c r="J1153">
        <v>10</v>
      </c>
      <c r="K1153">
        <v>1000000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 s="3" t="s">
        <v>25115</v>
      </c>
    </row>
    <row r="1154" spans="1:39" x14ac:dyDescent="0.25">
      <c r="A1154" s="1" t="s">
        <v>25113</v>
      </c>
      <c r="B1154" s="1" t="s">
        <v>25114</v>
      </c>
      <c r="C1154" s="1" t="s">
        <v>3288</v>
      </c>
      <c r="D1154" s="1" t="s">
        <v>19118</v>
      </c>
      <c r="E1154">
        <v>2</v>
      </c>
      <c r="F1154">
        <v>1</v>
      </c>
      <c r="G1154">
        <v>1</v>
      </c>
      <c r="H1154" s="1" t="s">
        <v>15981</v>
      </c>
      <c r="I1154">
        <v>34</v>
      </c>
      <c r="J1154">
        <v>10</v>
      </c>
      <c r="K1154">
        <v>219750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 s="3" t="s">
        <v>25115</v>
      </c>
    </row>
    <row r="1155" spans="1:39" x14ac:dyDescent="0.25">
      <c r="A1155" s="1" t="s">
        <v>25113</v>
      </c>
      <c r="B1155" s="1" t="s">
        <v>25114</v>
      </c>
      <c r="C1155" s="1" t="s">
        <v>3291</v>
      </c>
      <c r="D1155" s="1" t="s">
        <v>19119</v>
      </c>
      <c r="E1155">
        <v>2</v>
      </c>
      <c r="F1155">
        <v>1</v>
      </c>
      <c r="G1155">
        <v>1</v>
      </c>
      <c r="H1155" s="1" t="s">
        <v>15982</v>
      </c>
      <c r="I1155">
        <v>32</v>
      </c>
      <c r="J1155">
        <v>9</v>
      </c>
      <c r="K1155">
        <v>100000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 s="3" t="s">
        <v>25115</v>
      </c>
    </row>
    <row r="1156" spans="1:39" x14ac:dyDescent="0.25">
      <c r="A1156" s="1" t="s">
        <v>25113</v>
      </c>
      <c r="B1156" s="1" t="s">
        <v>25114</v>
      </c>
      <c r="C1156" s="1" t="s">
        <v>3293</v>
      </c>
      <c r="D1156" s="1" t="s">
        <v>19120</v>
      </c>
      <c r="E1156">
        <v>2</v>
      </c>
      <c r="F1156">
        <v>1</v>
      </c>
      <c r="G1156">
        <v>1</v>
      </c>
      <c r="H1156" s="1" t="s">
        <v>15983</v>
      </c>
      <c r="I1156">
        <v>0</v>
      </c>
      <c r="J1156">
        <v>11</v>
      </c>
      <c r="K1156">
        <v>135000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 s="3" t="s">
        <v>25115</v>
      </c>
    </row>
    <row r="1157" spans="1:39" x14ac:dyDescent="0.25">
      <c r="A1157" s="1" t="s">
        <v>25113</v>
      </c>
      <c r="B1157" s="1" t="s">
        <v>25114</v>
      </c>
      <c r="C1157" s="1" t="s">
        <v>3295</v>
      </c>
      <c r="D1157" s="1" t="s">
        <v>19121</v>
      </c>
      <c r="E1157">
        <v>2</v>
      </c>
      <c r="F1157">
        <v>1</v>
      </c>
      <c r="G1157">
        <v>1</v>
      </c>
      <c r="H1157" s="1" t="s">
        <v>15984</v>
      </c>
      <c r="I1157">
        <v>32</v>
      </c>
      <c r="J1157">
        <v>9</v>
      </c>
      <c r="K1157">
        <v>425000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 s="3" t="s">
        <v>25115</v>
      </c>
    </row>
    <row r="1158" spans="1:39" x14ac:dyDescent="0.25">
      <c r="A1158" s="1" t="s">
        <v>25113</v>
      </c>
      <c r="B1158" s="1" t="s">
        <v>25114</v>
      </c>
      <c r="C1158" s="1" t="s">
        <v>3299</v>
      </c>
      <c r="D1158" s="1" t="s">
        <v>19122</v>
      </c>
      <c r="E1158">
        <v>2</v>
      </c>
      <c r="F1158">
        <v>1</v>
      </c>
      <c r="G1158">
        <v>1</v>
      </c>
      <c r="H1158" s="1" t="s">
        <v>15985</v>
      </c>
      <c r="I1158">
        <v>36</v>
      </c>
      <c r="J1158">
        <v>10</v>
      </c>
      <c r="K1158">
        <v>225233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 s="3" t="s">
        <v>25115</v>
      </c>
    </row>
    <row r="1159" spans="1:39" x14ac:dyDescent="0.25">
      <c r="A1159" s="1" t="s">
        <v>25113</v>
      </c>
      <c r="B1159" s="1" t="s">
        <v>25114</v>
      </c>
      <c r="C1159" s="1" t="s">
        <v>3300</v>
      </c>
      <c r="D1159" s="1" t="s">
        <v>19123</v>
      </c>
      <c r="E1159">
        <v>2</v>
      </c>
      <c r="F1159">
        <v>1</v>
      </c>
      <c r="G1159">
        <v>1</v>
      </c>
      <c r="H1159" s="1" t="s">
        <v>15986</v>
      </c>
      <c r="I1159">
        <v>42</v>
      </c>
      <c r="J1159">
        <v>10</v>
      </c>
      <c r="K1159">
        <v>57000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 s="3" t="s">
        <v>25115</v>
      </c>
    </row>
    <row r="1160" spans="1:39" x14ac:dyDescent="0.25">
      <c r="A1160" s="1" t="s">
        <v>25113</v>
      </c>
      <c r="B1160" s="1" t="s">
        <v>25114</v>
      </c>
      <c r="C1160" s="1" t="s">
        <v>3306</v>
      </c>
      <c r="D1160" s="1" t="s">
        <v>19124</v>
      </c>
      <c r="E1160">
        <v>2</v>
      </c>
      <c r="F1160">
        <v>1</v>
      </c>
      <c r="G1160">
        <v>1</v>
      </c>
      <c r="H1160" s="1" t="s">
        <v>15987</v>
      </c>
      <c r="I1160">
        <v>42</v>
      </c>
      <c r="J1160">
        <v>10</v>
      </c>
      <c r="K1160">
        <v>104296</v>
      </c>
      <c r="L1160">
        <v>0</v>
      </c>
      <c r="M1160">
        <v>0</v>
      </c>
      <c r="N1160">
        <v>0</v>
      </c>
      <c r="O1160">
        <v>2</v>
      </c>
      <c r="P1160">
        <v>1</v>
      </c>
      <c r="Q1160">
        <v>0</v>
      </c>
      <c r="R1160">
        <v>1</v>
      </c>
      <c r="S1160">
        <v>0</v>
      </c>
      <c r="T1160">
        <v>1</v>
      </c>
      <c r="U1160">
        <v>10</v>
      </c>
      <c r="V1160">
        <v>108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 s="3" t="s">
        <v>25115</v>
      </c>
    </row>
    <row r="1161" spans="1:39" x14ac:dyDescent="0.25">
      <c r="A1161" s="1" t="s">
        <v>25113</v>
      </c>
      <c r="B1161" s="1" t="s">
        <v>25114</v>
      </c>
      <c r="C1161" s="1" t="s">
        <v>22022</v>
      </c>
      <c r="D1161" s="1" t="s">
        <v>22023</v>
      </c>
      <c r="E1161">
        <v>2</v>
      </c>
      <c r="F1161">
        <v>1</v>
      </c>
      <c r="G1161">
        <v>1</v>
      </c>
      <c r="H1161" s="1" t="s">
        <v>22026</v>
      </c>
      <c r="I1161">
        <v>32</v>
      </c>
      <c r="J1161">
        <v>7</v>
      </c>
      <c r="K1161">
        <v>74241</v>
      </c>
      <c r="L1161">
        <v>36</v>
      </c>
      <c r="M1161">
        <v>10</v>
      </c>
      <c r="N1161">
        <v>1106250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 s="3" t="s">
        <v>25115</v>
      </c>
    </row>
    <row r="1162" spans="1:39" x14ac:dyDescent="0.25">
      <c r="A1162" s="1" t="s">
        <v>25113</v>
      </c>
      <c r="B1162" s="1" t="s">
        <v>25114</v>
      </c>
      <c r="C1162" s="1" t="s">
        <v>22029</v>
      </c>
      <c r="D1162" s="1" t="s">
        <v>22036</v>
      </c>
      <c r="E1162">
        <v>2</v>
      </c>
      <c r="F1162">
        <v>1</v>
      </c>
      <c r="G1162">
        <v>1</v>
      </c>
      <c r="H1162" s="1" t="s">
        <v>22093</v>
      </c>
      <c r="I1162">
        <v>6</v>
      </c>
      <c r="J1162">
        <v>3</v>
      </c>
      <c r="K1162">
        <v>13064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 s="3" t="s">
        <v>25115</v>
      </c>
    </row>
    <row r="1163" spans="1:39" x14ac:dyDescent="0.25">
      <c r="A1163" s="1" t="s">
        <v>25113</v>
      </c>
      <c r="B1163" s="1" t="s">
        <v>25114</v>
      </c>
      <c r="C1163" s="1" t="s">
        <v>22030</v>
      </c>
      <c r="D1163" s="1" t="s">
        <v>22037</v>
      </c>
      <c r="E1163">
        <v>2</v>
      </c>
      <c r="F1163">
        <v>1</v>
      </c>
      <c r="G1163">
        <v>1</v>
      </c>
      <c r="H1163" s="1" t="s">
        <v>22094</v>
      </c>
      <c r="I1163">
        <v>6</v>
      </c>
      <c r="J1163">
        <v>3</v>
      </c>
      <c r="K1163">
        <v>2186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 s="3" t="s">
        <v>25115</v>
      </c>
    </row>
    <row r="1164" spans="1:39" x14ac:dyDescent="0.25">
      <c r="A1164" s="1" t="s">
        <v>25113</v>
      </c>
      <c r="B1164" s="1" t="s">
        <v>25114</v>
      </c>
      <c r="C1164" s="1" t="s">
        <v>22031</v>
      </c>
      <c r="D1164" s="1" t="s">
        <v>22038</v>
      </c>
      <c r="E1164">
        <v>2</v>
      </c>
      <c r="F1164">
        <v>1</v>
      </c>
      <c r="G1164">
        <v>1</v>
      </c>
      <c r="H1164" s="1" t="s">
        <v>22095</v>
      </c>
      <c r="I1164">
        <v>6</v>
      </c>
      <c r="J1164">
        <v>3</v>
      </c>
      <c r="K1164">
        <v>5727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 s="3" t="s">
        <v>25115</v>
      </c>
    </row>
    <row r="1165" spans="1:39" x14ac:dyDescent="0.25">
      <c r="A1165" s="1" t="s">
        <v>25113</v>
      </c>
      <c r="B1165" s="1" t="s">
        <v>25114</v>
      </c>
      <c r="C1165" s="1" t="s">
        <v>22032</v>
      </c>
      <c r="D1165" s="1" t="s">
        <v>22039</v>
      </c>
      <c r="E1165">
        <v>2</v>
      </c>
      <c r="F1165">
        <v>1</v>
      </c>
      <c r="G1165">
        <v>1</v>
      </c>
      <c r="H1165" s="1" t="s">
        <v>22096</v>
      </c>
      <c r="I1165">
        <v>6</v>
      </c>
      <c r="J1165">
        <v>3</v>
      </c>
      <c r="K1165">
        <v>6675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 s="3" t="s">
        <v>25115</v>
      </c>
    </row>
    <row r="1166" spans="1:39" x14ac:dyDescent="0.25">
      <c r="A1166" s="1" t="s">
        <v>25113</v>
      </c>
      <c r="B1166" s="1" t="s">
        <v>25114</v>
      </c>
      <c r="C1166" s="1" t="s">
        <v>22033</v>
      </c>
      <c r="D1166" s="1" t="s">
        <v>22040</v>
      </c>
      <c r="E1166">
        <v>2</v>
      </c>
      <c r="F1166">
        <v>1</v>
      </c>
      <c r="G1166">
        <v>1</v>
      </c>
      <c r="H1166" s="1" t="s">
        <v>22097</v>
      </c>
      <c r="I1166">
        <v>6</v>
      </c>
      <c r="J1166">
        <v>3</v>
      </c>
      <c r="K1166">
        <v>16169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 s="3" t="s">
        <v>25115</v>
      </c>
    </row>
    <row r="1167" spans="1:39" x14ac:dyDescent="0.25">
      <c r="A1167" s="1" t="s">
        <v>25113</v>
      </c>
      <c r="B1167" s="1" t="s">
        <v>25114</v>
      </c>
      <c r="C1167" s="1" t="s">
        <v>22034</v>
      </c>
      <c r="D1167" s="1" t="s">
        <v>22041</v>
      </c>
      <c r="E1167">
        <v>2</v>
      </c>
      <c r="F1167">
        <v>1</v>
      </c>
      <c r="G1167">
        <v>1</v>
      </c>
      <c r="H1167" s="1" t="s">
        <v>22098</v>
      </c>
      <c r="I1167">
        <v>6</v>
      </c>
      <c r="J1167">
        <v>3</v>
      </c>
      <c r="K1167">
        <v>54383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 s="3" t="s">
        <v>25115</v>
      </c>
    </row>
    <row r="1168" spans="1:39" x14ac:dyDescent="0.25">
      <c r="A1168" s="1" t="s">
        <v>25113</v>
      </c>
      <c r="B1168" s="1" t="s">
        <v>25114</v>
      </c>
      <c r="C1168" s="1" t="s">
        <v>22035</v>
      </c>
      <c r="D1168" s="1" t="s">
        <v>22042</v>
      </c>
      <c r="E1168">
        <v>2</v>
      </c>
      <c r="F1168">
        <v>1</v>
      </c>
      <c r="G1168">
        <v>1</v>
      </c>
      <c r="H1168" s="1" t="s">
        <v>22051</v>
      </c>
      <c r="I1168">
        <v>6</v>
      </c>
      <c r="J1168">
        <v>3</v>
      </c>
      <c r="K1168">
        <v>16798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 s="3" t="s">
        <v>25115</v>
      </c>
    </row>
    <row r="1169" spans="1:39" x14ac:dyDescent="0.25">
      <c r="A1169" s="1" t="s">
        <v>25113</v>
      </c>
      <c r="B1169" s="1" t="s">
        <v>25114</v>
      </c>
      <c r="C1169" s="1" t="s">
        <v>25128</v>
      </c>
      <c r="D1169" s="1" t="s">
        <v>25129</v>
      </c>
      <c r="E1169">
        <v>2</v>
      </c>
      <c r="F1169">
        <v>1</v>
      </c>
      <c r="G1169">
        <v>1</v>
      </c>
      <c r="H1169" s="1" t="s">
        <v>25135</v>
      </c>
      <c r="I1169">
        <v>47</v>
      </c>
      <c r="J1169">
        <v>9</v>
      </c>
      <c r="K1169">
        <v>74949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 s="3" t="s">
        <v>25115</v>
      </c>
    </row>
    <row r="1170" spans="1:39" x14ac:dyDescent="0.25">
      <c r="A1170" s="1" t="s">
        <v>25113</v>
      </c>
      <c r="B1170" s="1" t="s">
        <v>25114</v>
      </c>
      <c r="C1170" s="1" t="s">
        <v>3308</v>
      </c>
      <c r="D1170" s="1" t="s">
        <v>19125</v>
      </c>
      <c r="E1170">
        <v>2</v>
      </c>
      <c r="F1170">
        <v>1</v>
      </c>
      <c r="G1170">
        <v>1</v>
      </c>
      <c r="H1170" s="1" t="s">
        <v>15988</v>
      </c>
      <c r="I1170">
        <v>23</v>
      </c>
      <c r="J1170">
        <v>9</v>
      </c>
      <c r="K1170">
        <v>50000</v>
      </c>
      <c r="L1170">
        <v>23</v>
      </c>
      <c r="M1170">
        <v>10</v>
      </c>
      <c r="N1170">
        <v>637500</v>
      </c>
      <c r="O1170">
        <v>0</v>
      </c>
      <c r="P1170">
        <v>0</v>
      </c>
      <c r="Q1170">
        <v>0</v>
      </c>
      <c r="R1170">
        <v>1</v>
      </c>
      <c r="S1170">
        <v>0</v>
      </c>
      <c r="T1170">
        <v>1</v>
      </c>
      <c r="U1170">
        <v>7</v>
      </c>
      <c r="V1170">
        <v>32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 s="3" t="s">
        <v>25115</v>
      </c>
    </row>
    <row r="1171" spans="1:39" x14ac:dyDescent="0.25">
      <c r="A1171" s="1" t="s">
        <v>25113</v>
      </c>
      <c r="B1171" s="1" t="s">
        <v>25114</v>
      </c>
      <c r="C1171" s="1" t="s">
        <v>3310</v>
      </c>
      <c r="D1171" s="1" t="s">
        <v>19126</v>
      </c>
      <c r="E1171">
        <v>2</v>
      </c>
      <c r="F1171">
        <v>1</v>
      </c>
      <c r="G1171">
        <v>1</v>
      </c>
      <c r="H1171" s="1" t="s">
        <v>15989</v>
      </c>
      <c r="I1171">
        <v>23</v>
      </c>
      <c r="J1171">
        <v>10</v>
      </c>
      <c r="K1171">
        <v>200000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2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2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2</v>
      </c>
      <c r="AJ1171">
        <v>0</v>
      </c>
      <c r="AK1171">
        <v>0</v>
      </c>
      <c r="AL1171">
        <v>0</v>
      </c>
      <c r="AM1171" s="3" t="s">
        <v>25115</v>
      </c>
    </row>
    <row r="1172" spans="1:39" x14ac:dyDescent="0.25">
      <c r="A1172" s="1" t="s">
        <v>25113</v>
      </c>
      <c r="B1172" s="1" t="s">
        <v>25114</v>
      </c>
      <c r="C1172" s="1" t="s">
        <v>3314</v>
      </c>
      <c r="D1172" s="1" t="s">
        <v>19127</v>
      </c>
      <c r="E1172">
        <v>2</v>
      </c>
      <c r="F1172">
        <v>1</v>
      </c>
      <c r="G1172">
        <v>1</v>
      </c>
      <c r="H1172" s="1" t="s">
        <v>15990</v>
      </c>
      <c r="I1172">
        <v>23</v>
      </c>
      <c r="J1172">
        <v>9</v>
      </c>
      <c r="K1172">
        <v>81250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1</v>
      </c>
      <c r="S1172">
        <v>2</v>
      </c>
      <c r="T1172">
        <v>1</v>
      </c>
      <c r="U1172">
        <v>7</v>
      </c>
      <c r="V1172">
        <v>20</v>
      </c>
      <c r="W1172">
        <v>0</v>
      </c>
      <c r="X1172">
        <v>0</v>
      </c>
      <c r="Y1172">
        <v>0</v>
      </c>
      <c r="Z1172">
        <v>0</v>
      </c>
      <c r="AA1172">
        <v>2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2</v>
      </c>
      <c r="AJ1172">
        <v>0</v>
      </c>
      <c r="AK1172">
        <v>0</v>
      </c>
      <c r="AL1172">
        <v>0</v>
      </c>
      <c r="AM1172" s="3" t="s">
        <v>25115</v>
      </c>
    </row>
    <row r="1173" spans="1:39" x14ac:dyDescent="0.25">
      <c r="A1173" s="1" t="s">
        <v>25113</v>
      </c>
      <c r="B1173" s="1" t="s">
        <v>25114</v>
      </c>
      <c r="C1173" s="1" t="s">
        <v>3318</v>
      </c>
      <c r="D1173" s="1" t="s">
        <v>19128</v>
      </c>
      <c r="E1173">
        <v>2</v>
      </c>
      <c r="F1173">
        <v>1</v>
      </c>
      <c r="G1173">
        <v>1</v>
      </c>
      <c r="H1173" s="1" t="s">
        <v>15991</v>
      </c>
      <c r="I1173">
        <v>23</v>
      </c>
      <c r="J1173">
        <v>10</v>
      </c>
      <c r="K1173">
        <v>168750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1</v>
      </c>
      <c r="S1173">
        <v>0</v>
      </c>
      <c r="T1173">
        <v>1</v>
      </c>
      <c r="U1173">
        <v>4</v>
      </c>
      <c r="V1173">
        <v>34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 s="3" t="s">
        <v>25115</v>
      </c>
    </row>
    <row r="1174" spans="1:39" x14ac:dyDescent="0.25">
      <c r="A1174" s="1" t="s">
        <v>25113</v>
      </c>
      <c r="B1174" s="1" t="s">
        <v>25114</v>
      </c>
      <c r="C1174" s="1" t="s">
        <v>3322</v>
      </c>
      <c r="D1174" s="1" t="s">
        <v>19129</v>
      </c>
      <c r="E1174">
        <v>2</v>
      </c>
      <c r="F1174">
        <v>1</v>
      </c>
      <c r="G1174">
        <v>1</v>
      </c>
      <c r="H1174" s="1" t="s">
        <v>15992</v>
      </c>
      <c r="I1174">
        <v>23</v>
      </c>
      <c r="J1174">
        <v>10</v>
      </c>
      <c r="K1174">
        <v>100000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1</v>
      </c>
      <c r="S1174">
        <v>2</v>
      </c>
      <c r="T1174">
        <v>1</v>
      </c>
      <c r="U1174">
        <v>5</v>
      </c>
      <c r="V1174">
        <v>45</v>
      </c>
      <c r="W1174">
        <v>0</v>
      </c>
      <c r="X1174">
        <v>0</v>
      </c>
      <c r="Y1174">
        <v>0</v>
      </c>
      <c r="Z1174">
        <v>0</v>
      </c>
      <c r="AA1174">
        <v>2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2</v>
      </c>
      <c r="AJ1174">
        <v>0</v>
      </c>
      <c r="AK1174">
        <v>0</v>
      </c>
      <c r="AL1174">
        <v>0</v>
      </c>
      <c r="AM1174" s="3" t="s">
        <v>25115</v>
      </c>
    </row>
    <row r="1175" spans="1:39" x14ac:dyDescent="0.25">
      <c r="A1175" s="1" t="s">
        <v>25113</v>
      </c>
      <c r="B1175" s="1" t="s">
        <v>25114</v>
      </c>
      <c r="C1175" s="1" t="s">
        <v>3326</v>
      </c>
      <c r="D1175" s="1" t="s">
        <v>19130</v>
      </c>
      <c r="E1175">
        <v>2</v>
      </c>
      <c r="F1175">
        <v>1</v>
      </c>
      <c r="G1175">
        <v>1</v>
      </c>
      <c r="H1175" s="1" t="s">
        <v>15993</v>
      </c>
      <c r="I1175">
        <v>23</v>
      </c>
      <c r="J1175">
        <v>10</v>
      </c>
      <c r="K1175">
        <v>56250</v>
      </c>
      <c r="L1175">
        <v>23</v>
      </c>
      <c r="M1175">
        <v>9</v>
      </c>
      <c r="N1175">
        <v>50000</v>
      </c>
      <c r="O1175">
        <v>1</v>
      </c>
      <c r="P1175">
        <v>1</v>
      </c>
      <c r="Q1175">
        <v>0</v>
      </c>
      <c r="R1175">
        <v>1</v>
      </c>
      <c r="S1175">
        <v>0</v>
      </c>
      <c r="T1175">
        <v>1</v>
      </c>
      <c r="U1175">
        <v>4</v>
      </c>
      <c r="V1175">
        <v>45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 s="3" t="s">
        <v>25115</v>
      </c>
    </row>
    <row r="1176" spans="1:39" x14ac:dyDescent="0.25">
      <c r="A1176" s="1" t="s">
        <v>25113</v>
      </c>
      <c r="B1176" s="1" t="s">
        <v>25114</v>
      </c>
      <c r="C1176" s="1" t="s">
        <v>3330</v>
      </c>
      <c r="D1176" s="1" t="s">
        <v>19131</v>
      </c>
      <c r="E1176">
        <v>2</v>
      </c>
      <c r="F1176">
        <v>1</v>
      </c>
      <c r="G1176">
        <v>1</v>
      </c>
      <c r="H1176" s="1" t="s">
        <v>17</v>
      </c>
      <c r="I1176">
        <v>23</v>
      </c>
      <c r="J1176">
        <v>9</v>
      </c>
      <c r="K1176">
        <v>68750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1</v>
      </c>
      <c r="S1176">
        <v>2</v>
      </c>
      <c r="T1176">
        <v>1</v>
      </c>
      <c r="U1176">
        <v>9</v>
      </c>
      <c r="V1176">
        <v>50</v>
      </c>
      <c r="W1176">
        <v>0</v>
      </c>
      <c r="X1176">
        <v>0</v>
      </c>
      <c r="Y1176">
        <v>0</v>
      </c>
      <c r="Z1176">
        <v>0</v>
      </c>
      <c r="AA1176">
        <v>2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2</v>
      </c>
      <c r="AJ1176">
        <v>0</v>
      </c>
      <c r="AK1176">
        <v>0</v>
      </c>
      <c r="AL1176">
        <v>0</v>
      </c>
      <c r="AM1176" s="3" t="s">
        <v>25115</v>
      </c>
    </row>
    <row r="1177" spans="1:39" x14ac:dyDescent="0.25">
      <c r="A1177" s="1" t="s">
        <v>25113</v>
      </c>
      <c r="B1177" s="1" t="s">
        <v>25114</v>
      </c>
      <c r="C1177" s="1" t="s">
        <v>3332</v>
      </c>
      <c r="D1177" s="1" t="s">
        <v>19132</v>
      </c>
      <c r="E1177">
        <v>2</v>
      </c>
      <c r="F1177">
        <v>1</v>
      </c>
      <c r="G1177">
        <v>1</v>
      </c>
      <c r="H1177" s="1" t="s">
        <v>15994</v>
      </c>
      <c r="I1177">
        <v>36</v>
      </c>
      <c r="J1177">
        <v>10</v>
      </c>
      <c r="K1177">
        <v>206250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1</v>
      </c>
      <c r="S1177">
        <v>3</v>
      </c>
      <c r="T1177">
        <v>1</v>
      </c>
      <c r="U1177">
        <v>5</v>
      </c>
      <c r="V1177">
        <v>31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 s="3" t="s">
        <v>25115</v>
      </c>
    </row>
    <row r="1178" spans="1:39" x14ac:dyDescent="0.25">
      <c r="A1178" s="1" t="s">
        <v>25113</v>
      </c>
      <c r="B1178" s="1" t="s">
        <v>25114</v>
      </c>
      <c r="C1178" s="1" t="s">
        <v>3336</v>
      </c>
      <c r="D1178" s="1" t="s">
        <v>19133</v>
      </c>
      <c r="E1178">
        <v>2</v>
      </c>
      <c r="F1178">
        <v>1</v>
      </c>
      <c r="G1178">
        <v>1</v>
      </c>
      <c r="H1178" s="1" t="s">
        <v>17</v>
      </c>
      <c r="I1178">
        <v>23</v>
      </c>
      <c r="J1178">
        <v>10</v>
      </c>
      <c r="K1178">
        <v>93750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1</v>
      </c>
      <c r="S1178">
        <v>2</v>
      </c>
      <c r="T1178">
        <v>1</v>
      </c>
      <c r="U1178">
        <v>8</v>
      </c>
      <c r="V1178">
        <v>48</v>
      </c>
      <c r="W1178">
        <v>0</v>
      </c>
      <c r="X1178">
        <v>0</v>
      </c>
      <c r="Y1178">
        <v>0</v>
      </c>
      <c r="Z1178">
        <v>0</v>
      </c>
      <c r="AA1178">
        <v>2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2</v>
      </c>
      <c r="AJ1178">
        <v>0</v>
      </c>
      <c r="AK1178">
        <v>0</v>
      </c>
      <c r="AL1178">
        <v>0</v>
      </c>
      <c r="AM1178" s="3" t="s">
        <v>25115</v>
      </c>
    </row>
    <row r="1179" spans="1:39" x14ac:dyDescent="0.25">
      <c r="A1179" s="1" t="s">
        <v>25113</v>
      </c>
      <c r="B1179" s="1" t="s">
        <v>25114</v>
      </c>
      <c r="C1179" s="1" t="s">
        <v>3337</v>
      </c>
      <c r="D1179" s="1" t="s">
        <v>19134</v>
      </c>
      <c r="E1179">
        <v>2</v>
      </c>
      <c r="F1179">
        <v>1</v>
      </c>
      <c r="G1179">
        <v>1</v>
      </c>
      <c r="H1179" s="1" t="s">
        <v>15995</v>
      </c>
      <c r="I1179">
        <v>23</v>
      </c>
      <c r="J1179">
        <v>10</v>
      </c>
      <c r="K1179">
        <v>100000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1</v>
      </c>
      <c r="S1179">
        <v>2</v>
      </c>
      <c r="T1179">
        <v>1</v>
      </c>
      <c r="U1179">
        <v>7</v>
      </c>
      <c r="V1179">
        <v>59</v>
      </c>
      <c r="W1179">
        <v>0</v>
      </c>
      <c r="X1179">
        <v>0</v>
      </c>
      <c r="Y1179">
        <v>0</v>
      </c>
      <c r="Z1179">
        <v>0</v>
      </c>
      <c r="AA1179">
        <v>2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2</v>
      </c>
      <c r="AJ1179">
        <v>0</v>
      </c>
      <c r="AK1179">
        <v>0</v>
      </c>
      <c r="AL1179">
        <v>0</v>
      </c>
      <c r="AM1179" s="3" t="s">
        <v>25115</v>
      </c>
    </row>
    <row r="1180" spans="1:39" x14ac:dyDescent="0.25">
      <c r="A1180" s="1" t="s">
        <v>25113</v>
      </c>
      <c r="B1180" s="1" t="s">
        <v>25114</v>
      </c>
      <c r="C1180" s="1" t="s">
        <v>3341</v>
      </c>
      <c r="D1180" s="1" t="s">
        <v>19135</v>
      </c>
      <c r="E1180">
        <v>2</v>
      </c>
      <c r="F1180">
        <v>1</v>
      </c>
      <c r="G1180">
        <v>1</v>
      </c>
      <c r="H1180" s="1" t="s">
        <v>15996</v>
      </c>
      <c r="I1180">
        <v>23</v>
      </c>
      <c r="J1180">
        <v>9</v>
      </c>
      <c r="K1180">
        <v>37500</v>
      </c>
      <c r="L1180">
        <v>23</v>
      </c>
      <c r="M1180">
        <v>10</v>
      </c>
      <c r="N1180">
        <v>25000</v>
      </c>
      <c r="O1180">
        <v>0</v>
      </c>
      <c r="P1180">
        <v>0</v>
      </c>
      <c r="Q1180">
        <v>0</v>
      </c>
      <c r="R1180">
        <v>1</v>
      </c>
      <c r="S1180">
        <v>0</v>
      </c>
      <c r="T1180">
        <v>1</v>
      </c>
      <c r="U1180">
        <v>8</v>
      </c>
      <c r="V1180">
        <v>24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 s="3" t="s">
        <v>25115</v>
      </c>
    </row>
    <row r="1181" spans="1:39" x14ac:dyDescent="0.25">
      <c r="A1181" s="1" t="s">
        <v>25113</v>
      </c>
      <c r="B1181" s="1" t="s">
        <v>25114</v>
      </c>
      <c r="C1181" s="1" t="s">
        <v>3345</v>
      </c>
      <c r="D1181" s="1" t="s">
        <v>19136</v>
      </c>
      <c r="E1181">
        <v>2</v>
      </c>
      <c r="F1181">
        <v>1</v>
      </c>
      <c r="G1181">
        <v>1</v>
      </c>
      <c r="H1181" s="1" t="s">
        <v>15997</v>
      </c>
      <c r="I1181">
        <v>23</v>
      </c>
      <c r="J1181">
        <v>9</v>
      </c>
      <c r="K1181">
        <v>31250</v>
      </c>
      <c r="L1181">
        <v>23</v>
      </c>
      <c r="M1181">
        <v>10</v>
      </c>
      <c r="N1181">
        <v>335000</v>
      </c>
      <c r="O1181">
        <v>0</v>
      </c>
      <c r="P1181">
        <v>0</v>
      </c>
      <c r="Q1181">
        <v>0</v>
      </c>
      <c r="R1181">
        <v>1</v>
      </c>
      <c r="S1181">
        <v>0</v>
      </c>
      <c r="T1181">
        <v>1</v>
      </c>
      <c r="U1181">
        <v>13</v>
      </c>
      <c r="V1181">
        <v>47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 s="3" t="s">
        <v>25115</v>
      </c>
    </row>
    <row r="1182" spans="1:39" x14ac:dyDescent="0.25">
      <c r="A1182" s="1" t="s">
        <v>25113</v>
      </c>
      <c r="B1182" s="1" t="s">
        <v>25114</v>
      </c>
      <c r="C1182" s="1" t="s">
        <v>3348</v>
      </c>
      <c r="D1182" s="1" t="s">
        <v>19137</v>
      </c>
      <c r="E1182">
        <v>2</v>
      </c>
      <c r="F1182">
        <v>1</v>
      </c>
      <c r="G1182">
        <v>1</v>
      </c>
      <c r="H1182" s="1" t="s">
        <v>15998</v>
      </c>
      <c r="I1182">
        <v>36</v>
      </c>
      <c r="J1182">
        <v>10</v>
      </c>
      <c r="K1182">
        <v>1943750</v>
      </c>
      <c r="L1182">
        <v>0</v>
      </c>
      <c r="M1182">
        <v>0</v>
      </c>
      <c r="N1182">
        <v>0</v>
      </c>
      <c r="O1182">
        <v>1</v>
      </c>
      <c r="P1182">
        <v>1</v>
      </c>
      <c r="Q1182">
        <v>6</v>
      </c>
      <c r="R1182">
        <v>1</v>
      </c>
      <c r="S1182">
        <v>3</v>
      </c>
      <c r="T1182">
        <v>1</v>
      </c>
      <c r="U1182">
        <v>16</v>
      </c>
      <c r="V1182">
        <v>131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 s="3" t="s">
        <v>25115</v>
      </c>
    </row>
    <row r="1183" spans="1:39" x14ac:dyDescent="0.25">
      <c r="A1183" s="1" t="s">
        <v>25113</v>
      </c>
      <c r="B1183" s="1" t="s">
        <v>25114</v>
      </c>
      <c r="C1183" s="1" t="s">
        <v>3354</v>
      </c>
      <c r="D1183" s="1" t="s">
        <v>19138</v>
      </c>
      <c r="E1183">
        <v>2</v>
      </c>
      <c r="F1183">
        <v>1</v>
      </c>
      <c r="G1183">
        <v>1</v>
      </c>
      <c r="H1183" s="1" t="s">
        <v>15999</v>
      </c>
      <c r="I1183">
        <v>42</v>
      </c>
      <c r="J1183">
        <v>10</v>
      </c>
      <c r="K1183">
        <v>193750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1</v>
      </c>
      <c r="S1183">
        <v>4</v>
      </c>
      <c r="T1183">
        <v>1</v>
      </c>
      <c r="U1183">
        <v>11</v>
      </c>
      <c r="V1183">
        <v>87</v>
      </c>
      <c r="W1183">
        <v>0</v>
      </c>
      <c r="X1183">
        <v>0</v>
      </c>
      <c r="Y1183">
        <v>0</v>
      </c>
      <c r="Z1183">
        <v>0</v>
      </c>
      <c r="AA1183">
        <v>4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4</v>
      </c>
      <c r="AJ1183">
        <v>0</v>
      </c>
      <c r="AK1183">
        <v>0</v>
      </c>
      <c r="AL1183">
        <v>0</v>
      </c>
      <c r="AM1183" s="3" t="s">
        <v>25115</v>
      </c>
    </row>
    <row r="1184" spans="1:39" x14ac:dyDescent="0.25">
      <c r="A1184" s="1" t="s">
        <v>25113</v>
      </c>
      <c r="B1184" s="1" t="s">
        <v>25114</v>
      </c>
      <c r="C1184" s="1" t="s">
        <v>3356</v>
      </c>
      <c r="D1184" s="1" t="s">
        <v>19139</v>
      </c>
      <c r="E1184">
        <v>2</v>
      </c>
      <c r="F1184">
        <v>1</v>
      </c>
      <c r="G1184">
        <v>1</v>
      </c>
      <c r="H1184" s="1" t="s">
        <v>17</v>
      </c>
      <c r="I1184">
        <v>42</v>
      </c>
      <c r="J1184">
        <v>10</v>
      </c>
      <c r="K1184">
        <v>1097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4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4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4</v>
      </c>
      <c r="AJ1184">
        <v>0</v>
      </c>
      <c r="AK1184">
        <v>0</v>
      </c>
      <c r="AL1184">
        <v>0</v>
      </c>
      <c r="AM1184" s="3" t="s">
        <v>25115</v>
      </c>
    </row>
    <row r="1185" spans="1:39" x14ac:dyDescent="0.25">
      <c r="A1185" s="1" t="s">
        <v>25113</v>
      </c>
      <c r="B1185" s="1" t="s">
        <v>25114</v>
      </c>
      <c r="C1185" s="1" t="s">
        <v>3359</v>
      </c>
      <c r="D1185" s="1" t="s">
        <v>19140</v>
      </c>
      <c r="E1185">
        <v>2</v>
      </c>
      <c r="F1185">
        <v>1</v>
      </c>
      <c r="G1185">
        <v>1</v>
      </c>
      <c r="H1185" s="1" t="s">
        <v>17</v>
      </c>
      <c r="I1185">
        <v>42</v>
      </c>
      <c r="J1185">
        <v>10</v>
      </c>
      <c r="K1185">
        <v>463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1</v>
      </c>
      <c r="S1185">
        <v>4</v>
      </c>
      <c r="T1185">
        <v>1</v>
      </c>
      <c r="U1185">
        <v>29</v>
      </c>
      <c r="V1185">
        <v>167</v>
      </c>
      <c r="W1185">
        <v>0</v>
      </c>
      <c r="X1185">
        <v>0</v>
      </c>
      <c r="Y1185">
        <v>0</v>
      </c>
      <c r="Z1185">
        <v>0</v>
      </c>
      <c r="AA1185">
        <v>4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4</v>
      </c>
      <c r="AJ1185">
        <v>0</v>
      </c>
      <c r="AK1185">
        <v>0</v>
      </c>
      <c r="AL1185">
        <v>0</v>
      </c>
      <c r="AM1185" s="3" t="s">
        <v>25115</v>
      </c>
    </row>
    <row r="1186" spans="1:39" x14ac:dyDescent="0.25">
      <c r="A1186" s="1" t="s">
        <v>25113</v>
      </c>
      <c r="B1186" s="1" t="s">
        <v>25114</v>
      </c>
      <c r="C1186" s="1" t="s">
        <v>3361</v>
      </c>
      <c r="D1186" s="1" t="s">
        <v>19141</v>
      </c>
      <c r="E1186">
        <v>2</v>
      </c>
      <c r="F1186">
        <v>1</v>
      </c>
      <c r="G1186">
        <v>1</v>
      </c>
      <c r="H1186" s="1" t="s">
        <v>16000</v>
      </c>
      <c r="I1186">
        <v>42</v>
      </c>
      <c r="J1186">
        <v>10</v>
      </c>
      <c r="K1186">
        <v>540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1</v>
      </c>
      <c r="S1186">
        <v>4</v>
      </c>
      <c r="T1186">
        <v>1</v>
      </c>
      <c r="U1186">
        <v>15</v>
      </c>
      <c r="V1186">
        <v>90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 s="3" t="s">
        <v>25115</v>
      </c>
    </row>
    <row r="1187" spans="1:39" x14ac:dyDescent="0.25">
      <c r="A1187" s="1" t="s">
        <v>25113</v>
      </c>
      <c r="B1187" s="1" t="s">
        <v>25114</v>
      </c>
      <c r="C1187" s="1" t="s">
        <v>3364</v>
      </c>
      <c r="D1187" s="1" t="s">
        <v>19142</v>
      </c>
      <c r="E1187">
        <v>2</v>
      </c>
      <c r="F1187">
        <v>1</v>
      </c>
      <c r="G1187">
        <v>1</v>
      </c>
      <c r="H1187" s="1" t="s">
        <v>16001</v>
      </c>
      <c r="I1187">
        <v>42</v>
      </c>
      <c r="J1187">
        <v>10</v>
      </c>
      <c r="K1187">
        <v>131250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1</v>
      </c>
      <c r="S1187">
        <v>4</v>
      </c>
      <c r="T1187">
        <v>1</v>
      </c>
      <c r="U1187">
        <v>21</v>
      </c>
      <c r="V1187">
        <v>76</v>
      </c>
      <c r="W1187">
        <v>0</v>
      </c>
      <c r="X1187">
        <v>0</v>
      </c>
      <c r="Y1187">
        <v>0</v>
      </c>
      <c r="Z1187">
        <v>1</v>
      </c>
      <c r="AA1187">
        <v>4</v>
      </c>
      <c r="AB1187">
        <v>1</v>
      </c>
      <c r="AC1187">
        <v>15</v>
      </c>
      <c r="AD1187">
        <v>183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 s="3" t="s">
        <v>25115</v>
      </c>
    </row>
    <row r="1188" spans="1:39" x14ac:dyDescent="0.25">
      <c r="A1188" s="1" t="s">
        <v>25113</v>
      </c>
      <c r="B1188" s="1" t="s">
        <v>25114</v>
      </c>
      <c r="C1188" s="1" t="s">
        <v>3366</v>
      </c>
      <c r="D1188" s="1" t="s">
        <v>19143</v>
      </c>
      <c r="E1188">
        <v>2</v>
      </c>
      <c r="F1188">
        <v>1</v>
      </c>
      <c r="G1188">
        <v>1</v>
      </c>
      <c r="H1188" s="1" t="s">
        <v>16002</v>
      </c>
      <c r="I1188">
        <v>41</v>
      </c>
      <c r="J1188">
        <v>8</v>
      </c>
      <c r="K1188">
        <v>187500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1</v>
      </c>
      <c r="S1188">
        <v>4</v>
      </c>
      <c r="T1188">
        <v>1</v>
      </c>
      <c r="U1188">
        <v>13</v>
      </c>
      <c r="V1188">
        <v>98</v>
      </c>
      <c r="W1188">
        <v>0</v>
      </c>
      <c r="X1188">
        <v>0</v>
      </c>
      <c r="Y1188">
        <v>0</v>
      </c>
      <c r="Z1188">
        <v>0</v>
      </c>
      <c r="AA1188">
        <v>4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4</v>
      </c>
      <c r="AJ1188">
        <v>0</v>
      </c>
      <c r="AK1188">
        <v>0</v>
      </c>
      <c r="AL1188">
        <v>0</v>
      </c>
      <c r="AM1188" s="3" t="s">
        <v>25115</v>
      </c>
    </row>
    <row r="1189" spans="1:39" x14ac:dyDescent="0.25">
      <c r="A1189" s="1" t="s">
        <v>25113</v>
      </c>
      <c r="B1189" s="1" t="s">
        <v>25114</v>
      </c>
      <c r="C1189" s="1" t="s">
        <v>3368</v>
      </c>
      <c r="D1189" s="1" t="s">
        <v>19144</v>
      </c>
      <c r="E1189">
        <v>2</v>
      </c>
      <c r="F1189">
        <v>1</v>
      </c>
      <c r="G1189">
        <v>1</v>
      </c>
      <c r="H1189" s="1" t="s">
        <v>16003</v>
      </c>
      <c r="I1189">
        <v>41</v>
      </c>
      <c r="J1189">
        <v>8</v>
      </c>
      <c r="K1189">
        <v>331250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1</v>
      </c>
      <c r="S1189">
        <v>4</v>
      </c>
      <c r="T1189">
        <v>1</v>
      </c>
      <c r="U1189">
        <v>6</v>
      </c>
      <c r="V1189">
        <v>70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 s="3" t="s">
        <v>25115</v>
      </c>
    </row>
    <row r="1190" spans="1:39" x14ac:dyDescent="0.25">
      <c r="A1190" s="1" t="s">
        <v>25113</v>
      </c>
      <c r="B1190" s="1" t="s">
        <v>25114</v>
      </c>
      <c r="C1190" s="1" t="s">
        <v>3371</v>
      </c>
      <c r="D1190" s="1" t="s">
        <v>19145</v>
      </c>
      <c r="E1190">
        <v>2</v>
      </c>
      <c r="F1190">
        <v>1</v>
      </c>
      <c r="G1190">
        <v>1</v>
      </c>
      <c r="H1190" s="1" t="s">
        <v>16004</v>
      </c>
      <c r="I1190">
        <v>41</v>
      </c>
      <c r="J1190">
        <v>8</v>
      </c>
      <c r="K1190">
        <v>93750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4</v>
      </c>
      <c r="T1190">
        <v>1</v>
      </c>
      <c r="U1190">
        <v>7</v>
      </c>
      <c r="V1190">
        <v>51</v>
      </c>
      <c r="W1190">
        <v>0</v>
      </c>
      <c r="X1190">
        <v>0</v>
      </c>
      <c r="Y1190">
        <v>0</v>
      </c>
      <c r="Z1190">
        <v>0</v>
      </c>
      <c r="AA1190">
        <v>4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4</v>
      </c>
      <c r="AJ1190">
        <v>0</v>
      </c>
      <c r="AK1190">
        <v>0</v>
      </c>
      <c r="AL1190">
        <v>0</v>
      </c>
      <c r="AM1190" s="3" t="s">
        <v>25115</v>
      </c>
    </row>
    <row r="1191" spans="1:39" x14ac:dyDescent="0.25">
      <c r="A1191" s="1" t="s">
        <v>25113</v>
      </c>
      <c r="B1191" s="1" t="s">
        <v>25114</v>
      </c>
      <c r="C1191" s="1" t="s">
        <v>3375</v>
      </c>
      <c r="D1191" s="1" t="s">
        <v>19146</v>
      </c>
      <c r="E1191">
        <v>2</v>
      </c>
      <c r="F1191">
        <v>1</v>
      </c>
      <c r="G1191">
        <v>1</v>
      </c>
      <c r="H1191" s="1" t="s">
        <v>16005</v>
      </c>
      <c r="I1191">
        <v>41</v>
      </c>
      <c r="J1191">
        <v>8</v>
      </c>
      <c r="K1191">
        <v>268750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1</v>
      </c>
      <c r="S1191">
        <v>4</v>
      </c>
      <c r="T1191">
        <v>1</v>
      </c>
      <c r="U1191">
        <v>10</v>
      </c>
      <c r="V1191">
        <v>28</v>
      </c>
      <c r="W1191">
        <v>0</v>
      </c>
      <c r="X1191">
        <v>0</v>
      </c>
      <c r="Y1191">
        <v>0</v>
      </c>
      <c r="Z1191">
        <v>0</v>
      </c>
      <c r="AA1191">
        <v>4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4</v>
      </c>
      <c r="AJ1191">
        <v>0</v>
      </c>
      <c r="AK1191">
        <v>0</v>
      </c>
      <c r="AL1191">
        <v>0</v>
      </c>
      <c r="AM1191" s="3" t="s">
        <v>25115</v>
      </c>
    </row>
    <row r="1192" spans="1:39" x14ac:dyDescent="0.25">
      <c r="A1192" s="1" t="s">
        <v>25113</v>
      </c>
      <c r="B1192" s="1" t="s">
        <v>25114</v>
      </c>
      <c r="C1192" s="1" t="s">
        <v>3379</v>
      </c>
      <c r="D1192" s="1" t="s">
        <v>19147</v>
      </c>
      <c r="E1192">
        <v>2</v>
      </c>
      <c r="F1192">
        <v>1</v>
      </c>
      <c r="G1192">
        <v>1</v>
      </c>
      <c r="H1192" s="1" t="s">
        <v>16006</v>
      </c>
      <c r="I1192">
        <v>41</v>
      </c>
      <c r="J1192">
        <v>8</v>
      </c>
      <c r="K1192">
        <v>81250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 s="3" t="s">
        <v>25115</v>
      </c>
    </row>
    <row r="1193" spans="1:39" x14ac:dyDescent="0.25">
      <c r="A1193" s="1" t="s">
        <v>25113</v>
      </c>
      <c r="B1193" s="1" t="s">
        <v>25114</v>
      </c>
      <c r="C1193" s="1" t="s">
        <v>3382</v>
      </c>
      <c r="D1193" s="1" t="s">
        <v>19148</v>
      </c>
      <c r="E1193">
        <v>2</v>
      </c>
      <c r="F1193">
        <v>1</v>
      </c>
      <c r="G1193">
        <v>1</v>
      </c>
      <c r="H1193" s="1" t="s">
        <v>17</v>
      </c>
      <c r="I1193">
        <v>41</v>
      </c>
      <c r="J1193">
        <v>8</v>
      </c>
      <c r="K1193">
        <v>87500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1</v>
      </c>
      <c r="S1193">
        <v>4</v>
      </c>
      <c r="T1193">
        <v>1</v>
      </c>
      <c r="U1193">
        <v>4</v>
      </c>
      <c r="V1193">
        <v>46</v>
      </c>
      <c r="W1193">
        <v>0</v>
      </c>
      <c r="X1193">
        <v>0</v>
      </c>
      <c r="Y1193">
        <v>0</v>
      </c>
      <c r="Z1193">
        <v>0</v>
      </c>
      <c r="AA1193">
        <v>4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4</v>
      </c>
      <c r="AJ1193">
        <v>0</v>
      </c>
      <c r="AK1193">
        <v>0</v>
      </c>
      <c r="AL1193">
        <v>0</v>
      </c>
      <c r="AM1193" s="3" t="s">
        <v>25115</v>
      </c>
    </row>
    <row r="1194" spans="1:39" x14ac:dyDescent="0.25">
      <c r="A1194" s="1" t="s">
        <v>25113</v>
      </c>
      <c r="B1194" s="1" t="s">
        <v>25114</v>
      </c>
      <c r="C1194" s="1" t="s">
        <v>3386</v>
      </c>
      <c r="D1194" s="1" t="s">
        <v>19149</v>
      </c>
      <c r="E1194">
        <v>2</v>
      </c>
      <c r="F1194">
        <v>1</v>
      </c>
      <c r="G1194">
        <v>1</v>
      </c>
      <c r="H1194" s="1" t="s">
        <v>16007</v>
      </c>
      <c r="I1194">
        <v>42</v>
      </c>
      <c r="J1194">
        <v>10</v>
      </c>
      <c r="K1194">
        <v>81250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 s="3" t="s">
        <v>25115</v>
      </c>
    </row>
    <row r="1195" spans="1:39" x14ac:dyDescent="0.25">
      <c r="A1195" s="1" t="s">
        <v>25113</v>
      </c>
      <c r="B1195" s="1" t="s">
        <v>25114</v>
      </c>
      <c r="C1195" s="1" t="s">
        <v>3390</v>
      </c>
      <c r="D1195" s="1" t="s">
        <v>19150</v>
      </c>
      <c r="E1195">
        <v>2</v>
      </c>
      <c r="F1195">
        <v>1</v>
      </c>
      <c r="G1195">
        <v>1</v>
      </c>
      <c r="H1195" s="1" t="s">
        <v>16007</v>
      </c>
      <c r="I1195">
        <v>42</v>
      </c>
      <c r="J1195">
        <v>10</v>
      </c>
      <c r="K1195">
        <v>12500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1</v>
      </c>
      <c r="S1195">
        <v>4</v>
      </c>
      <c r="T1195">
        <v>1</v>
      </c>
      <c r="U1195">
        <v>9</v>
      </c>
      <c r="V1195">
        <v>32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 s="3" t="s">
        <v>25115</v>
      </c>
    </row>
    <row r="1196" spans="1:39" x14ac:dyDescent="0.25">
      <c r="A1196" s="1" t="s">
        <v>25113</v>
      </c>
      <c r="B1196" s="1" t="s">
        <v>25114</v>
      </c>
      <c r="C1196" s="1" t="s">
        <v>3391</v>
      </c>
      <c r="D1196" s="1" t="s">
        <v>19151</v>
      </c>
      <c r="E1196">
        <v>2</v>
      </c>
      <c r="F1196">
        <v>1</v>
      </c>
      <c r="G1196">
        <v>1</v>
      </c>
      <c r="H1196" s="1" t="s">
        <v>16007</v>
      </c>
      <c r="I1196">
        <v>42</v>
      </c>
      <c r="J1196">
        <v>10</v>
      </c>
      <c r="K1196">
        <v>18750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 s="3" t="s">
        <v>25115</v>
      </c>
    </row>
    <row r="1197" spans="1:39" x14ac:dyDescent="0.25">
      <c r="A1197" s="1" t="s">
        <v>25113</v>
      </c>
      <c r="B1197" s="1" t="s">
        <v>25114</v>
      </c>
      <c r="C1197" s="1" t="s">
        <v>3393</v>
      </c>
      <c r="D1197" s="1" t="s">
        <v>19152</v>
      </c>
      <c r="E1197">
        <v>2</v>
      </c>
      <c r="F1197">
        <v>1</v>
      </c>
      <c r="G1197">
        <v>1</v>
      </c>
      <c r="H1197" s="1" t="s">
        <v>16008</v>
      </c>
      <c r="I1197">
        <v>42</v>
      </c>
      <c r="J1197">
        <v>10</v>
      </c>
      <c r="K1197">
        <v>31250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1</v>
      </c>
      <c r="S1197">
        <v>4</v>
      </c>
      <c r="T1197">
        <v>1</v>
      </c>
      <c r="U1197">
        <v>11</v>
      </c>
      <c r="V1197">
        <v>59</v>
      </c>
      <c r="W1197">
        <v>0</v>
      </c>
      <c r="X1197">
        <v>0</v>
      </c>
      <c r="Y1197">
        <v>0</v>
      </c>
      <c r="Z1197">
        <v>0</v>
      </c>
      <c r="AA1197">
        <v>4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4</v>
      </c>
      <c r="AJ1197">
        <v>0</v>
      </c>
      <c r="AK1197">
        <v>0</v>
      </c>
      <c r="AL1197">
        <v>0</v>
      </c>
      <c r="AM1197" s="3" t="s">
        <v>25115</v>
      </c>
    </row>
    <row r="1198" spans="1:39" x14ac:dyDescent="0.25">
      <c r="A1198" s="1" t="s">
        <v>25113</v>
      </c>
      <c r="B1198" s="1" t="s">
        <v>25114</v>
      </c>
      <c r="C1198" s="1" t="s">
        <v>3394</v>
      </c>
      <c r="D1198" s="1" t="s">
        <v>19153</v>
      </c>
      <c r="E1198">
        <v>2</v>
      </c>
      <c r="F1198">
        <v>1</v>
      </c>
      <c r="G1198">
        <v>1</v>
      </c>
      <c r="H1198" s="1" t="s">
        <v>16009</v>
      </c>
      <c r="I1198">
        <v>42</v>
      </c>
      <c r="J1198">
        <v>10</v>
      </c>
      <c r="K1198">
        <v>287500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1</v>
      </c>
      <c r="S1198">
        <v>4</v>
      </c>
      <c r="T1198">
        <v>1</v>
      </c>
      <c r="U1198">
        <v>6</v>
      </c>
      <c r="V1198">
        <v>49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 s="3" t="s">
        <v>25115</v>
      </c>
    </row>
    <row r="1199" spans="1:39" x14ac:dyDescent="0.25">
      <c r="A1199" s="1" t="s">
        <v>25113</v>
      </c>
      <c r="B1199" s="1" t="s">
        <v>25114</v>
      </c>
      <c r="C1199" s="1" t="s">
        <v>3398</v>
      </c>
      <c r="D1199" s="1" t="s">
        <v>19154</v>
      </c>
      <c r="E1199">
        <v>2</v>
      </c>
      <c r="F1199">
        <v>1</v>
      </c>
      <c r="G1199">
        <v>1</v>
      </c>
      <c r="H1199" s="1" t="s">
        <v>16010</v>
      </c>
      <c r="I1199">
        <v>42</v>
      </c>
      <c r="J1199">
        <v>10</v>
      </c>
      <c r="K1199">
        <v>543750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1</v>
      </c>
      <c r="S1199">
        <v>4</v>
      </c>
      <c r="T1199">
        <v>1</v>
      </c>
      <c r="U1199">
        <v>19</v>
      </c>
      <c r="V1199">
        <v>88</v>
      </c>
      <c r="W1199">
        <v>0</v>
      </c>
      <c r="X1199">
        <v>0</v>
      </c>
      <c r="Y1199">
        <v>0</v>
      </c>
      <c r="Z1199">
        <v>1</v>
      </c>
      <c r="AA1199">
        <v>4</v>
      </c>
      <c r="AB1199">
        <v>1</v>
      </c>
      <c r="AC1199">
        <v>21</v>
      </c>
      <c r="AD1199">
        <v>110</v>
      </c>
      <c r="AE1199">
        <v>0</v>
      </c>
      <c r="AF1199">
        <v>0</v>
      </c>
      <c r="AG1199">
        <v>0</v>
      </c>
      <c r="AH1199">
        <v>0</v>
      </c>
      <c r="AI1199">
        <v>4</v>
      </c>
      <c r="AJ1199">
        <v>0</v>
      </c>
      <c r="AK1199">
        <v>0</v>
      </c>
      <c r="AL1199">
        <v>0</v>
      </c>
      <c r="AM1199" s="3" t="s">
        <v>25115</v>
      </c>
    </row>
    <row r="1200" spans="1:39" x14ac:dyDescent="0.25">
      <c r="A1200" s="1" t="s">
        <v>25113</v>
      </c>
      <c r="B1200" s="1" t="s">
        <v>25114</v>
      </c>
      <c r="C1200" s="1" t="s">
        <v>3401</v>
      </c>
      <c r="D1200" s="1" t="s">
        <v>19155</v>
      </c>
      <c r="E1200">
        <v>2</v>
      </c>
      <c r="F1200">
        <v>1</v>
      </c>
      <c r="G1200">
        <v>1</v>
      </c>
      <c r="H1200" s="1" t="s">
        <v>17</v>
      </c>
      <c r="I1200">
        <v>41</v>
      </c>
      <c r="J1200">
        <v>8</v>
      </c>
      <c r="K1200">
        <v>250000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4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4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4</v>
      </c>
      <c r="AJ1200">
        <v>0</v>
      </c>
      <c r="AK1200">
        <v>0</v>
      </c>
      <c r="AL1200">
        <v>0</v>
      </c>
      <c r="AM1200" s="3" t="s">
        <v>25115</v>
      </c>
    </row>
    <row r="1201" spans="1:39" x14ac:dyDescent="0.25">
      <c r="A1201" s="1" t="s">
        <v>25113</v>
      </c>
      <c r="B1201" s="1" t="s">
        <v>25114</v>
      </c>
      <c r="C1201" s="1" t="s">
        <v>3402</v>
      </c>
      <c r="D1201" s="1" t="s">
        <v>19156</v>
      </c>
      <c r="E1201">
        <v>2</v>
      </c>
      <c r="F1201">
        <v>1</v>
      </c>
      <c r="G1201">
        <v>1</v>
      </c>
      <c r="H1201" s="1" t="s">
        <v>16011</v>
      </c>
      <c r="I1201">
        <v>42</v>
      </c>
      <c r="J1201">
        <v>10</v>
      </c>
      <c r="K1201">
        <v>156250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1</v>
      </c>
      <c r="S1201">
        <v>4</v>
      </c>
      <c r="T1201">
        <v>1</v>
      </c>
      <c r="U1201">
        <v>11</v>
      </c>
      <c r="V1201">
        <v>81</v>
      </c>
      <c r="W1201">
        <v>0</v>
      </c>
      <c r="X1201">
        <v>0</v>
      </c>
      <c r="Y1201">
        <v>0</v>
      </c>
      <c r="Z1201">
        <v>0</v>
      </c>
      <c r="AA1201">
        <v>4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4</v>
      </c>
      <c r="AJ1201">
        <v>0</v>
      </c>
      <c r="AK1201">
        <v>0</v>
      </c>
      <c r="AL1201">
        <v>0</v>
      </c>
      <c r="AM1201" s="3" t="s">
        <v>25115</v>
      </c>
    </row>
    <row r="1202" spans="1:39" x14ac:dyDescent="0.25">
      <c r="A1202" s="1" t="s">
        <v>25113</v>
      </c>
      <c r="B1202" s="1" t="s">
        <v>25114</v>
      </c>
      <c r="C1202" s="1" t="s">
        <v>3406</v>
      </c>
      <c r="D1202" s="1" t="s">
        <v>19157</v>
      </c>
      <c r="E1202">
        <v>2</v>
      </c>
      <c r="F1202">
        <v>1</v>
      </c>
      <c r="G1202">
        <v>1</v>
      </c>
      <c r="H1202" s="1" t="s">
        <v>16012</v>
      </c>
      <c r="I1202">
        <v>42</v>
      </c>
      <c r="J1202">
        <v>10</v>
      </c>
      <c r="K1202">
        <v>18750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 s="3" t="s">
        <v>25115</v>
      </c>
    </row>
    <row r="1203" spans="1:39" x14ac:dyDescent="0.25">
      <c r="A1203" s="1" t="s">
        <v>25113</v>
      </c>
      <c r="B1203" s="1" t="s">
        <v>25114</v>
      </c>
      <c r="C1203" s="1" t="s">
        <v>3408</v>
      </c>
      <c r="D1203" s="1" t="s">
        <v>19158</v>
      </c>
      <c r="E1203">
        <v>2</v>
      </c>
      <c r="F1203">
        <v>1</v>
      </c>
      <c r="G1203">
        <v>1</v>
      </c>
      <c r="H1203" s="1" t="s">
        <v>17</v>
      </c>
      <c r="I1203">
        <v>42</v>
      </c>
      <c r="J1203">
        <v>10</v>
      </c>
      <c r="K1203">
        <v>75000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1</v>
      </c>
      <c r="S1203">
        <v>4</v>
      </c>
      <c r="T1203">
        <v>1</v>
      </c>
      <c r="U1203">
        <v>13</v>
      </c>
      <c r="V1203">
        <v>105</v>
      </c>
      <c r="W1203">
        <v>0</v>
      </c>
      <c r="X1203">
        <v>0</v>
      </c>
      <c r="Y1203">
        <v>0</v>
      </c>
      <c r="Z1203">
        <v>0</v>
      </c>
      <c r="AA1203">
        <v>4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4</v>
      </c>
      <c r="AJ1203">
        <v>0</v>
      </c>
      <c r="AK1203">
        <v>0</v>
      </c>
      <c r="AL1203">
        <v>0</v>
      </c>
      <c r="AM1203" s="3" t="s">
        <v>25115</v>
      </c>
    </row>
    <row r="1204" spans="1:39" x14ac:dyDescent="0.25">
      <c r="A1204" s="1" t="s">
        <v>25113</v>
      </c>
      <c r="B1204" s="1" t="s">
        <v>25114</v>
      </c>
      <c r="C1204" s="1" t="s">
        <v>3410</v>
      </c>
      <c r="D1204" s="1" t="s">
        <v>19159</v>
      </c>
      <c r="E1204">
        <v>2</v>
      </c>
      <c r="F1204">
        <v>1</v>
      </c>
      <c r="G1204">
        <v>1</v>
      </c>
      <c r="H1204" s="1" t="s">
        <v>16013</v>
      </c>
      <c r="I1204">
        <v>42</v>
      </c>
      <c r="J1204">
        <v>10</v>
      </c>
      <c r="K1204">
        <v>109691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1</v>
      </c>
      <c r="S1204">
        <v>4</v>
      </c>
      <c r="T1204">
        <v>1</v>
      </c>
      <c r="U1204">
        <v>16</v>
      </c>
      <c r="V1204">
        <v>124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 s="3" t="s">
        <v>25115</v>
      </c>
    </row>
    <row r="1205" spans="1:39" x14ac:dyDescent="0.25">
      <c r="A1205" s="1" t="s">
        <v>25113</v>
      </c>
      <c r="B1205" s="1" t="s">
        <v>25114</v>
      </c>
      <c r="C1205" s="1" t="s">
        <v>3414</v>
      </c>
      <c r="D1205" s="1" t="s">
        <v>19160</v>
      </c>
      <c r="E1205">
        <v>2</v>
      </c>
      <c r="F1205">
        <v>1</v>
      </c>
      <c r="G1205">
        <v>1</v>
      </c>
      <c r="H1205" s="1" t="s">
        <v>16014</v>
      </c>
      <c r="I1205">
        <v>42</v>
      </c>
      <c r="J1205">
        <v>10</v>
      </c>
      <c r="K1205">
        <v>487500</v>
      </c>
      <c r="L1205">
        <v>23</v>
      </c>
      <c r="M1205">
        <v>9</v>
      </c>
      <c r="N1205">
        <v>131250</v>
      </c>
      <c r="O1205">
        <v>0</v>
      </c>
      <c r="P1205">
        <v>0</v>
      </c>
      <c r="Q1205">
        <v>0</v>
      </c>
      <c r="R1205">
        <v>1</v>
      </c>
      <c r="S1205">
        <v>0</v>
      </c>
      <c r="T1205">
        <v>1</v>
      </c>
      <c r="U1205">
        <v>10</v>
      </c>
      <c r="V1205">
        <v>74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 s="3" t="s">
        <v>25115</v>
      </c>
    </row>
    <row r="1206" spans="1:39" x14ac:dyDescent="0.25">
      <c r="A1206" s="1" t="s">
        <v>25113</v>
      </c>
      <c r="B1206" s="1" t="s">
        <v>25114</v>
      </c>
      <c r="C1206" s="1" t="s">
        <v>3418</v>
      </c>
      <c r="D1206" s="1" t="s">
        <v>19161</v>
      </c>
      <c r="E1206">
        <v>2</v>
      </c>
      <c r="F1206">
        <v>1</v>
      </c>
      <c r="G1206">
        <v>1</v>
      </c>
      <c r="H1206" s="1" t="s">
        <v>16015</v>
      </c>
      <c r="I1206">
        <v>42</v>
      </c>
      <c r="J1206">
        <v>10</v>
      </c>
      <c r="K1206">
        <v>150000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1</v>
      </c>
      <c r="S1206">
        <v>4</v>
      </c>
      <c r="T1206">
        <v>1</v>
      </c>
      <c r="U1206">
        <v>15</v>
      </c>
      <c r="V1206">
        <v>48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 s="3" t="s">
        <v>25115</v>
      </c>
    </row>
    <row r="1207" spans="1:39" x14ac:dyDescent="0.25">
      <c r="A1207" s="1" t="s">
        <v>25113</v>
      </c>
      <c r="B1207" s="1" t="s">
        <v>25114</v>
      </c>
      <c r="C1207" s="1" t="s">
        <v>3420</v>
      </c>
      <c r="D1207" s="1" t="s">
        <v>19162</v>
      </c>
      <c r="E1207">
        <v>2</v>
      </c>
      <c r="F1207">
        <v>1</v>
      </c>
      <c r="G1207">
        <v>1</v>
      </c>
      <c r="H1207" s="1" t="s">
        <v>16016</v>
      </c>
      <c r="I1207">
        <v>42</v>
      </c>
      <c r="J1207">
        <v>10</v>
      </c>
      <c r="K1207">
        <v>171850</v>
      </c>
      <c r="L1207">
        <v>0</v>
      </c>
      <c r="M1207">
        <v>0</v>
      </c>
      <c r="N1207">
        <v>0</v>
      </c>
      <c r="O1207">
        <v>2</v>
      </c>
      <c r="P1207">
        <v>0</v>
      </c>
      <c r="Q1207">
        <v>0</v>
      </c>
      <c r="R1207">
        <v>1</v>
      </c>
      <c r="S1207">
        <v>4</v>
      </c>
      <c r="T1207">
        <v>1</v>
      </c>
      <c r="U1207">
        <v>7</v>
      </c>
      <c r="V1207">
        <v>74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 s="3" t="s">
        <v>25115</v>
      </c>
    </row>
    <row r="1208" spans="1:39" x14ac:dyDescent="0.25">
      <c r="A1208" s="1" t="s">
        <v>25113</v>
      </c>
      <c r="B1208" s="1" t="s">
        <v>25114</v>
      </c>
      <c r="C1208" s="1" t="s">
        <v>3427</v>
      </c>
      <c r="D1208" s="1" t="s">
        <v>19163</v>
      </c>
      <c r="E1208">
        <v>2</v>
      </c>
      <c r="F1208">
        <v>1</v>
      </c>
      <c r="G1208">
        <v>1</v>
      </c>
      <c r="H1208" s="1" t="s">
        <v>16017</v>
      </c>
      <c r="I1208">
        <v>41</v>
      </c>
      <c r="J1208">
        <v>8</v>
      </c>
      <c r="K1208">
        <v>68750</v>
      </c>
      <c r="L1208">
        <v>23</v>
      </c>
      <c r="M1208">
        <v>10</v>
      </c>
      <c r="N1208">
        <v>356250</v>
      </c>
      <c r="O1208">
        <v>2</v>
      </c>
      <c r="P1208">
        <v>1</v>
      </c>
      <c r="Q1208">
        <v>0</v>
      </c>
      <c r="R1208">
        <v>1</v>
      </c>
      <c r="S1208">
        <v>0</v>
      </c>
      <c r="T1208">
        <v>1</v>
      </c>
      <c r="U1208">
        <v>15</v>
      </c>
      <c r="V1208">
        <v>101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 s="3" t="s">
        <v>25115</v>
      </c>
    </row>
    <row r="1209" spans="1:39" x14ac:dyDescent="0.25">
      <c r="A1209" s="1" t="s">
        <v>25113</v>
      </c>
      <c r="B1209" s="1" t="s">
        <v>25114</v>
      </c>
      <c r="C1209" s="1" t="s">
        <v>3429</v>
      </c>
      <c r="D1209" s="1" t="s">
        <v>19164</v>
      </c>
      <c r="E1209">
        <v>2</v>
      </c>
      <c r="F1209">
        <v>1</v>
      </c>
      <c r="G1209">
        <v>1</v>
      </c>
      <c r="H1209" s="1" t="s">
        <v>16018</v>
      </c>
      <c r="I1209">
        <v>41</v>
      </c>
      <c r="J1209">
        <v>8</v>
      </c>
      <c r="K1209">
        <v>456250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1</v>
      </c>
      <c r="S1209">
        <v>4</v>
      </c>
      <c r="T1209">
        <v>1</v>
      </c>
      <c r="U1209">
        <v>9</v>
      </c>
      <c r="V1209">
        <v>47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 s="3" t="s">
        <v>25115</v>
      </c>
    </row>
    <row r="1210" spans="1:39" x14ac:dyDescent="0.25">
      <c r="A1210" s="1" t="s">
        <v>25113</v>
      </c>
      <c r="B1210" s="1" t="s">
        <v>25114</v>
      </c>
      <c r="C1210" s="1" t="s">
        <v>3432</v>
      </c>
      <c r="D1210" s="1" t="s">
        <v>19165</v>
      </c>
      <c r="E1210">
        <v>2</v>
      </c>
      <c r="F1210">
        <v>1</v>
      </c>
      <c r="G1210">
        <v>1</v>
      </c>
      <c r="H1210" s="1" t="s">
        <v>16019</v>
      </c>
      <c r="I1210">
        <v>26</v>
      </c>
      <c r="J1210">
        <v>10</v>
      </c>
      <c r="K1210">
        <v>4331250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1</v>
      </c>
      <c r="S1210">
        <v>0</v>
      </c>
      <c r="T1210">
        <v>1</v>
      </c>
      <c r="U1210">
        <v>11</v>
      </c>
      <c r="V1210">
        <v>197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 s="3" t="s">
        <v>25115</v>
      </c>
    </row>
    <row r="1211" spans="1:39" x14ac:dyDescent="0.25">
      <c r="A1211" s="1" t="s">
        <v>25113</v>
      </c>
      <c r="B1211" s="1" t="s">
        <v>25114</v>
      </c>
      <c r="C1211" s="1" t="s">
        <v>3435</v>
      </c>
      <c r="D1211" s="1" t="s">
        <v>19166</v>
      </c>
      <c r="E1211">
        <v>2</v>
      </c>
      <c r="F1211">
        <v>1</v>
      </c>
      <c r="G1211">
        <v>1</v>
      </c>
      <c r="H1211" s="1" t="s">
        <v>16020</v>
      </c>
      <c r="I1211">
        <v>41</v>
      </c>
      <c r="J1211">
        <v>8</v>
      </c>
      <c r="K1211">
        <v>243750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1</v>
      </c>
      <c r="S1211">
        <v>4</v>
      </c>
      <c r="T1211">
        <v>1</v>
      </c>
      <c r="U1211">
        <v>10</v>
      </c>
      <c r="V1211">
        <v>60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 s="3" t="s">
        <v>25115</v>
      </c>
    </row>
    <row r="1212" spans="1:39" x14ac:dyDescent="0.25">
      <c r="A1212" s="1" t="s">
        <v>25113</v>
      </c>
      <c r="B1212" s="1" t="s">
        <v>25114</v>
      </c>
      <c r="C1212" s="1" t="s">
        <v>3439</v>
      </c>
      <c r="D1212" s="1" t="s">
        <v>19167</v>
      </c>
      <c r="E1212">
        <v>2</v>
      </c>
      <c r="F1212">
        <v>1</v>
      </c>
      <c r="G1212">
        <v>1</v>
      </c>
      <c r="H1212" s="1" t="s">
        <v>17</v>
      </c>
      <c r="I1212">
        <v>41</v>
      </c>
      <c r="J1212">
        <v>8</v>
      </c>
      <c r="K1212">
        <v>50000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4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4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4</v>
      </c>
      <c r="AJ1212">
        <v>0</v>
      </c>
      <c r="AK1212">
        <v>0</v>
      </c>
      <c r="AL1212">
        <v>0</v>
      </c>
      <c r="AM1212" s="3" t="s">
        <v>25115</v>
      </c>
    </row>
    <row r="1213" spans="1:39" x14ac:dyDescent="0.25">
      <c r="A1213" s="1" t="s">
        <v>25113</v>
      </c>
      <c r="B1213" s="1" t="s">
        <v>25114</v>
      </c>
      <c r="C1213" s="1" t="s">
        <v>3441</v>
      </c>
      <c r="D1213" s="1" t="s">
        <v>19168</v>
      </c>
      <c r="E1213">
        <v>2</v>
      </c>
      <c r="F1213">
        <v>1</v>
      </c>
      <c r="G1213">
        <v>1</v>
      </c>
      <c r="H1213" s="1" t="s">
        <v>16021</v>
      </c>
      <c r="I1213">
        <v>41</v>
      </c>
      <c r="J1213">
        <v>8</v>
      </c>
      <c r="K1213">
        <v>187500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1</v>
      </c>
      <c r="S1213">
        <v>4</v>
      </c>
      <c r="T1213">
        <v>1</v>
      </c>
      <c r="U1213">
        <v>7</v>
      </c>
      <c r="V1213">
        <v>66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 s="3" t="s">
        <v>25115</v>
      </c>
    </row>
    <row r="1214" spans="1:39" x14ac:dyDescent="0.25">
      <c r="A1214" s="1" t="s">
        <v>25113</v>
      </c>
      <c r="B1214" s="1" t="s">
        <v>25114</v>
      </c>
      <c r="C1214" s="1" t="s">
        <v>3444</v>
      </c>
      <c r="D1214" s="1" t="s">
        <v>19169</v>
      </c>
      <c r="E1214">
        <v>2</v>
      </c>
      <c r="F1214">
        <v>1</v>
      </c>
      <c r="G1214">
        <v>1</v>
      </c>
      <c r="H1214" s="1" t="s">
        <v>16022</v>
      </c>
      <c r="I1214">
        <v>41</v>
      </c>
      <c r="J1214">
        <v>8</v>
      </c>
      <c r="K1214">
        <v>62500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 s="3" t="s">
        <v>25115</v>
      </c>
    </row>
    <row r="1215" spans="1:39" x14ac:dyDescent="0.25">
      <c r="A1215" s="1" t="s">
        <v>25113</v>
      </c>
      <c r="B1215" s="1" t="s">
        <v>25114</v>
      </c>
      <c r="C1215" s="1" t="s">
        <v>3445</v>
      </c>
      <c r="D1215" s="1" t="s">
        <v>19170</v>
      </c>
      <c r="E1215">
        <v>2</v>
      </c>
      <c r="F1215">
        <v>1</v>
      </c>
      <c r="G1215">
        <v>1</v>
      </c>
      <c r="H1215" s="1" t="s">
        <v>16023</v>
      </c>
      <c r="I1215">
        <v>41</v>
      </c>
      <c r="J1215">
        <v>8</v>
      </c>
      <c r="K1215">
        <v>100000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1</v>
      </c>
      <c r="S1215">
        <v>4</v>
      </c>
      <c r="T1215">
        <v>1</v>
      </c>
      <c r="U1215">
        <v>5</v>
      </c>
      <c r="V1215">
        <v>57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 s="3" t="s">
        <v>25115</v>
      </c>
    </row>
    <row r="1216" spans="1:39" x14ac:dyDescent="0.25">
      <c r="A1216" s="1" t="s">
        <v>25113</v>
      </c>
      <c r="B1216" s="1" t="s">
        <v>25114</v>
      </c>
      <c r="C1216" s="1" t="s">
        <v>3448</v>
      </c>
      <c r="D1216" s="1" t="s">
        <v>19171</v>
      </c>
      <c r="E1216">
        <v>2</v>
      </c>
      <c r="F1216">
        <v>1</v>
      </c>
      <c r="G1216">
        <v>1</v>
      </c>
      <c r="H1216" s="1" t="s">
        <v>16024</v>
      </c>
      <c r="I1216">
        <v>41</v>
      </c>
      <c r="J1216">
        <v>8</v>
      </c>
      <c r="K1216">
        <v>1024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1</v>
      </c>
      <c r="S1216">
        <v>4</v>
      </c>
      <c r="T1216">
        <v>1</v>
      </c>
      <c r="U1216">
        <v>15</v>
      </c>
      <c r="V1216">
        <v>79</v>
      </c>
      <c r="W1216">
        <v>0</v>
      </c>
      <c r="X1216">
        <v>0</v>
      </c>
      <c r="Y1216">
        <v>0</v>
      </c>
      <c r="Z1216">
        <v>1</v>
      </c>
      <c r="AA1216">
        <v>4</v>
      </c>
      <c r="AB1216">
        <v>1</v>
      </c>
      <c r="AC1216">
        <v>18</v>
      </c>
      <c r="AD1216">
        <v>15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 s="3" t="s">
        <v>25115</v>
      </c>
    </row>
    <row r="1217" spans="1:39" x14ac:dyDescent="0.25">
      <c r="A1217" s="1" t="s">
        <v>25113</v>
      </c>
      <c r="B1217" s="1" t="s">
        <v>25114</v>
      </c>
      <c r="C1217" s="1" t="s">
        <v>3450</v>
      </c>
      <c r="D1217" s="1" t="s">
        <v>19172</v>
      </c>
      <c r="E1217">
        <v>2</v>
      </c>
      <c r="F1217">
        <v>1</v>
      </c>
      <c r="G1217">
        <v>1</v>
      </c>
      <c r="H1217" s="1" t="s">
        <v>16025</v>
      </c>
      <c r="I1217">
        <v>23</v>
      </c>
      <c r="J1217">
        <v>9</v>
      </c>
      <c r="K1217">
        <v>87500</v>
      </c>
      <c r="L1217">
        <v>41</v>
      </c>
      <c r="M1217">
        <v>8</v>
      </c>
      <c r="N1217">
        <v>56250</v>
      </c>
      <c r="O1217">
        <v>0</v>
      </c>
      <c r="P1217">
        <v>0</v>
      </c>
      <c r="Q1217">
        <v>0</v>
      </c>
      <c r="R1217">
        <v>1</v>
      </c>
      <c r="S1217">
        <v>0</v>
      </c>
      <c r="T1217">
        <v>1</v>
      </c>
      <c r="U1217">
        <v>16</v>
      </c>
      <c r="V1217">
        <v>57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 s="3" t="s">
        <v>25115</v>
      </c>
    </row>
    <row r="1218" spans="1:39" x14ac:dyDescent="0.25">
      <c r="A1218" s="1" t="s">
        <v>25113</v>
      </c>
      <c r="B1218" s="1" t="s">
        <v>25114</v>
      </c>
      <c r="C1218" s="1" t="s">
        <v>3454</v>
      </c>
      <c r="D1218" s="1" t="s">
        <v>19173</v>
      </c>
      <c r="E1218">
        <v>2</v>
      </c>
      <c r="F1218">
        <v>1</v>
      </c>
      <c r="G1218">
        <v>1</v>
      </c>
      <c r="H1218" s="1" t="s">
        <v>16026</v>
      </c>
      <c r="I1218">
        <v>41</v>
      </c>
      <c r="J1218">
        <v>8</v>
      </c>
      <c r="K1218">
        <v>112500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1</v>
      </c>
      <c r="S1218">
        <v>4</v>
      </c>
      <c r="T1218">
        <v>1</v>
      </c>
      <c r="U1218">
        <v>11</v>
      </c>
      <c r="V1218">
        <v>84</v>
      </c>
      <c r="W1218">
        <v>0</v>
      </c>
      <c r="X1218">
        <v>0</v>
      </c>
      <c r="Y1218">
        <v>0</v>
      </c>
      <c r="Z1218">
        <v>0</v>
      </c>
      <c r="AA1218">
        <v>4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4</v>
      </c>
      <c r="AJ1218">
        <v>0</v>
      </c>
      <c r="AK1218">
        <v>0</v>
      </c>
      <c r="AL1218">
        <v>0</v>
      </c>
      <c r="AM1218" s="3" t="s">
        <v>25115</v>
      </c>
    </row>
    <row r="1219" spans="1:39" x14ac:dyDescent="0.25">
      <c r="A1219" s="1" t="s">
        <v>25113</v>
      </c>
      <c r="B1219" s="1" t="s">
        <v>25114</v>
      </c>
      <c r="C1219" s="1" t="s">
        <v>3458</v>
      </c>
      <c r="D1219" s="1" t="s">
        <v>19174</v>
      </c>
      <c r="E1219">
        <v>2</v>
      </c>
      <c r="F1219">
        <v>1</v>
      </c>
      <c r="G1219">
        <v>1</v>
      </c>
      <c r="H1219" s="1" t="s">
        <v>16027</v>
      </c>
      <c r="I1219">
        <v>41</v>
      </c>
      <c r="J1219">
        <v>8</v>
      </c>
      <c r="K1219">
        <v>31250</v>
      </c>
      <c r="L1219">
        <v>23</v>
      </c>
      <c r="M1219">
        <v>10</v>
      </c>
      <c r="N1219">
        <v>93750</v>
      </c>
      <c r="O1219">
        <v>0</v>
      </c>
      <c r="P1219">
        <v>0</v>
      </c>
      <c r="Q1219">
        <v>0</v>
      </c>
      <c r="R1219">
        <v>1</v>
      </c>
      <c r="S1219">
        <v>4</v>
      </c>
      <c r="T1219">
        <v>1</v>
      </c>
      <c r="U1219">
        <v>13</v>
      </c>
      <c r="V1219">
        <v>82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 s="3" t="s">
        <v>25115</v>
      </c>
    </row>
    <row r="1220" spans="1:39" x14ac:dyDescent="0.25">
      <c r="A1220" s="1" t="s">
        <v>25113</v>
      </c>
      <c r="B1220" s="1" t="s">
        <v>25114</v>
      </c>
      <c r="C1220" s="1" t="s">
        <v>3461</v>
      </c>
      <c r="D1220" s="1" t="s">
        <v>19175</v>
      </c>
      <c r="E1220">
        <v>2</v>
      </c>
      <c r="F1220">
        <v>1</v>
      </c>
      <c r="G1220">
        <v>1</v>
      </c>
      <c r="H1220" s="1" t="s">
        <v>16028</v>
      </c>
      <c r="I1220">
        <v>23</v>
      </c>
      <c r="J1220">
        <v>9</v>
      </c>
      <c r="K1220">
        <v>31250</v>
      </c>
      <c r="L1220">
        <v>23</v>
      </c>
      <c r="M1220">
        <v>10</v>
      </c>
      <c r="N1220">
        <v>131250</v>
      </c>
      <c r="O1220">
        <v>1</v>
      </c>
      <c r="P1220">
        <v>1</v>
      </c>
      <c r="Q1220">
        <v>3</v>
      </c>
      <c r="R1220">
        <v>1</v>
      </c>
      <c r="S1220">
        <v>2</v>
      </c>
      <c r="T1220">
        <v>1</v>
      </c>
      <c r="U1220">
        <v>13</v>
      </c>
      <c r="V1220">
        <v>125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 s="3" t="s">
        <v>25115</v>
      </c>
    </row>
    <row r="1221" spans="1:39" x14ac:dyDescent="0.25">
      <c r="A1221" s="1" t="s">
        <v>25113</v>
      </c>
      <c r="B1221" s="1" t="s">
        <v>25114</v>
      </c>
      <c r="C1221" s="1" t="s">
        <v>3464</v>
      </c>
      <c r="D1221" s="1" t="s">
        <v>19176</v>
      </c>
      <c r="E1221">
        <v>2</v>
      </c>
      <c r="F1221">
        <v>1</v>
      </c>
      <c r="G1221">
        <v>1</v>
      </c>
      <c r="H1221" s="1" t="s">
        <v>16029</v>
      </c>
      <c r="I1221">
        <v>23</v>
      </c>
      <c r="J1221">
        <v>10</v>
      </c>
      <c r="K1221">
        <v>62500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1</v>
      </c>
      <c r="S1221">
        <v>2</v>
      </c>
      <c r="T1221">
        <v>1</v>
      </c>
      <c r="U1221">
        <v>8</v>
      </c>
      <c r="V1221">
        <v>21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 s="3" t="s">
        <v>25115</v>
      </c>
    </row>
    <row r="1222" spans="1:39" x14ac:dyDescent="0.25">
      <c r="A1222" s="1" t="s">
        <v>25113</v>
      </c>
      <c r="B1222" s="1" t="s">
        <v>25114</v>
      </c>
      <c r="C1222" s="1" t="s">
        <v>3467</v>
      </c>
      <c r="D1222" s="1" t="s">
        <v>19177</v>
      </c>
      <c r="E1222">
        <v>2</v>
      </c>
      <c r="F1222">
        <v>1</v>
      </c>
      <c r="G1222">
        <v>1</v>
      </c>
      <c r="H1222" s="1" t="s">
        <v>16030</v>
      </c>
      <c r="I1222">
        <v>23</v>
      </c>
      <c r="J1222">
        <v>9</v>
      </c>
      <c r="K1222">
        <v>25000</v>
      </c>
      <c r="L1222">
        <v>23</v>
      </c>
      <c r="M1222">
        <v>10</v>
      </c>
      <c r="N1222">
        <v>168750</v>
      </c>
      <c r="O1222">
        <v>0</v>
      </c>
      <c r="P1222">
        <v>0</v>
      </c>
      <c r="Q1222">
        <v>0</v>
      </c>
      <c r="R1222">
        <v>1</v>
      </c>
      <c r="S1222">
        <v>0</v>
      </c>
      <c r="T1222">
        <v>1</v>
      </c>
      <c r="U1222">
        <v>13</v>
      </c>
      <c r="V1222">
        <v>88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 s="3" t="s">
        <v>25115</v>
      </c>
    </row>
    <row r="1223" spans="1:39" x14ac:dyDescent="0.25">
      <c r="A1223" s="1" t="s">
        <v>25113</v>
      </c>
      <c r="B1223" s="1" t="s">
        <v>25114</v>
      </c>
      <c r="C1223" s="1" t="s">
        <v>3471</v>
      </c>
      <c r="D1223" s="1" t="s">
        <v>19178</v>
      </c>
      <c r="E1223">
        <v>2</v>
      </c>
      <c r="F1223">
        <v>1</v>
      </c>
      <c r="G1223">
        <v>1</v>
      </c>
      <c r="H1223" s="1" t="s">
        <v>16031</v>
      </c>
      <c r="I1223">
        <v>23</v>
      </c>
      <c r="J1223">
        <v>9</v>
      </c>
      <c r="K1223">
        <v>212500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1</v>
      </c>
      <c r="S1223">
        <v>2</v>
      </c>
      <c r="T1223">
        <v>1</v>
      </c>
      <c r="U1223">
        <v>13</v>
      </c>
      <c r="V1223">
        <v>54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 s="3" t="s">
        <v>25115</v>
      </c>
    </row>
    <row r="1224" spans="1:39" x14ac:dyDescent="0.25">
      <c r="A1224" s="1" t="s">
        <v>25113</v>
      </c>
      <c r="B1224" s="1" t="s">
        <v>25114</v>
      </c>
      <c r="C1224" s="1" t="s">
        <v>3476</v>
      </c>
      <c r="D1224" s="1" t="s">
        <v>19179</v>
      </c>
      <c r="E1224">
        <v>2</v>
      </c>
      <c r="F1224">
        <v>1</v>
      </c>
      <c r="G1224">
        <v>1</v>
      </c>
      <c r="H1224" s="1" t="s">
        <v>16032</v>
      </c>
      <c r="I1224">
        <v>23</v>
      </c>
      <c r="J1224">
        <v>10</v>
      </c>
      <c r="K1224">
        <v>475000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1</v>
      </c>
      <c r="S1224">
        <v>2</v>
      </c>
      <c r="T1224">
        <v>1</v>
      </c>
      <c r="U1224">
        <v>13</v>
      </c>
      <c r="V1224">
        <v>60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 s="3" t="s">
        <v>25115</v>
      </c>
    </row>
    <row r="1225" spans="1:39" x14ac:dyDescent="0.25">
      <c r="A1225" s="1" t="s">
        <v>25113</v>
      </c>
      <c r="B1225" s="1" t="s">
        <v>25114</v>
      </c>
      <c r="C1225" s="1" t="s">
        <v>3483</v>
      </c>
      <c r="D1225" s="1" t="s">
        <v>19180</v>
      </c>
      <c r="E1225">
        <v>2</v>
      </c>
      <c r="F1225">
        <v>1</v>
      </c>
      <c r="G1225">
        <v>1</v>
      </c>
      <c r="H1225" s="1" t="s">
        <v>16033</v>
      </c>
      <c r="I1225">
        <v>26</v>
      </c>
      <c r="J1225">
        <v>10</v>
      </c>
      <c r="K1225">
        <v>300000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1</v>
      </c>
      <c r="S1225">
        <v>2</v>
      </c>
      <c r="T1225">
        <v>1</v>
      </c>
      <c r="U1225">
        <v>7</v>
      </c>
      <c r="V1225">
        <v>86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 s="3" t="s">
        <v>25115</v>
      </c>
    </row>
    <row r="1226" spans="1:39" x14ac:dyDescent="0.25">
      <c r="A1226" s="1" t="s">
        <v>25113</v>
      </c>
      <c r="B1226" s="1" t="s">
        <v>25114</v>
      </c>
      <c r="C1226" s="1" t="s">
        <v>3485</v>
      </c>
      <c r="D1226" s="1" t="s">
        <v>19181</v>
      </c>
      <c r="E1226">
        <v>2</v>
      </c>
      <c r="F1226">
        <v>1</v>
      </c>
      <c r="G1226">
        <v>1</v>
      </c>
      <c r="H1226" s="1" t="s">
        <v>16034</v>
      </c>
      <c r="I1226">
        <v>26</v>
      </c>
      <c r="J1226">
        <v>10</v>
      </c>
      <c r="K1226">
        <v>93750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1</v>
      </c>
      <c r="S1226">
        <v>2</v>
      </c>
      <c r="T1226">
        <v>1</v>
      </c>
      <c r="U1226">
        <v>2</v>
      </c>
      <c r="V1226">
        <v>21</v>
      </c>
      <c r="W1226">
        <v>0</v>
      </c>
      <c r="X1226">
        <v>0</v>
      </c>
      <c r="Y1226">
        <v>0</v>
      </c>
      <c r="Z1226">
        <v>0</v>
      </c>
      <c r="AA1226">
        <v>2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2</v>
      </c>
      <c r="AJ1226">
        <v>0</v>
      </c>
      <c r="AK1226">
        <v>0</v>
      </c>
      <c r="AL1226">
        <v>0</v>
      </c>
      <c r="AM1226" s="3" t="s">
        <v>25115</v>
      </c>
    </row>
    <row r="1227" spans="1:39" x14ac:dyDescent="0.25">
      <c r="A1227" s="1" t="s">
        <v>25113</v>
      </c>
      <c r="B1227" s="1" t="s">
        <v>25114</v>
      </c>
      <c r="C1227" s="1" t="s">
        <v>3489</v>
      </c>
      <c r="D1227" s="1" t="s">
        <v>19182</v>
      </c>
      <c r="E1227">
        <v>2</v>
      </c>
      <c r="F1227">
        <v>1</v>
      </c>
      <c r="G1227">
        <v>1</v>
      </c>
      <c r="H1227" s="1" t="s">
        <v>16035</v>
      </c>
      <c r="I1227">
        <v>23</v>
      </c>
      <c r="J1227">
        <v>10</v>
      </c>
      <c r="K1227">
        <v>62500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1</v>
      </c>
      <c r="S1227">
        <v>2</v>
      </c>
      <c r="T1227">
        <v>1</v>
      </c>
      <c r="U1227">
        <v>9</v>
      </c>
      <c r="V1227">
        <v>92</v>
      </c>
      <c r="W1227">
        <v>0</v>
      </c>
      <c r="X1227">
        <v>0</v>
      </c>
      <c r="Y1227">
        <v>0</v>
      </c>
      <c r="Z1227">
        <v>0</v>
      </c>
      <c r="AA1227">
        <v>2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2</v>
      </c>
      <c r="AJ1227">
        <v>0</v>
      </c>
      <c r="AK1227">
        <v>0</v>
      </c>
      <c r="AL1227">
        <v>0</v>
      </c>
      <c r="AM1227" s="3" t="s">
        <v>25115</v>
      </c>
    </row>
    <row r="1228" spans="1:39" x14ac:dyDescent="0.25">
      <c r="A1228" s="1" t="s">
        <v>25113</v>
      </c>
      <c r="B1228" s="1" t="s">
        <v>25114</v>
      </c>
      <c r="C1228" s="1" t="s">
        <v>3491</v>
      </c>
      <c r="D1228" s="1" t="s">
        <v>19183</v>
      </c>
      <c r="E1228">
        <v>2</v>
      </c>
      <c r="F1228">
        <v>1</v>
      </c>
      <c r="G1228">
        <v>1</v>
      </c>
      <c r="H1228" s="1" t="s">
        <v>16036</v>
      </c>
      <c r="I1228">
        <v>23</v>
      </c>
      <c r="J1228">
        <v>10</v>
      </c>
      <c r="K1228">
        <v>75000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1</v>
      </c>
      <c r="S1228">
        <v>0</v>
      </c>
      <c r="T1228">
        <v>1</v>
      </c>
      <c r="U1228">
        <v>13</v>
      </c>
      <c r="V1228">
        <v>62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 s="3" t="s">
        <v>25115</v>
      </c>
    </row>
    <row r="1229" spans="1:39" x14ac:dyDescent="0.25">
      <c r="A1229" s="1" t="s">
        <v>25113</v>
      </c>
      <c r="B1229" s="1" t="s">
        <v>25114</v>
      </c>
      <c r="C1229" s="1" t="s">
        <v>3494</v>
      </c>
      <c r="D1229" s="1" t="s">
        <v>19184</v>
      </c>
      <c r="E1229">
        <v>2</v>
      </c>
      <c r="F1229">
        <v>1</v>
      </c>
      <c r="G1229">
        <v>1</v>
      </c>
      <c r="H1229" s="1" t="s">
        <v>16037</v>
      </c>
      <c r="I1229">
        <v>36</v>
      </c>
      <c r="J1229">
        <v>10</v>
      </c>
      <c r="K1229">
        <v>806250</v>
      </c>
      <c r="L1229">
        <v>0</v>
      </c>
      <c r="M1229">
        <v>0</v>
      </c>
      <c r="N1229">
        <v>0</v>
      </c>
      <c r="O1229">
        <v>3</v>
      </c>
      <c r="P1229">
        <v>1</v>
      </c>
      <c r="Q1229">
        <v>0</v>
      </c>
      <c r="R1229">
        <v>1</v>
      </c>
      <c r="S1229">
        <v>3</v>
      </c>
      <c r="T1229">
        <v>1</v>
      </c>
      <c r="U1229">
        <v>11</v>
      </c>
      <c r="V1229">
        <v>80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 s="3" t="s">
        <v>25115</v>
      </c>
    </row>
    <row r="1230" spans="1:39" x14ac:dyDescent="0.25">
      <c r="A1230" s="1" t="s">
        <v>25113</v>
      </c>
      <c r="B1230" s="1" t="s">
        <v>25114</v>
      </c>
      <c r="C1230" s="1" t="s">
        <v>3497</v>
      </c>
      <c r="D1230" s="1" t="s">
        <v>19185</v>
      </c>
      <c r="E1230">
        <v>2</v>
      </c>
      <c r="F1230">
        <v>1</v>
      </c>
      <c r="G1230">
        <v>1</v>
      </c>
      <c r="H1230" s="1" t="s">
        <v>16038</v>
      </c>
      <c r="I1230">
        <v>26</v>
      </c>
      <c r="J1230">
        <v>10</v>
      </c>
      <c r="K1230">
        <v>18750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1</v>
      </c>
      <c r="S1230">
        <v>2</v>
      </c>
      <c r="T1230">
        <v>1</v>
      </c>
      <c r="U1230">
        <v>15</v>
      </c>
      <c r="V1230">
        <v>72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 s="3" t="s">
        <v>25115</v>
      </c>
    </row>
    <row r="1231" spans="1:39" x14ac:dyDescent="0.25">
      <c r="A1231" s="1" t="s">
        <v>25113</v>
      </c>
      <c r="B1231" s="1" t="s">
        <v>25114</v>
      </c>
      <c r="C1231" s="1" t="s">
        <v>3499</v>
      </c>
      <c r="D1231" s="1" t="s">
        <v>19186</v>
      </c>
      <c r="E1231">
        <v>2</v>
      </c>
      <c r="F1231">
        <v>1</v>
      </c>
      <c r="G1231">
        <v>1</v>
      </c>
      <c r="H1231" s="1" t="s">
        <v>16039</v>
      </c>
      <c r="I1231">
        <v>23</v>
      </c>
      <c r="J1231">
        <v>9</v>
      </c>
      <c r="K1231">
        <v>142870</v>
      </c>
      <c r="L1231">
        <v>0</v>
      </c>
      <c r="M1231">
        <v>0</v>
      </c>
      <c r="N1231">
        <v>0</v>
      </c>
      <c r="O1231">
        <v>1</v>
      </c>
      <c r="P1231">
        <v>0</v>
      </c>
      <c r="Q1231">
        <v>0</v>
      </c>
      <c r="R1231">
        <v>1</v>
      </c>
      <c r="S1231">
        <v>2</v>
      </c>
      <c r="T1231">
        <v>1</v>
      </c>
      <c r="U1231">
        <v>17</v>
      </c>
      <c r="V1231">
        <v>142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 s="3" t="s">
        <v>25115</v>
      </c>
    </row>
    <row r="1232" spans="1:39" x14ac:dyDescent="0.25">
      <c r="A1232" s="1" t="s">
        <v>25113</v>
      </c>
      <c r="B1232" s="1" t="s">
        <v>25114</v>
      </c>
      <c r="C1232" s="1" t="s">
        <v>3502</v>
      </c>
      <c r="D1232" s="1" t="s">
        <v>19187</v>
      </c>
      <c r="E1232">
        <v>2</v>
      </c>
      <c r="F1232">
        <v>1</v>
      </c>
      <c r="G1232">
        <v>1</v>
      </c>
      <c r="H1232" s="1" t="s">
        <v>16040</v>
      </c>
      <c r="I1232">
        <v>23</v>
      </c>
      <c r="J1232">
        <v>9</v>
      </c>
      <c r="K1232">
        <v>68750</v>
      </c>
      <c r="L1232">
        <v>23</v>
      </c>
      <c r="M1232">
        <v>10</v>
      </c>
      <c r="N1232">
        <v>618750</v>
      </c>
      <c r="O1232">
        <v>0</v>
      </c>
      <c r="P1232">
        <v>0</v>
      </c>
      <c r="Q1232">
        <v>0</v>
      </c>
      <c r="R1232">
        <v>1</v>
      </c>
      <c r="S1232">
        <v>0</v>
      </c>
      <c r="T1232">
        <v>1</v>
      </c>
      <c r="U1232">
        <v>9</v>
      </c>
      <c r="V1232">
        <v>68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 s="3" t="s">
        <v>25115</v>
      </c>
    </row>
    <row r="1233" spans="1:39" x14ac:dyDescent="0.25">
      <c r="A1233" s="1" t="s">
        <v>25113</v>
      </c>
      <c r="B1233" s="1" t="s">
        <v>25114</v>
      </c>
      <c r="C1233" s="1" t="s">
        <v>3505</v>
      </c>
      <c r="D1233" s="1" t="s">
        <v>19188</v>
      </c>
      <c r="E1233">
        <v>2</v>
      </c>
      <c r="F1233">
        <v>1</v>
      </c>
      <c r="G1233">
        <v>1</v>
      </c>
      <c r="H1233" s="1" t="s">
        <v>17</v>
      </c>
      <c r="I1233">
        <v>23</v>
      </c>
      <c r="J1233">
        <v>9</v>
      </c>
      <c r="K1233">
        <v>62500</v>
      </c>
      <c r="L1233">
        <v>41</v>
      </c>
      <c r="M1233">
        <v>8</v>
      </c>
      <c r="N1233">
        <v>125000</v>
      </c>
      <c r="O1233">
        <v>0</v>
      </c>
      <c r="P1233">
        <v>0</v>
      </c>
      <c r="Q1233">
        <v>0</v>
      </c>
      <c r="R1233">
        <v>1</v>
      </c>
      <c r="S1233">
        <v>0</v>
      </c>
      <c r="T1233">
        <v>1</v>
      </c>
      <c r="U1233">
        <v>14</v>
      </c>
      <c r="V1233">
        <v>257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 s="3" t="s">
        <v>25115</v>
      </c>
    </row>
    <row r="1234" spans="1:39" x14ac:dyDescent="0.25">
      <c r="A1234" s="1" t="s">
        <v>25113</v>
      </c>
      <c r="B1234" s="1" t="s">
        <v>25114</v>
      </c>
      <c r="C1234" s="1" t="s">
        <v>3509</v>
      </c>
      <c r="D1234" s="1" t="s">
        <v>19189</v>
      </c>
      <c r="E1234">
        <v>2</v>
      </c>
      <c r="F1234">
        <v>1</v>
      </c>
      <c r="G1234">
        <v>1</v>
      </c>
      <c r="H1234" s="1" t="s">
        <v>16041</v>
      </c>
      <c r="I1234">
        <v>23</v>
      </c>
      <c r="J1234">
        <v>10</v>
      </c>
      <c r="K1234">
        <v>214305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1</v>
      </c>
      <c r="S1234">
        <v>0</v>
      </c>
      <c r="T1234">
        <v>1</v>
      </c>
      <c r="U1234">
        <v>16</v>
      </c>
      <c r="V1234">
        <v>158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 s="3" t="s">
        <v>25115</v>
      </c>
    </row>
    <row r="1235" spans="1:39" x14ac:dyDescent="0.25">
      <c r="A1235" s="1" t="s">
        <v>25113</v>
      </c>
      <c r="B1235" s="1" t="s">
        <v>25114</v>
      </c>
      <c r="C1235" s="1" t="s">
        <v>3515</v>
      </c>
      <c r="D1235" s="1" t="s">
        <v>19190</v>
      </c>
      <c r="E1235">
        <v>2</v>
      </c>
      <c r="F1235">
        <v>1</v>
      </c>
      <c r="G1235">
        <v>1</v>
      </c>
      <c r="H1235" s="1" t="s">
        <v>16042</v>
      </c>
      <c r="I1235">
        <v>23</v>
      </c>
      <c r="J1235">
        <v>9</v>
      </c>
      <c r="K1235">
        <v>162500</v>
      </c>
      <c r="L1235">
        <v>41</v>
      </c>
      <c r="M1235">
        <v>8</v>
      </c>
      <c r="N1235">
        <v>25000</v>
      </c>
      <c r="O1235">
        <v>0</v>
      </c>
      <c r="P1235">
        <v>0</v>
      </c>
      <c r="Q1235">
        <v>0</v>
      </c>
      <c r="R1235">
        <v>1</v>
      </c>
      <c r="S1235">
        <v>0</v>
      </c>
      <c r="T1235">
        <v>1</v>
      </c>
      <c r="U1235">
        <v>18</v>
      </c>
      <c r="V1235">
        <v>213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 s="3" t="s">
        <v>25115</v>
      </c>
    </row>
    <row r="1236" spans="1:39" x14ac:dyDescent="0.25">
      <c r="A1236" s="1" t="s">
        <v>25113</v>
      </c>
      <c r="B1236" s="1" t="s">
        <v>25114</v>
      </c>
      <c r="C1236" s="1" t="s">
        <v>3519</v>
      </c>
      <c r="D1236" s="1" t="s">
        <v>19191</v>
      </c>
      <c r="E1236">
        <v>2</v>
      </c>
      <c r="F1236">
        <v>1</v>
      </c>
      <c r="G1236">
        <v>1</v>
      </c>
      <c r="H1236" s="1" t="s">
        <v>16043</v>
      </c>
      <c r="I1236">
        <v>23</v>
      </c>
      <c r="J1236">
        <v>10</v>
      </c>
      <c r="K1236">
        <v>81250</v>
      </c>
      <c r="L1236">
        <v>23</v>
      </c>
      <c r="M1236">
        <v>9</v>
      </c>
      <c r="N1236">
        <v>218750</v>
      </c>
      <c r="O1236">
        <v>2</v>
      </c>
      <c r="P1236">
        <v>0</v>
      </c>
      <c r="Q1236">
        <v>0</v>
      </c>
      <c r="R1236">
        <v>1</v>
      </c>
      <c r="S1236">
        <v>0</v>
      </c>
      <c r="T1236">
        <v>1</v>
      </c>
      <c r="U1236">
        <v>14</v>
      </c>
      <c r="V1236">
        <v>48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 s="3" t="s">
        <v>25115</v>
      </c>
    </row>
    <row r="1237" spans="1:39" x14ac:dyDescent="0.25">
      <c r="A1237" s="1" t="s">
        <v>25113</v>
      </c>
      <c r="B1237" s="1" t="s">
        <v>25114</v>
      </c>
      <c r="C1237" s="1" t="s">
        <v>3525</v>
      </c>
      <c r="D1237" s="1" t="s">
        <v>19192</v>
      </c>
      <c r="E1237">
        <v>2</v>
      </c>
      <c r="F1237">
        <v>1</v>
      </c>
      <c r="G1237">
        <v>1</v>
      </c>
      <c r="H1237" s="1" t="s">
        <v>16044</v>
      </c>
      <c r="I1237">
        <v>23</v>
      </c>
      <c r="J1237">
        <v>9</v>
      </c>
      <c r="K1237">
        <v>112500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1</v>
      </c>
      <c r="S1237">
        <v>2</v>
      </c>
      <c r="T1237">
        <v>1</v>
      </c>
      <c r="U1237">
        <v>16</v>
      </c>
      <c r="V1237">
        <v>36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 s="3" t="s">
        <v>25115</v>
      </c>
    </row>
    <row r="1238" spans="1:39" x14ac:dyDescent="0.25">
      <c r="A1238" s="1" t="s">
        <v>25113</v>
      </c>
      <c r="B1238" s="1" t="s">
        <v>25114</v>
      </c>
      <c r="C1238" s="1" t="s">
        <v>3528</v>
      </c>
      <c r="D1238" s="1" t="s">
        <v>19193</v>
      </c>
      <c r="E1238">
        <v>2</v>
      </c>
      <c r="F1238">
        <v>1</v>
      </c>
      <c r="G1238">
        <v>1</v>
      </c>
      <c r="H1238" s="1" t="s">
        <v>16045</v>
      </c>
      <c r="I1238">
        <v>41</v>
      </c>
      <c r="J1238">
        <v>8</v>
      </c>
      <c r="K1238">
        <v>62500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1</v>
      </c>
      <c r="S1238">
        <v>4</v>
      </c>
      <c r="T1238">
        <v>1</v>
      </c>
      <c r="U1238">
        <v>15</v>
      </c>
      <c r="V1238">
        <v>32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 s="3" t="s">
        <v>25115</v>
      </c>
    </row>
    <row r="1239" spans="1:39" x14ac:dyDescent="0.25">
      <c r="A1239" s="1" t="s">
        <v>25113</v>
      </c>
      <c r="B1239" s="1" t="s">
        <v>25114</v>
      </c>
      <c r="C1239" s="1" t="s">
        <v>3532</v>
      </c>
      <c r="D1239" s="1" t="s">
        <v>19194</v>
      </c>
      <c r="E1239">
        <v>2</v>
      </c>
      <c r="F1239">
        <v>1</v>
      </c>
      <c r="G1239">
        <v>1</v>
      </c>
      <c r="H1239" s="1" t="s">
        <v>16046</v>
      </c>
      <c r="I1239">
        <v>23</v>
      </c>
      <c r="J1239">
        <v>9</v>
      </c>
      <c r="K1239">
        <v>37500</v>
      </c>
      <c r="L1239">
        <v>41</v>
      </c>
      <c r="M1239">
        <v>8</v>
      </c>
      <c r="N1239">
        <v>62500</v>
      </c>
      <c r="O1239">
        <v>0</v>
      </c>
      <c r="P1239">
        <v>0</v>
      </c>
      <c r="Q1239">
        <v>0</v>
      </c>
      <c r="R1239">
        <v>1</v>
      </c>
      <c r="S1239">
        <v>0</v>
      </c>
      <c r="T1239">
        <v>1</v>
      </c>
      <c r="U1239">
        <v>15</v>
      </c>
      <c r="V1239">
        <v>128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 s="3" t="s">
        <v>25115</v>
      </c>
    </row>
    <row r="1240" spans="1:39" x14ac:dyDescent="0.25">
      <c r="A1240" s="1" t="s">
        <v>25113</v>
      </c>
      <c r="B1240" s="1" t="s">
        <v>25114</v>
      </c>
      <c r="C1240" s="1" t="s">
        <v>3535</v>
      </c>
      <c r="D1240" s="1" t="s">
        <v>19195</v>
      </c>
      <c r="E1240">
        <v>2</v>
      </c>
      <c r="F1240">
        <v>1</v>
      </c>
      <c r="G1240">
        <v>1</v>
      </c>
      <c r="H1240" s="1" t="s">
        <v>16047</v>
      </c>
      <c r="I1240">
        <v>23</v>
      </c>
      <c r="J1240">
        <v>9</v>
      </c>
      <c r="K1240">
        <v>54687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1</v>
      </c>
      <c r="S1240">
        <v>2</v>
      </c>
      <c r="T1240">
        <v>1</v>
      </c>
      <c r="U1240">
        <v>6</v>
      </c>
      <c r="V1240">
        <v>18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 s="3" t="s">
        <v>25115</v>
      </c>
    </row>
    <row r="1241" spans="1:39" x14ac:dyDescent="0.25">
      <c r="A1241" s="1" t="s">
        <v>25113</v>
      </c>
      <c r="B1241" s="1" t="s">
        <v>25114</v>
      </c>
      <c r="C1241" s="1" t="s">
        <v>3537</v>
      </c>
      <c r="D1241" s="1" t="s">
        <v>19196</v>
      </c>
      <c r="E1241">
        <v>2</v>
      </c>
      <c r="F1241">
        <v>1</v>
      </c>
      <c r="G1241">
        <v>1</v>
      </c>
      <c r="H1241" s="1" t="s">
        <v>16048</v>
      </c>
      <c r="I1241">
        <v>23</v>
      </c>
      <c r="J1241">
        <v>9</v>
      </c>
      <c r="K1241">
        <v>325000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1</v>
      </c>
      <c r="S1241">
        <v>2</v>
      </c>
      <c r="T1241">
        <v>1</v>
      </c>
      <c r="U1241">
        <v>15</v>
      </c>
      <c r="V1241">
        <v>91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 s="3" t="s">
        <v>25115</v>
      </c>
    </row>
    <row r="1242" spans="1:39" x14ac:dyDescent="0.25">
      <c r="A1242" s="1" t="s">
        <v>25113</v>
      </c>
      <c r="B1242" s="1" t="s">
        <v>25114</v>
      </c>
      <c r="C1242" s="1" t="s">
        <v>3539</v>
      </c>
      <c r="D1242" s="1" t="s">
        <v>19197</v>
      </c>
      <c r="E1242">
        <v>2</v>
      </c>
      <c r="F1242">
        <v>1</v>
      </c>
      <c r="G1242">
        <v>1</v>
      </c>
      <c r="H1242" s="1" t="s">
        <v>16049</v>
      </c>
      <c r="I1242">
        <v>23</v>
      </c>
      <c r="J1242">
        <v>9</v>
      </c>
      <c r="K1242">
        <v>56250</v>
      </c>
      <c r="L1242">
        <v>41</v>
      </c>
      <c r="M1242">
        <v>8</v>
      </c>
      <c r="N1242">
        <v>25000</v>
      </c>
      <c r="O1242">
        <v>1</v>
      </c>
      <c r="P1242">
        <v>1</v>
      </c>
      <c r="Q1242">
        <v>1</v>
      </c>
      <c r="R1242">
        <v>1</v>
      </c>
      <c r="S1242">
        <v>0</v>
      </c>
      <c r="T1242">
        <v>1</v>
      </c>
      <c r="U1242">
        <v>15</v>
      </c>
      <c r="V1242">
        <v>50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 s="3" t="s">
        <v>25115</v>
      </c>
    </row>
    <row r="1243" spans="1:39" x14ac:dyDescent="0.25">
      <c r="A1243" s="1" t="s">
        <v>25113</v>
      </c>
      <c r="B1243" s="1" t="s">
        <v>25114</v>
      </c>
      <c r="C1243" s="1" t="s">
        <v>3543</v>
      </c>
      <c r="D1243" s="1" t="s">
        <v>19198</v>
      </c>
      <c r="E1243">
        <v>2</v>
      </c>
      <c r="F1243">
        <v>1</v>
      </c>
      <c r="G1243">
        <v>1</v>
      </c>
      <c r="H1243" s="1" t="s">
        <v>16050</v>
      </c>
      <c r="I1243">
        <v>23</v>
      </c>
      <c r="J1243">
        <v>9</v>
      </c>
      <c r="K1243">
        <v>93750</v>
      </c>
      <c r="L1243">
        <v>41</v>
      </c>
      <c r="M1243">
        <v>8</v>
      </c>
      <c r="N1243">
        <v>93750</v>
      </c>
      <c r="O1243">
        <v>0</v>
      </c>
      <c r="P1243">
        <v>0</v>
      </c>
      <c r="Q1243">
        <v>0</v>
      </c>
      <c r="R1243">
        <v>1</v>
      </c>
      <c r="S1243">
        <v>0</v>
      </c>
      <c r="T1243">
        <v>1</v>
      </c>
      <c r="U1243">
        <v>14</v>
      </c>
      <c r="V1243">
        <v>63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 s="3" t="s">
        <v>25115</v>
      </c>
    </row>
    <row r="1244" spans="1:39" x14ac:dyDescent="0.25">
      <c r="A1244" s="1" t="s">
        <v>25113</v>
      </c>
      <c r="B1244" s="1" t="s">
        <v>25114</v>
      </c>
      <c r="C1244" s="1" t="s">
        <v>3547</v>
      </c>
      <c r="D1244" s="1" t="s">
        <v>19199</v>
      </c>
      <c r="E1244">
        <v>2</v>
      </c>
      <c r="F1244">
        <v>1</v>
      </c>
      <c r="G1244">
        <v>1</v>
      </c>
      <c r="H1244" s="1" t="s">
        <v>16051</v>
      </c>
      <c r="I1244">
        <v>41</v>
      </c>
      <c r="J1244">
        <v>8</v>
      </c>
      <c r="K1244">
        <v>25000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4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4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4</v>
      </c>
      <c r="AJ1244">
        <v>0</v>
      </c>
      <c r="AK1244">
        <v>0</v>
      </c>
      <c r="AL1244">
        <v>0</v>
      </c>
      <c r="AM1244" s="3" t="s">
        <v>25115</v>
      </c>
    </row>
    <row r="1245" spans="1:39" x14ac:dyDescent="0.25">
      <c r="A1245" s="1" t="s">
        <v>25113</v>
      </c>
      <c r="B1245" s="1" t="s">
        <v>25114</v>
      </c>
      <c r="C1245" s="1" t="s">
        <v>3551</v>
      </c>
      <c r="D1245" s="1" t="s">
        <v>19200</v>
      </c>
      <c r="E1245">
        <v>2</v>
      </c>
      <c r="F1245">
        <v>1</v>
      </c>
      <c r="G1245">
        <v>1</v>
      </c>
      <c r="H1245" s="1" t="s">
        <v>16052</v>
      </c>
      <c r="I1245">
        <v>41</v>
      </c>
      <c r="J1245">
        <v>8</v>
      </c>
      <c r="K1245">
        <v>481250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1</v>
      </c>
      <c r="S1245">
        <v>4</v>
      </c>
      <c r="T1245">
        <v>1</v>
      </c>
      <c r="U1245">
        <v>11</v>
      </c>
      <c r="V1245">
        <v>100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 s="3" t="s">
        <v>25115</v>
      </c>
    </row>
    <row r="1246" spans="1:39" x14ac:dyDescent="0.25">
      <c r="A1246" s="1" t="s">
        <v>25113</v>
      </c>
      <c r="B1246" s="1" t="s">
        <v>25114</v>
      </c>
      <c r="C1246" s="1" t="s">
        <v>3554</v>
      </c>
      <c r="D1246" s="1" t="s">
        <v>19201</v>
      </c>
      <c r="E1246">
        <v>2</v>
      </c>
      <c r="F1246">
        <v>1</v>
      </c>
      <c r="G1246">
        <v>1</v>
      </c>
      <c r="H1246" s="1" t="s">
        <v>16053</v>
      </c>
      <c r="I1246">
        <v>23</v>
      </c>
      <c r="J1246">
        <v>9</v>
      </c>
      <c r="K1246">
        <v>37500</v>
      </c>
      <c r="L1246">
        <v>42</v>
      </c>
      <c r="M1246">
        <v>10</v>
      </c>
      <c r="N1246">
        <v>243750</v>
      </c>
      <c r="O1246">
        <v>0</v>
      </c>
      <c r="P1246">
        <v>0</v>
      </c>
      <c r="Q1246">
        <v>0</v>
      </c>
      <c r="R1246">
        <v>1</v>
      </c>
      <c r="S1246">
        <v>0</v>
      </c>
      <c r="T1246">
        <v>1</v>
      </c>
      <c r="U1246">
        <v>12</v>
      </c>
      <c r="V1246">
        <v>225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 s="3" t="s">
        <v>25115</v>
      </c>
    </row>
    <row r="1247" spans="1:39" x14ac:dyDescent="0.25">
      <c r="A1247" s="1" t="s">
        <v>25113</v>
      </c>
      <c r="B1247" s="1" t="s">
        <v>25114</v>
      </c>
      <c r="C1247" s="1" t="s">
        <v>3558</v>
      </c>
      <c r="D1247" s="1" t="s">
        <v>19202</v>
      </c>
      <c r="E1247">
        <v>2</v>
      </c>
      <c r="F1247">
        <v>1</v>
      </c>
      <c r="G1247">
        <v>1</v>
      </c>
      <c r="H1247" s="1" t="s">
        <v>16054</v>
      </c>
      <c r="I1247">
        <v>42</v>
      </c>
      <c r="J1247">
        <v>10</v>
      </c>
      <c r="K1247">
        <v>12500</v>
      </c>
      <c r="L1247">
        <v>23</v>
      </c>
      <c r="M1247">
        <v>9</v>
      </c>
      <c r="N1247">
        <v>12500</v>
      </c>
      <c r="O1247">
        <v>0</v>
      </c>
      <c r="P1247">
        <v>0</v>
      </c>
      <c r="Q1247">
        <v>0</v>
      </c>
      <c r="R1247">
        <v>1</v>
      </c>
      <c r="S1247">
        <v>0</v>
      </c>
      <c r="T1247">
        <v>1</v>
      </c>
      <c r="U1247">
        <v>7</v>
      </c>
      <c r="V1247">
        <v>22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 s="3" t="s">
        <v>25115</v>
      </c>
    </row>
    <row r="1248" spans="1:39" x14ac:dyDescent="0.25">
      <c r="A1248" s="1" t="s">
        <v>25113</v>
      </c>
      <c r="B1248" s="1" t="s">
        <v>25114</v>
      </c>
      <c r="C1248" s="1" t="s">
        <v>3562</v>
      </c>
      <c r="D1248" s="1" t="s">
        <v>19203</v>
      </c>
      <c r="E1248">
        <v>2</v>
      </c>
      <c r="F1248">
        <v>1</v>
      </c>
      <c r="G1248">
        <v>1</v>
      </c>
      <c r="H1248" s="1" t="s">
        <v>16055</v>
      </c>
      <c r="I1248">
        <v>23</v>
      </c>
      <c r="J1248">
        <v>9</v>
      </c>
      <c r="K1248">
        <v>62500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1</v>
      </c>
      <c r="S1248">
        <v>2</v>
      </c>
      <c r="T1248">
        <v>1</v>
      </c>
      <c r="U1248">
        <v>16</v>
      </c>
      <c r="V1248">
        <v>94</v>
      </c>
      <c r="W1248">
        <v>0</v>
      </c>
      <c r="X1248">
        <v>0</v>
      </c>
      <c r="Y1248">
        <v>0</v>
      </c>
      <c r="Z1248">
        <v>0</v>
      </c>
      <c r="AA1248">
        <v>2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2</v>
      </c>
      <c r="AJ1248">
        <v>0</v>
      </c>
      <c r="AK1248">
        <v>0</v>
      </c>
      <c r="AL1248">
        <v>0</v>
      </c>
      <c r="AM1248" s="3" t="s">
        <v>25115</v>
      </c>
    </row>
    <row r="1249" spans="1:39" x14ac:dyDescent="0.25">
      <c r="A1249" s="1" t="s">
        <v>25113</v>
      </c>
      <c r="B1249" s="1" t="s">
        <v>25114</v>
      </c>
      <c r="C1249" s="1" t="s">
        <v>3565</v>
      </c>
      <c r="D1249" s="1" t="s">
        <v>19204</v>
      </c>
      <c r="E1249">
        <v>2</v>
      </c>
      <c r="F1249">
        <v>1</v>
      </c>
      <c r="G1249">
        <v>1</v>
      </c>
      <c r="H1249" s="1" t="s">
        <v>16056</v>
      </c>
      <c r="I1249">
        <v>23</v>
      </c>
      <c r="J1249">
        <v>9</v>
      </c>
      <c r="K1249">
        <v>31250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 s="3" t="s">
        <v>25115</v>
      </c>
    </row>
    <row r="1250" spans="1:39" x14ac:dyDescent="0.25">
      <c r="A1250" s="1" t="s">
        <v>25113</v>
      </c>
      <c r="B1250" s="1" t="s">
        <v>25114</v>
      </c>
      <c r="C1250" s="1" t="s">
        <v>3569</v>
      </c>
      <c r="D1250" s="1" t="s">
        <v>19205</v>
      </c>
      <c r="E1250">
        <v>2</v>
      </c>
      <c r="F1250">
        <v>1</v>
      </c>
      <c r="G1250">
        <v>1</v>
      </c>
      <c r="H1250" s="1" t="s">
        <v>16057</v>
      </c>
      <c r="I1250">
        <v>42</v>
      </c>
      <c r="J1250">
        <v>10</v>
      </c>
      <c r="K1250">
        <v>31250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 s="3" t="s">
        <v>25115</v>
      </c>
    </row>
    <row r="1251" spans="1:39" x14ac:dyDescent="0.25">
      <c r="A1251" s="1" t="s">
        <v>25113</v>
      </c>
      <c r="B1251" s="1" t="s">
        <v>25114</v>
      </c>
      <c r="C1251" s="1" t="s">
        <v>3572</v>
      </c>
      <c r="D1251" s="1" t="s">
        <v>19206</v>
      </c>
      <c r="E1251">
        <v>2</v>
      </c>
      <c r="F1251">
        <v>1</v>
      </c>
      <c r="G1251">
        <v>1</v>
      </c>
      <c r="H1251" s="1" t="s">
        <v>16058</v>
      </c>
      <c r="I1251">
        <v>42</v>
      </c>
      <c r="J1251">
        <v>10</v>
      </c>
      <c r="K1251">
        <v>43750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1</v>
      </c>
      <c r="S1251">
        <v>4</v>
      </c>
      <c r="T1251">
        <v>1</v>
      </c>
      <c r="U1251">
        <v>9</v>
      </c>
      <c r="V1251">
        <v>23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 s="3" t="s">
        <v>25115</v>
      </c>
    </row>
    <row r="1252" spans="1:39" x14ac:dyDescent="0.25">
      <c r="A1252" s="1" t="s">
        <v>25113</v>
      </c>
      <c r="B1252" s="1" t="s">
        <v>25114</v>
      </c>
      <c r="C1252" s="1" t="s">
        <v>3576</v>
      </c>
      <c r="D1252" s="1" t="s">
        <v>19207</v>
      </c>
      <c r="E1252">
        <v>2</v>
      </c>
      <c r="F1252">
        <v>1</v>
      </c>
      <c r="G1252">
        <v>1</v>
      </c>
      <c r="H1252" s="1" t="s">
        <v>16059</v>
      </c>
      <c r="I1252">
        <v>42</v>
      </c>
      <c r="J1252">
        <v>10</v>
      </c>
      <c r="K1252">
        <v>12200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1</v>
      </c>
      <c r="S1252">
        <v>4</v>
      </c>
      <c r="T1252">
        <v>1</v>
      </c>
      <c r="U1252">
        <v>11</v>
      </c>
      <c r="V1252">
        <v>218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 s="3" t="s">
        <v>25115</v>
      </c>
    </row>
    <row r="1253" spans="1:39" x14ac:dyDescent="0.25">
      <c r="A1253" s="1" t="s">
        <v>25113</v>
      </c>
      <c r="B1253" s="1" t="s">
        <v>25114</v>
      </c>
      <c r="C1253" s="1" t="s">
        <v>3579</v>
      </c>
      <c r="D1253" s="1" t="s">
        <v>19208</v>
      </c>
      <c r="E1253">
        <v>2</v>
      </c>
      <c r="F1253">
        <v>1</v>
      </c>
      <c r="G1253">
        <v>1</v>
      </c>
      <c r="H1253" s="1" t="s">
        <v>16060</v>
      </c>
      <c r="I1253">
        <v>42</v>
      </c>
      <c r="J1253">
        <v>10</v>
      </c>
      <c r="K1253">
        <v>43750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1</v>
      </c>
      <c r="S1253">
        <v>4</v>
      </c>
      <c r="T1253">
        <v>1</v>
      </c>
      <c r="U1253">
        <v>11</v>
      </c>
      <c r="V1253">
        <v>61</v>
      </c>
      <c r="W1253">
        <v>0</v>
      </c>
      <c r="X1253">
        <v>0</v>
      </c>
      <c r="Y1253">
        <v>0</v>
      </c>
      <c r="Z1253">
        <v>0</v>
      </c>
      <c r="AA1253">
        <v>4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4</v>
      </c>
      <c r="AJ1253">
        <v>0</v>
      </c>
      <c r="AK1253">
        <v>0</v>
      </c>
      <c r="AL1253">
        <v>0</v>
      </c>
      <c r="AM1253" s="3" t="s">
        <v>25115</v>
      </c>
    </row>
    <row r="1254" spans="1:39" x14ac:dyDescent="0.25">
      <c r="A1254" s="1" t="s">
        <v>25113</v>
      </c>
      <c r="B1254" s="1" t="s">
        <v>25114</v>
      </c>
      <c r="C1254" s="1" t="s">
        <v>3580</v>
      </c>
      <c r="D1254" s="1" t="s">
        <v>19209</v>
      </c>
      <c r="E1254">
        <v>2</v>
      </c>
      <c r="F1254">
        <v>1</v>
      </c>
      <c r="G1254">
        <v>1</v>
      </c>
      <c r="H1254" s="1" t="s">
        <v>16061</v>
      </c>
      <c r="I1254">
        <v>42</v>
      </c>
      <c r="J1254">
        <v>10</v>
      </c>
      <c r="K1254">
        <v>75000</v>
      </c>
      <c r="L1254">
        <v>41</v>
      </c>
      <c r="M1254">
        <v>8</v>
      </c>
      <c r="N1254">
        <v>400000</v>
      </c>
      <c r="O1254">
        <v>0</v>
      </c>
      <c r="P1254">
        <v>0</v>
      </c>
      <c r="Q1254">
        <v>0</v>
      </c>
      <c r="R1254">
        <v>1</v>
      </c>
      <c r="S1254">
        <v>0</v>
      </c>
      <c r="T1254">
        <v>1</v>
      </c>
      <c r="U1254">
        <v>13</v>
      </c>
      <c r="V1254">
        <v>72</v>
      </c>
      <c r="W1254">
        <v>0</v>
      </c>
      <c r="X1254">
        <v>0</v>
      </c>
      <c r="Y1254">
        <v>0</v>
      </c>
      <c r="Z1254">
        <v>1</v>
      </c>
      <c r="AA1254">
        <v>0</v>
      </c>
      <c r="AB1254">
        <v>1</v>
      </c>
      <c r="AC1254">
        <v>16</v>
      </c>
      <c r="AD1254">
        <v>107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 s="3" t="s">
        <v>25115</v>
      </c>
    </row>
    <row r="1255" spans="1:39" x14ac:dyDescent="0.25">
      <c r="A1255" s="1" t="s">
        <v>25113</v>
      </c>
      <c r="B1255" s="1" t="s">
        <v>25114</v>
      </c>
      <c r="C1255" s="1" t="s">
        <v>3584</v>
      </c>
      <c r="D1255" s="1" t="s">
        <v>19210</v>
      </c>
      <c r="E1255">
        <v>2</v>
      </c>
      <c r="F1255">
        <v>1</v>
      </c>
      <c r="G1255">
        <v>1</v>
      </c>
      <c r="H1255" s="1" t="s">
        <v>16062</v>
      </c>
      <c r="I1255">
        <v>42</v>
      </c>
      <c r="J1255">
        <v>10</v>
      </c>
      <c r="K1255">
        <v>175000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1</v>
      </c>
      <c r="S1255">
        <v>4</v>
      </c>
      <c r="T1255">
        <v>1</v>
      </c>
      <c r="U1255">
        <v>9</v>
      </c>
      <c r="V1255">
        <v>78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 s="3" t="s">
        <v>25115</v>
      </c>
    </row>
    <row r="1256" spans="1:39" x14ac:dyDescent="0.25">
      <c r="A1256" s="1" t="s">
        <v>25113</v>
      </c>
      <c r="B1256" s="1" t="s">
        <v>25114</v>
      </c>
      <c r="C1256" s="1" t="s">
        <v>3588</v>
      </c>
      <c r="D1256" s="1" t="s">
        <v>19211</v>
      </c>
      <c r="E1256">
        <v>2</v>
      </c>
      <c r="F1256">
        <v>1</v>
      </c>
      <c r="G1256">
        <v>1</v>
      </c>
      <c r="H1256" s="1" t="s">
        <v>16063</v>
      </c>
      <c r="I1256">
        <v>42</v>
      </c>
      <c r="J1256">
        <v>10</v>
      </c>
      <c r="K1256">
        <v>212500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1</v>
      </c>
      <c r="S1256">
        <v>4</v>
      </c>
      <c r="T1256">
        <v>1</v>
      </c>
      <c r="U1256">
        <v>12</v>
      </c>
      <c r="V1256">
        <v>57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 s="3" t="s">
        <v>25115</v>
      </c>
    </row>
    <row r="1257" spans="1:39" x14ac:dyDescent="0.25">
      <c r="A1257" s="1" t="s">
        <v>25113</v>
      </c>
      <c r="B1257" s="1" t="s">
        <v>25114</v>
      </c>
      <c r="C1257" s="1" t="s">
        <v>3590</v>
      </c>
      <c r="D1257" s="1" t="s">
        <v>19212</v>
      </c>
      <c r="E1257">
        <v>2</v>
      </c>
      <c r="F1257">
        <v>1</v>
      </c>
      <c r="G1257">
        <v>1</v>
      </c>
      <c r="H1257" s="1" t="s">
        <v>17</v>
      </c>
      <c r="I1257">
        <v>42</v>
      </c>
      <c r="J1257">
        <v>10</v>
      </c>
      <c r="K1257">
        <v>50000</v>
      </c>
      <c r="L1257">
        <v>41</v>
      </c>
      <c r="M1257">
        <v>8</v>
      </c>
      <c r="N1257">
        <v>81250</v>
      </c>
      <c r="O1257">
        <v>0</v>
      </c>
      <c r="P1257">
        <v>0</v>
      </c>
      <c r="Q1257">
        <v>0</v>
      </c>
      <c r="R1257">
        <v>1</v>
      </c>
      <c r="S1257">
        <v>0</v>
      </c>
      <c r="T1257">
        <v>1</v>
      </c>
      <c r="U1257">
        <v>15</v>
      </c>
      <c r="V1257">
        <v>88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 s="3" t="s">
        <v>25115</v>
      </c>
    </row>
    <row r="1258" spans="1:39" x14ac:dyDescent="0.25">
      <c r="A1258" s="1" t="s">
        <v>25113</v>
      </c>
      <c r="B1258" s="1" t="s">
        <v>25114</v>
      </c>
      <c r="C1258" s="1" t="s">
        <v>3591</v>
      </c>
      <c r="D1258" s="1" t="s">
        <v>19213</v>
      </c>
      <c r="E1258">
        <v>2</v>
      </c>
      <c r="F1258">
        <v>1</v>
      </c>
      <c r="G1258">
        <v>1</v>
      </c>
      <c r="H1258" s="1" t="s">
        <v>16064</v>
      </c>
      <c r="I1258">
        <v>42</v>
      </c>
      <c r="J1258">
        <v>10</v>
      </c>
      <c r="K1258">
        <v>281250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1</v>
      </c>
      <c r="S1258">
        <v>4</v>
      </c>
      <c r="T1258">
        <v>1</v>
      </c>
      <c r="U1258">
        <v>13</v>
      </c>
      <c r="V1258">
        <v>78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 s="3" t="s">
        <v>25115</v>
      </c>
    </row>
    <row r="1259" spans="1:39" x14ac:dyDescent="0.25">
      <c r="A1259" s="1" t="s">
        <v>25113</v>
      </c>
      <c r="B1259" s="1" t="s">
        <v>25114</v>
      </c>
      <c r="C1259" s="1" t="s">
        <v>3595</v>
      </c>
      <c r="D1259" s="1" t="s">
        <v>19214</v>
      </c>
      <c r="E1259">
        <v>2</v>
      </c>
      <c r="F1259">
        <v>1</v>
      </c>
      <c r="G1259">
        <v>1</v>
      </c>
      <c r="H1259" s="1" t="s">
        <v>16065</v>
      </c>
      <c r="I1259">
        <v>42</v>
      </c>
      <c r="J1259">
        <v>10</v>
      </c>
      <c r="K1259">
        <v>62500</v>
      </c>
      <c r="L1259">
        <v>41</v>
      </c>
      <c r="M1259">
        <v>8</v>
      </c>
      <c r="N1259">
        <v>168750</v>
      </c>
      <c r="O1259">
        <v>0</v>
      </c>
      <c r="P1259">
        <v>0</v>
      </c>
      <c r="Q1259">
        <v>0</v>
      </c>
      <c r="R1259">
        <v>1</v>
      </c>
      <c r="S1259">
        <v>0</v>
      </c>
      <c r="T1259">
        <v>1</v>
      </c>
      <c r="U1259">
        <v>15</v>
      </c>
      <c r="V1259">
        <v>51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 s="3" t="s">
        <v>25115</v>
      </c>
    </row>
    <row r="1260" spans="1:39" x14ac:dyDescent="0.25">
      <c r="A1260" s="1" t="s">
        <v>25113</v>
      </c>
      <c r="B1260" s="1" t="s">
        <v>25114</v>
      </c>
      <c r="C1260" s="1" t="s">
        <v>3599</v>
      </c>
      <c r="D1260" s="1" t="s">
        <v>19215</v>
      </c>
      <c r="E1260">
        <v>2</v>
      </c>
      <c r="F1260">
        <v>1</v>
      </c>
      <c r="G1260">
        <v>1</v>
      </c>
      <c r="H1260" s="1" t="s">
        <v>16066</v>
      </c>
      <c r="I1260">
        <v>41</v>
      </c>
      <c r="J1260">
        <v>8</v>
      </c>
      <c r="K1260">
        <v>168750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1</v>
      </c>
      <c r="S1260">
        <v>4</v>
      </c>
      <c r="T1260">
        <v>1</v>
      </c>
      <c r="U1260">
        <v>15</v>
      </c>
      <c r="V1260">
        <v>53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 s="3" t="s">
        <v>25115</v>
      </c>
    </row>
    <row r="1261" spans="1:39" x14ac:dyDescent="0.25">
      <c r="A1261" s="1" t="s">
        <v>25113</v>
      </c>
      <c r="B1261" s="1" t="s">
        <v>25114</v>
      </c>
      <c r="C1261" s="1" t="s">
        <v>3603</v>
      </c>
      <c r="D1261" s="1" t="s">
        <v>19216</v>
      </c>
      <c r="E1261">
        <v>2</v>
      </c>
      <c r="F1261">
        <v>1</v>
      </c>
      <c r="G1261">
        <v>1</v>
      </c>
      <c r="H1261" s="1" t="s">
        <v>17</v>
      </c>
      <c r="I1261">
        <v>23</v>
      </c>
      <c r="J1261">
        <v>10</v>
      </c>
      <c r="K1261">
        <v>50000</v>
      </c>
      <c r="L1261">
        <v>23</v>
      </c>
      <c r="M1261">
        <v>9</v>
      </c>
      <c r="N1261">
        <v>262500</v>
      </c>
      <c r="O1261">
        <v>0</v>
      </c>
      <c r="P1261">
        <v>0</v>
      </c>
      <c r="Q1261">
        <v>0</v>
      </c>
      <c r="R1261">
        <v>1</v>
      </c>
      <c r="S1261">
        <v>0</v>
      </c>
      <c r="T1261">
        <v>1</v>
      </c>
      <c r="U1261">
        <v>15</v>
      </c>
      <c r="V1261">
        <v>181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 s="3" t="s">
        <v>25115</v>
      </c>
    </row>
    <row r="1262" spans="1:39" x14ac:dyDescent="0.25">
      <c r="A1262" s="1" t="s">
        <v>25113</v>
      </c>
      <c r="B1262" s="1" t="s">
        <v>25114</v>
      </c>
      <c r="C1262" s="1" t="s">
        <v>3609</v>
      </c>
      <c r="D1262" s="1" t="s">
        <v>19217</v>
      </c>
      <c r="E1262">
        <v>2</v>
      </c>
      <c r="F1262">
        <v>1</v>
      </c>
      <c r="G1262">
        <v>1</v>
      </c>
      <c r="H1262" s="1" t="s">
        <v>16067</v>
      </c>
      <c r="I1262">
        <v>23</v>
      </c>
      <c r="J1262">
        <v>9</v>
      </c>
      <c r="K1262">
        <v>118750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1</v>
      </c>
      <c r="S1262">
        <v>2</v>
      </c>
      <c r="T1262">
        <v>1</v>
      </c>
      <c r="U1262">
        <v>9</v>
      </c>
      <c r="V1262">
        <v>26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 s="3" t="s">
        <v>25115</v>
      </c>
    </row>
    <row r="1263" spans="1:39" x14ac:dyDescent="0.25">
      <c r="A1263" s="1" t="s">
        <v>25113</v>
      </c>
      <c r="B1263" s="1" t="s">
        <v>25114</v>
      </c>
      <c r="C1263" s="1" t="s">
        <v>3611</v>
      </c>
      <c r="D1263" s="1" t="s">
        <v>19218</v>
      </c>
      <c r="E1263">
        <v>2</v>
      </c>
      <c r="F1263">
        <v>1</v>
      </c>
      <c r="G1263">
        <v>1</v>
      </c>
      <c r="H1263" s="1" t="s">
        <v>16068</v>
      </c>
      <c r="I1263">
        <v>41</v>
      </c>
      <c r="J1263">
        <v>8</v>
      </c>
      <c r="K1263">
        <v>43750</v>
      </c>
      <c r="L1263">
        <v>0</v>
      </c>
      <c r="M1263">
        <v>0</v>
      </c>
      <c r="N1263">
        <v>0</v>
      </c>
      <c r="O1263">
        <v>2</v>
      </c>
      <c r="P1263">
        <v>0</v>
      </c>
      <c r="Q1263">
        <v>0</v>
      </c>
      <c r="R1263">
        <v>1</v>
      </c>
      <c r="S1263">
        <v>4</v>
      </c>
      <c r="T1263">
        <v>1</v>
      </c>
      <c r="U1263">
        <v>12</v>
      </c>
      <c r="V1263">
        <v>91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 s="3" t="s">
        <v>25115</v>
      </c>
    </row>
    <row r="1264" spans="1:39" x14ac:dyDescent="0.25">
      <c r="A1264" s="1" t="s">
        <v>25113</v>
      </c>
      <c r="B1264" s="1" t="s">
        <v>25114</v>
      </c>
      <c r="C1264" s="1" t="s">
        <v>3625</v>
      </c>
      <c r="D1264" s="1" t="s">
        <v>19219</v>
      </c>
      <c r="E1264">
        <v>2</v>
      </c>
      <c r="F1264">
        <v>1</v>
      </c>
      <c r="G1264">
        <v>1</v>
      </c>
      <c r="H1264" s="1" t="s">
        <v>16069</v>
      </c>
      <c r="I1264">
        <v>26</v>
      </c>
      <c r="J1264">
        <v>10</v>
      </c>
      <c r="K1264">
        <v>387500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1</v>
      </c>
      <c r="S1264">
        <v>2</v>
      </c>
      <c r="T1264">
        <v>1</v>
      </c>
      <c r="U1264">
        <v>3</v>
      </c>
      <c r="V1264">
        <v>18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 s="3" t="s">
        <v>25115</v>
      </c>
    </row>
    <row r="1265" spans="1:39" x14ac:dyDescent="0.25">
      <c r="A1265" s="1" t="s">
        <v>25113</v>
      </c>
      <c r="B1265" s="1" t="s">
        <v>25114</v>
      </c>
      <c r="C1265" s="1" t="s">
        <v>3628</v>
      </c>
      <c r="D1265" s="1" t="s">
        <v>19220</v>
      </c>
      <c r="E1265">
        <v>2</v>
      </c>
      <c r="F1265">
        <v>1</v>
      </c>
      <c r="G1265">
        <v>1</v>
      </c>
      <c r="H1265" s="1" t="s">
        <v>16070</v>
      </c>
      <c r="I1265">
        <v>41</v>
      </c>
      <c r="J1265">
        <v>8</v>
      </c>
      <c r="K1265">
        <v>100000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1</v>
      </c>
      <c r="S1265">
        <v>4</v>
      </c>
      <c r="T1265">
        <v>1</v>
      </c>
      <c r="U1265">
        <v>15</v>
      </c>
      <c r="V1265">
        <v>32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 s="3" t="s">
        <v>25115</v>
      </c>
    </row>
    <row r="1266" spans="1:39" x14ac:dyDescent="0.25">
      <c r="A1266" s="1" t="s">
        <v>25113</v>
      </c>
      <c r="B1266" s="1" t="s">
        <v>25114</v>
      </c>
      <c r="C1266" s="1" t="s">
        <v>3631</v>
      </c>
      <c r="D1266" s="1" t="s">
        <v>19221</v>
      </c>
      <c r="E1266">
        <v>2</v>
      </c>
      <c r="F1266">
        <v>1</v>
      </c>
      <c r="G1266">
        <v>1</v>
      </c>
      <c r="H1266" s="1" t="s">
        <v>17</v>
      </c>
      <c r="I1266">
        <v>41</v>
      </c>
      <c r="J1266">
        <v>8</v>
      </c>
      <c r="K1266">
        <v>34375</v>
      </c>
      <c r="L1266">
        <v>23</v>
      </c>
      <c r="M1266">
        <v>9</v>
      </c>
      <c r="N1266">
        <v>34375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 s="3" t="s">
        <v>25115</v>
      </c>
    </row>
    <row r="1267" spans="1:39" x14ac:dyDescent="0.25">
      <c r="A1267" s="1" t="s">
        <v>25113</v>
      </c>
      <c r="B1267" s="1" t="s">
        <v>25114</v>
      </c>
      <c r="C1267" s="1" t="s">
        <v>3633</v>
      </c>
      <c r="D1267" s="1" t="s">
        <v>19222</v>
      </c>
      <c r="E1267">
        <v>2</v>
      </c>
      <c r="F1267">
        <v>1</v>
      </c>
      <c r="G1267">
        <v>1</v>
      </c>
      <c r="H1267" s="1" t="s">
        <v>16071</v>
      </c>
      <c r="I1267">
        <v>42</v>
      </c>
      <c r="J1267">
        <v>10</v>
      </c>
      <c r="K1267">
        <v>12500</v>
      </c>
      <c r="L1267">
        <v>23</v>
      </c>
      <c r="M1267">
        <v>9</v>
      </c>
      <c r="N1267">
        <v>12500</v>
      </c>
      <c r="O1267">
        <v>2</v>
      </c>
      <c r="P1267">
        <v>0</v>
      </c>
      <c r="Q1267">
        <v>0</v>
      </c>
      <c r="R1267">
        <v>1</v>
      </c>
      <c r="S1267">
        <v>0</v>
      </c>
      <c r="T1267">
        <v>1</v>
      </c>
      <c r="U1267">
        <v>10</v>
      </c>
      <c r="V1267">
        <v>78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 s="3" t="s">
        <v>25115</v>
      </c>
    </row>
    <row r="1268" spans="1:39" x14ac:dyDescent="0.25">
      <c r="A1268" s="1" t="s">
        <v>25113</v>
      </c>
      <c r="B1268" s="1" t="s">
        <v>25114</v>
      </c>
      <c r="C1268" s="1" t="s">
        <v>3636</v>
      </c>
      <c r="D1268" s="1" t="s">
        <v>19223</v>
      </c>
      <c r="E1268">
        <v>2</v>
      </c>
      <c r="F1268">
        <v>1</v>
      </c>
      <c r="G1268">
        <v>1</v>
      </c>
      <c r="H1268" s="1" t="s">
        <v>16072</v>
      </c>
      <c r="I1268">
        <v>23</v>
      </c>
      <c r="J1268">
        <v>10</v>
      </c>
      <c r="K1268">
        <v>123592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1</v>
      </c>
      <c r="S1268">
        <v>2</v>
      </c>
      <c r="T1268">
        <v>1</v>
      </c>
      <c r="U1268">
        <v>9</v>
      </c>
      <c r="V1268">
        <v>78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 s="3" t="s">
        <v>25115</v>
      </c>
    </row>
    <row r="1269" spans="1:39" x14ac:dyDescent="0.25">
      <c r="A1269" s="1" t="s">
        <v>25113</v>
      </c>
      <c r="B1269" s="1" t="s">
        <v>25114</v>
      </c>
      <c r="C1269" s="1" t="s">
        <v>3640</v>
      </c>
      <c r="D1269" s="1" t="s">
        <v>19224</v>
      </c>
      <c r="E1269">
        <v>2</v>
      </c>
      <c r="F1269">
        <v>1</v>
      </c>
      <c r="G1269">
        <v>1</v>
      </c>
      <c r="H1269" s="1" t="s">
        <v>16073</v>
      </c>
      <c r="I1269">
        <v>23</v>
      </c>
      <c r="J1269">
        <v>9</v>
      </c>
      <c r="K1269">
        <v>187500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1</v>
      </c>
      <c r="S1269">
        <v>2</v>
      </c>
      <c r="T1269">
        <v>1</v>
      </c>
      <c r="U1269">
        <v>7</v>
      </c>
      <c r="V1269">
        <v>27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 s="3" t="s">
        <v>25115</v>
      </c>
    </row>
    <row r="1270" spans="1:39" x14ac:dyDescent="0.25">
      <c r="A1270" s="1" t="s">
        <v>25113</v>
      </c>
      <c r="B1270" s="1" t="s">
        <v>25114</v>
      </c>
      <c r="C1270" s="1" t="s">
        <v>3641</v>
      </c>
      <c r="D1270" s="1" t="s">
        <v>19225</v>
      </c>
      <c r="E1270">
        <v>2</v>
      </c>
      <c r="F1270">
        <v>1</v>
      </c>
      <c r="G1270">
        <v>1</v>
      </c>
      <c r="H1270" s="1" t="s">
        <v>16074</v>
      </c>
      <c r="I1270">
        <v>23</v>
      </c>
      <c r="J1270">
        <v>9</v>
      </c>
      <c r="K1270">
        <v>31250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1</v>
      </c>
      <c r="S1270">
        <v>2</v>
      </c>
      <c r="T1270">
        <v>1</v>
      </c>
      <c r="U1270">
        <v>8</v>
      </c>
      <c r="V1270">
        <v>60</v>
      </c>
      <c r="W1270">
        <v>0</v>
      </c>
      <c r="X1270">
        <v>0</v>
      </c>
      <c r="Y1270">
        <v>0</v>
      </c>
      <c r="Z1270">
        <v>0</v>
      </c>
      <c r="AA1270">
        <v>2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2</v>
      </c>
      <c r="AJ1270">
        <v>0</v>
      </c>
      <c r="AK1270">
        <v>0</v>
      </c>
      <c r="AL1270">
        <v>0</v>
      </c>
      <c r="AM1270" s="3" t="s">
        <v>25115</v>
      </c>
    </row>
    <row r="1271" spans="1:39" x14ac:dyDescent="0.25">
      <c r="A1271" s="1" t="s">
        <v>25113</v>
      </c>
      <c r="B1271" s="1" t="s">
        <v>25114</v>
      </c>
      <c r="C1271" s="1" t="s">
        <v>3644</v>
      </c>
      <c r="D1271" s="1" t="s">
        <v>19226</v>
      </c>
      <c r="E1271">
        <v>2</v>
      </c>
      <c r="F1271">
        <v>1</v>
      </c>
      <c r="G1271">
        <v>1</v>
      </c>
      <c r="H1271" s="1" t="s">
        <v>16075</v>
      </c>
      <c r="I1271">
        <v>23</v>
      </c>
      <c r="J1271">
        <v>9</v>
      </c>
      <c r="K1271">
        <v>50000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2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2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2</v>
      </c>
      <c r="AJ1271">
        <v>0</v>
      </c>
      <c r="AK1271">
        <v>0</v>
      </c>
      <c r="AL1271">
        <v>0</v>
      </c>
      <c r="AM1271" s="3" t="s">
        <v>25115</v>
      </c>
    </row>
    <row r="1272" spans="1:39" x14ac:dyDescent="0.25">
      <c r="A1272" s="1" t="s">
        <v>25113</v>
      </c>
      <c r="B1272" s="1" t="s">
        <v>25114</v>
      </c>
      <c r="C1272" s="1" t="s">
        <v>3645</v>
      </c>
      <c r="D1272" s="1" t="s">
        <v>19227</v>
      </c>
      <c r="E1272">
        <v>2</v>
      </c>
      <c r="F1272">
        <v>1</v>
      </c>
      <c r="G1272">
        <v>1</v>
      </c>
      <c r="H1272" s="1" t="s">
        <v>16076</v>
      </c>
      <c r="I1272">
        <v>42</v>
      </c>
      <c r="J1272">
        <v>10</v>
      </c>
      <c r="K1272">
        <v>250000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1</v>
      </c>
      <c r="S1272">
        <v>4</v>
      </c>
      <c r="T1272">
        <v>1</v>
      </c>
      <c r="U1272">
        <v>10</v>
      </c>
      <c r="V1272">
        <v>60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 s="3" t="s">
        <v>25115</v>
      </c>
    </row>
    <row r="1273" spans="1:39" x14ac:dyDescent="0.25">
      <c r="A1273" s="1" t="s">
        <v>25113</v>
      </c>
      <c r="B1273" s="1" t="s">
        <v>25114</v>
      </c>
      <c r="C1273" s="1" t="s">
        <v>3648</v>
      </c>
      <c r="D1273" s="1" t="s">
        <v>19228</v>
      </c>
      <c r="E1273">
        <v>2</v>
      </c>
      <c r="F1273">
        <v>1</v>
      </c>
      <c r="G1273">
        <v>1</v>
      </c>
      <c r="H1273" s="1" t="s">
        <v>16077</v>
      </c>
      <c r="I1273">
        <v>23</v>
      </c>
      <c r="J1273">
        <v>9</v>
      </c>
      <c r="K1273">
        <v>37500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1</v>
      </c>
      <c r="S1273">
        <v>2</v>
      </c>
      <c r="T1273">
        <v>1</v>
      </c>
      <c r="U1273">
        <v>4</v>
      </c>
      <c r="V1273">
        <v>15</v>
      </c>
      <c r="W1273">
        <v>0</v>
      </c>
      <c r="X1273">
        <v>0</v>
      </c>
      <c r="Y1273">
        <v>0</v>
      </c>
      <c r="Z1273">
        <v>0</v>
      </c>
      <c r="AA1273">
        <v>2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2</v>
      </c>
      <c r="AJ1273">
        <v>0</v>
      </c>
      <c r="AK1273">
        <v>0</v>
      </c>
      <c r="AL1273">
        <v>0</v>
      </c>
      <c r="AM1273" s="3" t="s">
        <v>25115</v>
      </c>
    </row>
    <row r="1274" spans="1:39" x14ac:dyDescent="0.25">
      <c r="A1274" s="1" t="s">
        <v>25113</v>
      </c>
      <c r="B1274" s="1" t="s">
        <v>25114</v>
      </c>
      <c r="C1274" s="1" t="s">
        <v>3650</v>
      </c>
      <c r="D1274" s="1" t="s">
        <v>19229</v>
      </c>
      <c r="E1274">
        <v>2</v>
      </c>
      <c r="F1274">
        <v>1</v>
      </c>
      <c r="G1274">
        <v>1</v>
      </c>
      <c r="H1274" s="1" t="s">
        <v>16078</v>
      </c>
      <c r="I1274">
        <v>23</v>
      </c>
      <c r="J1274">
        <v>9</v>
      </c>
      <c r="K1274">
        <v>100000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 s="3" t="s">
        <v>25115</v>
      </c>
    </row>
    <row r="1275" spans="1:39" x14ac:dyDescent="0.25">
      <c r="A1275" s="1" t="s">
        <v>25113</v>
      </c>
      <c r="B1275" s="1" t="s">
        <v>25114</v>
      </c>
      <c r="C1275" s="1" t="s">
        <v>3652</v>
      </c>
      <c r="D1275" s="1" t="s">
        <v>19230</v>
      </c>
      <c r="E1275">
        <v>2</v>
      </c>
      <c r="F1275">
        <v>1</v>
      </c>
      <c r="G1275">
        <v>1</v>
      </c>
      <c r="H1275" s="1" t="s">
        <v>16079</v>
      </c>
      <c r="I1275">
        <v>42</v>
      </c>
      <c r="J1275">
        <v>10</v>
      </c>
      <c r="K1275">
        <v>56250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1</v>
      </c>
      <c r="S1275">
        <v>4</v>
      </c>
      <c r="T1275">
        <v>1</v>
      </c>
      <c r="U1275">
        <v>4</v>
      </c>
      <c r="V1275">
        <v>46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 s="3" t="s">
        <v>25115</v>
      </c>
    </row>
    <row r="1276" spans="1:39" x14ac:dyDescent="0.25">
      <c r="A1276" s="1" t="s">
        <v>25113</v>
      </c>
      <c r="B1276" s="1" t="s">
        <v>25114</v>
      </c>
      <c r="C1276" s="1" t="s">
        <v>3654</v>
      </c>
      <c r="D1276" s="1" t="s">
        <v>19231</v>
      </c>
      <c r="E1276">
        <v>2</v>
      </c>
      <c r="F1276">
        <v>1</v>
      </c>
      <c r="G1276">
        <v>1</v>
      </c>
      <c r="H1276" s="1" t="s">
        <v>16080</v>
      </c>
      <c r="I1276">
        <v>42</v>
      </c>
      <c r="J1276">
        <v>10</v>
      </c>
      <c r="K1276">
        <v>37500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1</v>
      </c>
      <c r="S1276">
        <v>4</v>
      </c>
      <c r="T1276">
        <v>1</v>
      </c>
      <c r="U1276">
        <v>10</v>
      </c>
      <c r="V1276">
        <v>24</v>
      </c>
      <c r="W1276">
        <v>0</v>
      </c>
      <c r="X1276">
        <v>0</v>
      </c>
      <c r="Y1276">
        <v>0</v>
      </c>
      <c r="Z1276">
        <v>0</v>
      </c>
      <c r="AA1276">
        <v>4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4</v>
      </c>
      <c r="AJ1276">
        <v>0</v>
      </c>
      <c r="AK1276">
        <v>0</v>
      </c>
      <c r="AL1276">
        <v>0</v>
      </c>
      <c r="AM1276" s="3" t="s">
        <v>25115</v>
      </c>
    </row>
    <row r="1277" spans="1:39" x14ac:dyDescent="0.25">
      <c r="A1277" s="1" t="s">
        <v>25113</v>
      </c>
      <c r="B1277" s="1" t="s">
        <v>25114</v>
      </c>
      <c r="C1277" s="1" t="s">
        <v>3657</v>
      </c>
      <c r="D1277" s="1" t="s">
        <v>19232</v>
      </c>
      <c r="E1277">
        <v>2</v>
      </c>
      <c r="F1277">
        <v>1</v>
      </c>
      <c r="G1277">
        <v>1</v>
      </c>
      <c r="H1277" s="1" t="s">
        <v>16081</v>
      </c>
      <c r="I1277">
        <v>26</v>
      </c>
      <c r="J1277">
        <v>10</v>
      </c>
      <c r="K1277">
        <v>431250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 s="3" t="s">
        <v>25115</v>
      </c>
    </row>
    <row r="1278" spans="1:39" x14ac:dyDescent="0.25">
      <c r="A1278" s="1" t="s">
        <v>25113</v>
      </c>
      <c r="B1278" s="1" t="s">
        <v>25114</v>
      </c>
      <c r="C1278" s="1" t="s">
        <v>3660</v>
      </c>
      <c r="D1278" s="1" t="s">
        <v>19233</v>
      </c>
      <c r="E1278">
        <v>2</v>
      </c>
      <c r="F1278">
        <v>1</v>
      </c>
      <c r="G1278">
        <v>1</v>
      </c>
      <c r="H1278" s="1" t="s">
        <v>16082</v>
      </c>
      <c r="I1278">
        <v>42</v>
      </c>
      <c r="J1278">
        <v>10</v>
      </c>
      <c r="K1278">
        <v>56250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1</v>
      </c>
      <c r="S1278">
        <v>4</v>
      </c>
      <c r="T1278">
        <v>1</v>
      </c>
      <c r="U1278">
        <v>7</v>
      </c>
      <c r="V1278">
        <v>24</v>
      </c>
      <c r="W1278">
        <v>0</v>
      </c>
      <c r="X1278">
        <v>0</v>
      </c>
      <c r="Y1278">
        <v>0</v>
      </c>
      <c r="Z1278">
        <v>0</v>
      </c>
      <c r="AA1278">
        <v>4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4</v>
      </c>
      <c r="AJ1278">
        <v>0</v>
      </c>
      <c r="AK1278">
        <v>0</v>
      </c>
      <c r="AL1278">
        <v>0</v>
      </c>
      <c r="AM1278" s="3" t="s">
        <v>25115</v>
      </c>
    </row>
    <row r="1279" spans="1:39" x14ac:dyDescent="0.25">
      <c r="A1279" s="1" t="s">
        <v>25113</v>
      </c>
      <c r="B1279" s="1" t="s">
        <v>25114</v>
      </c>
      <c r="C1279" s="1" t="s">
        <v>3661</v>
      </c>
      <c r="D1279" s="1" t="s">
        <v>19234</v>
      </c>
      <c r="E1279">
        <v>2</v>
      </c>
      <c r="F1279">
        <v>1</v>
      </c>
      <c r="G1279">
        <v>1</v>
      </c>
      <c r="H1279" s="1" t="s">
        <v>16083</v>
      </c>
      <c r="I1279">
        <v>23</v>
      </c>
      <c r="J1279">
        <v>9</v>
      </c>
      <c r="K1279">
        <v>37500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 s="3" t="s">
        <v>25115</v>
      </c>
    </row>
    <row r="1280" spans="1:39" x14ac:dyDescent="0.25">
      <c r="A1280" s="1" t="s">
        <v>25113</v>
      </c>
      <c r="B1280" s="1" t="s">
        <v>25114</v>
      </c>
      <c r="C1280" s="1" t="s">
        <v>3663</v>
      </c>
      <c r="D1280" s="1" t="s">
        <v>19235</v>
      </c>
      <c r="E1280">
        <v>2</v>
      </c>
      <c r="F1280">
        <v>1</v>
      </c>
      <c r="G1280">
        <v>1</v>
      </c>
      <c r="H1280" s="1" t="s">
        <v>16084</v>
      </c>
      <c r="I1280">
        <v>23</v>
      </c>
      <c r="J1280">
        <v>9</v>
      </c>
      <c r="K1280">
        <v>50000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 s="3" t="s">
        <v>25115</v>
      </c>
    </row>
    <row r="1281" spans="1:39" x14ac:dyDescent="0.25">
      <c r="A1281" s="1" t="s">
        <v>25113</v>
      </c>
      <c r="B1281" s="1" t="s">
        <v>25114</v>
      </c>
      <c r="C1281" s="1" t="s">
        <v>3668</v>
      </c>
      <c r="D1281" s="1" t="s">
        <v>19236</v>
      </c>
      <c r="E1281">
        <v>2</v>
      </c>
      <c r="F1281">
        <v>1</v>
      </c>
      <c r="G1281">
        <v>1</v>
      </c>
      <c r="H1281" s="1" t="s">
        <v>16059</v>
      </c>
      <c r="I1281">
        <v>42</v>
      </c>
      <c r="J1281">
        <v>10</v>
      </c>
      <c r="K1281">
        <v>660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1</v>
      </c>
      <c r="S1281">
        <v>4</v>
      </c>
      <c r="T1281">
        <v>1</v>
      </c>
      <c r="U1281">
        <v>30</v>
      </c>
      <c r="V1281">
        <v>212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 s="3" t="s">
        <v>25115</v>
      </c>
    </row>
    <row r="1282" spans="1:39" x14ac:dyDescent="0.25">
      <c r="A1282" s="1" t="s">
        <v>25113</v>
      </c>
      <c r="B1282" s="1" t="s">
        <v>25114</v>
      </c>
      <c r="C1282" s="1" t="s">
        <v>3669</v>
      </c>
      <c r="D1282" s="1" t="s">
        <v>19237</v>
      </c>
      <c r="E1282">
        <v>2</v>
      </c>
      <c r="F1282">
        <v>1</v>
      </c>
      <c r="G1282">
        <v>1</v>
      </c>
      <c r="H1282" s="1" t="s">
        <v>25285</v>
      </c>
      <c r="I1282">
        <v>42</v>
      </c>
      <c r="J1282">
        <v>10</v>
      </c>
      <c r="K1282">
        <v>431250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1</v>
      </c>
      <c r="S1282">
        <v>4</v>
      </c>
      <c r="T1282">
        <v>1</v>
      </c>
      <c r="U1282">
        <v>12</v>
      </c>
      <c r="V1282">
        <v>95</v>
      </c>
      <c r="W1282">
        <v>0</v>
      </c>
      <c r="X1282">
        <v>0</v>
      </c>
      <c r="Y1282">
        <v>0</v>
      </c>
      <c r="Z1282">
        <v>0</v>
      </c>
      <c r="AA1282">
        <v>4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4</v>
      </c>
      <c r="AJ1282">
        <v>0</v>
      </c>
      <c r="AK1282">
        <v>0</v>
      </c>
      <c r="AL1282">
        <v>0</v>
      </c>
      <c r="AM1282" s="3" t="s">
        <v>25115</v>
      </c>
    </row>
    <row r="1283" spans="1:39" x14ac:dyDescent="0.25">
      <c r="A1283" s="1" t="s">
        <v>25113</v>
      </c>
      <c r="B1283" s="1" t="s">
        <v>25114</v>
      </c>
      <c r="C1283" s="1" t="s">
        <v>3671</v>
      </c>
      <c r="D1283" s="1" t="s">
        <v>19238</v>
      </c>
      <c r="E1283">
        <v>2</v>
      </c>
      <c r="F1283">
        <v>1</v>
      </c>
      <c r="G1283">
        <v>1</v>
      </c>
      <c r="H1283" s="1" t="s">
        <v>17</v>
      </c>
      <c r="I1283">
        <v>42</v>
      </c>
      <c r="J1283">
        <v>10</v>
      </c>
      <c r="K1283">
        <v>268750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1</v>
      </c>
      <c r="S1283">
        <v>4</v>
      </c>
      <c r="T1283">
        <v>1</v>
      </c>
      <c r="U1283">
        <v>5</v>
      </c>
      <c r="V1283">
        <v>35</v>
      </c>
      <c r="W1283">
        <v>0</v>
      </c>
      <c r="X1283">
        <v>0</v>
      </c>
      <c r="Y1283">
        <v>0</v>
      </c>
      <c r="Z1283">
        <v>0</v>
      </c>
      <c r="AA1283">
        <v>4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4</v>
      </c>
      <c r="AJ1283">
        <v>0</v>
      </c>
      <c r="AK1283">
        <v>0</v>
      </c>
      <c r="AL1283">
        <v>0</v>
      </c>
      <c r="AM1283" s="3" t="s">
        <v>25115</v>
      </c>
    </row>
    <row r="1284" spans="1:39" x14ac:dyDescent="0.25">
      <c r="A1284" s="1" t="s">
        <v>25113</v>
      </c>
      <c r="B1284" s="1" t="s">
        <v>25114</v>
      </c>
      <c r="C1284" s="1" t="s">
        <v>3673</v>
      </c>
      <c r="D1284" s="1" t="s">
        <v>19239</v>
      </c>
      <c r="E1284">
        <v>2</v>
      </c>
      <c r="F1284">
        <v>1</v>
      </c>
      <c r="G1284">
        <v>1</v>
      </c>
      <c r="H1284" s="1" t="s">
        <v>17</v>
      </c>
      <c r="I1284">
        <v>41</v>
      </c>
      <c r="J1284">
        <v>8</v>
      </c>
      <c r="K1284">
        <v>1800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1</v>
      </c>
      <c r="S1284">
        <v>4</v>
      </c>
      <c r="T1284">
        <v>1</v>
      </c>
      <c r="U1284">
        <v>13</v>
      </c>
      <c r="V1284">
        <v>135</v>
      </c>
      <c r="W1284">
        <v>0</v>
      </c>
      <c r="X1284">
        <v>0</v>
      </c>
      <c r="Y1284">
        <v>0</v>
      </c>
      <c r="Z1284">
        <v>0</v>
      </c>
      <c r="AA1284">
        <v>4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4</v>
      </c>
      <c r="AJ1284">
        <v>0</v>
      </c>
      <c r="AK1284">
        <v>0</v>
      </c>
      <c r="AL1284">
        <v>0</v>
      </c>
      <c r="AM1284" s="3" t="s">
        <v>25115</v>
      </c>
    </row>
    <row r="1285" spans="1:39" x14ac:dyDescent="0.25">
      <c r="A1285" s="1" t="s">
        <v>25113</v>
      </c>
      <c r="B1285" s="1" t="s">
        <v>25114</v>
      </c>
      <c r="C1285" s="1" t="s">
        <v>3675</v>
      </c>
      <c r="D1285" s="1" t="s">
        <v>19240</v>
      </c>
      <c r="E1285">
        <v>2</v>
      </c>
      <c r="F1285">
        <v>1</v>
      </c>
      <c r="G1285">
        <v>1</v>
      </c>
      <c r="H1285" s="1" t="s">
        <v>16085</v>
      </c>
      <c r="I1285">
        <v>36</v>
      </c>
      <c r="J1285">
        <v>10</v>
      </c>
      <c r="K1285">
        <v>631250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 s="3" t="s">
        <v>25115</v>
      </c>
    </row>
    <row r="1286" spans="1:39" x14ac:dyDescent="0.25">
      <c r="A1286" s="1" t="s">
        <v>25113</v>
      </c>
      <c r="B1286" s="1" t="s">
        <v>25114</v>
      </c>
      <c r="C1286" s="1" t="s">
        <v>3678</v>
      </c>
      <c r="D1286" s="1" t="s">
        <v>19241</v>
      </c>
      <c r="E1286">
        <v>2</v>
      </c>
      <c r="F1286">
        <v>1</v>
      </c>
      <c r="G1286">
        <v>1</v>
      </c>
      <c r="H1286" s="1" t="s">
        <v>16001</v>
      </c>
      <c r="I1286">
        <v>42</v>
      </c>
      <c r="J1286">
        <v>10</v>
      </c>
      <c r="K1286">
        <v>98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1</v>
      </c>
      <c r="S1286">
        <v>4</v>
      </c>
      <c r="T1286">
        <v>1</v>
      </c>
      <c r="U1286">
        <v>15</v>
      </c>
      <c r="V1286">
        <v>98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 s="3" t="s">
        <v>25115</v>
      </c>
    </row>
    <row r="1287" spans="1:39" x14ac:dyDescent="0.25">
      <c r="A1287" s="1" t="s">
        <v>25113</v>
      </c>
      <c r="B1287" s="1" t="s">
        <v>25114</v>
      </c>
      <c r="C1287" s="1" t="s">
        <v>3680</v>
      </c>
      <c r="D1287" s="1" t="s">
        <v>19242</v>
      </c>
      <c r="E1287">
        <v>2</v>
      </c>
      <c r="F1287">
        <v>1</v>
      </c>
      <c r="G1287">
        <v>1</v>
      </c>
      <c r="H1287" s="1" t="s">
        <v>16086</v>
      </c>
      <c r="I1287">
        <v>23</v>
      </c>
      <c r="J1287">
        <v>10</v>
      </c>
      <c r="K1287">
        <v>612500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1</v>
      </c>
      <c r="S1287">
        <v>2</v>
      </c>
      <c r="T1287">
        <v>1</v>
      </c>
      <c r="U1287">
        <v>12</v>
      </c>
      <c r="V1287">
        <v>32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 s="3" t="s">
        <v>25115</v>
      </c>
    </row>
    <row r="1288" spans="1:39" x14ac:dyDescent="0.25">
      <c r="A1288" s="1" t="s">
        <v>25113</v>
      </c>
      <c r="B1288" s="1" t="s">
        <v>25114</v>
      </c>
      <c r="C1288" s="1" t="s">
        <v>3684</v>
      </c>
      <c r="D1288" s="1" t="s">
        <v>19243</v>
      </c>
      <c r="E1288">
        <v>2</v>
      </c>
      <c r="F1288">
        <v>1</v>
      </c>
      <c r="G1288">
        <v>1</v>
      </c>
      <c r="H1288" s="1" t="s">
        <v>17</v>
      </c>
      <c r="I1288">
        <v>36</v>
      </c>
      <c r="J1288">
        <v>10</v>
      </c>
      <c r="K1288">
        <v>125000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1</v>
      </c>
      <c r="S1288">
        <v>3</v>
      </c>
      <c r="T1288">
        <v>1</v>
      </c>
      <c r="U1288">
        <v>12</v>
      </c>
      <c r="V1288">
        <v>36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3</v>
      </c>
      <c r="AJ1288">
        <v>0</v>
      </c>
      <c r="AK1288">
        <v>0</v>
      </c>
      <c r="AL1288">
        <v>0</v>
      </c>
      <c r="AM1288" s="3" t="s">
        <v>25115</v>
      </c>
    </row>
    <row r="1289" spans="1:39" x14ac:dyDescent="0.25">
      <c r="A1289" s="1" t="s">
        <v>25113</v>
      </c>
      <c r="B1289" s="1" t="s">
        <v>25114</v>
      </c>
      <c r="C1289" s="1" t="s">
        <v>3686</v>
      </c>
      <c r="D1289" s="1" t="s">
        <v>19244</v>
      </c>
      <c r="E1289">
        <v>2</v>
      </c>
      <c r="F1289">
        <v>1</v>
      </c>
      <c r="G1289">
        <v>1</v>
      </c>
      <c r="H1289" s="1" t="s">
        <v>16087</v>
      </c>
      <c r="I1289">
        <v>42</v>
      </c>
      <c r="J1289">
        <v>10</v>
      </c>
      <c r="K1289">
        <v>46900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 s="3" t="s">
        <v>25115</v>
      </c>
    </row>
    <row r="1290" spans="1:39" x14ac:dyDescent="0.25">
      <c r="A1290" s="1" t="s">
        <v>25113</v>
      </c>
      <c r="B1290" s="1" t="s">
        <v>25114</v>
      </c>
      <c r="C1290" s="1" t="s">
        <v>3688</v>
      </c>
      <c r="D1290" s="1" t="s">
        <v>19245</v>
      </c>
      <c r="E1290">
        <v>2</v>
      </c>
      <c r="F1290">
        <v>1</v>
      </c>
      <c r="G1290">
        <v>1</v>
      </c>
      <c r="H1290" s="1" t="s">
        <v>16088</v>
      </c>
      <c r="I1290">
        <v>42</v>
      </c>
      <c r="J1290">
        <v>10</v>
      </c>
      <c r="K1290">
        <v>12500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 s="3" t="s">
        <v>25115</v>
      </c>
    </row>
    <row r="1291" spans="1:39" x14ac:dyDescent="0.25">
      <c r="A1291" s="1" t="s">
        <v>25113</v>
      </c>
      <c r="B1291" s="1" t="s">
        <v>25114</v>
      </c>
      <c r="C1291" s="1" t="s">
        <v>3690</v>
      </c>
      <c r="D1291" s="1" t="s">
        <v>19246</v>
      </c>
      <c r="E1291">
        <v>2</v>
      </c>
      <c r="F1291">
        <v>1</v>
      </c>
      <c r="G1291">
        <v>1</v>
      </c>
      <c r="H1291" s="1" t="s">
        <v>16089</v>
      </c>
      <c r="I1291">
        <v>42</v>
      </c>
      <c r="J1291">
        <v>10</v>
      </c>
      <c r="K1291">
        <v>12500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 s="3" t="s">
        <v>25115</v>
      </c>
    </row>
    <row r="1292" spans="1:39" x14ac:dyDescent="0.25">
      <c r="A1292" s="1" t="s">
        <v>25113</v>
      </c>
      <c r="B1292" s="1" t="s">
        <v>25114</v>
      </c>
      <c r="C1292" s="1" t="s">
        <v>3692</v>
      </c>
      <c r="D1292" s="1" t="s">
        <v>19247</v>
      </c>
      <c r="E1292">
        <v>2</v>
      </c>
      <c r="F1292">
        <v>1</v>
      </c>
      <c r="G1292">
        <v>1</v>
      </c>
      <c r="H1292" s="1" t="s">
        <v>16090</v>
      </c>
      <c r="I1292">
        <v>23</v>
      </c>
      <c r="J1292">
        <v>9</v>
      </c>
      <c r="K1292">
        <v>46875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 s="3" t="s">
        <v>25115</v>
      </c>
    </row>
    <row r="1293" spans="1:39" x14ac:dyDescent="0.25">
      <c r="A1293" s="1" t="s">
        <v>25113</v>
      </c>
      <c r="B1293" s="1" t="s">
        <v>25114</v>
      </c>
      <c r="C1293" s="1" t="s">
        <v>3694</v>
      </c>
      <c r="D1293" s="1" t="s">
        <v>19248</v>
      </c>
      <c r="E1293">
        <v>2</v>
      </c>
      <c r="F1293">
        <v>1</v>
      </c>
      <c r="G1293">
        <v>1</v>
      </c>
      <c r="H1293" s="1" t="s">
        <v>16091</v>
      </c>
      <c r="I1293">
        <v>23</v>
      </c>
      <c r="J1293">
        <v>9</v>
      </c>
      <c r="K1293">
        <v>39062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 s="3" t="s">
        <v>25115</v>
      </c>
    </row>
    <row r="1294" spans="1:39" x14ac:dyDescent="0.25">
      <c r="A1294" s="1" t="s">
        <v>25113</v>
      </c>
      <c r="B1294" s="1" t="s">
        <v>25114</v>
      </c>
      <c r="C1294" s="1" t="s">
        <v>3696</v>
      </c>
      <c r="D1294" s="1" t="s">
        <v>19249</v>
      </c>
      <c r="E1294">
        <v>2</v>
      </c>
      <c r="F1294">
        <v>1</v>
      </c>
      <c r="G1294">
        <v>1</v>
      </c>
      <c r="H1294" s="1" t="s">
        <v>16092</v>
      </c>
      <c r="I1294">
        <v>23</v>
      </c>
      <c r="J1294">
        <v>9</v>
      </c>
      <c r="K1294">
        <v>31250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 s="3" t="s">
        <v>25115</v>
      </c>
    </row>
    <row r="1295" spans="1:39" x14ac:dyDescent="0.25">
      <c r="A1295" s="1" t="s">
        <v>25113</v>
      </c>
      <c r="B1295" s="1" t="s">
        <v>25114</v>
      </c>
      <c r="C1295" s="1" t="s">
        <v>3699</v>
      </c>
      <c r="D1295" s="1" t="s">
        <v>19250</v>
      </c>
      <c r="E1295">
        <v>2</v>
      </c>
      <c r="F1295">
        <v>1</v>
      </c>
      <c r="G1295">
        <v>1</v>
      </c>
      <c r="H1295" s="1" t="s">
        <v>16093</v>
      </c>
      <c r="I1295">
        <v>23</v>
      </c>
      <c r="J1295">
        <v>9</v>
      </c>
      <c r="K1295">
        <v>46875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 s="3" t="s">
        <v>25115</v>
      </c>
    </row>
    <row r="1296" spans="1:39" x14ac:dyDescent="0.25">
      <c r="A1296" s="1" t="s">
        <v>25113</v>
      </c>
      <c r="B1296" s="1" t="s">
        <v>25114</v>
      </c>
      <c r="C1296" s="1" t="s">
        <v>3701</v>
      </c>
      <c r="D1296" s="1" t="s">
        <v>19251</v>
      </c>
      <c r="E1296">
        <v>2</v>
      </c>
      <c r="F1296">
        <v>1</v>
      </c>
      <c r="G1296">
        <v>1</v>
      </c>
      <c r="H1296" s="1" t="s">
        <v>16039</v>
      </c>
      <c r="I1296">
        <v>23</v>
      </c>
      <c r="J1296">
        <v>9</v>
      </c>
      <c r="K1296">
        <v>126385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 s="3" t="s">
        <v>25115</v>
      </c>
    </row>
    <row r="1297" spans="1:39" x14ac:dyDescent="0.25">
      <c r="A1297" s="1" t="s">
        <v>25113</v>
      </c>
      <c r="B1297" s="1" t="s">
        <v>25114</v>
      </c>
      <c r="C1297" s="1" t="s">
        <v>3705</v>
      </c>
      <c r="D1297" s="1" t="s">
        <v>19252</v>
      </c>
      <c r="E1297">
        <v>2</v>
      </c>
      <c r="F1297">
        <v>1</v>
      </c>
      <c r="G1297">
        <v>1</v>
      </c>
      <c r="H1297" s="1" t="s">
        <v>16094</v>
      </c>
      <c r="I1297">
        <v>23</v>
      </c>
      <c r="J1297">
        <v>9</v>
      </c>
      <c r="K1297">
        <v>37500</v>
      </c>
      <c r="L1297">
        <v>23</v>
      </c>
      <c r="M1297">
        <v>10</v>
      </c>
      <c r="N1297">
        <v>20198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 s="3" t="s">
        <v>25115</v>
      </c>
    </row>
    <row r="1298" spans="1:39" x14ac:dyDescent="0.25">
      <c r="A1298" s="1" t="s">
        <v>25113</v>
      </c>
      <c r="B1298" s="1" t="s">
        <v>25114</v>
      </c>
      <c r="C1298" s="1" t="s">
        <v>3707</v>
      </c>
      <c r="D1298" s="1" t="s">
        <v>19253</v>
      </c>
      <c r="E1298">
        <v>2</v>
      </c>
      <c r="F1298">
        <v>1</v>
      </c>
      <c r="G1298">
        <v>1</v>
      </c>
      <c r="H1298" s="1" t="s">
        <v>16095</v>
      </c>
      <c r="I1298">
        <v>41</v>
      </c>
      <c r="J1298">
        <v>8</v>
      </c>
      <c r="K1298">
        <v>100000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 s="3" t="s">
        <v>25115</v>
      </c>
    </row>
    <row r="1299" spans="1:39" x14ac:dyDescent="0.25">
      <c r="A1299" s="1" t="s">
        <v>25113</v>
      </c>
      <c r="B1299" s="1" t="s">
        <v>25114</v>
      </c>
      <c r="C1299" s="1" t="s">
        <v>3712</v>
      </c>
      <c r="D1299" s="1" t="s">
        <v>19254</v>
      </c>
      <c r="E1299">
        <v>2</v>
      </c>
      <c r="F1299">
        <v>1</v>
      </c>
      <c r="G1299">
        <v>1</v>
      </c>
      <c r="H1299" s="1" t="s">
        <v>16096</v>
      </c>
      <c r="I1299">
        <v>41</v>
      </c>
      <c r="J1299">
        <v>8</v>
      </c>
      <c r="K1299">
        <v>50000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 s="3" t="s">
        <v>25115</v>
      </c>
    </row>
    <row r="1300" spans="1:39" x14ac:dyDescent="0.25">
      <c r="A1300" s="1" t="s">
        <v>25113</v>
      </c>
      <c r="B1300" s="1" t="s">
        <v>25114</v>
      </c>
      <c r="C1300" s="1" t="s">
        <v>3715</v>
      </c>
      <c r="D1300" s="1" t="s">
        <v>19255</v>
      </c>
      <c r="E1300">
        <v>2</v>
      </c>
      <c r="F1300">
        <v>1</v>
      </c>
      <c r="G1300">
        <v>1</v>
      </c>
      <c r="H1300" s="1" t="s">
        <v>16097</v>
      </c>
      <c r="I1300">
        <v>42</v>
      </c>
      <c r="J1300">
        <v>10</v>
      </c>
      <c r="K1300">
        <v>156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 s="3" t="s">
        <v>25115</v>
      </c>
    </row>
    <row r="1301" spans="1:39" x14ac:dyDescent="0.25">
      <c r="A1301" s="1" t="s">
        <v>25113</v>
      </c>
      <c r="B1301" s="1" t="s">
        <v>25114</v>
      </c>
      <c r="C1301" s="1" t="s">
        <v>22294</v>
      </c>
      <c r="D1301" s="1" t="s">
        <v>22298</v>
      </c>
      <c r="E1301">
        <v>2</v>
      </c>
      <c r="F1301">
        <v>1</v>
      </c>
      <c r="G1301">
        <v>1</v>
      </c>
      <c r="H1301" s="1" t="s">
        <v>22314</v>
      </c>
      <c r="I1301">
        <v>23</v>
      </c>
      <c r="J1301">
        <v>9</v>
      </c>
      <c r="K1301">
        <v>200000</v>
      </c>
      <c r="L1301">
        <v>23</v>
      </c>
      <c r="M1301">
        <v>10</v>
      </c>
      <c r="N1301">
        <v>190375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 s="3" t="s">
        <v>25115</v>
      </c>
    </row>
    <row r="1302" spans="1:39" x14ac:dyDescent="0.25">
      <c r="A1302" s="1" t="s">
        <v>25113</v>
      </c>
      <c r="B1302" s="1" t="s">
        <v>25114</v>
      </c>
      <c r="C1302" s="1" t="s">
        <v>22295</v>
      </c>
      <c r="D1302" s="1" t="s">
        <v>22299</v>
      </c>
      <c r="E1302">
        <v>2</v>
      </c>
      <c r="F1302">
        <v>1</v>
      </c>
      <c r="G1302">
        <v>1</v>
      </c>
      <c r="H1302" s="1" t="s">
        <v>22315</v>
      </c>
      <c r="I1302">
        <v>23</v>
      </c>
      <c r="J1302">
        <v>9</v>
      </c>
      <c r="K1302">
        <v>40000</v>
      </c>
      <c r="L1302">
        <v>23</v>
      </c>
      <c r="M1302">
        <v>10</v>
      </c>
      <c r="N1302">
        <v>30875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 s="3" t="s">
        <v>25115</v>
      </c>
    </row>
    <row r="1303" spans="1:39" x14ac:dyDescent="0.25">
      <c r="A1303" s="1" t="s">
        <v>25113</v>
      </c>
      <c r="B1303" s="1" t="s">
        <v>25114</v>
      </c>
      <c r="C1303" s="1" t="s">
        <v>22296</v>
      </c>
      <c r="D1303" s="1" t="s">
        <v>22300</v>
      </c>
      <c r="E1303">
        <v>2</v>
      </c>
      <c r="F1303">
        <v>1</v>
      </c>
      <c r="G1303">
        <v>1</v>
      </c>
      <c r="H1303" s="1" t="s">
        <v>22316</v>
      </c>
      <c r="I1303">
        <v>23</v>
      </c>
      <c r="J1303">
        <v>9</v>
      </c>
      <c r="K1303">
        <v>270000</v>
      </c>
      <c r="L1303">
        <v>23</v>
      </c>
      <c r="M1303">
        <v>10</v>
      </c>
      <c r="N1303">
        <v>270687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 s="3" t="s">
        <v>25115</v>
      </c>
    </row>
    <row r="1304" spans="1:39" x14ac:dyDescent="0.25">
      <c r="A1304" s="1" t="s">
        <v>25113</v>
      </c>
      <c r="B1304" s="1" t="s">
        <v>25114</v>
      </c>
      <c r="C1304" s="1" t="s">
        <v>22297</v>
      </c>
      <c r="D1304" s="1" t="s">
        <v>22301</v>
      </c>
      <c r="E1304">
        <v>2</v>
      </c>
      <c r="F1304">
        <v>1</v>
      </c>
      <c r="G1304">
        <v>1</v>
      </c>
      <c r="H1304" s="1" t="s">
        <v>22317</v>
      </c>
      <c r="I1304">
        <v>23</v>
      </c>
      <c r="J1304">
        <v>9</v>
      </c>
      <c r="K1304">
        <v>33750</v>
      </c>
      <c r="L1304">
        <v>23</v>
      </c>
      <c r="M1304">
        <v>10</v>
      </c>
      <c r="N1304">
        <v>62535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 s="3" t="s">
        <v>25115</v>
      </c>
    </row>
    <row r="1305" spans="1:39" x14ac:dyDescent="0.25">
      <c r="A1305" s="1" t="s">
        <v>25113</v>
      </c>
      <c r="B1305" s="1" t="s">
        <v>25114</v>
      </c>
      <c r="C1305" s="1" t="s">
        <v>25541</v>
      </c>
      <c r="D1305" s="1" t="s">
        <v>25542</v>
      </c>
      <c r="E1305">
        <v>2</v>
      </c>
      <c r="F1305">
        <v>1</v>
      </c>
      <c r="G1305">
        <v>1</v>
      </c>
      <c r="H1305" s="1" t="s">
        <v>25547</v>
      </c>
      <c r="I1305">
        <v>42</v>
      </c>
      <c r="J1305">
        <v>10</v>
      </c>
      <c r="K1305">
        <v>300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 s="3" t="s">
        <v>25115</v>
      </c>
    </row>
    <row r="1306" spans="1:39" x14ac:dyDescent="0.25">
      <c r="A1306" s="1" t="s">
        <v>25113</v>
      </c>
      <c r="B1306" s="1" t="s">
        <v>25114</v>
      </c>
      <c r="C1306" s="1" t="s">
        <v>3719</v>
      </c>
      <c r="D1306" s="1" t="s">
        <v>19256</v>
      </c>
      <c r="E1306">
        <v>2</v>
      </c>
      <c r="F1306">
        <v>1</v>
      </c>
      <c r="G1306">
        <v>1</v>
      </c>
      <c r="H1306" s="1" t="s">
        <v>16098</v>
      </c>
      <c r="I1306">
        <v>17</v>
      </c>
      <c r="J1306">
        <v>7</v>
      </c>
      <c r="K1306">
        <v>1210</v>
      </c>
      <c r="L1306">
        <v>0</v>
      </c>
      <c r="M1306">
        <v>0</v>
      </c>
      <c r="N1306">
        <v>0</v>
      </c>
      <c r="O1306">
        <v>0</v>
      </c>
      <c r="P1306">
        <v>2</v>
      </c>
      <c r="Q1306">
        <v>0</v>
      </c>
      <c r="R1306">
        <v>1</v>
      </c>
      <c r="S1306">
        <v>1</v>
      </c>
      <c r="T1306">
        <v>1</v>
      </c>
      <c r="U1306">
        <v>15</v>
      </c>
      <c r="V1306">
        <v>47</v>
      </c>
      <c r="W1306">
        <v>0</v>
      </c>
      <c r="X1306">
        <v>0</v>
      </c>
      <c r="Y1306">
        <v>0</v>
      </c>
      <c r="Z1306">
        <v>1</v>
      </c>
      <c r="AA1306">
        <v>1</v>
      </c>
      <c r="AB1306">
        <v>1</v>
      </c>
      <c r="AC1306">
        <v>3</v>
      </c>
      <c r="AD1306">
        <v>16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 s="3" t="s">
        <v>25115</v>
      </c>
    </row>
    <row r="1307" spans="1:39" x14ac:dyDescent="0.25">
      <c r="A1307" s="1" t="s">
        <v>25113</v>
      </c>
      <c r="B1307" s="1" t="s">
        <v>25114</v>
      </c>
      <c r="C1307" s="1" t="s">
        <v>3722</v>
      </c>
      <c r="D1307" s="1" t="s">
        <v>19257</v>
      </c>
      <c r="E1307">
        <v>2</v>
      </c>
      <c r="F1307">
        <v>1</v>
      </c>
      <c r="G1307">
        <v>1</v>
      </c>
      <c r="H1307" s="1" t="s">
        <v>16099</v>
      </c>
      <c r="I1307">
        <v>17</v>
      </c>
      <c r="J1307">
        <v>7</v>
      </c>
      <c r="K1307">
        <v>486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1</v>
      </c>
      <c r="S1307">
        <v>1</v>
      </c>
      <c r="T1307">
        <v>1</v>
      </c>
      <c r="U1307">
        <v>9</v>
      </c>
      <c r="V1307">
        <v>71</v>
      </c>
      <c r="W1307">
        <v>0</v>
      </c>
      <c r="X1307">
        <v>0</v>
      </c>
      <c r="Y1307">
        <v>0</v>
      </c>
      <c r="Z1307">
        <v>1</v>
      </c>
      <c r="AA1307">
        <v>1</v>
      </c>
      <c r="AB1307">
        <v>1</v>
      </c>
      <c r="AC1307">
        <v>13</v>
      </c>
      <c r="AD1307">
        <v>16</v>
      </c>
      <c r="AE1307">
        <v>0</v>
      </c>
      <c r="AF1307">
        <v>0</v>
      </c>
      <c r="AG1307">
        <v>0</v>
      </c>
      <c r="AH1307">
        <v>0</v>
      </c>
      <c r="AI1307">
        <v>1</v>
      </c>
      <c r="AJ1307">
        <v>0</v>
      </c>
      <c r="AK1307">
        <v>0</v>
      </c>
      <c r="AL1307">
        <v>0</v>
      </c>
      <c r="AM1307" s="3" t="s">
        <v>25115</v>
      </c>
    </row>
    <row r="1308" spans="1:39" x14ac:dyDescent="0.25">
      <c r="A1308" s="1" t="s">
        <v>25113</v>
      </c>
      <c r="B1308" s="1" t="s">
        <v>25114</v>
      </c>
      <c r="C1308" s="1" t="s">
        <v>3726</v>
      </c>
      <c r="D1308" s="1" t="s">
        <v>19258</v>
      </c>
      <c r="E1308">
        <v>2</v>
      </c>
      <c r="F1308">
        <v>1</v>
      </c>
      <c r="G1308">
        <v>1</v>
      </c>
      <c r="H1308" s="1" t="s">
        <v>16100</v>
      </c>
      <c r="I1308">
        <v>17</v>
      </c>
      <c r="J1308">
        <v>7</v>
      </c>
      <c r="K1308">
        <v>81250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1</v>
      </c>
      <c r="S1308">
        <v>1</v>
      </c>
      <c r="T1308">
        <v>1</v>
      </c>
      <c r="U1308">
        <v>11</v>
      </c>
      <c r="V1308">
        <v>59</v>
      </c>
      <c r="W1308">
        <v>0</v>
      </c>
      <c r="X1308">
        <v>0</v>
      </c>
      <c r="Y1308">
        <v>0</v>
      </c>
      <c r="Z1308">
        <v>1</v>
      </c>
      <c r="AA1308">
        <v>1</v>
      </c>
      <c r="AB1308">
        <v>1</v>
      </c>
      <c r="AC1308">
        <v>30</v>
      </c>
      <c r="AD1308">
        <v>62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 s="3" t="s">
        <v>25115</v>
      </c>
    </row>
    <row r="1309" spans="1:39" x14ac:dyDescent="0.25">
      <c r="A1309" s="1" t="s">
        <v>25113</v>
      </c>
      <c r="B1309" s="1" t="s">
        <v>25114</v>
      </c>
      <c r="C1309" s="1" t="s">
        <v>3729</v>
      </c>
      <c r="D1309" s="1" t="s">
        <v>19259</v>
      </c>
      <c r="E1309">
        <v>2</v>
      </c>
      <c r="F1309">
        <v>1</v>
      </c>
      <c r="G1309">
        <v>1</v>
      </c>
      <c r="H1309" s="1" t="s">
        <v>16101</v>
      </c>
      <c r="I1309">
        <v>26</v>
      </c>
      <c r="J1309">
        <v>10</v>
      </c>
      <c r="K1309">
        <v>31250</v>
      </c>
      <c r="L1309">
        <v>17</v>
      </c>
      <c r="M1309">
        <v>7</v>
      </c>
      <c r="N1309">
        <v>162500</v>
      </c>
      <c r="O1309">
        <v>0</v>
      </c>
      <c r="P1309">
        <v>0</v>
      </c>
      <c r="Q1309">
        <v>0</v>
      </c>
      <c r="R1309">
        <v>1</v>
      </c>
      <c r="S1309">
        <v>2</v>
      </c>
      <c r="T1309">
        <v>1</v>
      </c>
      <c r="U1309">
        <v>15</v>
      </c>
      <c r="V1309">
        <v>25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 s="3" t="s">
        <v>25115</v>
      </c>
    </row>
    <row r="1310" spans="1:39" x14ac:dyDescent="0.25">
      <c r="A1310" s="1" t="s">
        <v>25113</v>
      </c>
      <c r="B1310" s="1" t="s">
        <v>25114</v>
      </c>
      <c r="C1310" s="1" t="s">
        <v>3732</v>
      </c>
      <c r="D1310" s="1" t="s">
        <v>19260</v>
      </c>
      <c r="E1310">
        <v>2</v>
      </c>
      <c r="F1310">
        <v>1</v>
      </c>
      <c r="G1310">
        <v>1</v>
      </c>
      <c r="H1310" s="1" t="s">
        <v>16102</v>
      </c>
      <c r="I1310">
        <v>17</v>
      </c>
      <c r="J1310">
        <v>7</v>
      </c>
      <c r="K1310">
        <v>31250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1</v>
      </c>
      <c r="S1310">
        <v>1</v>
      </c>
      <c r="T1310">
        <v>1</v>
      </c>
      <c r="U1310">
        <v>2</v>
      </c>
      <c r="V1310">
        <v>53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 s="3" t="s">
        <v>25115</v>
      </c>
    </row>
    <row r="1311" spans="1:39" x14ac:dyDescent="0.25">
      <c r="A1311" s="1" t="s">
        <v>25113</v>
      </c>
      <c r="B1311" s="1" t="s">
        <v>25114</v>
      </c>
      <c r="C1311" s="1" t="s">
        <v>3734</v>
      </c>
      <c r="D1311" s="1" t="s">
        <v>19261</v>
      </c>
      <c r="E1311">
        <v>2</v>
      </c>
      <c r="F1311">
        <v>1</v>
      </c>
      <c r="G1311">
        <v>1</v>
      </c>
      <c r="H1311" s="1" t="s">
        <v>17</v>
      </c>
      <c r="I1311">
        <v>26</v>
      </c>
      <c r="J1311">
        <v>10</v>
      </c>
      <c r="K1311">
        <v>118750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1</v>
      </c>
      <c r="S1311">
        <v>2</v>
      </c>
      <c r="T1311">
        <v>1</v>
      </c>
      <c r="U1311">
        <v>7</v>
      </c>
      <c r="V1311">
        <v>50</v>
      </c>
      <c r="W1311">
        <v>0</v>
      </c>
      <c r="X1311">
        <v>0</v>
      </c>
      <c r="Y1311">
        <v>0</v>
      </c>
      <c r="Z1311">
        <v>1</v>
      </c>
      <c r="AA1311">
        <v>2</v>
      </c>
      <c r="AB1311">
        <v>1</v>
      </c>
      <c r="AC1311">
        <v>5</v>
      </c>
      <c r="AD1311">
        <v>25</v>
      </c>
      <c r="AE1311">
        <v>0</v>
      </c>
      <c r="AF1311">
        <v>0</v>
      </c>
      <c r="AG1311">
        <v>0</v>
      </c>
      <c r="AH1311">
        <v>0</v>
      </c>
      <c r="AI1311">
        <v>2</v>
      </c>
      <c r="AJ1311">
        <v>0</v>
      </c>
      <c r="AK1311">
        <v>0</v>
      </c>
      <c r="AL1311">
        <v>0</v>
      </c>
      <c r="AM1311" s="3" t="s">
        <v>25115</v>
      </c>
    </row>
    <row r="1312" spans="1:39" x14ac:dyDescent="0.25">
      <c r="A1312" s="1" t="s">
        <v>25113</v>
      </c>
      <c r="B1312" s="1" t="s">
        <v>25114</v>
      </c>
      <c r="C1312" s="1" t="s">
        <v>3737</v>
      </c>
      <c r="D1312" s="1" t="s">
        <v>19262</v>
      </c>
      <c r="E1312">
        <v>2</v>
      </c>
      <c r="F1312">
        <v>1</v>
      </c>
      <c r="G1312">
        <v>1</v>
      </c>
      <c r="H1312" s="1" t="s">
        <v>16103</v>
      </c>
      <c r="I1312">
        <v>26</v>
      </c>
      <c r="J1312">
        <v>10</v>
      </c>
      <c r="K1312">
        <v>512500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1</v>
      </c>
      <c r="S1312">
        <v>2</v>
      </c>
      <c r="T1312">
        <v>1</v>
      </c>
      <c r="U1312">
        <v>15</v>
      </c>
      <c r="V1312">
        <v>45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 s="3" t="s">
        <v>25115</v>
      </c>
    </row>
    <row r="1313" spans="1:39" x14ac:dyDescent="0.25">
      <c r="A1313" s="1" t="s">
        <v>25113</v>
      </c>
      <c r="B1313" s="1" t="s">
        <v>25114</v>
      </c>
      <c r="C1313" s="1" t="s">
        <v>3739</v>
      </c>
      <c r="D1313" s="1" t="s">
        <v>19263</v>
      </c>
      <c r="E1313">
        <v>2</v>
      </c>
      <c r="F1313">
        <v>1</v>
      </c>
      <c r="G1313">
        <v>1</v>
      </c>
      <c r="H1313" s="1" t="s">
        <v>16104</v>
      </c>
      <c r="I1313">
        <v>26</v>
      </c>
      <c r="J1313">
        <v>10</v>
      </c>
      <c r="K1313">
        <v>62500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1</v>
      </c>
      <c r="S1313">
        <v>2</v>
      </c>
      <c r="T1313">
        <v>1</v>
      </c>
      <c r="U1313">
        <v>9</v>
      </c>
      <c r="V1313">
        <v>44</v>
      </c>
      <c r="W1313">
        <v>0</v>
      </c>
      <c r="X1313">
        <v>0</v>
      </c>
      <c r="Y1313">
        <v>0</v>
      </c>
      <c r="Z1313">
        <v>0</v>
      </c>
      <c r="AA1313">
        <v>2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2</v>
      </c>
      <c r="AJ1313">
        <v>0</v>
      </c>
      <c r="AK1313">
        <v>0</v>
      </c>
      <c r="AL1313">
        <v>0</v>
      </c>
      <c r="AM1313" s="3" t="s">
        <v>25115</v>
      </c>
    </row>
    <row r="1314" spans="1:39" x14ac:dyDescent="0.25">
      <c r="A1314" s="1" t="s">
        <v>25113</v>
      </c>
      <c r="B1314" s="1" t="s">
        <v>25114</v>
      </c>
      <c r="C1314" s="1" t="s">
        <v>3742</v>
      </c>
      <c r="D1314" s="1" t="s">
        <v>19264</v>
      </c>
      <c r="E1314">
        <v>2</v>
      </c>
      <c r="F1314">
        <v>1</v>
      </c>
      <c r="G1314">
        <v>1</v>
      </c>
      <c r="H1314" s="1" t="s">
        <v>16105</v>
      </c>
      <c r="I1314">
        <v>26</v>
      </c>
      <c r="J1314">
        <v>10</v>
      </c>
      <c r="K1314">
        <v>537500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2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2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2</v>
      </c>
      <c r="AJ1314">
        <v>0</v>
      </c>
      <c r="AK1314">
        <v>0</v>
      </c>
      <c r="AL1314">
        <v>0</v>
      </c>
      <c r="AM1314" s="3" t="s">
        <v>25115</v>
      </c>
    </row>
    <row r="1315" spans="1:39" x14ac:dyDescent="0.25">
      <c r="A1315" s="1" t="s">
        <v>25113</v>
      </c>
      <c r="B1315" s="1" t="s">
        <v>25114</v>
      </c>
      <c r="C1315" s="1" t="s">
        <v>3744</v>
      </c>
      <c r="D1315" s="1" t="s">
        <v>19265</v>
      </c>
      <c r="E1315">
        <v>2</v>
      </c>
      <c r="F1315">
        <v>1</v>
      </c>
      <c r="G1315">
        <v>1</v>
      </c>
      <c r="H1315" s="1" t="s">
        <v>16106</v>
      </c>
      <c r="I1315">
        <v>17</v>
      </c>
      <c r="J1315">
        <v>7</v>
      </c>
      <c r="K1315">
        <v>256250</v>
      </c>
      <c r="L1315">
        <v>0</v>
      </c>
      <c r="M1315">
        <v>0</v>
      </c>
      <c r="N1315">
        <v>0</v>
      </c>
      <c r="O1315">
        <v>2</v>
      </c>
      <c r="P1315">
        <v>0</v>
      </c>
      <c r="Q1315">
        <v>0</v>
      </c>
      <c r="R1315">
        <v>1</v>
      </c>
      <c r="S1315">
        <v>0</v>
      </c>
      <c r="T1315">
        <v>1</v>
      </c>
      <c r="U1315">
        <v>11</v>
      </c>
      <c r="V1315">
        <v>72</v>
      </c>
      <c r="W1315">
        <v>0</v>
      </c>
      <c r="X1315">
        <v>0</v>
      </c>
      <c r="Y1315">
        <v>0</v>
      </c>
      <c r="Z1315">
        <v>1</v>
      </c>
      <c r="AA1315">
        <v>1</v>
      </c>
      <c r="AB1315">
        <v>1</v>
      </c>
      <c r="AC1315">
        <v>5</v>
      </c>
      <c r="AD1315">
        <v>45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 s="3" t="s">
        <v>25115</v>
      </c>
    </row>
    <row r="1316" spans="1:39" x14ac:dyDescent="0.25">
      <c r="A1316" s="1" t="s">
        <v>25113</v>
      </c>
      <c r="B1316" s="1" t="s">
        <v>25114</v>
      </c>
      <c r="C1316" s="1" t="s">
        <v>3748</v>
      </c>
      <c r="D1316" s="1" t="s">
        <v>19266</v>
      </c>
      <c r="E1316">
        <v>2</v>
      </c>
      <c r="F1316">
        <v>1</v>
      </c>
      <c r="G1316">
        <v>1</v>
      </c>
      <c r="H1316" s="1" t="s">
        <v>16107</v>
      </c>
      <c r="I1316">
        <v>26</v>
      </c>
      <c r="J1316">
        <v>10</v>
      </c>
      <c r="K1316">
        <v>296875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1</v>
      </c>
      <c r="S1316">
        <v>2</v>
      </c>
      <c r="T1316">
        <v>1</v>
      </c>
      <c r="U1316">
        <v>9</v>
      </c>
      <c r="V1316">
        <v>30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 s="3" t="s">
        <v>25115</v>
      </c>
    </row>
    <row r="1317" spans="1:39" x14ac:dyDescent="0.25">
      <c r="A1317" s="1" t="s">
        <v>25113</v>
      </c>
      <c r="B1317" s="1" t="s">
        <v>25114</v>
      </c>
      <c r="C1317" s="1" t="s">
        <v>3751</v>
      </c>
      <c r="D1317" s="1" t="s">
        <v>19267</v>
      </c>
      <c r="E1317">
        <v>2</v>
      </c>
      <c r="F1317">
        <v>1</v>
      </c>
      <c r="G1317">
        <v>1</v>
      </c>
      <c r="H1317" s="1" t="s">
        <v>16108</v>
      </c>
      <c r="I1317">
        <v>26</v>
      </c>
      <c r="J1317">
        <v>10</v>
      </c>
      <c r="K1317">
        <v>87500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 s="3" t="s">
        <v>25115</v>
      </c>
    </row>
    <row r="1318" spans="1:39" x14ac:dyDescent="0.25">
      <c r="A1318" s="1" t="s">
        <v>25113</v>
      </c>
      <c r="B1318" s="1" t="s">
        <v>25114</v>
      </c>
      <c r="C1318" s="1" t="s">
        <v>3754</v>
      </c>
      <c r="D1318" s="1" t="s">
        <v>19268</v>
      </c>
      <c r="E1318">
        <v>2</v>
      </c>
      <c r="F1318">
        <v>1</v>
      </c>
      <c r="G1318">
        <v>1</v>
      </c>
      <c r="H1318" s="1" t="s">
        <v>16109</v>
      </c>
      <c r="I1318">
        <v>26</v>
      </c>
      <c r="J1318">
        <v>10</v>
      </c>
      <c r="K1318">
        <v>75000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1</v>
      </c>
      <c r="S1318">
        <v>2</v>
      </c>
      <c r="T1318">
        <v>1</v>
      </c>
      <c r="U1318">
        <v>7</v>
      </c>
      <c r="V1318">
        <v>24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 s="3" t="s">
        <v>25115</v>
      </c>
    </row>
    <row r="1319" spans="1:39" x14ac:dyDescent="0.25">
      <c r="A1319" s="1" t="s">
        <v>25113</v>
      </c>
      <c r="B1319" s="1" t="s">
        <v>25114</v>
      </c>
      <c r="C1319" s="1" t="s">
        <v>3758</v>
      </c>
      <c r="D1319" s="1" t="s">
        <v>19269</v>
      </c>
      <c r="E1319">
        <v>2</v>
      </c>
      <c r="F1319">
        <v>1</v>
      </c>
      <c r="G1319">
        <v>1</v>
      </c>
      <c r="H1319" s="1" t="s">
        <v>16110</v>
      </c>
      <c r="I1319">
        <v>17</v>
      </c>
      <c r="J1319">
        <v>7</v>
      </c>
      <c r="K1319">
        <v>37500</v>
      </c>
      <c r="L1319">
        <v>26</v>
      </c>
      <c r="M1319">
        <v>10</v>
      </c>
      <c r="N1319">
        <v>87500</v>
      </c>
      <c r="O1319">
        <v>0</v>
      </c>
      <c r="P1319">
        <v>0</v>
      </c>
      <c r="Q1319">
        <v>0</v>
      </c>
      <c r="R1319">
        <v>1</v>
      </c>
      <c r="S1319">
        <v>1</v>
      </c>
      <c r="T1319">
        <v>1</v>
      </c>
      <c r="U1319">
        <v>14</v>
      </c>
      <c r="V1319">
        <v>32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 s="3" t="s">
        <v>25115</v>
      </c>
    </row>
    <row r="1320" spans="1:39" x14ac:dyDescent="0.25">
      <c r="A1320" s="1" t="s">
        <v>25113</v>
      </c>
      <c r="B1320" s="1" t="s">
        <v>25114</v>
      </c>
      <c r="C1320" s="1" t="s">
        <v>3762</v>
      </c>
      <c r="D1320" s="1" t="s">
        <v>19270</v>
      </c>
      <c r="E1320">
        <v>2</v>
      </c>
      <c r="F1320">
        <v>1</v>
      </c>
      <c r="G1320">
        <v>1</v>
      </c>
      <c r="H1320" s="1" t="s">
        <v>16111</v>
      </c>
      <c r="I1320">
        <v>17</v>
      </c>
      <c r="J1320">
        <v>7</v>
      </c>
      <c r="K1320">
        <v>118750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1</v>
      </c>
      <c r="S1320">
        <v>1</v>
      </c>
      <c r="T1320">
        <v>1</v>
      </c>
      <c r="U1320">
        <v>8</v>
      </c>
      <c r="V1320">
        <v>29</v>
      </c>
      <c r="W1320">
        <v>0</v>
      </c>
      <c r="X1320">
        <v>0</v>
      </c>
      <c r="Y1320">
        <v>0</v>
      </c>
      <c r="Z1320">
        <v>0</v>
      </c>
      <c r="AA1320">
        <v>1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1</v>
      </c>
      <c r="AJ1320">
        <v>0</v>
      </c>
      <c r="AK1320">
        <v>0</v>
      </c>
      <c r="AL1320">
        <v>0</v>
      </c>
      <c r="AM1320" s="3" t="s">
        <v>25115</v>
      </c>
    </row>
    <row r="1321" spans="1:39" x14ac:dyDescent="0.25">
      <c r="A1321" s="1" t="s">
        <v>25113</v>
      </c>
      <c r="B1321" s="1" t="s">
        <v>25114</v>
      </c>
      <c r="C1321" s="1" t="s">
        <v>3764</v>
      </c>
      <c r="D1321" s="1" t="s">
        <v>19271</v>
      </c>
      <c r="E1321">
        <v>2</v>
      </c>
      <c r="F1321">
        <v>1</v>
      </c>
      <c r="G1321">
        <v>1</v>
      </c>
      <c r="H1321" s="1" t="s">
        <v>16112</v>
      </c>
      <c r="I1321">
        <v>17</v>
      </c>
      <c r="J1321">
        <v>7</v>
      </c>
      <c r="K1321">
        <v>362750</v>
      </c>
      <c r="L1321">
        <v>18</v>
      </c>
      <c r="M1321">
        <v>8</v>
      </c>
      <c r="N1321">
        <v>87250</v>
      </c>
      <c r="O1321">
        <v>0</v>
      </c>
      <c r="P1321">
        <v>0</v>
      </c>
      <c r="Q1321">
        <v>0</v>
      </c>
      <c r="R1321">
        <v>1</v>
      </c>
      <c r="S1321">
        <v>1</v>
      </c>
      <c r="T1321">
        <v>1</v>
      </c>
      <c r="U1321">
        <v>10</v>
      </c>
      <c r="V1321">
        <v>50</v>
      </c>
      <c r="W1321">
        <v>0</v>
      </c>
      <c r="X1321">
        <v>0</v>
      </c>
      <c r="Y1321">
        <v>0</v>
      </c>
      <c r="Z1321">
        <v>1</v>
      </c>
      <c r="AA1321">
        <v>1</v>
      </c>
      <c r="AB1321">
        <v>1</v>
      </c>
      <c r="AC1321">
        <v>5</v>
      </c>
      <c r="AD1321">
        <v>20</v>
      </c>
      <c r="AE1321">
        <v>0</v>
      </c>
      <c r="AF1321">
        <v>0</v>
      </c>
      <c r="AG1321">
        <v>0</v>
      </c>
      <c r="AH1321">
        <v>0</v>
      </c>
      <c r="AI1321">
        <v>1</v>
      </c>
      <c r="AJ1321">
        <v>0</v>
      </c>
      <c r="AK1321">
        <v>0</v>
      </c>
      <c r="AL1321">
        <v>0</v>
      </c>
      <c r="AM1321" s="3" t="s">
        <v>25115</v>
      </c>
    </row>
    <row r="1322" spans="1:39" x14ac:dyDescent="0.25">
      <c r="A1322" s="1" t="s">
        <v>25113</v>
      </c>
      <c r="B1322" s="1" t="s">
        <v>25114</v>
      </c>
      <c r="C1322" s="1" t="s">
        <v>3767</v>
      </c>
      <c r="D1322" s="1" t="s">
        <v>19272</v>
      </c>
      <c r="E1322">
        <v>2</v>
      </c>
      <c r="F1322">
        <v>1</v>
      </c>
      <c r="G1322">
        <v>1</v>
      </c>
      <c r="H1322" s="1" t="s">
        <v>16113</v>
      </c>
      <c r="I1322">
        <v>17</v>
      </c>
      <c r="J1322">
        <v>7</v>
      </c>
      <c r="K1322">
        <v>437500</v>
      </c>
      <c r="L1322">
        <v>18</v>
      </c>
      <c r="M1322">
        <v>8</v>
      </c>
      <c r="N1322">
        <v>187500</v>
      </c>
      <c r="O1322">
        <v>0</v>
      </c>
      <c r="P1322">
        <v>0</v>
      </c>
      <c r="Q1322">
        <v>0</v>
      </c>
      <c r="R1322">
        <v>1</v>
      </c>
      <c r="S1322">
        <v>1</v>
      </c>
      <c r="T1322">
        <v>1</v>
      </c>
      <c r="U1322">
        <v>20</v>
      </c>
      <c r="V1322">
        <v>53</v>
      </c>
      <c r="W1322">
        <v>0</v>
      </c>
      <c r="X1322">
        <v>0</v>
      </c>
      <c r="Y1322">
        <v>0</v>
      </c>
      <c r="Z1322">
        <v>1</v>
      </c>
      <c r="AA1322">
        <v>1</v>
      </c>
      <c r="AB1322">
        <v>1</v>
      </c>
      <c r="AC1322">
        <v>27</v>
      </c>
      <c r="AD1322">
        <v>24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 s="3" t="s">
        <v>25115</v>
      </c>
    </row>
    <row r="1323" spans="1:39" x14ac:dyDescent="0.25">
      <c r="A1323" s="1" t="s">
        <v>25113</v>
      </c>
      <c r="B1323" s="1" t="s">
        <v>25114</v>
      </c>
      <c r="C1323" s="1" t="s">
        <v>3774</v>
      </c>
      <c r="D1323" s="1" t="s">
        <v>19273</v>
      </c>
      <c r="E1323">
        <v>2</v>
      </c>
      <c r="F1323">
        <v>1</v>
      </c>
      <c r="G1323">
        <v>1</v>
      </c>
      <c r="H1323" s="1" t="s">
        <v>16114</v>
      </c>
      <c r="I1323">
        <v>17</v>
      </c>
      <c r="J1323">
        <v>7</v>
      </c>
      <c r="K1323">
        <v>281250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1</v>
      </c>
      <c r="S1323">
        <v>1</v>
      </c>
      <c r="T1323">
        <v>1</v>
      </c>
      <c r="U1323">
        <v>15</v>
      </c>
      <c r="V1323">
        <v>61</v>
      </c>
      <c r="W1323">
        <v>0</v>
      </c>
      <c r="X1323">
        <v>0</v>
      </c>
      <c r="Y1323">
        <v>0</v>
      </c>
      <c r="Z1323">
        <v>1</v>
      </c>
      <c r="AA1323">
        <v>1</v>
      </c>
      <c r="AB1323">
        <v>1</v>
      </c>
      <c r="AC1323">
        <v>16</v>
      </c>
      <c r="AD1323">
        <v>22</v>
      </c>
      <c r="AE1323">
        <v>0</v>
      </c>
      <c r="AF1323">
        <v>0</v>
      </c>
      <c r="AG1323">
        <v>0</v>
      </c>
      <c r="AH1323">
        <v>0</v>
      </c>
      <c r="AI1323">
        <v>1</v>
      </c>
      <c r="AJ1323">
        <v>0</v>
      </c>
      <c r="AK1323">
        <v>0</v>
      </c>
      <c r="AL1323">
        <v>0</v>
      </c>
      <c r="AM1323" s="3" t="s">
        <v>25115</v>
      </c>
    </row>
    <row r="1324" spans="1:39" x14ac:dyDescent="0.25">
      <c r="A1324" s="1" t="s">
        <v>25113</v>
      </c>
      <c r="B1324" s="1" t="s">
        <v>25114</v>
      </c>
      <c r="C1324" s="1" t="s">
        <v>3777</v>
      </c>
      <c r="D1324" s="1" t="s">
        <v>19274</v>
      </c>
      <c r="E1324">
        <v>2</v>
      </c>
      <c r="F1324">
        <v>1</v>
      </c>
      <c r="G1324">
        <v>1</v>
      </c>
      <c r="H1324" s="1" t="s">
        <v>16115</v>
      </c>
      <c r="I1324">
        <v>17</v>
      </c>
      <c r="J1324">
        <v>7</v>
      </c>
      <c r="K1324">
        <v>200000</v>
      </c>
      <c r="L1324">
        <v>0</v>
      </c>
      <c r="M1324">
        <v>0</v>
      </c>
      <c r="N1324">
        <v>0</v>
      </c>
      <c r="O1324">
        <v>3</v>
      </c>
      <c r="P1324">
        <v>0</v>
      </c>
      <c r="Q1324">
        <v>0</v>
      </c>
      <c r="R1324">
        <v>1</v>
      </c>
      <c r="S1324">
        <v>1</v>
      </c>
      <c r="T1324">
        <v>1</v>
      </c>
      <c r="U1324">
        <v>21</v>
      </c>
      <c r="V1324">
        <v>225</v>
      </c>
      <c r="W1324">
        <v>3</v>
      </c>
      <c r="X1324">
        <v>1</v>
      </c>
      <c r="Y1324">
        <v>0</v>
      </c>
      <c r="Z1324">
        <v>1</v>
      </c>
      <c r="AA1324">
        <v>1</v>
      </c>
      <c r="AB1324">
        <v>1</v>
      </c>
      <c r="AC1324">
        <v>20</v>
      </c>
      <c r="AD1324">
        <v>10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 s="3" t="s">
        <v>25115</v>
      </c>
    </row>
    <row r="1325" spans="1:39" x14ac:dyDescent="0.25">
      <c r="A1325" s="1" t="s">
        <v>25113</v>
      </c>
      <c r="B1325" s="1" t="s">
        <v>25114</v>
      </c>
      <c r="C1325" s="1" t="s">
        <v>3781</v>
      </c>
      <c r="D1325" s="1" t="s">
        <v>19275</v>
      </c>
      <c r="E1325">
        <v>2</v>
      </c>
      <c r="F1325">
        <v>1</v>
      </c>
      <c r="G1325">
        <v>1</v>
      </c>
      <c r="H1325" s="1" t="s">
        <v>16116</v>
      </c>
      <c r="I1325">
        <v>16</v>
      </c>
      <c r="J1325">
        <v>6</v>
      </c>
      <c r="K1325">
        <v>187500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1</v>
      </c>
      <c r="S1325">
        <v>1</v>
      </c>
      <c r="T1325">
        <v>1</v>
      </c>
      <c r="U1325">
        <v>15</v>
      </c>
      <c r="V1325">
        <v>81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 s="3" t="s">
        <v>25115</v>
      </c>
    </row>
    <row r="1326" spans="1:39" x14ac:dyDescent="0.25">
      <c r="A1326" s="1" t="s">
        <v>25113</v>
      </c>
      <c r="B1326" s="1" t="s">
        <v>25114</v>
      </c>
      <c r="C1326" s="1" t="s">
        <v>3787</v>
      </c>
      <c r="D1326" s="1" t="s">
        <v>19276</v>
      </c>
      <c r="E1326">
        <v>2</v>
      </c>
      <c r="F1326">
        <v>1</v>
      </c>
      <c r="G1326">
        <v>1</v>
      </c>
      <c r="H1326" s="1" t="s">
        <v>16117</v>
      </c>
      <c r="I1326">
        <v>4</v>
      </c>
      <c r="J1326">
        <v>1</v>
      </c>
      <c r="K1326">
        <v>18750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1</v>
      </c>
      <c r="S1326">
        <v>0</v>
      </c>
      <c r="T1326">
        <v>1</v>
      </c>
      <c r="U1326">
        <v>19</v>
      </c>
      <c r="V1326">
        <v>158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 s="3" t="s">
        <v>25115</v>
      </c>
    </row>
    <row r="1327" spans="1:39" x14ac:dyDescent="0.25">
      <c r="A1327" s="1" t="s">
        <v>25113</v>
      </c>
      <c r="B1327" s="1" t="s">
        <v>25114</v>
      </c>
      <c r="C1327" s="1" t="s">
        <v>3790</v>
      </c>
      <c r="D1327" s="1" t="s">
        <v>19277</v>
      </c>
      <c r="E1327">
        <v>2</v>
      </c>
      <c r="F1327">
        <v>1</v>
      </c>
      <c r="G1327">
        <v>1</v>
      </c>
      <c r="H1327" s="1" t="s">
        <v>16118</v>
      </c>
      <c r="I1327">
        <v>4</v>
      </c>
      <c r="J1327">
        <v>1</v>
      </c>
      <c r="K1327">
        <v>18750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1</v>
      </c>
      <c r="S1327">
        <v>0</v>
      </c>
      <c r="T1327">
        <v>1</v>
      </c>
      <c r="U1327">
        <v>22</v>
      </c>
      <c r="V1327">
        <v>167</v>
      </c>
      <c r="W1327">
        <v>0</v>
      </c>
      <c r="X1327">
        <v>0</v>
      </c>
      <c r="Y1327">
        <v>0</v>
      </c>
      <c r="Z1327">
        <v>1</v>
      </c>
      <c r="AA1327">
        <v>0</v>
      </c>
      <c r="AB1327">
        <v>1</v>
      </c>
      <c r="AC1327">
        <v>11</v>
      </c>
      <c r="AD1327">
        <v>30</v>
      </c>
      <c r="AE1327">
        <v>0</v>
      </c>
      <c r="AF1327">
        <v>0</v>
      </c>
      <c r="AG1327">
        <v>0</v>
      </c>
      <c r="AH1327">
        <v>1</v>
      </c>
      <c r="AI1327">
        <v>0</v>
      </c>
      <c r="AJ1327">
        <v>1</v>
      </c>
      <c r="AK1327">
        <v>15</v>
      </c>
      <c r="AL1327">
        <v>28</v>
      </c>
      <c r="AM1327" s="3" t="s">
        <v>25115</v>
      </c>
    </row>
    <row r="1328" spans="1:39" x14ac:dyDescent="0.25">
      <c r="A1328" s="1" t="s">
        <v>25113</v>
      </c>
      <c r="B1328" s="1" t="s">
        <v>25114</v>
      </c>
      <c r="C1328" s="1" t="s">
        <v>3808</v>
      </c>
      <c r="D1328" s="1" t="s">
        <v>19278</v>
      </c>
      <c r="E1328">
        <v>2</v>
      </c>
      <c r="F1328">
        <v>1</v>
      </c>
      <c r="G1328">
        <v>1</v>
      </c>
      <c r="H1328" s="1" t="s">
        <v>16119</v>
      </c>
      <c r="I1328">
        <v>26</v>
      </c>
      <c r="J1328">
        <v>10</v>
      </c>
      <c r="K1328">
        <v>225000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 s="3" t="s">
        <v>25115</v>
      </c>
    </row>
    <row r="1329" spans="1:39" x14ac:dyDescent="0.25">
      <c r="A1329" s="1" t="s">
        <v>25113</v>
      </c>
      <c r="B1329" s="1" t="s">
        <v>25114</v>
      </c>
      <c r="C1329" s="1" t="s">
        <v>3812</v>
      </c>
      <c r="D1329" s="1" t="s">
        <v>19279</v>
      </c>
      <c r="E1329">
        <v>2</v>
      </c>
      <c r="F1329">
        <v>1</v>
      </c>
      <c r="G1329">
        <v>1</v>
      </c>
      <c r="H1329" s="1" t="s">
        <v>16120</v>
      </c>
      <c r="I1329">
        <v>26</v>
      </c>
      <c r="J1329">
        <v>10</v>
      </c>
      <c r="K1329">
        <v>375010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1</v>
      </c>
      <c r="S1329">
        <v>2</v>
      </c>
      <c r="T1329">
        <v>1</v>
      </c>
      <c r="U1329">
        <v>8</v>
      </c>
      <c r="V1329">
        <v>15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 s="3" t="s">
        <v>25115</v>
      </c>
    </row>
    <row r="1330" spans="1:39" x14ac:dyDescent="0.25">
      <c r="A1330" s="1" t="s">
        <v>25113</v>
      </c>
      <c r="B1330" s="1" t="s">
        <v>25114</v>
      </c>
      <c r="C1330" s="1" t="s">
        <v>3815</v>
      </c>
      <c r="D1330" s="1" t="s">
        <v>19280</v>
      </c>
      <c r="E1330">
        <v>2</v>
      </c>
      <c r="F1330">
        <v>1</v>
      </c>
      <c r="G1330">
        <v>1</v>
      </c>
      <c r="H1330" s="1" t="s">
        <v>16121</v>
      </c>
      <c r="I1330">
        <v>26</v>
      </c>
      <c r="J1330">
        <v>10</v>
      </c>
      <c r="K1330">
        <v>1694334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1</v>
      </c>
      <c r="S1330">
        <v>2</v>
      </c>
      <c r="T1330">
        <v>1</v>
      </c>
      <c r="U1330">
        <v>11</v>
      </c>
      <c r="V1330">
        <v>54</v>
      </c>
      <c r="W1330">
        <v>0</v>
      </c>
      <c r="X1330">
        <v>0</v>
      </c>
      <c r="Y1330">
        <v>0</v>
      </c>
      <c r="Z1330">
        <v>0</v>
      </c>
      <c r="AA1330">
        <v>2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2</v>
      </c>
      <c r="AJ1330">
        <v>0</v>
      </c>
      <c r="AK1330">
        <v>0</v>
      </c>
      <c r="AL1330">
        <v>0</v>
      </c>
      <c r="AM1330" s="3" t="s">
        <v>25115</v>
      </c>
    </row>
    <row r="1331" spans="1:39" x14ac:dyDescent="0.25">
      <c r="A1331" s="1" t="s">
        <v>25113</v>
      </c>
      <c r="B1331" s="1" t="s">
        <v>25114</v>
      </c>
      <c r="C1331" s="1" t="s">
        <v>3819</v>
      </c>
      <c r="D1331" s="1" t="s">
        <v>19281</v>
      </c>
      <c r="E1331">
        <v>2</v>
      </c>
      <c r="F1331">
        <v>1</v>
      </c>
      <c r="G1331">
        <v>1</v>
      </c>
      <c r="H1331" s="1" t="s">
        <v>16122</v>
      </c>
      <c r="I1331">
        <v>26</v>
      </c>
      <c r="J1331">
        <v>10</v>
      </c>
      <c r="K1331">
        <v>281250</v>
      </c>
      <c r="L1331">
        <v>0</v>
      </c>
      <c r="M1331">
        <v>0</v>
      </c>
      <c r="N1331">
        <v>0</v>
      </c>
      <c r="O1331">
        <v>3</v>
      </c>
      <c r="P1331">
        <v>0</v>
      </c>
      <c r="Q1331">
        <v>0</v>
      </c>
      <c r="R1331">
        <v>1</v>
      </c>
      <c r="S1331">
        <v>2</v>
      </c>
      <c r="T1331">
        <v>1</v>
      </c>
      <c r="U1331">
        <v>23</v>
      </c>
      <c r="V1331">
        <v>72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 s="3" t="s">
        <v>25115</v>
      </c>
    </row>
    <row r="1332" spans="1:39" x14ac:dyDescent="0.25">
      <c r="A1332" s="1" t="s">
        <v>25113</v>
      </c>
      <c r="B1332" s="1" t="s">
        <v>25114</v>
      </c>
      <c r="C1332" s="1" t="s">
        <v>3823</v>
      </c>
      <c r="D1332" s="1" t="s">
        <v>19282</v>
      </c>
      <c r="E1332">
        <v>2</v>
      </c>
      <c r="F1332">
        <v>1</v>
      </c>
      <c r="G1332">
        <v>1</v>
      </c>
      <c r="H1332" s="1" t="s">
        <v>16123</v>
      </c>
      <c r="I1332">
        <v>26</v>
      </c>
      <c r="J1332">
        <v>10</v>
      </c>
      <c r="K1332">
        <v>25000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2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2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2</v>
      </c>
      <c r="AJ1332">
        <v>0</v>
      </c>
      <c r="AK1332">
        <v>0</v>
      </c>
      <c r="AL1332">
        <v>0</v>
      </c>
      <c r="AM1332" s="3" t="s">
        <v>25115</v>
      </c>
    </row>
    <row r="1333" spans="1:39" x14ac:dyDescent="0.25">
      <c r="A1333" s="1" t="s">
        <v>25113</v>
      </c>
      <c r="B1333" s="1" t="s">
        <v>25114</v>
      </c>
      <c r="C1333" s="1" t="s">
        <v>3825</v>
      </c>
      <c r="D1333" s="1" t="s">
        <v>19283</v>
      </c>
      <c r="E1333">
        <v>2</v>
      </c>
      <c r="F1333">
        <v>1</v>
      </c>
      <c r="G1333">
        <v>1</v>
      </c>
      <c r="H1333" s="1" t="s">
        <v>16124</v>
      </c>
      <c r="I1333">
        <v>41</v>
      </c>
      <c r="J1333">
        <v>8</v>
      </c>
      <c r="K1333">
        <v>1000000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1</v>
      </c>
      <c r="S1333">
        <v>4</v>
      </c>
      <c r="T1333">
        <v>1</v>
      </c>
      <c r="U1333">
        <v>11</v>
      </c>
      <c r="V1333">
        <v>45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 s="3" t="s">
        <v>25115</v>
      </c>
    </row>
    <row r="1334" spans="1:39" x14ac:dyDescent="0.25">
      <c r="A1334" s="1" t="s">
        <v>25113</v>
      </c>
      <c r="B1334" s="1" t="s">
        <v>25114</v>
      </c>
      <c r="C1334" s="1" t="s">
        <v>3831</v>
      </c>
      <c r="D1334" s="1" t="s">
        <v>19284</v>
      </c>
      <c r="E1334">
        <v>2</v>
      </c>
      <c r="F1334">
        <v>1</v>
      </c>
      <c r="G1334">
        <v>1</v>
      </c>
      <c r="H1334" s="1" t="s">
        <v>17</v>
      </c>
      <c r="I1334">
        <v>41</v>
      </c>
      <c r="J1334">
        <v>8</v>
      </c>
      <c r="K1334">
        <v>612500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1</v>
      </c>
      <c r="S1334">
        <v>4</v>
      </c>
      <c r="T1334">
        <v>1</v>
      </c>
      <c r="U1334">
        <v>8</v>
      </c>
      <c r="V1334">
        <v>21</v>
      </c>
      <c r="W1334">
        <v>0</v>
      </c>
      <c r="X1334">
        <v>0</v>
      </c>
      <c r="Y1334">
        <v>0</v>
      </c>
      <c r="Z1334">
        <v>0</v>
      </c>
      <c r="AA1334">
        <v>4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4</v>
      </c>
      <c r="AJ1334">
        <v>0</v>
      </c>
      <c r="AK1334">
        <v>0</v>
      </c>
      <c r="AL1334">
        <v>0</v>
      </c>
      <c r="AM1334" s="3" t="s">
        <v>25115</v>
      </c>
    </row>
    <row r="1335" spans="1:39" x14ac:dyDescent="0.25">
      <c r="A1335" s="1" t="s">
        <v>25113</v>
      </c>
      <c r="B1335" s="1" t="s">
        <v>25114</v>
      </c>
      <c r="C1335" s="1" t="s">
        <v>3835</v>
      </c>
      <c r="D1335" s="1" t="s">
        <v>19285</v>
      </c>
      <c r="E1335">
        <v>2</v>
      </c>
      <c r="F1335">
        <v>1</v>
      </c>
      <c r="G1335">
        <v>1</v>
      </c>
      <c r="H1335" s="1" t="s">
        <v>17</v>
      </c>
      <c r="I1335">
        <v>41</v>
      </c>
      <c r="J1335">
        <v>8</v>
      </c>
      <c r="K1335">
        <v>187500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1</v>
      </c>
      <c r="S1335">
        <v>4</v>
      </c>
      <c r="T1335">
        <v>1</v>
      </c>
      <c r="U1335">
        <v>13</v>
      </c>
      <c r="V1335">
        <v>32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 s="3" t="s">
        <v>25115</v>
      </c>
    </row>
    <row r="1336" spans="1:39" x14ac:dyDescent="0.25">
      <c r="A1336" s="1" t="s">
        <v>25113</v>
      </c>
      <c r="B1336" s="1" t="s">
        <v>25114</v>
      </c>
      <c r="C1336" s="1" t="s">
        <v>3839</v>
      </c>
      <c r="D1336" s="1" t="s">
        <v>19286</v>
      </c>
      <c r="E1336">
        <v>2</v>
      </c>
      <c r="F1336">
        <v>1</v>
      </c>
      <c r="G1336">
        <v>1</v>
      </c>
      <c r="H1336" s="1" t="s">
        <v>16125</v>
      </c>
      <c r="I1336">
        <v>41</v>
      </c>
      <c r="J1336">
        <v>8</v>
      </c>
      <c r="K1336">
        <v>275000</v>
      </c>
      <c r="L1336">
        <v>0</v>
      </c>
      <c r="M1336">
        <v>0</v>
      </c>
      <c r="N1336">
        <v>0</v>
      </c>
      <c r="O1336">
        <v>0</v>
      </c>
      <c r="P1336">
        <v>4</v>
      </c>
      <c r="Q1336">
        <v>1</v>
      </c>
      <c r="R1336">
        <v>1</v>
      </c>
      <c r="S1336">
        <v>0</v>
      </c>
      <c r="T1336">
        <v>1</v>
      </c>
      <c r="U1336">
        <v>32</v>
      </c>
      <c r="V1336">
        <v>110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 s="3" t="s">
        <v>25115</v>
      </c>
    </row>
    <row r="1337" spans="1:39" x14ac:dyDescent="0.25">
      <c r="A1337" s="1" t="s">
        <v>25113</v>
      </c>
      <c r="B1337" s="1" t="s">
        <v>25114</v>
      </c>
      <c r="C1337" s="1" t="s">
        <v>3842</v>
      </c>
      <c r="D1337" s="1" t="s">
        <v>19287</v>
      </c>
      <c r="E1337">
        <v>2</v>
      </c>
      <c r="F1337">
        <v>1</v>
      </c>
      <c r="G1337">
        <v>1</v>
      </c>
      <c r="H1337" s="1" t="s">
        <v>16126</v>
      </c>
      <c r="I1337">
        <v>41</v>
      </c>
      <c r="J1337">
        <v>8</v>
      </c>
      <c r="K1337">
        <v>168750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1</v>
      </c>
      <c r="S1337">
        <v>4</v>
      </c>
      <c r="T1337">
        <v>1</v>
      </c>
      <c r="U1337">
        <v>16</v>
      </c>
      <c r="V1337">
        <v>21</v>
      </c>
      <c r="W1337">
        <v>0</v>
      </c>
      <c r="X1337">
        <v>0</v>
      </c>
      <c r="Y1337">
        <v>0</v>
      </c>
      <c r="Z1337">
        <v>1</v>
      </c>
      <c r="AA1337">
        <v>4</v>
      </c>
      <c r="AB1337">
        <v>1</v>
      </c>
      <c r="AC1337">
        <v>3</v>
      </c>
      <c r="AD1337">
        <v>9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 s="3" t="s">
        <v>25115</v>
      </c>
    </row>
    <row r="1338" spans="1:39" x14ac:dyDescent="0.25">
      <c r="A1338" s="1" t="s">
        <v>25113</v>
      </c>
      <c r="B1338" s="1" t="s">
        <v>25114</v>
      </c>
      <c r="C1338" s="1" t="s">
        <v>3846</v>
      </c>
      <c r="D1338" s="1" t="s">
        <v>19288</v>
      </c>
      <c r="E1338">
        <v>2</v>
      </c>
      <c r="F1338">
        <v>1</v>
      </c>
      <c r="G1338">
        <v>1</v>
      </c>
      <c r="H1338" s="1" t="s">
        <v>16127</v>
      </c>
      <c r="I1338">
        <v>17</v>
      </c>
      <c r="J1338">
        <v>7</v>
      </c>
      <c r="K1338">
        <v>187500</v>
      </c>
      <c r="L1338">
        <v>0</v>
      </c>
      <c r="M1338">
        <v>0</v>
      </c>
      <c r="N1338">
        <v>0</v>
      </c>
      <c r="O1338">
        <v>1</v>
      </c>
      <c r="P1338">
        <v>0</v>
      </c>
      <c r="Q1338">
        <v>0</v>
      </c>
      <c r="R1338">
        <v>1</v>
      </c>
      <c r="S1338">
        <v>1</v>
      </c>
      <c r="T1338">
        <v>1</v>
      </c>
      <c r="U1338">
        <v>11</v>
      </c>
      <c r="V1338">
        <v>68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 s="3" t="s">
        <v>25115</v>
      </c>
    </row>
    <row r="1339" spans="1:39" x14ac:dyDescent="0.25">
      <c r="A1339" s="1" t="s">
        <v>25113</v>
      </c>
      <c r="B1339" s="1" t="s">
        <v>25114</v>
      </c>
      <c r="C1339" s="1" t="s">
        <v>3849</v>
      </c>
      <c r="D1339" s="1" t="s">
        <v>19289</v>
      </c>
      <c r="E1339">
        <v>2</v>
      </c>
      <c r="F1339">
        <v>1</v>
      </c>
      <c r="G1339">
        <v>1</v>
      </c>
      <c r="H1339" s="1" t="s">
        <v>16128</v>
      </c>
      <c r="I1339">
        <v>17</v>
      </c>
      <c r="J1339">
        <v>7</v>
      </c>
      <c r="K1339">
        <v>29300</v>
      </c>
      <c r="L1339">
        <v>26</v>
      </c>
      <c r="M1339">
        <v>10</v>
      </c>
      <c r="N1339">
        <v>9300</v>
      </c>
      <c r="O1339">
        <v>0</v>
      </c>
      <c r="P1339">
        <v>0</v>
      </c>
      <c r="Q1339">
        <v>0</v>
      </c>
      <c r="R1339">
        <v>1</v>
      </c>
      <c r="S1339">
        <v>1</v>
      </c>
      <c r="T1339">
        <v>1</v>
      </c>
      <c r="U1339">
        <v>9</v>
      </c>
      <c r="V1339">
        <v>12</v>
      </c>
      <c r="W1339">
        <v>0</v>
      </c>
      <c r="X1339">
        <v>0</v>
      </c>
      <c r="Y1339">
        <v>0</v>
      </c>
      <c r="Z1339">
        <v>0</v>
      </c>
      <c r="AA1339">
        <v>1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1</v>
      </c>
      <c r="AJ1339">
        <v>0</v>
      </c>
      <c r="AK1339">
        <v>0</v>
      </c>
      <c r="AL1339">
        <v>0</v>
      </c>
      <c r="AM1339" s="3" t="s">
        <v>25115</v>
      </c>
    </row>
    <row r="1340" spans="1:39" x14ac:dyDescent="0.25">
      <c r="A1340" s="1" t="s">
        <v>25113</v>
      </c>
      <c r="B1340" s="1" t="s">
        <v>25114</v>
      </c>
      <c r="C1340" s="1" t="s">
        <v>3853</v>
      </c>
      <c r="D1340" s="1" t="s">
        <v>19290</v>
      </c>
      <c r="E1340">
        <v>2</v>
      </c>
      <c r="F1340">
        <v>1</v>
      </c>
      <c r="G1340">
        <v>1</v>
      </c>
      <c r="H1340" s="1" t="s">
        <v>16129</v>
      </c>
      <c r="I1340">
        <v>17</v>
      </c>
      <c r="J1340">
        <v>7</v>
      </c>
      <c r="K1340">
        <v>212500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1</v>
      </c>
      <c r="S1340">
        <v>1</v>
      </c>
      <c r="T1340">
        <v>1</v>
      </c>
      <c r="U1340">
        <v>12</v>
      </c>
      <c r="V1340">
        <v>44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 s="3" t="s">
        <v>25115</v>
      </c>
    </row>
    <row r="1341" spans="1:39" x14ac:dyDescent="0.25">
      <c r="A1341" s="1" t="s">
        <v>25113</v>
      </c>
      <c r="B1341" s="1" t="s">
        <v>25114</v>
      </c>
      <c r="C1341" s="1" t="s">
        <v>3857</v>
      </c>
      <c r="D1341" s="1" t="s">
        <v>19291</v>
      </c>
      <c r="E1341">
        <v>2</v>
      </c>
      <c r="F1341">
        <v>1</v>
      </c>
      <c r="G1341">
        <v>1</v>
      </c>
      <c r="H1341" s="1" t="s">
        <v>17</v>
      </c>
      <c r="I1341">
        <v>41</v>
      </c>
      <c r="J1341">
        <v>8</v>
      </c>
      <c r="K1341">
        <v>156250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9</v>
      </c>
      <c r="S1341">
        <v>4</v>
      </c>
      <c r="T1341">
        <v>1</v>
      </c>
      <c r="U1341">
        <v>9</v>
      </c>
      <c r="V1341">
        <v>31</v>
      </c>
      <c r="W1341">
        <v>0</v>
      </c>
      <c r="X1341">
        <v>0</v>
      </c>
      <c r="Y1341">
        <v>0</v>
      </c>
      <c r="Z1341">
        <v>0</v>
      </c>
      <c r="AA1341">
        <v>4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4</v>
      </c>
      <c r="AJ1341">
        <v>0</v>
      </c>
      <c r="AK1341">
        <v>0</v>
      </c>
      <c r="AL1341">
        <v>0</v>
      </c>
      <c r="AM1341" s="3" t="s">
        <v>25115</v>
      </c>
    </row>
    <row r="1342" spans="1:39" x14ac:dyDescent="0.25">
      <c r="A1342" s="1" t="s">
        <v>25113</v>
      </c>
      <c r="B1342" s="1" t="s">
        <v>25114</v>
      </c>
      <c r="C1342" s="1" t="s">
        <v>3861</v>
      </c>
      <c r="D1342" s="1" t="s">
        <v>19292</v>
      </c>
      <c r="E1342">
        <v>2</v>
      </c>
      <c r="F1342">
        <v>1</v>
      </c>
      <c r="G1342">
        <v>1</v>
      </c>
      <c r="H1342" s="1" t="s">
        <v>16130</v>
      </c>
      <c r="I1342">
        <v>17</v>
      </c>
      <c r="J1342">
        <v>8</v>
      </c>
      <c r="K1342">
        <v>500000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1</v>
      </c>
      <c r="S1342">
        <v>1</v>
      </c>
      <c r="T1342">
        <v>1</v>
      </c>
      <c r="U1342">
        <v>15</v>
      </c>
      <c r="V1342">
        <v>78</v>
      </c>
      <c r="W1342">
        <v>0</v>
      </c>
      <c r="X1342">
        <v>0</v>
      </c>
      <c r="Y1342">
        <v>0</v>
      </c>
      <c r="Z1342">
        <v>0</v>
      </c>
      <c r="AA1342">
        <v>1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1</v>
      </c>
      <c r="AJ1342">
        <v>0</v>
      </c>
      <c r="AK1342">
        <v>0</v>
      </c>
      <c r="AL1342">
        <v>0</v>
      </c>
      <c r="AM1342" s="3" t="s">
        <v>25115</v>
      </c>
    </row>
    <row r="1343" spans="1:39" x14ac:dyDescent="0.25">
      <c r="A1343" s="1" t="s">
        <v>25113</v>
      </c>
      <c r="B1343" s="1" t="s">
        <v>25114</v>
      </c>
      <c r="C1343" s="1" t="s">
        <v>3864</v>
      </c>
      <c r="D1343" s="1" t="s">
        <v>19293</v>
      </c>
      <c r="E1343">
        <v>2</v>
      </c>
      <c r="F1343">
        <v>1</v>
      </c>
      <c r="G1343">
        <v>1</v>
      </c>
      <c r="H1343" s="1" t="s">
        <v>16131</v>
      </c>
      <c r="I1343">
        <v>41</v>
      </c>
      <c r="J1343">
        <v>8</v>
      </c>
      <c r="K1343">
        <v>75000</v>
      </c>
      <c r="L1343">
        <v>0</v>
      </c>
      <c r="M1343">
        <v>0</v>
      </c>
      <c r="N1343">
        <v>0</v>
      </c>
      <c r="O1343">
        <v>1</v>
      </c>
      <c r="P1343">
        <v>1</v>
      </c>
      <c r="Q1343">
        <v>0</v>
      </c>
      <c r="R1343">
        <v>1</v>
      </c>
      <c r="S1343">
        <v>4</v>
      </c>
      <c r="T1343">
        <v>1</v>
      </c>
      <c r="U1343">
        <v>15</v>
      </c>
      <c r="V1343">
        <v>88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 s="3" t="s">
        <v>25115</v>
      </c>
    </row>
    <row r="1344" spans="1:39" x14ac:dyDescent="0.25">
      <c r="A1344" s="1" t="s">
        <v>25113</v>
      </c>
      <c r="B1344" s="1" t="s">
        <v>25114</v>
      </c>
      <c r="C1344" s="1" t="s">
        <v>3867</v>
      </c>
      <c r="D1344" s="1" t="s">
        <v>19294</v>
      </c>
      <c r="E1344">
        <v>2</v>
      </c>
      <c r="F1344">
        <v>1</v>
      </c>
      <c r="G1344">
        <v>1</v>
      </c>
      <c r="H1344" s="1" t="s">
        <v>16132</v>
      </c>
      <c r="I1344">
        <v>41</v>
      </c>
      <c r="J1344">
        <v>8</v>
      </c>
      <c r="K1344">
        <v>150000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1</v>
      </c>
      <c r="S1344">
        <v>4</v>
      </c>
      <c r="T1344">
        <v>1</v>
      </c>
      <c r="U1344">
        <v>16</v>
      </c>
      <c r="V1344">
        <v>43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 s="3" t="s">
        <v>25115</v>
      </c>
    </row>
    <row r="1345" spans="1:39" x14ac:dyDescent="0.25">
      <c r="A1345" s="1" t="s">
        <v>25113</v>
      </c>
      <c r="B1345" s="1" t="s">
        <v>25114</v>
      </c>
      <c r="C1345" s="1" t="s">
        <v>3877</v>
      </c>
      <c r="D1345" s="1" t="s">
        <v>19295</v>
      </c>
      <c r="E1345">
        <v>2</v>
      </c>
      <c r="F1345">
        <v>1</v>
      </c>
      <c r="G1345">
        <v>1</v>
      </c>
      <c r="H1345" s="1" t="s">
        <v>16133</v>
      </c>
      <c r="I1345">
        <v>41</v>
      </c>
      <c r="J1345">
        <v>8</v>
      </c>
      <c r="K1345">
        <v>231250</v>
      </c>
      <c r="L1345">
        <v>0</v>
      </c>
      <c r="M1345">
        <v>0</v>
      </c>
      <c r="N1345">
        <v>0</v>
      </c>
      <c r="O1345">
        <v>1</v>
      </c>
      <c r="P1345">
        <v>0</v>
      </c>
      <c r="Q1345">
        <v>0</v>
      </c>
      <c r="R1345">
        <v>1</v>
      </c>
      <c r="S1345">
        <v>4</v>
      </c>
      <c r="T1345">
        <v>1</v>
      </c>
      <c r="U1345">
        <v>6</v>
      </c>
      <c r="V1345">
        <v>35</v>
      </c>
      <c r="W1345">
        <v>1</v>
      </c>
      <c r="X1345">
        <v>0</v>
      </c>
      <c r="Y1345">
        <v>0</v>
      </c>
      <c r="Z1345">
        <v>1</v>
      </c>
      <c r="AA1345">
        <v>4</v>
      </c>
      <c r="AB1345">
        <v>1</v>
      </c>
      <c r="AC1345">
        <v>15</v>
      </c>
      <c r="AD1345">
        <v>20</v>
      </c>
      <c r="AE1345">
        <v>1</v>
      </c>
      <c r="AF1345">
        <v>0</v>
      </c>
      <c r="AG1345">
        <v>0</v>
      </c>
      <c r="AH1345">
        <v>1</v>
      </c>
      <c r="AI1345">
        <v>4</v>
      </c>
      <c r="AJ1345">
        <v>1</v>
      </c>
      <c r="AK1345">
        <v>13</v>
      </c>
      <c r="AL1345">
        <v>26</v>
      </c>
      <c r="AM1345" s="3" t="s">
        <v>25115</v>
      </c>
    </row>
    <row r="1346" spans="1:39" x14ac:dyDescent="0.25">
      <c r="A1346" s="1" t="s">
        <v>25113</v>
      </c>
      <c r="B1346" s="1" t="s">
        <v>25114</v>
      </c>
      <c r="C1346" s="1" t="s">
        <v>3884</v>
      </c>
      <c r="D1346" s="1" t="s">
        <v>19296</v>
      </c>
      <c r="E1346">
        <v>2</v>
      </c>
      <c r="F1346">
        <v>1</v>
      </c>
      <c r="G1346">
        <v>1</v>
      </c>
      <c r="H1346" s="1" t="s">
        <v>16134</v>
      </c>
      <c r="I1346">
        <v>41</v>
      </c>
      <c r="J1346">
        <v>8</v>
      </c>
      <c r="K1346">
        <v>206250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1</v>
      </c>
      <c r="S1346">
        <v>4</v>
      </c>
      <c r="T1346">
        <v>1</v>
      </c>
      <c r="U1346">
        <v>13</v>
      </c>
      <c r="V1346">
        <v>81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 s="3" t="s">
        <v>25115</v>
      </c>
    </row>
    <row r="1347" spans="1:39" x14ac:dyDescent="0.25">
      <c r="A1347" s="1" t="s">
        <v>25113</v>
      </c>
      <c r="B1347" s="1" t="s">
        <v>25114</v>
      </c>
      <c r="C1347" s="1" t="s">
        <v>3887</v>
      </c>
      <c r="D1347" s="1" t="s">
        <v>19297</v>
      </c>
      <c r="E1347">
        <v>2</v>
      </c>
      <c r="F1347">
        <v>1</v>
      </c>
      <c r="G1347">
        <v>1</v>
      </c>
      <c r="H1347" s="1" t="s">
        <v>16135</v>
      </c>
      <c r="I1347">
        <v>41</v>
      </c>
      <c r="J1347">
        <v>8</v>
      </c>
      <c r="K1347">
        <v>150000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1</v>
      </c>
      <c r="S1347">
        <v>4</v>
      </c>
      <c r="T1347">
        <v>1</v>
      </c>
      <c r="U1347">
        <v>13</v>
      </c>
      <c r="V1347">
        <v>41</v>
      </c>
      <c r="W1347">
        <v>0</v>
      </c>
      <c r="X1347">
        <v>0</v>
      </c>
      <c r="Y1347">
        <v>0</v>
      </c>
      <c r="Z1347">
        <v>1</v>
      </c>
      <c r="AA1347">
        <v>4</v>
      </c>
      <c r="AB1347">
        <v>1</v>
      </c>
      <c r="AC1347">
        <v>8</v>
      </c>
      <c r="AD1347">
        <v>37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 s="3" t="s">
        <v>25115</v>
      </c>
    </row>
    <row r="1348" spans="1:39" x14ac:dyDescent="0.25">
      <c r="A1348" s="1" t="s">
        <v>25113</v>
      </c>
      <c r="B1348" s="1" t="s">
        <v>25114</v>
      </c>
      <c r="C1348" s="1" t="s">
        <v>3891</v>
      </c>
      <c r="D1348" s="1" t="s">
        <v>19298</v>
      </c>
      <c r="E1348">
        <v>2</v>
      </c>
      <c r="F1348">
        <v>1</v>
      </c>
      <c r="G1348">
        <v>1</v>
      </c>
      <c r="H1348" s="1" t="s">
        <v>16136</v>
      </c>
      <c r="I1348">
        <v>41</v>
      </c>
      <c r="J1348">
        <v>8</v>
      </c>
      <c r="K1348">
        <v>312500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1</v>
      </c>
      <c r="S1348">
        <v>4</v>
      </c>
      <c r="T1348">
        <v>1</v>
      </c>
      <c r="U1348">
        <v>14</v>
      </c>
      <c r="V1348">
        <v>53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 s="3" t="s">
        <v>25115</v>
      </c>
    </row>
    <row r="1349" spans="1:39" x14ac:dyDescent="0.25">
      <c r="A1349" s="1" t="s">
        <v>25113</v>
      </c>
      <c r="B1349" s="1" t="s">
        <v>25114</v>
      </c>
      <c r="C1349" s="1" t="s">
        <v>3894</v>
      </c>
      <c r="D1349" s="1" t="s">
        <v>19299</v>
      </c>
      <c r="E1349">
        <v>2</v>
      </c>
      <c r="F1349">
        <v>1</v>
      </c>
      <c r="G1349">
        <v>1</v>
      </c>
      <c r="H1349" s="1" t="s">
        <v>16137</v>
      </c>
      <c r="I1349">
        <v>41</v>
      </c>
      <c r="J1349">
        <v>8</v>
      </c>
      <c r="K1349">
        <v>812500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1</v>
      </c>
      <c r="S1349">
        <v>4</v>
      </c>
      <c r="T1349">
        <v>1</v>
      </c>
      <c r="U1349">
        <v>15</v>
      </c>
      <c r="V1349">
        <v>120</v>
      </c>
      <c r="W1349">
        <v>0</v>
      </c>
      <c r="X1349">
        <v>0</v>
      </c>
      <c r="Y1349">
        <v>0</v>
      </c>
      <c r="Z1349">
        <v>1</v>
      </c>
      <c r="AA1349">
        <v>4</v>
      </c>
      <c r="AB1349">
        <v>1</v>
      </c>
      <c r="AC1349">
        <v>6</v>
      </c>
      <c r="AD1349">
        <v>43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 s="3" t="s">
        <v>25115</v>
      </c>
    </row>
    <row r="1350" spans="1:39" x14ac:dyDescent="0.25">
      <c r="A1350" s="1" t="s">
        <v>25113</v>
      </c>
      <c r="B1350" s="1" t="s">
        <v>25114</v>
      </c>
      <c r="C1350" s="1" t="s">
        <v>3899</v>
      </c>
      <c r="D1350" s="1" t="s">
        <v>19300</v>
      </c>
      <c r="E1350">
        <v>2</v>
      </c>
      <c r="F1350">
        <v>1</v>
      </c>
      <c r="G1350">
        <v>1</v>
      </c>
      <c r="H1350" s="1" t="s">
        <v>16138</v>
      </c>
      <c r="I1350">
        <v>41</v>
      </c>
      <c r="J1350">
        <v>8</v>
      </c>
      <c r="K1350">
        <v>250000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1</v>
      </c>
      <c r="S1350">
        <v>4</v>
      </c>
      <c r="T1350">
        <v>1</v>
      </c>
      <c r="U1350">
        <v>14</v>
      </c>
      <c r="V1350">
        <v>24</v>
      </c>
      <c r="W1350">
        <v>0</v>
      </c>
      <c r="X1350">
        <v>0</v>
      </c>
      <c r="Y1350">
        <v>0</v>
      </c>
      <c r="Z1350">
        <v>1</v>
      </c>
      <c r="AA1350">
        <v>4</v>
      </c>
      <c r="AB1350">
        <v>1</v>
      </c>
      <c r="AC1350">
        <v>9</v>
      </c>
      <c r="AD1350">
        <v>12</v>
      </c>
      <c r="AE1350">
        <v>0</v>
      </c>
      <c r="AF1350">
        <v>0</v>
      </c>
      <c r="AG1350">
        <v>0</v>
      </c>
      <c r="AH1350">
        <v>1</v>
      </c>
      <c r="AI1350">
        <v>4</v>
      </c>
      <c r="AJ1350">
        <v>1</v>
      </c>
      <c r="AK1350">
        <v>14</v>
      </c>
      <c r="AL1350">
        <v>12</v>
      </c>
      <c r="AM1350" s="3" t="s">
        <v>25115</v>
      </c>
    </row>
    <row r="1351" spans="1:39" x14ac:dyDescent="0.25">
      <c r="A1351" s="1" t="s">
        <v>25113</v>
      </c>
      <c r="B1351" s="1" t="s">
        <v>25114</v>
      </c>
      <c r="C1351" s="1" t="s">
        <v>3904</v>
      </c>
      <c r="D1351" s="1" t="s">
        <v>19301</v>
      </c>
      <c r="E1351">
        <v>2</v>
      </c>
      <c r="F1351">
        <v>1</v>
      </c>
      <c r="G1351">
        <v>1</v>
      </c>
      <c r="H1351" s="1" t="s">
        <v>16139</v>
      </c>
      <c r="I1351">
        <v>41</v>
      </c>
      <c r="J1351">
        <v>8</v>
      </c>
      <c r="K1351">
        <v>75000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1</v>
      </c>
      <c r="S1351">
        <v>4</v>
      </c>
      <c r="T1351">
        <v>1</v>
      </c>
      <c r="U1351">
        <v>8</v>
      </c>
      <c r="V1351">
        <v>35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 s="3" t="s">
        <v>25115</v>
      </c>
    </row>
    <row r="1352" spans="1:39" x14ac:dyDescent="0.25">
      <c r="A1352" s="1" t="s">
        <v>25113</v>
      </c>
      <c r="B1352" s="1" t="s">
        <v>25114</v>
      </c>
      <c r="C1352" s="1" t="s">
        <v>3907</v>
      </c>
      <c r="D1352" s="1" t="s">
        <v>19302</v>
      </c>
      <c r="E1352">
        <v>2</v>
      </c>
      <c r="F1352">
        <v>1</v>
      </c>
      <c r="G1352">
        <v>1</v>
      </c>
      <c r="H1352" s="1" t="s">
        <v>16140</v>
      </c>
      <c r="I1352">
        <v>26</v>
      </c>
      <c r="J1352">
        <v>10</v>
      </c>
      <c r="K1352">
        <v>431250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1</v>
      </c>
      <c r="S1352">
        <v>2</v>
      </c>
      <c r="T1352">
        <v>1</v>
      </c>
      <c r="U1352">
        <v>5</v>
      </c>
      <c r="V1352">
        <v>35</v>
      </c>
      <c r="W1352">
        <v>0</v>
      </c>
      <c r="X1352">
        <v>0</v>
      </c>
      <c r="Y1352">
        <v>0</v>
      </c>
      <c r="Z1352">
        <v>0</v>
      </c>
      <c r="AA1352">
        <v>2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2</v>
      </c>
      <c r="AJ1352">
        <v>0</v>
      </c>
      <c r="AK1352">
        <v>0</v>
      </c>
      <c r="AL1352">
        <v>0</v>
      </c>
      <c r="AM1352" s="3" t="s">
        <v>25115</v>
      </c>
    </row>
    <row r="1353" spans="1:39" x14ac:dyDescent="0.25">
      <c r="A1353" s="1" t="s">
        <v>25113</v>
      </c>
      <c r="B1353" s="1" t="s">
        <v>25114</v>
      </c>
      <c r="C1353" s="1" t="s">
        <v>3909</v>
      </c>
      <c r="D1353" s="1" t="s">
        <v>19303</v>
      </c>
      <c r="E1353">
        <v>2</v>
      </c>
      <c r="F1353">
        <v>1</v>
      </c>
      <c r="G1353">
        <v>1</v>
      </c>
      <c r="H1353" s="1" t="s">
        <v>16141</v>
      </c>
      <c r="I1353">
        <v>41</v>
      </c>
      <c r="J1353">
        <v>8</v>
      </c>
      <c r="K1353">
        <v>115000</v>
      </c>
      <c r="L1353">
        <v>26</v>
      </c>
      <c r="M1353">
        <v>10</v>
      </c>
      <c r="N1353">
        <v>116250</v>
      </c>
      <c r="O1353">
        <v>0</v>
      </c>
      <c r="P1353">
        <v>0</v>
      </c>
      <c r="Q1353">
        <v>0</v>
      </c>
      <c r="R1353">
        <v>1</v>
      </c>
      <c r="S1353">
        <v>4</v>
      </c>
      <c r="T1353">
        <v>1</v>
      </c>
      <c r="U1353">
        <v>8</v>
      </c>
      <c r="V1353">
        <v>16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 s="3" t="s">
        <v>25115</v>
      </c>
    </row>
    <row r="1354" spans="1:39" x14ac:dyDescent="0.25">
      <c r="A1354" s="1" t="s">
        <v>25113</v>
      </c>
      <c r="B1354" s="1" t="s">
        <v>25114</v>
      </c>
      <c r="C1354" s="1" t="s">
        <v>3912</v>
      </c>
      <c r="D1354" s="1" t="s">
        <v>19304</v>
      </c>
      <c r="E1354">
        <v>2</v>
      </c>
      <c r="F1354">
        <v>1</v>
      </c>
      <c r="G1354">
        <v>1</v>
      </c>
      <c r="H1354" s="1" t="s">
        <v>16142</v>
      </c>
      <c r="I1354">
        <v>41</v>
      </c>
      <c r="J1354">
        <v>8</v>
      </c>
      <c r="K1354">
        <v>175000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 s="3" t="s">
        <v>25115</v>
      </c>
    </row>
    <row r="1355" spans="1:39" x14ac:dyDescent="0.25">
      <c r="A1355" s="1" t="s">
        <v>25113</v>
      </c>
      <c r="B1355" s="1" t="s">
        <v>25114</v>
      </c>
      <c r="C1355" s="1" t="s">
        <v>3915</v>
      </c>
      <c r="D1355" s="1" t="s">
        <v>19305</v>
      </c>
      <c r="E1355">
        <v>2</v>
      </c>
      <c r="F1355">
        <v>1</v>
      </c>
      <c r="G1355">
        <v>1</v>
      </c>
      <c r="H1355" s="1" t="s">
        <v>16143</v>
      </c>
      <c r="I1355">
        <v>41</v>
      </c>
      <c r="J1355">
        <v>8</v>
      </c>
      <c r="K1355">
        <v>343750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1</v>
      </c>
      <c r="S1355">
        <v>4</v>
      </c>
      <c r="T1355">
        <v>1</v>
      </c>
      <c r="U1355">
        <v>13</v>
      </c>
      <c r="V1355">
        <v>64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 s="3" t="s">
        <v>25115</v>
      </c>
    </row>
    <row r="1356" spans="1:39" x14ac:dyDescent="0.25">
      <c r="A1356" s="1" t="s">
        <v>25113</v>
      </c>
      <c r="B1356" s="1" t="s">
        <v>25114</v>
      </c>
      <c r="C1356" s="1" t="s">
        <v>3917</v>
      </c>
      <c r="D1356" s="1" t="s">
        <v>19306</v>
      </c>
      <c r="E1356">
        <v>2</v>
      </c>
      <c r="F1356">
        <v>1</v>
      </c>
      <c r="G1356">
        <v>1</v>
      </c>
      <c r="H1356" s="1" t="s">
        <v>16144</v>
      </c>
      <c r="I1356">
        <v>41</v>
      </c>
      <c r="J1356">
        <v>8</v>
      </c>
      <c r="K1356">
        <v>93750</v>
      </c>
      <c r="L1356">
        <v>0</v>
      </c>
      <c r="M1356">
        <v>0</v>
      </c>
      <c r="N1356">
        <v>0</v>
      </c>
      <c r="O1356">
        <v>1</v>
      </c>
      <c r="P1356">
        <v>0</v>
      </c>
      <c r="Q1356">
        <v>0</v>
      </c>
      <c r="R1356">
        <v>1</v>
      </c>
      <c r="S1356">
        <v>4</v>
      </c>
      <c r="T1356">
        <v>1</v>
      </c>
      <c r="U1356">
        <v>13</v>
      </c>
      <c r="V1356">
        <v>54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 s="3" t="s">
        <v>25115</v>
      </c>
    </row>
    <row r="1357" spans="1:39" x14ac:dyDescent="0.25">
      <c r="A1357" s="1" t="s">
        <v>25113</v>
      </c>
      <c r="B1357" s="1" t="s">
        <v>25114</v>
      </c>
      <c r="C1357" s="1" t="s">
        <v>3919</v>
      </c>
      <c r="D1357" s="1" t="s">
        <v>19307</v>
      </c>
      <c r="E1357">
        <v>2</v>
      </c>
      <c r="F1357">
        <v>1</v>
      </c>
      <c r="G1357">
        <v>1</v>
      </c>
      <c r="H1357" s="1" t="s">
        <v>16145</v>
      </c>
      <c r="I1357">
        <v>41</v>
      </c>
      <c r="J1357">
        <v>8</v>
      </c>
      <c r="K1357">
        <v>187500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1</v>
      </c>
      <c r="S1357">
        <v>4</v>
      </c>
      <c r="T1357">
        <v>1</v>
      </c>
      <c r="U1357">
        <v>13</v>
      </c>
      <c r="V1357">
        <v>102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 s="3" t="s">
        <v>25115</v>
      </c>
    </row>
    <row r="1358" spans="1:39" x14ac:dyDescent="0.25">
      <c r="A1358" s="1" t="s">
        <v>25113</v>
      </c>
      <c r="B1358" s="1" t="s">
        <v>25114</v>
      </c>
      <c r="C1358" s="1" t="s">
        <v>3925</v>
      </c>
      <c r="D1358" s="1" t="s">
        <v>19308</v>
      </c>
      <c r="E1358">
        <v>2</v>
      </c>
      <c r="F1358">
        <v>1</v>
      </c>
      <c r="G1358">
        <v>1</v>
      </c>
      <c r="H1358" s="1" t="s">
        <v>16146</v>
      </c>
      <c r="I1358">
        <v>41</v>
      </c>
      <c r="J1358">
        <v>8</v>
      </c>
      <c r="K1358">
        <v>187500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1</v>
      </c>
      <c r="S1358">
        <v>4</v>
      </c>
      <c r="T1358">
        <v>1</v>
      </c>
      <c r="U1358">
        <v>20</v>
      </c>
      <c r="V1358">
        <v>70</v>
      </c>
      <c r="W1358">
        <v>0</v>
      </c>
      <c r="X1358">
        <v>0</v>
      </c>
      <c r="Y1358">
        <v>0</v>
      </c>
      <c r="Z1358">
        <v>0</v>
      </c>
      <c r="AA1358">
        <v>4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4</v>
      </c>
      <c r="AJ1358">
        <v>0</v>
      </c>
      <c r="AK1358">
        <v>0</v>
      </c>
      <c r="AL1358">
        <v>0</v>
      </c>
      <c r="AM1358" s="3" t="s">
        <v>25115</v>
      </c>
    </row>
    <row r="1359" spans="1:39" x14ac:dyDescent="0.25">
      <c r="A1359" s="1" t="s">
        <v>25113</v>
      </c>
      <c r="B1359" s="1" t="s">
        <v>25114</v>
      </c>
      <c r="C1359" s="1" t="s">
        <v>3928</v>
      </c>
      <c r="D1359" s="1" t="s">
        <v>19309</v>
      </c>
      <c r="E1359">
        <v>2</v>
      </c>
      <c r="F1359">
        <v>1</v>
      </c>
      <c r="G1359">
        <v>1</v>
      </c>
      <c r="H1359" s="1" t="s">
        <v>16147</v>
      </c>
      <c r="I1359">
        <v>41</v>
      </c>
      <c r="J1359">
        <v>8</v>
      </c>
      <c r="K1359">
        <v>43750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1</v>
      </c>
      <c r="S1359">
        <v>4</v>
      </c>
      <c r="T1359">
        <v>1</v>
      </c>
      <c r="U1359">
        <v>15</v>
      </c>
      <c r="V1359">
        <v>54</v>
      </c>
      <c r="W1359">
        <v>0</v>
      </c>
      <c r="X1359">
        <v>0</v>
      </c>
      <c r="Y1359">
        <v>0</v>
      </c>
      <c r="Z1359">
        <v>0</v>
      </c>
      <c r="AA1359">
        <v>4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4</v>
      </c>
      <c r="AJ1359">
        <v>0</v>
      </c>
      <c r="AK1359">
        <v>0</v>
      </c>
      <c r="AL1359">
        <v>0</v>
      </c>
      <c r="AM1359" s="3" t="s">
        <v>25115</v>
      </c>
    </row>
    <row r="1360" spans="1:39" x14ac:dyDescent="0.25">
      <c r="A1360" s="1" t="s">
        <v>25113</v>
      </c>
      <c r="B1360" s="1" t="s">
        <v>25114</v>
      </c>
      <c r="C1360" s="1" t="s">
        <v>3932</v>
      </c>
      <c r="D1360" s="1" t="s">
        <v>19310</v>
      </c>
      <c r="E1360">
        <v>2</v>
      </c>
      <c r="F1360">
        <v>1</v>
      </c>
      <c r="G1360">
        <v>1</v>
      </c>
      <c r="H1360" s="1" t="s">
        <v>16148</v>
      </c>
      <c r="I1360">
        <v>41</v>
      </c>
      <c r="J1360">
        <v>8</v>
      </c>
      <c r="K1360">
        <v>18750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1</v>
      </c>
      <c r="S1360">
        <v>4</v>
      </c>
      <c r="T1360">
        <v>1</v>
      </c>
      <c r="U1360">
        <v>16</v>
      </c>
      <c r="V1360">
        <v>77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 s="3" t="s">
        <v>25115</v>
      </c>
    </row>
    <row r="1361" spans="1:39" x14ac:dyDescent="0.25">
      <c r="A1361" s="1" t="s">
        <v>25113</v>
      </c>
      <c r="B1361" s="1" t="s">
        <v>25114</v>
      </c>
      <c r="C1361" s="1" t="s">
        <v>3938</v>
      </c>
      <c r="D1361" s="1" t="s">
        <v>19311</v>
      </c>
      <c r="E1361">
        <v>2</v>
      </c>
      <c r="F1361">
        <v>1</v>
      </c>
      <c r="G1361">
        <v>1</v>
      </c>
      <c r="H1361" s="1" t="s">
        <v>16149</v>
      </c>
      <c r="I1361">
        <v>41</v>
      </c>
      <c r="J1361">
        <v>8</v>
      </c>
      <c r="K1361">
        <v>106250</v>
      </c>
      <c r="L1361">
        <v>26</v>
      </c>
      <c r="M1361">
        <v>10</v>
      </c>
      <c r="N1361">
        <v>106250</v>
      </c>
      <c r="O1361">
        <v>0</v>
      </c>
      <c r="P1361">
        <v>0</v>
      </c>
      <c r="Q1361">
        <v>0</v>
      </c>
      <c r="R1361">
        <v>1</v>
      </c>
      <c r="S1361">
        <v>4</v>
      </c>
      <c r="T1361">
        <v>1</v>
      </c>
      <c r="U1361">
        <v>16</v>
      </c>
      <c r="V1361">
        <v>74</v>
      </c>
      <c r="W1361">
        <v>0</v>
      </c>
      <c r="X1361">
        <v>0</v>
      </c>
      <c r="Y1361">
        <v>0</v>
      </c>
      <c r="Z1361">
        <v>0</v>
      </c>
      <c r="AA1361">
        <v>4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4</v>
      </c>
      <c r="AJ1361">
        <v>0</v>
      </c>
      <c r="AK1361">
        <v>0</v>
      </c>
      <c r="AL1361">
        <v>0</v>
      </c>
      <c r="AM1361" s="3" t="s">
        <v>25115</v>
      </c>
    </row>
    <row r="1362" spans="1:39" x14ac:dyDescent="0.25">
      <c r="A1362" s="1" t="s">
        <v>25113</v>
      </c>
      <c r="B1362" s="1" t="s">
        <v>25114</v>
      </c>
      <c r="C1362" s="1" t="s">
        <v>3942</v>
      </c>
      <c r="D1362" s="1" t="s">
        <v>19312</v>
      </c>
      <c r="E1362">
        <v>2</v>
      </c>
      <c r="F1362">
        <v>1</v>
      </c>
      <c r="G1362">
        <v>1</v>
      </c>
      <c r="H1362" s="1" t="s">
        <v>16150</v>
      </c>
      <c r="I1362">
        <v>26</v>
      </c>
      <c r="J1362">
        <v>10</v>
      </c>
      <c r="K1362">
        <v>43750</v>
      </c>
      <c r="L1362">
        <v>41</v>
      </c>
      <c r="M1362">
        <v>8</v>
      </c>
      <c r="N1362">
        <v>18750</v>
      </c>
      <c r="O1362">
        <v>0</v>
      </c>
      <c r="P1362">
        <v>0</v>
      </c>
      <c r="Q1362">
        <v>0</v>
      </c>
      <c r="R1362">
        <v>1</v>
      </c>
      <c r="S1362">
        <v>2</v>
      </c>
      <c r="T1362">
        <v>1</v>
      </c>
      <c r="U1362">
        <v>25</v>
      </c>
      <c r="V1362">
        <v>70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 s="3" t="s">
        <v>25115</v>
      </c>
    </row>
    <row r="1363" spans="1:39" x14ac:dyDescent="0.25">
      <c r="A1363" s="1" t="s">
        <v>25113</v>
      </c>
      <c r="B1363" s="1" t="s">
        <v>25114</v>
      </c>
      <c r="C1363" s="1" t="s">
        <v>3946</v>
      </c>
      <c r="D1363" s="1" t="s">
        <v>19313</v>
      </c>
      <c r="E1363">
        <v>2</v>
      </c>
      <c r="F1363">
        <v>1</v>
      </c>
      <c r="G1363">
        <v>1</v>
      </c>
      <c r="H1363" s="1" t="s">
        <v>17</v>
      </c>
      <c r="I1363">
        <v>41</v>
      </c>
      <c r="J1363">
        <v>8</v>
      </c>
      <c r="K1363">
        <v>231250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1</v>
      </c>
      <c r="S1363">
        <v>4</v>
      </c>
      <c r="T1363">
        <v>1</v>
      </c>
      <c r="U1363">
        <v>10</v>
      </c>
      <c r="V1363">
        <v>37</v>
      </c>
      <c r="W1363">
        <v>0</v>
      </c>
      <c r="X1363">
        <v>0</v>
      </c>
      <c r="Y1363">
        <v>0</v>
      </c>
      <c r="Z1363">
        <v>0</v>
      </c>
      <c r="AA1363">
        <v>4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4</v>
      </c>
      <c r="AJ1363">
        <v>0</v>
      </c>
      <c r="AK1363">
        <v>0</v>
      </c>
      <c r="AL1363">
        <v>0</v>
      </c>
      <c r="AM1363" s="3" t="s">
        <v>25115</v>
      </c>
    </row>
    <row r="1364" spans="1:39" x14ac:dyDescent="0.25">
      <c r="A1364" s="1" t="s">
        <v>25113</v>
      </c>
      <c r="B1364" s="1" t="s">
        <v>25114</v>
      </c>
      <c r="C1364" s="1" t="s">
        <v>3948</v>
      </c>
      <c r="D1364" s="1" t="s">
        <v>19314</v>
      </c>
      <c r="E1364">
        <v>2</v>
      </c>
      <c r="F1364">
        <v>1</v>
      </c>
      <c r="G1364">
        <v>1</v>
      </c>
      <c r="H1364" s="1" t="s">
        <v>16151</v>
      </c>
      <c r="I1364">
        <v>41</v>
      </c>
      <c r="J1364">
        <v>8</v>
      </c>
      <c r="K1364">
        <v>268950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1</v>
      </c>
      <c r="S1364">
        <v>4</v>
      </c>
      <c r="T1364">
        <v>1</v>
      </c>
      <c r="U1364">
        <v>11</v>
      </c>
      <c r="V1364">
        <v>20</v>
      </c>
      <c r="W1364">
        <v>0</v>
      </c>
      <c r="X1364">
        <v>0</v>
      </c>
      <c r="Y1364">
        <v>0</v>
      </c>
      <c r="Z1364">
        <v>0</v>
      </c>
      <c r="AA1364">
        <v>4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4</v>
      </c>
      <c r="AJ1364">
        <v>0</v>
      </c>
      <c r="AK1364">
        <v>0</v>
      </c>
      <c r="AL1364">
        <v>0</v>
      </c>
      <c r="AM1364" s="3" t="s">
        <v>25115</v>
      </c>
    </row>
    <row r="1365" spans="1:39" x14ac:dyDescent="0.25">
      <c r="A1365" s="1" t="s">
        <v>25113</v>
      </c>
      <c r="B1365" s="1" t="s">
        <v>25114</v>
      </c>
      <c r="C1365" s="1" t="s">
        <v>3951</v>
      </c>
      <c r="D1365" s="1" t="s">
        <v>19315</v>
      </c>
      <c r="E1365">
        <v>2</v>
      </c>
      <c r="F1365">
        <v>1</v>
      </c>
      <c r="G1365">
        <v>1</v>
      </c>
      <c r="H1365" s="1" t="s">
        <v>16152</v>
      </c>
      <c r="I1365">
        <v>26</v>
      </c>
      <c r="J1365">
        <v>10</v>
      </c>
      <c r="K1365">
        <v>106250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1</v>
      </c>
      <c r="S1365">
        <v>2</v>
      </c>
      <c r="T1365">
        <v>1</v>
      </c>
      <c r="U1365">
        <v>14</v>
      </c>
      <c r="V1365">
        <v>24</v>
      </c>
      <c r="W1365">
        <v>0</v>
      </c>
      <c r="X1365">
        <v>0</v>
      </c>
      <c r="Y1365">
        <v>0</v>
      </c>
      <c r="Z1365">
        <v>0</v>
      </c>
      <c r="AA1365">
        <v>2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2</v>
      </c>
      <c r="AJ1365">
        <v>0</v>
      </c>
      <c r="AK1365">
        <v>0</v>
      </c>
      <c r="AL1365">
        <v>0</v>
      </c>
      <c r="AM1365" s="3" t="s">
        <v>25115</v>
      </c>
    </row>
    <row r="1366" spans="1:39" x14ac:dyDescent="0.25">
      <c r="A1366" s="1" t="s">
        <v>25113</v>
      </c>
      <c r="B1366" s="1" t="s">
        <v>25114</v>
      </c>
      <c r="C1366" s="1" t="s">
        <v>3954</v>
      </c>
      <c r="D1366" s="1" t="s">
        <v>19316</v>
      </c>
      <c r="E1366">
        <v>2</v>
      </c>
      <c r="F1366">
        <v>1</v>
      </c>
      <c r="G1366">
        <v>1</v>
      </c>
      <c r="H1366" s="1" t="s">
        <v>16153</v>
      </c>
      <c r="I1366">
        <v>26</v>
      </c>
      <c r="J1366">
        <v>10</v>
      </c>
      <c r="K1366">
        <v>209794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1</v>
      </c>
      <c r="S1366">
        <v>2</v>
      </c>
      <c r="T1366">
        <v>1</v>
      </c>
      <c r="U1366">
        <v>10</v>
      </c>
      <c r="V1366">
        <v>40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 s="3" t="s">
        <v>25115</v>
      </c>
    </row>
    <row r="1367" spans="1:39" x14ac:dyDescent="0.25">
      <c r="A1367" s="1" t="s">
        <v>25113</v>
      </c>
      <c r="B1367" s="1" t="s">
        <v>25114</v>
      </c>
      <c r="C1367" s="1" t="s">
        <v>3957</v>
      </c>
      <c r="D1367" s="1" t="s">
        <v>19317</v>
      </c>
      <c r="E1367">
        <v>2</v>
      </c>
      <c r="F1367">
        <v>1</v>
      </c>
      <c r="G1367">
        <v>1</v>
      </c>
      <c r="H1367" s="1" t="s">
        <v>16154</v>
      </c>
      <c r="I1367">
        <v>26</v>
      </c>
      <c r="J1367">
        <v>10</v>
      </c>
      <c r="K1367">
        <v>44758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1</v>
      </c>
      <c r="S1367">
        <v>2</v>
      </c>
      <c r="T1367">
        <v>1</v>
      </c>
      <c r="U1367">
        <v>16</v>
      </c>
      <c r="V1367">
        <v>60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 s="3" t="s">
        <v>25115</v>
      </c>
    </row>
    <row r="1368" spans="1:39" x14ac:dyDescent="0.25">
      <c r="A1368" s="1" t="s">
        <v>25113</v>
      </c>
      <c r="B1368" s="1" t="s">
        <v>25114</v>
      </c>
      <c r="C1368" s="1" t="s">
        <v>3960</v>
      </c>
      <c r="D1368" s="1" t="s">
        <v>19318</v>
      </c>
      <c r="E1368">
        <v>2</v>
      </c>
      <c r="F1368">
        <v>1</v>
      </c>
      <c r="G1368">
        <v>1</v>
      </c>
      <c r="H1368" s="1" t="s">
        <v>16155</v>
      </c>
      <c r="I1368">
        <v>26</v>
      </c>
      <c r="J1368">
        <v>10</v>
      </c>
      <c r="K1368">
        <v>50000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1</v>
      </c>
      <c r="S1368">
        <v>2</v>
      </c>
      <c r="T1368">
        <v>1</v>
      </c>
      <c r="U1368">
        <v>11</v>
      </c>
      <c r="V1368">
        <v>20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 s="3" t="s">
        <v>25115</v>
      </c>
    </row>
    <row r="1369" spans="1:39" x14ac:dyDescent="0.25">
      <c r="A1369" s="1" t="s">
        <v>25113</v>
      </c>
      <c r="B1369" s="1" t="s">
        <v>25114</v>
      </c>
      <c r="C1369" s="1" t="s">
        <v>3963</v>
      </c>
      <c r="D1369" s="1" t="s">
        <v>19319</v>
      </c>
      <c r="E1369">
        <v>2</v>
      </c>
      <c r="F1369">
        <v>1</v>
      </c>
      <c r="G1369">
        <v>1</v>
      </c>
      <c r="H1369" s="1" t="s">
        <v>16156</v>
      </c>
      <c r="I1369">
        <v>26</v>
      </c>
      <c r="J1369">
        <v>10</v>
      </c>
      <c r="K1369">
        <v>143750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1</v>
      </c>
      <c r="S1369">
        <v>2</v>
      </c>
      <c r="T1369">
        <v>1</v>
      </c>
      <c r="U1369">
        <v>11</v>
      </c>
      <c r="V1369">
        <v>21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 s="3" t="s">
        <v>25115</v>
      </c>
    </row>
    <row r="1370" spans="1:39" x14ac:dyDescent="0.25">
      <c r="A1370" s="1" t="s">
        <v>25113</v>
      </c>
      <c r="B1370" s="1" t="s">
        <v>25114</v>
      </c>
      <c r="C1370" s="1" t="s">
        <v>3968</v>
      </c>
      <c r="D1370" s="1" t="s">
        <v>19320</v>
      </c>
      <c r="E1370">
        <v>2</v>
      </c>
      <c r="F1370">
        <v>1</v>
      </c>
      <c r="G1370">
        <v>1</v>
      </c>
      <c r="H1370" s="1" t="s">
        <v>16157</v>
      </c>
      <c r="I1370">
        <v>26</v>
      </c>
      <c r="J1370">
        <v>10</v>
      </c>
      <c r="K1370">
        <v>25000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1</v>
      </c>
      <c r="S1370">
        <v>2</v>
      </c>
      <c r="T1370">
        <v>1</v>
      </c>
      <c r="U1370">
        <v>11</v>
      </c>
      <c r="V1370">
        <v>24</v>
      </c>
      <c r="W1370">
        <v>0</v>
      </c>
      <c r="X1370">
        <v>0</v>
      </c>
      <c r="Y1370">
        <v>0</v>
      </c>
      <c r="Z1370">
        <v>0</v>
      </c>
      <c r="AA1370">
        <v>2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2</v>
      </c>
      <c r="AJ1370">
        <v>0</v>
      </c>
      <c r="AK1370">
        <v>0</v>
      </c>
      <c r="AL1370">
        <v>0</v>
      </c>
      <c r="AM1370" s="3" t="s">
        <v>25115</v>
      </c>
    </row>
    <row r="1371" spans="1:39" x14ac:dyDescent="0.25">
      <c r="A1371" s="1" t="s">
        <v>25113</v>
      </c>
      <c r="B1371" s="1" t="s">
        <v>25114</v>
      </c>
      <c r="C1371" s="1" t="s">
        <v>3971</v>
      </c>
      <c r="D1371" s="1" t="s">
        <v>19321</v>
      </c>
      <c r="E1371">
        <v>2</v>
      </c>
      <c r="F1371">
        <v>1</v>
      </c>
      <c r="G1371">
        <v>1</v>
      </c>
      <c r="H1371" s="1" t="s">
        <v>16158</v>
      </c>
      <c r="I1371">
        <v>26</v>
      </c>
      <c r="J1371">
        <v>10</v>
      </c>
      <c r="K1371">
        <v>43750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 s="3" t="s">
        <v>25115</v>
      </c>
    </row>
    <row r="1372" spans="1:39" x14ac:dyDescent="0.25">
      <c r="A1372" s="1" t="s">
        <v>25113</v>
      </c>
      <c r="B1372" s="1" t="s">
        <v>25114</v>
      </c>
      <c r="C1372" s="1" t="s">
        <v>3973</v>
      </c>
      <c r="D1372" s="1" t="s">
        <v>19322</v>
      </c>
      <c r="E1372">
        <v>2</v>
      </c>
      <c r="F1372">
        <v>1</v>
      </c>
      <c r="G1372">
        <v>1</v>
      </c>
      <c r="H1372" s="1" t="s">
        <v>16159</v>
      </c>
      <c r="I1372">
        <v>26</v>
      </c>
      <c r="J1372">
        <v>10</v>
      </c>
      <c r="K1372">
        <v>168750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1</v>
      </c>
      <c r="S1372">
        <v>2</v>
      </c>
      <c r="T1372">
        <v>1</v>
      </c>
      <c r="U1372">
        <v>15</v>
      </c>
      <c r="V1372">
        <v>66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 s="3" t="s">
        <v>25115</v>
      </c>
    </row>
    <row r="1373" spans="1:39" x14ac:dyDescent="0.25">
      <c r="A1373" s="1" t="s">
        <v>25113</v>
      </c>
      <c r="B1373" s="1" t="s">
        <v>25114</v>
      </c>
      <c r="C1373" s="1" t="s">
        <v>3977</v>
      </c>
      <c r="D1373" s="1" t="s">
        <v>19323</v>
      </c>
      <c r="E1373">
        <v>2</v>
      </c>
      <c r="F1373">
        <v>1</v>
      </c>
      <c r="G1373">
        <v>1</v>
      </c>
      <c r="H1373" s="1" t="s">
        <v>16160</v>
      </c>
      <c r="I1373">
        <v>26</v>
      </c>
      <c r="J1373">
        <v>10</v>
      </c>
      <c r="K1373">
        <v>156250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 s="3" t="s">
        <v>25115</v>
      </c>
    </row>
    <row r="1374" spans="1:39" x14ac:dyDescent="0.25">
      <c r="A1374" s="1" t="s">
        <v>25113</v>
      </c>
      <c r="B1374" s="1" t="s">
        <v>25114</v>
      </c>
      <c r="C1374" s="1" t="s">
        <v>3980</v>
      </c>
      <c r="D1374" s="1" t="s">
        <v>19324</v>
      </c>
      <c r="E1374">
        <v>2</v>
      </c>
      <c r="F1374">
        <v>1</v>
      </c>
      <c r="G1374">
        <v>1</v>
      </c>
      <c r="H1374" s="1" t="s">
        <v>16161</v>
      </c>
      <c r="I1374">
        <v>26</v>
      </c>
      <c r="J1374">
        <v>10</v>
      </c>
      <c r="K1374">
        <v>250000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1</v>
      </c>
      <c r="S1374">
        <v>2</v>
      </c>
      <c r="T1374">
        <v>1</v>
      </c>
      <c r="U1374">
        <v>12</v>
      </c>
      <c r="V1374">
        <v>23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 s="3" t="s">
        <v>25115</v>
      </c>
    </row>
    <row r="1375" spans="1:39" x14ac:dyDescent="0.25">
      <c r="A1375" s="1" t="s">
        <v>25113</v>
      </c>
      <c r="B1375" s="1" t="s">
        <v>25114</v>
      </c>
      <c r="C1375" s="1" t="s">
        <v>3982</v>
      </c>
      <c r="D1375" s="1" t="s">
        <v>19325</v>
      </c>
      <c r="E1375">
        <v>2</v>
      </c>
      <c r="F1375">
        <v>1</v>
      </c>
      <c r="G1375">
        <v>1</v>
      </c>
      <c r="H1375" s="1" t="s">
        <v>16162</v>
      </c>
      <c r="I1375">
        <v>26</v>
      </c>
      <c r="J1375">
        <v>10</v>
      </c>
      <c r="K1375">
        <v>81250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1</v>
      </c>
      <c r="S1375">
        <v>2</v>
      </c>
      <c r="T1375">
        <v>1</v>
      </c>
      <c r="U1375">
        <v>11</v>
      </c>
      <c r="V1375">
        <v>36</v>
      </c>
      <c r="W1375">
        <v>0</v>
      </c>
      <c r="X1375">
        <v>0</v>
      </c>
      <c r="Y1375">
        <v>0</v>
      </c>
      <c r="Z1375">
        <v>0</v>
      </c>
      <c r="AA1375">
        <v>2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2</v>
      </c>
      <c r="AJ1375">
        <v>0</v>
      </c>
      <c r="AK1375">
        <v>0</v>
      </c>
      <c r="AL1375">
        <v>0</v>
      </c>
      <c r="AM1375" s="3" t="s">
        <v>25115</v>
      </c>
    </row>
    <row r="1376" spans="1:39" x14ac:dyDescent="0.25">
      <c r="A1376" s="1" t="s">
        <v>25113</v>
      </c>
      <c r="B1376" s="1" t="s">
        <v>25114</v>
      </c>
      <c r="C1376" s="1" t="s">
        <v>3985</v>
      </c>
      <c r="D1376" s="1" t="s">
        <v>19326</v>
      </c>
      <c r="E1376">
        <v>2</v>
      </c>
      <c r="F1376">
        <v>1</v>
      </c>
      <c r="G1376">
        <v>1</v>
      </c>
      <c r="H1376" s="1" t="s">
        <v>16163</v>
      </c>
      <c r="I1376">
        <v>26</v>
      </c>
      <c r="J1376">
        <v>10</v>
      </c>
      <c r="K1376">
        <v>850000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1</v>
      </c>
      <c r="S1376">
        <v>2</v>
      </c>
      <c r="T1376">
        <v>1</v>
      </c>
      <c r="U1376">
        <v>10</v>
      </c>
      <c r="V1376">
        <v>44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 s="3" t="s">
        <v>25115</v>
      </c>
    </row>
    <row r="1377" spans="1:39" x14ac:dyDescent="0.25">
      <c r="A1377" s="1" t="s">
        <v>25113</v>
      </c>
      <c r="B1377" s="1" t="s">
        <v>25114</v>
      </c>
      <c r="C1377" s="1" t="s">
        <v>3988</v>
      </c>
      <c r="D1377" s="1" t="s">
        <v>19327</v>
      </c>
      <c r="E1377">
        <v>2</v>
      </c>
      <c r="F1377">
        <v>1</v>
      </c>
      <c r="G1377">
        <v>1</v>
      </c>
      <c r="H1377" s="1" t="s">
        <v>16164</v>
      </c>
      <c r="I1377">
        <v>17</v>
      </c>
      <c r="J1377">
        <v>7</v>
      </c>
      <c r="K1377">
        <v>168750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1</v>
      </c>
      <c r="S1377">
        <v>1</v>
      </c>
      <c r="T1377">
        <v>1</v>
      </c>
      <c r="U1377">
        <v>11</v>
      </c>
      <c r="V1377">
        <v>42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 s="3" t="s">
        <v>25115</v>
      </c>
    </row>
    <row r="1378" spans="1:39" x14ac:dyDescent="0.25">
      <c r="A1378" s="1" t="s">
        <v>25113</v>
      </c>
      <c r="B1378" s="1" t="s">
        <v>25114</v>
      </c>
      <c r="C1378" s="1" t="s">
        <v>3991</v>
      </c>
      <c r="D1378" s="1" t="s">
        <v>19328</v>
      </c>
      <c r="E1378">
        <v>2</v>
      </c>
      <c r="F1378">
        <v>1</v>
      </c>
      <c r="G1378">
        <v>1</v>
      </c>
      <c r="H1378" s="1" t="s">
        <v>16165</v>
      </c>
      <c r="I1378">
        <v>17</v>
      </c>
      <c r="J1378">
        <v>7</v>
      </c>
      <c r="K1378">
        <v>62500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1</v>
      </c>
      <c r="S1378">
        <v>1</v>
      </c>
      <c r="T1378">
        <v>1</v>
      </c>
      <c r="U1378">
        <v>14</v>
      </c>
      <c r="V1378">
        <v>30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 s="3" t="s">
        <v>25115</v>
      </c>
    </row>
    <row r="1379" spans="1:39" x14ac:dyDescent="0.25">
      <c r="A1379" s="1" t="s">
        <v>25113</v>
      </c>
      <c r="B1379" s="1" t="s">
        <v>25114</v>
      </c>
      <c r="C1379" s="1" t="s">
        <v>3995</v>
      </c>
      <c r="D1379" s="1" t="s">
        <v>19329</v>
      </c>
      <c r="E1379">
        <v>2</v>
      </c>
      <c r="F1379">
        <v>1</v>
      </c>
      <c r="G1379">
        <v>1</v>
      </c>
      <c r="H1379" s="1" t="s">
        <v>16166</v>
      </c>
      <c r="I1379">
        <v>26</v>
      </c>
      <c r="J1379">
        <v>10</v>
      </c>
      <c r="K1379">
        <v>25000</v>
      </c>
      <c r="L1379">
        <v>17</v>
      </c>
      <c r="M1379">
        <v>7</v>
      </c>
      <c r="N1379">
        <v>50000</v>
      </c>
      <c r="O1379">
        <v>0</v>
      </c>
      <c r="P1379">
        <v>0</v>
      </c>
      <c r="Q1379">
        <v>0</v>
      </c>
      <c r="R1379">
        <v>1</v>
      </c>
      <c r="S1379">
        <v>2</v>
      </c>
      <c r="T1379">
        <v>1</v>
      </c>
      <c r="U1379">
        <v>15</v>
      </c>
      <c r="V1379">
        <v>41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 s="3" t="s">
        <v>25115</v>
      </c>
    </row>
    <row r="1380" spans="1:39" x14ac:dyDescent="0.25">
      <c r="A1380" s="1" t="s">
        <v>25113</v>
      </c>
      <c r="B1380" s="1" t="s">
        <v>25114</v>
      </c>
      <c r="C1380" s="1" t="s">
        <v>3997</v>
      </c>
      <c r="D1380" s="1" t="s">
        <v>19330</v>
      </c>
      <c r="E1380">
        <v>2</v>
      </c>
      <c r="F1380">
        <v>1</v>
      </c>
      <c r="G1380">
        <v>1</v>
      </c>
      <c r="H1380" s="1" t="s">
        <v>16167</v>
      </c>
      <c r="I1380">
        <v>26</v>
      </c>
      <c r="J1380">
        <v>10</v>
      </c>
      <c r="K1380">
        <v>293750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1</v>
      </c>
      <c r="S1380">
        <v>2</v>
      </c>
      <c r="T1380">
        <v>1</v>
      </c>
      <c r="U1380">
        <v>11</v>
      </c>
      <c r="V1380">
        <v>31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 s="3" t="s">
        <v>25115</v>
      </c>
    </row>
    <row r="1381" spans="1:39" x14ac:dyDescent="0.25">
      <c r="A1381" s="1" t="s">
        <v>25113</v>
      </c>
      <c r="B1381" s="1" t="s">
        <v>25114</v>
      </c>
      <c r="C1381" s="1" t="s">
        <v>4000</v>
      </c>
      <c r="D1381" s="1" t="s">
        <v>19331</v>
      </c>
      <c r="E1381">
        <v>2</v>
      </c>
      <c r="F1381">
        <v>1</v>
      </c>
      <c r="G1381">
        <v>1</v>
      </c>
      <c r="H1381" s="1" t="s">
        <v>16168</v>
      </c>
      <c r="I1381">
        <v>17</v>
      </c>
      <c r="J1381">
        <v>7</v>
      </c>
      <c r="K1381">
        <v>262500</v>
      </c>
      <c r="L1381">
        <v>26</v>
      </c>
      <c r="M1381">
        <v>10</v>
      </c>
      <c r="N1381">
        <v>112500</v>
      </c>
      <c r="O1381">
        <v>0</v>
      </c>
      <c r="P1381">
        <v>0</v>
      </c>
      <c r="Q1381">
        <v>0</v>
      </c>
      <c r="R1381">
        <v>1</v>
      </c>
      <c r="S1381">
        <v>2</v>
      </c>
      <c r="T1381">
        <v>1</v>
      </c>
      <c r="U1381">
        <v>3</v>
      </c>
      <c r="V1381">
        <v>35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 s="3" t="s">
        <v>25115</v>
      </c>
    </row>
    <row r="1382" spans="1:39" x14ac:dyDescent="0.25">
      <c r="A1382" s="1" t="s">
        <v>25113</v>
      </c>
      <c r="B1382" s="1" t="s">
        <v>25114</v>
      </c>
      <c r="C1382" s="1" t="s">
        <v>4004</v>
      </c>
      <c r="D1382" s="1" t="s">
        <v>19332</v>
      </c>
      <c r="E1382">
        <v>2</v>
      </c>
      <c r="F1382">
        <v>1</v>
      </c>
      <c r="G1382">
        <v>1</v>
      </c>
      <c r="H1382" s="1" t="s">
        <v>16169</v>
      </c>
      <c r="I1382">
        <v>17</v>
      </c>
      <c r="J1382">
        <v>7</v>
      </c>
      <c r="K1382">
        <v>40000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1</v>
      </c>
      <c r="S1382">
        <v>1</v>
      </c>
      <c r="T1382">
        <v>1</v>
      </c>
      <c r="U1382">
        <v>15</v>
      </c>
      <c r="V1382">
        <v>15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 s="3" t="s">
        <v>25115</v>
      </c>
    </row>
    <row r="1383" spans="1:39" x14ac:dyDescent="0.25">
      <c r="A1383" s="1" t="s">
        <v>25113</v>
      </c>
      <c r="B1383" s="1" t="s">
        <v>25114</v>
      </c>
      <c r="C1383" s="1" t="s">
        <v>4008</v>
      </c>
      <c r="D1383" s="1" t="s">
        <v>19333</v>
      </c>
      <c r="E1383">
        <v>2</v>
      </c>
      <c r="F1383">
        <v>1</v>
      </c>
      <c r="G1383">
        <v>1</v>
      </c>
      <c r="H1383" s="1" t="s">
        <v>16170</v>
      </c>
      <c r="I1383">
        <v>17</v>
      </c>
      <c r="J1383">
        <v>7</v>
      </c>
      <c r="K1383">
        <v>150000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1</v>
      </c>
      <c r="S1383">
        <v>1</v>
      </c>
      <c r="T1383">
        <v>1</v>
      </c>
      <c r="U1383">
        <v>15</v>
      </c>
      <c r="V1383">
        <v>52</v>
      </c>
      <c r="W1383">
        <v>3</v>
      </c>
      <c r="X1383">
        <v>1</v>
      </c>
      <c r="Y1383">
        <v>0</v>
      </c>
      <c r="Z1383">
        <v>1</v>
      </c>
      <c r="AA1383">
        <v>0</v>
      </c>
      <c r="AB1383">
        <v>1</v>
      </c>
      <c r="AC1383">
        <v>19</v>
      </c>
      <c r="AD1383">
        <v>23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 s="3" t="s">
        <v>25115</v>
      </c>
    </row>
    <row r="1384" spans="1:39" x14ac:dyDescent="0.25">
      <c r="A1384" s="1" t="s">
        <v>25113</v>
      </c>
      <c r="B1384" s="1" t="s">
        <v>25114</v>
      </c>
      <c r="C1384" s="1" t="s">
        <v>4011</v>
      </c>
      <c r="D1384" s="1" t="s">
        <v>19334</v>
      </c>
      <c r="E1384">
        <v>2</v>
      </c>
      <c r="F1384">
        <v>1</v>
      </c>
      <c r="G1384">
        <v>1</v>
      </c>
      <c r="H1384" s="1" t="s">
        <v>16171</v>
      </c>
      <c r="I1384">
        <v>26</v>
      </c>
      <c r="J1384">
        <v>10</v>
      </c>
      <c r="K1384">
        <v>150000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2</v>
      </c>
      <c r="T1384">
        <v>1</v>
      </c>
      <c r="U1384">
        <v>3</v>
      </c>
      <c r="V1384">
        <v>31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 s="3" t="s">
        <v>25115</v>
      </c>
    </row>
    <row r="1385" spans="1:39" x14ac:dyDescent="0.25">
      <c r="A1385" s="1" t="s">
        <v>25113</v>
      </c>
      <c r="B1385" s="1" t="s">
        <v>25114</v>
      </c>
      <c r="C1385" s="1" t="s">
        <v>4014</v>
      </c>
      <c r="D1385" s="1" t="s">
        <v>19335</v>
      </c>
      <c r="E1385">
        <v>2</v>
      </c>
      <c r="F1385">
        <v>1</v>
      </c>
      <c r="G1385">
        <v>1</v>
      </c>
      <c r="H1385" s="1" t="s">
        <v>16172</v>
      </c>
      <c r="I1385">
        <v>26</v>
      </c>
      <c r="J1385">
        <v>10</v>
      </c>
      <c r="K1385">
        <v>187500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 s="3" t="s">
        <v>25115</v>
      </c>
    </row>
    <row r="1386" spans="1:39" x14ac:dyDescent="0.25">
      <c r="A1386" s="1" t="s">
        <v>25113</v>
      </c>
      <c r="B1386" s="1" t="s">
        <v>25114</v>
      </c>
      <c r="C1386" s="1" t="s">
        <v>4024</v>
      </c>
      <c r="D1386" s="1" t="s">
        <v>19336</v>
      </c>
      <c r="E1386">
        <v>2</v>
      </c>
      <c r="F1386">
        <v>1</v>
      </c>
      <c r="G1386">
        <v>1</v>
      </c>
      <c r="H1386" s="1" t="s">
        <v>16173</v>
      </c>
      <c r="I1386">
        <v>26</v>
      </c>
      <c r="J1386">
        <v>10</v>
      </c>
      <c r="K1386">
        <v>1161900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1</v>
      </c>
      <c r="S1386">
        <v>2</v>
      </c>
      <c r="T1386">
        <v>1</v>
      </c>
      <c r="U1386">
        <v>2</v>
      </c>
      <c r="V1386">
        <v>34</v>
      </c>
      <c r="W1386">
        <v>0</v>
      </c>
      <c r="X1386">
        <v>0</v>
      </c>
      <c r="Y1386">
        <v>0</v>
      </c>
      <c r="Z1386">
        <v>1</v>
      </c>
      <c r="AA1386">
        <v>2</v>
      </c>
      <c r="AB1386">
        <v>1</v>
      </c>
      <c r="AC1386">
        <v>3</v>
      </c>
      <c r="AD1386">
        <v>39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 s="3" t="s">
        <v>25115</v>
      </c>
    </row>
    <row r="1387" spans="1:39" x14ac:dyDescent="0.25">
      <c r="A1387" s="1" t="s">
        <v>25113</v>
      </c>
      <c r="B1387" s="1" t="s">
        <v>25114</v>
      </c>
      <c r="C1387" s="1" t="s">
        <v>4030</v>
      </c>
      <c r="D1387" s="1" t="s">
        <v>19337</v>
      </c>
      <c r="E1387">
        <v>2</v>
      </c>
      <c r="F1387">
        <v>1</v>
      </c>
      <c r="G1387">
        <v>1</v>
      </c>
      <c r="H1387" s="1" t="s">
        <v>16174</v>
      </c>
      <c r="I1387">
        <v>18</v>
      </c>
      <c r="J1387">
        <v>8</v>
      </c>
      <c r="K1387">
        <v>465000</v>
      </c>
      <c r="L1387">
        <v>26</v>
      </c>
      <c r="M1387">
        <v>10</v>
      </c>
      <c r="N1387">
        <v>696900</v>
      </c>
      <c r="O1387">
        <v>0</v>
      </c>
      <c r="P1387">
        <v>0</v>
      </c>
      <c r="Q1387">
        <v>0</v>
      </c>
      <c r="R1387">
        <v>1</v>
      </c>
      <c r="S1387">
        <v>2</v>
      </c>
      <c r="T1387">
        <v>1</v>
      </c>
      <c r="U1387">
        <v>15</v>
      </c>
      <c r="V1387">
        <v>39</v>
      </c>
      <c r="W1387">
        <v>0</v>
      </c>
      <c r="X1387">
        <v>0</v>
      </c>
      <c r="Y1387">
        <v>0</v>
      </c>
      <c r="Z1387">
        <v>0</v>
      </c>
      <c r="AA1387">
        <v>2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2</v>
      </c>
      <c r="AJ1387">
        <v>0</v>
      </c>
      <c r="AK1387">
        <v>0</v>
      </c>
      <c r="AL1387">
        <v>0</v>
      </c>
      <c r="AM1387" s="3" t="s">
        <v>25115</v>
      </c>
    </row>
    <row r="1388" spans="1:39" x14ac:dyDescent="0.25">
      <c r="A1388" s="1" t="s">
        <v>25113</v>
      </c>
      <c r="B1388" s="1" t="s">
        <v>25114</v>
      </c>
      <c r="C1388" s="1" t="s">
        <v>4033</v>
      </c>
      <c r="D1388" s="1" t="s">
        <v>19338</v>
      </c>
      <c r="E1388">
        <v>2</v>
      </c>
      <c r="F1388">
        <v>1</v>
      </c>
      <c r="G1388">
        <v>1</v>
      </c>
      <c r="H1388" s="1" t="s">
        <v>16175</v>
      </c>
      <c r="I1388">
        <v>17</v>
      </c>
      <c r="J1388">
        <v>7</v>
      </c>
      <c r="K1388">
        <v>93750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1</v>
      </c>
      <c r="S1388">
        <v>1</v>
      </c>
      <c r="T1388">
        <v>1</v>
      </c>
      <c r="U1388">
        <v>5</v>
      </c>
      <c r="V1388">
        <v>31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 s="3" t="s">
        <v>25115</v>
      </c>
    </row>
    <row r="1389" spans="1:39" x14ac:dyDescent="0.25">
      <c r="A1389" s="1" t="s">
        <v>25113</v>
      </c>
      <c r="B1389" s="1" t="s">
        <v>25114</v>
      </c>
      <c r="C1389" s="1" t="s">
        <v>4035</v>
      </c>
      <c r="D1389" s="1" t="s">
        <v>19339</v>
      </c>
      <c r="E1389">
        <v>2</v>
      </c>
      <c r="F1389">
        <v>1</v>
      </c>
      <c r="G1389">
        <v>1</v>
      </c>
      <c r="H1389" s="1" t="s">
        <v>16176</v>
      </c>
      <c r="I1389">
        <v>17</v>
      </c>
      <c r="J1389">
        <v>7</v>
      </c>
      <c r="K1389">
        <v>218750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1</v>
      </c>
      <c r="S1389">
        <v>1</v>
      </c>
      <c r="T1389">
        <v>1</v>
      </c>
      <c r="U1389">
        <v>3</v>
      </c>
      <c r="V1389">
        <v>48</v>
      </c>
      <c r="W1389">
        <v>0</v>
      </c>
      <c r="X1389">
        <v>0</v>
      </c>
      <c r="Y1389">
        <v>0</v>
      </c>
      <c r="Z1389">
        <v>0</v>
      </c>
      <c r="AA1389">
        <v>1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1</v>
      </c>
      <c r="AJ1389">
        <v>0</v>
      </c>
      <c r="AK1389">
        <v>0</v>
      </c>
      <c r="AL1389">
        <v>0</v>
      </c>
      <c r="AM1389" s="3" t="s">
        <v>25115</v>
      </c>
    </row>
    <row r="1390" spans="1:39" x14ac:dyDescent="0.25">
      <c r="A1390" s="1" t="s">
        <v>25113</v>
      </c>
      <c r="B1390" s="1" t="s">
        <v>25114</v>
      </c>
      <c r="C1390" s="1" t="s">
        <v>4037</v>
      </c>
      <c r="D1390" s="1" t="s">
        <v>19340</v>
      </c>
      <c r="E1390">
        <v>2</v>
      </c>
      <c r="F1390">
        <v>1</v>
      </c>
      <c r="G1390">
        <v>1</v>
      </c>
      <c r="H1390" s="1" t="s">
        <v>16177</v>
      </c>
      <c r="I1390">
        <v>4</v>
      </c>
      <c r="J1390">
        <v>1</v>
      </c>
      <c r="K1390">
        <v>62500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1</v>
      </c>
      <c r="S1390">
        <v>0</v>
      </c>
      <c r="T1390">
        <v>1</v>
      </c>
      <c r="U1390">
        <v>15</v>
      </c>
      <c r="V1390">
        <v>43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 s="3" t="s">
        <v>25115</v>
      </c>
    </row>
    <row r="1391" spans="1:39" x14ac:dyDescent="0.25">
      <c r="A1391" s="1" t="s">
        <v>25113</v>
      </c>
      <c r="B1391" s="1" t="s">
        <v>25114</v>
      </c>
      <c r="C1391" s="1" t="s">
        <v>4038</v>
      </c>
      <c r="D1391" s="1" t="s">
        <v>19341</v>
      </c>
      <c r="E1391">
        <v>2</v>
      </c>
      <c r="F1391">
        <v>1</v>
      </c>
      <c r="G1391">
        <v>1</v>
      </c>
      <c r="H1391" s="1" t="s">
        <v>16178</v>
      </c>
      <c r="I1391">
        <v>4</v>
      </c>
      <c r="J1391">
        <v>1</v>
      </c>
      <c r="K1391">
        <v>30000</v>
      </c>
      <c r="L1391">
        <v>17</v>
      </c>
      <c r="M1391">
        <v>7</v>
      </c>
      <c r="N1391">
        <v>88750</v>
      </c>
      <c r="O1391">
        <v>0</v>
      </c>
      <c r="P1391">
        <v>0</v>
      </c>
      <c r="Q1391">
        <v>0</v>
      </c>
      <c r="R1391">
        <v>1</v>
      </c>
      <c r="S1391">
        <v>1</v>
      </c>
      <c r="T1391">
        <v>1</v>
      </c>
      <c r="U1391">
        <v>15</v>
      </c>
      <c r="V1391">
        <v>38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 s="3" t="s">
        <v>25115</v>
      </c>
    </row>
    <row r="1392" spans="1:39" x14ac:dyDescent="0.25">
      <c r="A1392" s="1" t="s">
        <v>25113</v>
      </c>
      <c r="B1392" s="1" t="s">
        <v>25114</v>
      </c>
      <c r="C1392" s="1" t="s">
        <v>4040</v>
      </c>
      <c r="D1392" s="1" t="s">
        <v>19342</v>
      </c>
      <c r="E1392">
        <v>2</v>
      </c>
      <c r="F1392">
        <v>1</v>
      </c>
      <c r="G1392">
        <v>1</v>
      </c>
      <c r="H1392" s="1" t="s">
        <v>16179</v>
      </c>
      <c r="I1392">
        <v>17</v>
      </c>
      <c r="J1392">
        <v>7</v>
      </c>
      <c r="K1392">
        <v>93750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1</v>
      </c>
      <c r="S1392">
        <v>1</v>
      </c>
      <c r="T1392">
        <v>1</v>
      </c>
      <c r="U1392">
        <v>16</v>
      </c>
      <c r="V1392">
        <v>36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 s="3" t="s">
        <v>25115</v>
      </c>
    </row>
    <row r="1393" spans="1:39" x14ac:dyDescent="0.25">
      <c r="A1393" s="1" t="s">
        <v>25113</v>
      </c>
      <c r="B1393" s="1" t="s">
        <v>25114</v>
      </c>
      <c r="C1393" s="1" t="s">
        <v>4043</v>
      </c>
      <c r="D1393" s="1" t="s">
        <v>19343</v>
      </c>
      <c r="E1393">
        <v>2</v>
      </c>
      <c r="F1393">
        <v>1</v>
      </c>
      <c r="G1393">
        <v>1</v>
      </c>
      <c r="H1393" s="1" t="s">
        <v>16180</v>
      </c>
      <c r="I1393">
        <v>17</v>
      </c>
      <c r="J1393">
        <v>7</v>
      </c>
      <c r="K1393">
        <v>412500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1</v>
      </c>
      <c r="S1393">
        <v>1</v>
      </c>
      <c r="T1393">
        <v>1</v>
      </c>
      <c r="U1393">
        <v>16</v>
      </c>
      <c r="V1393">
        <v>38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 s="3" t="s">
        <v>25115</v>
      </c>
    </row>
    <row r="1394" spans="1:39" x14ac:dyDescent="0.25">
      <c r="A1394" s="1" t="s">
        <v>25113</v>
      </c>
      <c r="B1394" s="1" t="s">
        <v>25114</v>
      </c>
      <c r="C1394" s="1" t="s">
        <v>4047</v>
      </c>
      <c r="D1394" s="1" t="s">
        <v>19344</v>
      </c>
      <c r="E1394">
        <v>2</v>
      </c>
      <c r="F1394">
        <v>1</v>
      </c>
      <c r="G1394">
        <v>1</v>
      </c>
      <c r="H1394" s="1" t="s">
        <v>16181</v>
      </c>
      <c r="I1394">
        <v>18</v>
      </c>
      <c r="J1394">
        <v>8</v>
      </c>
      <c r="K1394">
        <v>18750</v>
      </c>
      <c r="L1394">
        <v>17</v>
      </c>
      <c r="M1394">
        <v>7</v>
      </c>
      <c r="N1394">
        <v>62500</v>
      </c>
      <c r="O1394">
        <v>0</v>
      </c>
      <c r="P1394">
        <v>0</v>
      </c>
      <c r="Q1394">
        <v>0</v>
      </c>
      <c r="R1394">
        <v>0</v>
      </c>
      <c r="S1394">
        <v>1</v>
      </c>
      <c r="T1394">
        <v>1</v>
      </c>
      <c r="U1394">
        <v>5</v>
      </c>
      <c r="V1394">
        <v>35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 s="3" t="s">
        <v>25115</v>
      </c>
    </row>
    <row r="1395" spans="1:39" x14ac:dyDescent="0.25">
      <c r="A1395" s="1" t="s">
        <v>25113</v>
      </c>
      <c r="B1395" s="1" t="s">
        <v>25114</v>
      </c>
      <c r="C1395" s="1" t="s">
        <v>4050</v>
      </c>
      <c r="D1395" s="1" t="s">
        <v>19345</v>
      </c>
      <c r="E1395">
        <v>2</v>
      </c>
      <c r="F1395">
        <v>1</v>
      </c>
      <c r="G1395">
        <v>1</v>
      </c>
      <c r="H1395" s="1" t="s">
        <v>16182</v>
      </c>
      <c r="I1395">
        <v>17</v>
      </c>
      <c r="J1395">
        <v>7</v>
      </c>
      <c r="K1395">
        <v>410000</v>
      </c>
      <c r="L1395">
        <v>18</v>
      </c>
      <c r="M1395">
        <v>8</v>
      </c>
      <c r="N1395">
        <v>102500</v>
      </c>
      <c r="O1395">
        <v>0</v>
      </c>
      <c r="P1395">
        <v>0</v>
      </c>
      <c r="Q1395">
        <v>0</v>
      </c>
      <c r="R1395">
        <v>1</v>
      </c>
      <c r="S1395">
        <v>1</v>
      </c>
      <c r="T1395">
        <v>1</v>
      </c>
      <c r="U1395">
        <v>15</v>
      </c>
      <c r="V1395">
        <v>37</v>
      </c>
      <c r="W1395">
        <v>0</v>
      </c>
      <c r="X1395">
        <v>0</v>
      </c>
      <c r="Y1395">
        <v>0</v>
      </c>
      <c r="Z1395">
        <v>0</v>
      </c>
      <c r="AA1395">
        <v>1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1</v>
      </c>
      <c r="AJ1395">
        <v>0</v>
      </c>
      <c r="AK1395">
        <v>0</v>
      </c>
      <c r="AL1395">
        <v>0</v>
      </c>
      <c r="AM1395" s="3" t="s">
        <v>25115</v>
      </c>
    </row>
    <row r="1396" spans="1:39" x14ac:dyDescent="0.25">
      <c r="A1396" s="1" t="s">
        <v>25113</v>
      </c>
      <c r="B1396" s="1" t="s">
        <v>25114</v>
      </c>
      <c r="C1396" s="1" t="s">
        <v>4056</v>
      </c>
      <c r="D1396" s="1" t="s">
        <v>19346</v>
      </c>
      <c r="E1396">
        <v>2</v>
      </c>
      <c r="F1396">
        <v>1</v>
      </c>
      <c r="G1396">
        <v>1</v>
      </c>
      <c r="H1396" s="1" t="s">
        <v>17</v>
      </c>
      <c r="I1396">
        <v>18</v>
      </c>
      <c r="J1396">
        <v>8</v>
      </c>
      <c r="K1396">
        <v>287500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1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1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1</v>
      </c>
      <c r="AJ1396">
        <v>0</v>
      </c>
      <c r="AK1396">
        <v>0</v>
      </c>
      <c r="AL1396">
        <v>0</v>
      </c>
      <c r="AM1396" s="3" t="s">
        <v>25115</v>
      </c>
    </row>
    <row r="1397" spans="1:39" x14ac:dyDescent="0.25">
      <c r="A1397" s="1" t="s">
        <v>25113</v>
      </c>
      <c r="B1397" s="1" t="s">
        <v>25114</v>
      </c>
      <c r="C1397" s="1" t="s">
        <v>4058</v>
      </c>
      <c r="D1397" s="1" t="s">
        <v>19347</v>
      </c>
      <c r="E1397">
        <v>2</v>
      </c>
      <c r="F1397">
        <v>1</v>
      </c>
      <c r="G1397">
        <v>1</v>
      </c>
      <c r="H1397" s="1" t="s">
        <v>16183</v>
      </c>
      <c r="I1397">
        <v>18</v>
      </c>
      <c r="J1397">
        <v>8</v>
      </c>
      <c r="K1397">
        <v>182500</v>
      </c>
      <c r="L1397">
        <v>26</v>
      </c>
      <c r="M1397">
        <v>10</v>
      </c>
      <c r="N1397">
        <v>273750</v>
      </c>
      <c r="O1397">
        <v>0</v>
      </c>
      <c r="P1397">
        <v>0</v>
      </c>
      <c r="Q1397">
        <v>0</v>
      </c>
      <c r="R1397">
        <v>0</v>
      </c>
      <c r="S1397">
        <v>2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2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2</v>
      </c>
      <c r="AJ1397">
        <v>0</v>
      </c>
      <c r="AK1397">
        <v>0</v>
      </c>
      <c r="AL1397">
        <v>0</v>
      </c>
      <c r="AM1397" s="3" t="s">
        <v>25115</v>
      </c>
    </row>
    <row r="1398" spans="1:39" x14ac:dyDescent="0.25">
      <c r="A1398" s="1" t="s">
        <v>25113</v>
      </c>
      <c r="B1398" s="1" t="s">
        <v>25114</v>
      </c>
      <c r="C1398" s="1" t="s">
        <v>4062</v>
      </c>
      <c r="D1398" s="1" t="s">
        <v>19348</v>
      </c>
      <c r="E1398">
        <v>2</v>
      </c>
      <c r="F1398">
        <v>1</v>
      </c>
      <c r="G1398">
        <v>1</v>
      </c>
      <c r="H1398" s="1" t="s">
        <v>16184</v>
      </c>
      <c r="I1398">
        <v>17</v>
      </c>
      <c r="J1398">
        <v>7</v>
      </c>
      <c r="K1398">
        <v>225000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 s="3" t="s">
        <v>25115</v>
      </c>
    </row>
    <row r="1399" spans="1:39" x14ac:dyDescent="0.25">
      <c r="A1399" s="1" t="s">
        <v>25113</v>
      </c>
      <c r="B1399" s="1" t="s">
        <v>25114</v>
      </c>
      <c r="C1399" s="1" t="s">
        <v>4066</v>
      </c>
      <c r="D1399" s="1" t="s">
        <v>19349</v>
      </c>
      <c r="E1399">
        <v>2</v>
      </c>
      <c r="F1399">
        <v>1</v>
      </c>
      <c r="G1399">
        <v>1</v>
      </c>
      <c r="H1399" s="1" t="s">
        <v>16185</v>
      </c>
      <c r="I1399">
        <v>26</v>
      </c>
      <c r="J1399">
        <v>10</v>
      </c>
      <c r="K1399">
        <v>231250</v>
      </c>
      <c r="L1399">
        <v>0</v>
      </c>
      <c r="M1399">
        <v>0</v>
      </c>
      <c r="N1399">
        <v>0</v>
      </c>
      <c r="O1399">
        <v>2</v>
      </c>
      <c r="P1399">
        <v>0</v>
      </c>
      <c r="Q1399">
        <v>0</v>
      </c>
      <c r="R1399">
        <v>1</v>
      </c>
      <c r="S1399">
        <v>2</v>
      </c>
      <c r="T1399">
        <v>1</v>
      </c>
      <c r="U1399">
        <v>13</v>
      </c>
      <c r="V1399">
        <v>38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 s="3" t="s">
        <v>25115</v>
      </c>
    </row>
    <row r="1400" spans="1:39" x14ac:dyDescent="0.25">
      <c r="A1400" s="1" t="s">
        <v>25113</v>
      </c>
      <c r="B1400" s="1" t="s">
        <v>25114</v>
      </c>
      <c r="C1400" s="1" t="s">
        <v>4072</v>
      </c>
      <c r="D1400" s="1" t="s">
        <v>19350</v>
      </c>
      <c r="E1400">
        <v>2</v>
      </c>
      <c r="F1400">
        <v>1</v>
      </c>
      <c r="G1400">
        <v>1</v>
      </c>
      <c r="H1400" s="1" t="s">
        <v>16186</v>
      </c>
      <c r="I1400">
        <v>17</v>
      </c>
      <c r="J1400">
        <v>7</v>
      </c>
      <c r="K1400">
        <v>563200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1</v>
      </c>
      <c r="S1400">
        <v>1</v>
      </c>
      <c r="T1400">
        <v>1</v>
      </c>
      <c r="U1400">
        <v>3</v>
      </c>
      <c r="V1400">
        <v>32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 s="3" t="s">
        <v>25115</v>
      </c>
    </row>
    <row r="1401" spans="1:39" x14ac:dyDescent="0.25">
      <c r="A1401" s="1" t="s">
        <v>25113</v>
      </c>
      <c r="B1401" s="1" t="s">
        <v>25114</v>
      </c>
      <c r="C1401" s="1" t="s">
        <v>4074</v>
      </c>
      <c r="D1401" s="1" t="s">
        <v>19351</v>
      </c>
      <c r="E1401">
        <v>2</v>
      </c>
      <c r="F1401">
        <v>1</v>
      </c>
      <c r="G1401">
        <v>1</v>
      </c>
      <c r="H1401" s="1" t="s">
        <v>17</v>
      </c>
      <c r="I1401">
        <v>18</v>
      </c>
      <c r="J1401">
        <v>8</v>
      </c>
      <c r="K1401">
        <v>311250</v>
      </c>
      <c r="L1401">
        <v>26</v>
      </c>
      <c r="M1401">
        <v>10</v>
      </c>
      <c r="N1401">
        <v>132500</v>
      </c>
      <c r="O1401">
        <v>0</v>
      </c>
      <c r="P1401">
        <v>0</v>
      </c>
      <c r="Q1401">
        <v>0</v>
      </c>
      <c r="R1401">
        <v>1</v>
      </c>
      <c r="S1401">
        <v>1</v>
      </c>
      <c r="T1401">
        <v>1</v>
      </c>
      <c r="U1401">
        <v>5</v>
      </c>
      <c r="V1401">
        <v>35</v>
      </c>
      <c r="W1401">
        <v>0</v>
      </c>
      <c r="X1401">
        <v>0</v>
      </c>
      <c r="Y1401">
        <v>0</v>
      </c>
      <c r="Z1401">
        <v>0</v>
      </c>
      <c r="AA1401">
        <v>1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1</v>
      </c>
      <c r="AJ1401">
        <v>0</v>
      </c>
      <c r="AK1401">
        <v>0</v>
      </c>
      <c r="AL1401">
        <v>0</v>
      </c>
      <c r="AM1401" s="3" t="s">
        <v>25115</v>
      </c>
    </row>
    <row r="1402" spans="1:39" x14ac:dyDescent="0.25">
      <c r="A1402" s="1" t="s">
        <v>25113</v>
      </c>
      <c r="B1402" s="1" t="s">
        <v>25114</v>
      </c>
      <c r="C1402" s="1" t="s">
        <v>4077</v>
      </c>
      <c r="D1402" s="1" t="s">
        <v>19352</v>
      </c>
      <c r="E1402">
        <v>2</v>
      </c>
      <c r="F1402">
        <v>1</v>
      </c>
      <c r="G1402">
        <v>1</v>
      </c>
      <c r="H1402" s="1" t="s">
        <v>16187</v>
      </c>
      <c r="I1402">
        <v>26</v>
      </c>
      <c r="J1402">
        <v>10</v>
      </c>
      <c r="K1402">
        <v>181250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1</v>
      </c>
      <c r="S1402">
        <v>2</v>
      </c>
      <c r="T1402">
        <v>1</v>
      </c>
      <c r="U1402">
        <v>13</v>
      </c>
      <c r="V1402">
        <v>36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 s="3" t="s">
        <v>25115</v>
      </c>
    </row>
    <row r="1403" spans="1:39" x14ac:dyDescent="0.25">
      <c r="A1403" s="1" t="s">
        <v>25113</v>
      </c>
      <c r="B1403" s="1" t="s">
        <v>25114</v>
      </c>
      <c r="C1403" s="1" t="s">
        <v>4080</v>
      </c>
      <c r="D1403" s="1" t="s">
        <v>19353</v>
      </c>
      <c r="E1403">
        <v>2</v>
      </c>
      <c r="F1403">
        <v>1</v>
      </c>
      <c r="G1403">
        <v>1</v>
      </c>
      <c r="H1403" s="1" t="s">
        <v>16188</v>
      </c>
      <c r="I1403">
        <v>16</v>
      </c>
      <c r="J1403">
        <v>6</v>
      </c>
      <c r="K1403">
        <v>106250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 s="3" t="s">
        <v>25115</v>
      </c>
    </row>
    <row r="1404" spans="1:39" x14ac:dyDescent="0.25">
      <c r="A1404" s="1" t="s">
        <v>25113</v>
      </c>
      <c r="B1404" s="1" t="s">
        <v>25114</v>
      </c>
      <c r="C1404" s="1" t="s">
        <v>4083</v>
      </c>
      <c r="D1404" s="1" t="s">
        <v>19354</v>
      </c>
      <c r="E1404">
        <v>2</v>
      </c>
      <c r="F1404">
        <v>1</v>
      </c>
      <c r="G1404">
        <v>1</v>
      </c>
      <c r="H1404" s="1" t="s">
        <v>16189</v>
      </c>
      <c r="I1404">
        <v>26</v>
      </c>
      <c r="J1404">
        <v>10</v>
      </c>
      <c r="K1404">
        <v>368750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 s="3" t="s">
        <v>25115</v>
      </c>
    </row>
    <row r="1405" spans="1:39" x14ac:dyDescent="0.25">
      <c r="A1405" s="1" t="s">
        <v>25113</v>
      </c>
      <c r="B1405" s="1" t="s">
        <v>25114</v>
      </c>
      <c r="C1405" s="1" t="s">
        <v>4086</v>
      </c>
      <c r="D1405" s="1" t="s">
        <v>19355</v>
      </c>
      <c r="E1405">
        <v>2</v>
      </c>
      <c r="F1405">
        <v>1</v>
      </c>
      <c r="G1405">
        <v>1</v>
      </c>
      <c r="H1405" s="1" t="s">
        <v>16190</v>
      </c>
      <c r="I1405">
        <v>18</v>
      </c>
      <c r="J1405">
        <v>8</v>
      </c>
      <c r="K1405">
        <v>260000</v>
      </c>
      <c r="L1405">
        <v>17</v>
      </c>
      <c r="M1405">
        <v>7</v>
      </c>
      <c r="N1405">
        <v>62500</v>
      </c>
      <c r="O1405">
        <v>0</v>
      </c>
      <c r="P1405">
        <v>0</v>
      </c>
      <c r="Q1405">
        <v>0</v>
      </c>
      <c r="R1405">
        <v>0</v>
      </c>
      <c r="S1405">
        <v>1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1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1</v>
      </c>
      <c r="AJ1405">
        <v>0</v>
      </c>
      <c r="AK1405">
        <v>0</v>
      </c>
      <c r="AL1405">
        <v>0</v>
      </c>
      <c r="AM1405" s="3" t="s">
        <v>25115</v>
      </c>
    </row>
    <row r="1406" spans="1:39" x14ac:dyDescent="0.25">
      <c r="A1406" s="1" t="s">
        <v>25113</v>
      </c>
      <c r="B1406" s="1" t="s">
        <v>25114</v>
      </c>
      <c r="C1406" s="1" t="s">
        <v>4090</v>
      </c>
      <c r="D1406" s="1" t="s">
        <v>19356</v>
      </c>
      <c r="E1406">
        <v>2</v>
      </c>
      <c r="F1406">
        <v>1</v>
      </c>
      <c r="G1406">
        <v>1</v>
      </c>
      <c r="H1406" s="1" t="s">
        <v>16191</v>
      </c>
      <c r="I1406">
        <v>16</v>
      </c>
      <c r="J1406">
        <v>6</v>
      </c>
      <c r="K1406">
        <v>176140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1</v>
      </c>
      <c r="S1406">
        <v>1</v>
      </c>
      <c r="T1406">
        <v>1</v>
      </c>
      <c r="U1406">
        <v>13</v>
      </c>
      <c r="V1406">
        <v>61</v>
      </c>
      <c r="W1406">
        <v>0</v>
      </c>
      <c r="X1406">
        <v>0</v>
      </c>
      <c r="Y1406">
        <v>0</v>
      </c>
      <c r="Z1406">
        <v>0</v>
      </c>
      <c r="AA1406">
        <v>1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1</v>
      </c>
      <c r="AJ1406">
        <v>0</v>
      </c>
      <c r="AK1406">
        <v>0</v>
      </c>
      <c r="AL1406">
        <v>0</v>
      </c>
      <c r="AM1406" s="3" t="s">
        <v>25115</v>
      </c>
    </row>
    <row r="1407" spans="1:39" x14ac:dyDescent="0.25">
      <c r="A1407" s="1" t="s">
        <v>25113</v>
      </c>
      <c r="B1407" s="1" t="s">
        <v>25114</v>
      </c>
      <c r="C1407" s="1" t="s">
        <v>4094</v>
      </c>
      <c r="D1407" s="1" t="s">
        <v>19357</v>
      </c>
      <c r="E1407">
        <v>2</v>
      </c>
      <c r="F1407">
        <v>1</v>
      </c>
      <c r="G1407">
        <v>1</v>
      </c>
      <c r="H1407" s="1" t="s">
        <v>17</v>
      </c>
      <c r="I1407">
        <v>17</v>
      </c>
      <c r="J1407">
        <v>7</v>
      </c>
      <c r="K1407">
        <v>112500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 s="3" t="s">
        <v>25115</v>
      </c>
    </row>
    <row r="1408" spans="1:39" x14ac:dyDescent="0.25">
      <c r="A1408" s="1" t="s">
        <v>25113</v>
      </c>
      <c r="B1408" s="1" t="s">
        <v>25114</v>
      </c>
      <c r="C1408" s="1" t="s">
        <v>4098</v>
      </c>
      <c r="D1408" s="1" t="s">
        <v>19358</v>
      </c>
      <c r="E1408">
        <v>2</v>
      </c>
      <c r="F1408">
        <v>1</v>
      </c>
      <c r="G1408">
        <v>1</v>
      </c>
      <c r="H1408" s="1" t="s">
        <v>17</v>
      </c>
      <c r="I1408">
        <v>17</v>
      </c>
      <c r="J1408">
        <v>7</v>
      </c>
      <c r="K1408">
        <v>87500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1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1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1</v>
      </c>
      <c r="AJ1408">
        <v>0</v>
      </c>
      <c r="AK1408">
        <v>0</v>
      </c>
      <c r="AL1408">
        <v>0</v>
      </c>
      <c r="AM1408" s="3" t="s">
        <v>25115</v>
      </c>
    </row>
    <row r="1409" spans="1:39" x14ac:dyDescent="0.25">
      <c r="A1409" s="1" t="s">
        <v>25113</v>
      </c>
      <c r="B1409" s="1" t="s">
        <v>25114</v>
      </c>
      <c r="C1409" s="1" t="s">
        <v>4102</v>
      </c>
      <c r="D1409" s="1" t="s">
        <v>19359</v>
      </c>
      <c r="E1409">
        <v>2</v>
      </c>
      <c r="F1409">
        <v>1</v>
      </c>
      <c r="G1409">
        <v>1</v>
      </c>
      <c r="H1409" s="1" t="s">
        <v>17</v>
      </c>
      <c r="I1409">
        <v>17</v>
      </c>
      <c r="J1409">
        <v>7</v>
      </c>
      <c r="K1409">
        <v>50000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1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1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1</v>
      </c>
      <c r="AJ1409">
        <v>0</v>
      </c>
      <c r="AK1409">
        <v>0</v>
      </c>
      <c r="AL1409">
        <v>0</v>
      </c>
      <c r="AM1409" s="3" t="s">
        <v>25115</v>
      </c>
    </row>
    <row r="1410" spans="1:39" x14ac:dyDescent="0.25">
      <c r="A1410" s="1" t="s">
        <v>25113</v>
      </c>
      <c r="B1410" s="1" t="s">
        <v>25114</v>
      </c>
      <c r="C1410" s="1" t="s">
        <v>4105</v>
      </c>
      <c r="D1410" s="1" t="s">
        <v>19360</v>
      </c>
      <c r="E1410">
        <v>2</v>
      </c>
      <c r="F1410">
        <v>1</v>
      </c>
      <c r="G1410">
        <v>1</v>
      </c>
      <c r="H1410" s="1" t="s">
        <v>16192</v>
      </c>
      <c r="I1410">
        <v>18</v>
      </c>
      <c r="J1410">
        <v>8</v>
      </c>
      <c r="K1410">
        <v>70000</v>
      </c>
      <c r="L1410">
        <v>17</v>
      </c>
      <c r="M1410">
        <v>7</v>
      </c>
      <c r="N1410">
        <v>42500</v>
      </c>
      <c r="O1410">
        <v>0</v>
      </c>
      <c r="P1410">
        <v>0</v>
      </c>
      <c r="Q1410">
        <v>0</v>
      </c>
      <c r="R1410">
        <v>0</v>
      </c>
      <c r="S1410">
        <v>1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1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1</v>
      </c>
      <c r="AJ1410">
        <v>0</v>
      </c>
      <c r="AK1410">
        <v>0</v>
      </c>
      <c r="AL1410">
        <v>0</v>
      </c>
      <c r="AM1410" s="3" t="s">
        <v>25115</v>
      </c>
    </row>
    <row r="1411" spans="1:39" x14ac:dyDescent="0.25">
      <c r="A1411" s="1" t="s">
        <v>25113</v>
      </c>
      <c r="B1411" s="1" t="s">
        <v>25114</v>
      </c>
      <c r="C1411" s="1" t="s">
        <v>4106</v>
      </c>
      <c r="D1411" s="1" t="s">
        <v>19361</v>
      </c>
      <c r="E1411">
        <v>2</v>
      </c>
      <c r="F1411">
        <v>1</v>
      </c>
      <c r="G1411">
        <v>1</v>
      </c>
      <c r="H1411" s="1" t="s">
        <v>16193</v>
      </c>
      <c r="I1411">
        <v>17</v>
      </c>
      <c r="J1411">
        <v>7</v>
      </c>
      <c r="K1411">
        <v>325000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1</v>
      </c>
      <c r="S1411">
        <v>1</v>
      </c>
      <c r="T1411">
        <v>1</v>
      </c>
      <c r="U1411">
        <v>19</v>
      </c>
      <c r="V1411">
        <v>130</v>
      </c>
      <c r="W1411">
        <v>0</v>
      </c>
      <c r="X1411">
        <v>0</v>
      </c>
      <c r="Y1411">
        <v>0</v>
      </c>
      <c r="Z1411">
        <v>1</v>
      </c>
      <c r="AA1411">
        <v>1</v>
      </c>
      <c r="AB1411">
        <v>1</v>
      </c>
      <c r="AC1411">
        <v>4</v>
      </c>
      <c r="AD1411">
        <v>24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 s="3" t="s">
        <v>25115</v>
      </c>
    </row>
    <row r="1412" spans="1:39" x14ac:dyDescent="0.25">
      <c r="A1412" s="1" t="s">
        <v>25113</v>
      </c>
      <c r="B1412" s="1" t="s">
        <v>25114</v>
      </c>
      <c r="C1412" s="1" t="s">
        <v>4110</v>
      </c>
      <c r="D1412" s="1" t="s">
        <v>19362</v>
      </c>
      <c r="E1412">
        <v>2</v>
      </c>
      <c r="F1412">
        <v>1</v>
      </c>
      <c r="G1412">
        <v>1</v>
      </c>
      <c r="H1412" s="1" t="s">
        <v>16194</v>
      </c>
      <c r="I1412">
        <v>17</v>
      </c>
      <c r="J1412">
        <v>7</v>
      </c>
      <c r="K1412">
        <v>157500</v>
      </c>
      <c r="L1412">
        <v>18</v>
      </c>
      <c r="M1412">
        <v>8</v>
      </c>
      <c r="N1412">
        <v>67500</v>
      </c>
      <c r="O1412">
        <v>0</v>
      </c>
      <c r="P1412">
        <v>0</v>
      </c>
      <c r="Q1412">
        <v>0</v>
      </c>
      <c r="R1412">
        <v>1</v>
      </c>
      <c r="S1412">
        <v>1</v>
      </c>
      <c r="T1412">
        <v>1</v>
      </c>
      <c r="U1412">
        <v>13</v>
      </c>
      <c r="V1412">
        <v>35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 s="3" t="s">
        <v>25115</v>
      </c>
    </row>
    <row r="1413" spans="1:39" x14ac:dyDescent="0.25">
      <c r="A1413" s="1" t="s">
        <v>25113</v>
      </c>
      <c r="B1413" s="1" t="s">
        <v>25114</v>
      </c>
      <c r="C1413" s="1" t="s">
        <v>4116</v>
      </c>
      <c r="D1413" s="1" t="s">
        <v>19363</v>
      </c>
      <c r="E1413">
        <v>2</v>
      </c>
      <c r="F1413">
        <v>1</v>
      </c>
      <c r="G1413">
        <v>1</v>
      </c>
      <c r="H1413" s="1" t="s">
        <v>16195</v>
      </c>
      <c r="I1413">
        <v>17</v>
      </c>
      <c r="J1413">
        <v>7</v>
      </c>
      <c r="K1413">
        <v>62500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1</v>
      </c>
      <c r="S1413">
        <v>1</v>
      </c>
      <c r="T1413">
        <v>1</v>
      </c>
      <c r="U1413">
        <v>3</v>
      </c>
      <c r="V1413">
        <v>24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 s="3" t="s">
        <v>25115</v>
      </c>
    </row>
    <row r="1414" spans="1:39" x14ac:dyDescent="0.25">
      <c r="A1414" s="1" t="s">
        <v>25113</v>
      </c>
      <c r="B1414" s="1" t="s">
        <v>25114</v>
      </c>
      <c r="C1414" s="1" t="s">
        <v>4120</v>
      </c>
      <c r="D1414" s="1" t="s">
        <v>19364</v>
      </c>
      <c r="E1414">
        <v>2</v>
      </c>
      <c r="F1414">
        <v>1</v>
      </c>
      <c r="G1414">
        <v>1</v>
      </c>
      <c r="H1414" s="1" t="s">
        <v>16195</v>
      </c>
      <c r="I1414">
        <v>17</v>
      </c>
      <c r="J1414">
        <v>7</v>
      </c>
      <c r="K1414">
        <v>106250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 s="3" t="s">
        <v>25115</v>
      </c>
    </row>
    <row r="1415" spans="1:39" x14ac:dyDescent="0.25">
      <c r="A1415" s="1" t="s">
        <v>25113</v>
      </c>
      <c r="B1415" s="1" t="s">
        <v>25114</v>
      </c>
      <c r="C1415" s="1" t="s">
        <v>4121</v>
      </c>
      <c r="D1415" s="1" t="s">
        <v>19365</v>
      </c>
      <c r="E1415">
        <v>2</v>
      </c>
      <c r="F1415">
        <v>1</v>
      </c>
      <c r="G1415">
        <v>1</v>
      </c>
      <c r="H1415" s="1" t="s">
        <v>16195</v>
      </c>
      <c r="I1415">
        <v>17</v>
      </c>
      <c r="J1415">
        <v>7</v>
      </c>
      <c r="K1415">
        <v>106250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1</v>
      </c>
      <c r="S1415">
        <v>1</v>
      </c>
      <c r="T1415">
        <v>1</v>
      </c>
      <c r="U1415">
        <v>5</v>
      </c>
      <c r="V1415">
        <v>25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 s="3" t="s">
        <v>25115</v>
      </c>
    </row>
    <row r="1416" spans="1:39" x14ac:dyDescent="0.25">
      <c r="A1416" s="1" t="s">
        <v>25113</v>
      </c>
      <c r="B1416" s="1" t="s">
        <v>25114</v>
      </c>
      <c r="C1416" s="1" t="s">
        <v>4123</v>
      </c>
      <c r="D1416" s="1" t="s">
        <v>19366</v>
      </c>
      <c r="E1416">
        <v>2</v>
      </c>
      <c r="F1416">
        <v>1</v>
      </c>
      <c r="G1416">
        <v>1</v>
      </c>
      <c r="H1416" s="1" t="s">
        <v>17</v>
      </c>
      <c r="I1416">
        <v>26</v>
      </c>
      <c r="J1416">
        <v>10</v>
      </c>
      <c r="K1416">
        <v>25000</v>
      </c>
      <c r="L1416">
        <v>18</v>
      </c>
      <c r="M1416">
        <v>8</v>
      </c>
      <c r="N1416">
        <v>75000</v>
      </c>
      <c r="O1416">
        <v>0</v>
      </c>
      <c r="P1416">
        <v>0</v>
      </c>
      <c r="Q1416">
        <v>0</v>
      </c>
      <c r="R1416">
        <v>0</v>
      </c>
      <c r="S1416">
        <v>2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2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2</v>
      </c>
      <c r="AJ1416">
        <v>0</v>
      </c>
      <c r="AK1416">
        <v>0</v>
      </c>
      <c r="AL1416">
        <v>0</v>
      </c>
      <c r="AM1416" s="3" t="s">
        <v>25115</v>
      </c>
    </row>
    <row r="1417" spans="1:39" x14ac:dyDescent="0.25">
      <c r="A1417" s="1" t="s">
        <v>25113</v>
      </c>
      <c r="B1417" s="1" t="s">
        <v>25114</v>
      </c>
      <c r="C1417" s="1" t="s">
        <v>4124</v>
      </c>
      <c r="D1417" s="1" t="s">
        <v>19367</v>
      </c>
      <c r="E1417">
        <v>2</v>
      </c>
      <c r="F1417">
        <v>1</v>
      </c>
      <c r="G1417">
        <v>1</v>
      </c>
      <c r="H1417" s="1" t="s">
        <v>16196</v>
      </c>
      <c r="I1417">
        <v>18</v>
      </c>
      <c r="J1417">
        <v>8</v>
      </c>
      <c r="K1417">
        <v>140000</v>
      </c>
      <c r="L1417">
        <v>26</v>
      </c>
      <c r="M1417">
        <v>10</v>
      </c>
      <c r="N1417">
        <v>210000</v>
      </c>
      <c r="O1417">
        <v>0</v>
      </c>
      <c r="P1417">
        <v>0</v>
      </c>
      <c r="Q1417">
        <v>0</v>
      </c>
      <c r="R1417">
        <v>1</v>
      </c>
      <c r="S1417">
        <v>1</v>
      </c>
      <c r="T1417">
        <v>1</v>
      </c>
      <c r="U1417">
        <v>13</v>
      </c>
      <c r="V1417">
        <v>34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 s="3" t="s">
        <v>25115</v>
      </c>
    </row>
    <row r="1418" spans="1:39" x14ac:dyDescent="0.25">
      <c r="A1418" s="1" t="s">
        <v>25113</v>
      </c>
      <c r="B1418" s="1" t="s">
        <v>25114</v>
      </c>
      <c r="C1418" s="1" t="s">
        <v>4131</v>
      </c>
      <c r="D1418" s="1" t="s">
        <v>19368</v>
      </c>
      <c r="E1418">
        <v>2</v>
      </c>
      <c r="F1418">
        <v>1</v>
      </c>
      <c r="G1418">
        <v>1</v>
      </c>
      <c r="H1418" s="1" t="s">
        <v>16197</v>
      </c>
      <c r="I1418">
        <v>18</v>
      </c>
      <c r="J1418">
        <v>8</v>
      </c>
      <c r="K1418">
        <v>146250</v>
      </c>
      <c r="L1418">
        <v>26</v>
      </c>
      <c r="M1418">
        <v>10</v>
      </c>
      <c r="N1418">
        <v>341250</v>
      </c>
      <c r="O1418">
        <v>0</v>
      </c>
      <c r="P1418">
        <v>0</v>
      </c>
      <c r="Q1418">
        <v>0</v>
      </c>
      <c r="R1418">
        <v>1</v>
      </c>
      <c r="S1418">
        <v>1</v>
      </c>
      <c r="T1418">
        <v>1</v>
      </c>
      <c r="U1418">
        <v>3</v>
      </c>
      <c r="V1418">
        <v>33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 s="3" t="s">
        <v>25115</v>
      </c>
    </row>
    <row r="1419" spans="1:39" x14ac:dyDescent="0.25">
      <c r="A1419" s="1" t="s">
        <v>25113</v>
      </c>
      <c r="B1419" s="1" t="s">
        <v>25114</v>
      </c>
      <c r="C1419" s="1" t="s">
        <v>4135</v>
      </c>
      <c r="D1419" s="1" t="s">
        <v>19369</v>
      </c>
      <c r="E1419">
        <v>2</v>
      </c>
      <c r="F1419">
        <v>1</v>
      </c>
      <c r="G1419">
        <v>1</v>
      </c>
      <c r="H1419" s="1" t="s">
        <v>17</v>
      </c>
      <c r="I1419">
        <v>18</v>
      </c>
      <c r="J1419">
        <v>8</v>
      </c>
      <c r="K1419">
        <v>152500</v>
      </c>
      <c r="L1419">
        <v>26</v>
      </c>
      <c r="M1419">
        <v>10</v>
      </c>
      <c r="N1419">
        <v>347500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 s="3" t="s">
        <v>25115</v>
      </c>
    </row>
    <row r="1420" spans="1:39" x14ac:dyDescent="0.25">
      <c r="A1420" s="1" t="s">
        <v>25113</v>
      </c>
      <c r="B1420" s="1" t="s">
        <v>25114</v>
      </c>
      <c r="C1420" s="1" t="s">
        <v>4138</v>
      </c>
      <c r="D1420" s="1" t="s">
        <v>19370</v>
      </c>
      <c r="E1420">
        <v>2</v>
      </c>
      <c r="F1420">
        <v>1</v>
      </c>
      <c r="G1420">
        <v>1</v>
      </c>
      <c r="H1420" s="1" t="s">
        <v>16194</v>
      </c>
      <c r="I1420">
        <v>18</v>
      </c>
      <c r="J1420">
        <v>8</v>
      </c>
      <c r="K1420">
        <v>281250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 s="3" t="s">
        <v>25115</v>
      </c>
    </row>
    <row r="1421" spans="1:39" x14ac:dyDescent="0.25">
      <c r="A1421" s="1" t="s">
        <v>25113</v>
      </c>
      <c r="B1421" s="1" t="s">
        <v>25114</v>
      </c>
      <c r="C1421" s="1" t="s">
        <v>4141</v>
      </c>
      <c r="D1421" s="1" t="s">
        <v>19371</v>
      </c>
      <c r="E1421">
        <v>2</v>
      </c>
      <c r="F1421">
        <v>1</v>
      </c>
      <c r="G1421">
        <v>1</v>
      </c>
      <c r="H1421" s="1" t="s">
        <v>16198</v>
      </c>
      <c r="I1421">
        <v>17</v>
      </c>
      <c r="J1421">
        <v>7</v>
      </c>
      <c r="K1421">
        <v>1173750</v>
      </c>
      <c r="L1421">
        <v>18</v>
      </c>
      <c r="M1421">
        <v>8</v>
      </c>
      <c r="N1421">
        <v>186550</v>
      </c>
      <c r="O1421">
        <v>0</v>
      </c>
      <c r="P1421">
        <v>0</v>
      </c>
      <c r="Q1421">
        <v>0</v>
      </c>
      <c r="R1421">
        <v>1</v>
      </c>
      <c r="S1421">
        <v>1</v>
      </c>
      <c r="T1421">
        <v>1</v>
      </c>
      <c r="U1421">
        <v>20</v>
      </c>
      <c r="V1421">
        <v>303</v>
      </c>
      <c r="W1421">
        <v>0</v>
      </c>
      <c r="X1421">
        <v>0</v>
      </c>
      <c r="Y1421">
        <v>0</v>
      </c>
      <c r="Z1421">
        <v>1</v>
      </c>
      <c r="AA1421">
        <v>1</v>
      </c>
      <c r="AB1421">
        <v>1</v>
      </c>
      <c r="AC1421">
        <v>19</v>
      </c>
      <c r="AD1421">
        <v>21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 s="3" t="s">
        <v>25115</v>
      </c>
    </row>
    <row r="1422" spans="1:39" x14ac:dyDescent="0.25">
      <c r="A1422" s="1" t="s">
        <v>25113</v>
      </c>
      <c r="B1422" s="1" t="s">
        <v>25114</v>
      </c>
      <c r="C1422" s="1" t="s">
        <v>4149</v>
      </c>
      <c r="D1422" s="1" t="s">
        <v>19372</v>
      </c>
      <c r="E1422">
        <v>2</v>
      </c>
      <c r="F1422">
        <v>1</v>
      </c>
      <c r="G1422">
        <v>2</v>
      </c>
      <c r="H1422" s="1" t="s">
        <v>25709</v>
      </c>
      <c r="I1422">
        <v>17</v>
      </c>
      <c r="J1422">
        <v>7</v>
      </c>
      <c r="K1422">
        <v>146250</v>
      </c>
      <c r="L1422">
        <v>18</v>
      </c>
      <c r="M1422">
        <v>8</v>
      </c>
      <c r="N1422">
        <v>195000</v>
      </c>
      <c r="O1422">
        <v>0</v>
      </c>
      <c r="P1422">
        <v>0</v>
      </c>
      <c r="Q1422">
        <v>0</v>
      </c>
      <c r="R1422">
        <v>0</v>
      </c>
      <c r="S1422">
        <v>1</v>
      </c>
      <c r="T1422">
        <v>1</v>
      </c>
      <c r="U1422">
        <v>15</v>
      </c>
      <c r="V1422">
        <v>115</v>
      </c>
      <c r="W1422">
        <v>0</v>
      </c>
      <c r="X1422">
        <v>0</v>
      </c>
      <c r="Y1422">
        <v>0</v>
      </c>
      <c r="Z1422">
        <v>0</v>
      </c>
      <c r="AA1422">
        <v>1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1</v>
      </c>
      <c r="AJ1422">
        <v>0</v>
      </c>
      <c r="AK1422">
        <v>0</v>
      </c>
      <c r="AL1422">
        <v>0</v>
      </c>
      <c r="AM1422" s="3" t="s">
        <v>25115</v>
      </c>
    </row>
    <row r="1423" spans="1:39" x14ac:dyDescent="0.25">
      <c r="A1423" s="1" t="s">
        <v>25113</v>
      </c>
      <c r="B1423" s="1" t="s">
        <v>25114</v>
      </c>
      <c r="C1423" s="1" t="s">
        <v>4149</v>
      </c>
      <c r="D1423" s="1" t="s">
        <v>19372</v>
      </c>
      <c r="E1423">
        <v>2</v>
      </c>
      <c r="F1423">
        <v>2</v>
      </c>
      <c r="G1423">
        <v>2</v>
      </c>
      <c r="H1423" s="1" t="s">
        <v>25709</v>
      </c>
      <c r="I1423">
        <v>16</v>
      </c>
      <c r="J1423">
        <v>10</v>
      </c>
      <c r="K1423">
        <v>133181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1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1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1</v>
      </c>
      <c r="AJ1423">
        <v>0</v>
      </c>
      <c r="AK1423">
        <v>0</v>
      </c>
      <c r="AL1423">
        <v>0</v>
      </c>
      <c r="AM1423" s="3" t="s">
        <v>25115</v>
      </c>
    </row>
    <row r="1424" spans="1:39" x14ac:dyDescent="0.25">
      <c r="A1424" s="1" t="s">
        <v>25113</v>
      </c>
      <c r="B1424" s="1" t="s">
        <v>25114</v>
      </c>
      <c r="C1424" s="1" t="s">
        <v>4151</v>
      </c>
      <c r="D1424" s="1" t="s">
        <v>19373</v>
      </c>
      <c r="E1424">
        <v>2</v>
      </c>
      <c r="F1424">
        <v>1</v>
      </c>
      <c r="G1424">
        <v>1</v>
      </c>
      <c r="H1424" s="1" t="s">
        <v>16199</v>
      </c>
      <c r="I1424">
        <v>17</v>
      </c>
      <c r="J1424">
        <v>7</v>
      </c>
      <c r="K1424">
        <v>450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1</v>
      </c>
      <c r="S1424">
        <v>1</v>
      </c>
      <c r="T1424">
        <v>1</v>
      </c>
      <c r="U1424">
        <v>15</v>
      </c>
      <c r="V1424">
        <v>55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 s="3" t="s">
        <v>25115</v>
      </c>
    </row>
    <row r="1425" spans="1:39" x14ac:dyDescent="0.25">
      <c r="A1425" s="1" t="s">
        <v>25113</v>
      </c>
      <c r="B1425" s="1" t="s">
        <v>25114</v>
      </c>
      <c r="C1425" s="1" t="s">
        <v>4153</v>
      </c>
      <c r="D1425" s="1" t="s">
        <v>19374</v>
      </c>
      <c r="E1425">
        <v>2</v>
      </c>
      <c r="F1425">
        <v>1</v>
      </c>
      <c r="G1425">
        <v>2</v>
      </c>
      <c r="H1425" s="1" t="s">
        <v>16200</v>
      </c>
      <c r="I1425">
        <v>26</v>
      </c>
      <c r="J1425">
        <v>10</v>
      </c>
      <c r="K1425">
        <v>37500</v>
      </c>
      <c r="L1425">
        <v>18</v>
      </c>
      <c r="M1425">
        <v>8</v>
      </c>
      <c r="N1425">
        <v>131250</v>
      </c>
      <c r="O1425">
        <v>0</v>
      </c>
      <c r="P1425">
        <v>0</v>
      </c>
      <c r="Q1425">
        <v>0</v>
      </c>
      <c r="R1425">
        <v>1</v>
      </c>
      <c r="S1425">
        <v>2</v>
      </c>
      <c r="T1425">
        <v>1</v>
      </c>
      <c r="U1425">
        <v>15</v>
      </c>
      <c r="V1425">
        <v>71</v>
      </c>
      <c r="W1425">
        <v>0</v>
      </c>
      <c r="X1425">
        <v>0</v>
      </c>
      <c r="Y1425">
        <v>0</v>
      </c>
      <c r="Z1425">
        <v>0</v>
      </c>
      <c r="AA1425">
        <v>2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2</v>
      </c>
      <c r="AJ1425">
        <v>0</v>
      </c>
      <c r="AK1425">
        <v>0</v>
      </c>
      <c r="AL1425">
        <v>0</v>
      </c>
      <c r="AM1425" s="3" t="s">
        <v>25115</v>
      </c>
    </row>
    <row r="1426" spans="1:39" x14ac:dyDescent="0.25">
      <c r="A1426" s="1" t="s">
        <v>25113</v>
      </c>
      <c r="B1426" s="1" t="s">
        <v>25114</v>
      </c>
      <c r="C1426" s="1" t="s">
        <v>4153</v>
      </c>
      <c r="D1426" s="1" t="s">
        <v>19374</v>
      </c>
      <c r="E1426">
        <v>2</v>
      </c>
      <c r="F1426">
        <v>2</v>
      </c>
      <c r="G1426">
        <v>2</v>
      </c>
      <c r="H1426" s="1" t="s">
        <v>16200</v>
      </c>
      <c r="I1426">
        <v>17</v>
      </c>
      <c r="J1426">
        <v>7</v>
      </c>
      <c r="K1426">
        <v>150000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2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2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2</v>
      </c>
      <c r="AJ1426">
        <v>0</v>
      </c>
      <c r="AK1426">
        <v>0</v>
      </c>
      <c r="AL1426">
        <v>0</v>
      </c>
      <c r="AM1426" s="3" t="s">
        <v>25115</v>
      </c>
    </row>
    <row r="1427" spans="1:39" x14ac:dyDescent="0.25">
      <c r="A1427" s="1" t="s">
        <v>25113</v>
      </c>
      <c r="B1427" s="1" t="s">
        <v>25114</v>
      </c>
      <c r="C1427" s="1" t="s">
        <v>4157</v>
      </c>
      <c r="D1427" s="1" t="s">
        <v>19375</v>
      </c>
      <c r="E1427">
        <v>2</v>
      </c>
      <c r="F1427">
        <v>1</v>
      </c>
      <c r="G1427">
        <v>2</v>
      </c>
      <c r="H1427" s="1" t="s">
        <v>16201</v>
      </c>
      <c r="I1427">
        <v>17</v>
      </c>
      <c r="J1427">
        <v>7</v>
      </c>
      <c r="K1427">
        <v>70000</v>
      </c>
      <c r="L1427">
        <v>18</v>
      </c>
      <c r="M1427">
        <v>8</v>
      </c>
      <c r="N1427">
        <v>292500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 s="3" t="s">
        <v>25115</v>
      </c>
    </row>
    <row r="1428" spans="1:39" x14ac:dyDescent="0.25">
      <c r="A1428" s="1" t="s">
        <v>25113</v>
      </c>
      <c r="B1428" s="1" t="s">
        <v>25114</v>
      </c>
      <c r="C1428" s="1" t="s">
        <v>4157</v>
      </c>
      <c r="D1428" s="1" t="s">
        <v>19375</v>
      </c>
      <c r="E1428">
        <v>2</v>
      </c>
      <c r="F1428">
        <v>2</v>
      </c>
      <c r="G1428">
        <v>2</v>
      </c>
      <c r="H1428" s="1" t="s">
        <v>16201</v>
      </c>
      <c r="I1428">
        <v>26</v>
      </c>
      <c r="J1428">
        <v>10</v>
      </c>
      <c r="K1428">
        <v>125000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 s="3" t="s">
        <v>25115</v>
      </c>
    </row>
    <row r="1429" spans="1:39" x14ac:dyDescent="0.25">
      <c r="A1429" s="1" t="s">
        <v>25113</v>
      </c>
      <c r="B1429" s="1" t="s">
        <v>25114</v>
      </c>
      <c r="C1429" s="1" t="s">
        <v>4161</v>
      </c>
      <c r="D1429" s="1" t="s">
        <v>19376</v>
      </c>
      <c r="E1429">
        <v>2</v>
      </c>
      <c r="F1429">
        <v>1</v>
      </c>
      <c r="G1429">
        <v>1</v>
      </c>
      <c r="H1429" s="1" t="s">
        <v>16202</v>
      </c>
      <c r="I1429">
        <v>26</v>
      </c>
      <c r="J1429">
        <v>10</v>
      </c>
      <c r="K1429">
        <v>131250</v>
      </c>
      <c r="L1429">
        <v>18</v>
      </c>
      <c r="M1429">
        <v>8</v>
      </c>
      <c r="N1429">
        <v>175000</v>
      </c>
      <c r="O1429">
        <v>0</v>
      </c>
      <c r="P1429">
        <v>0</v>
      </c>
      <c r="Q1429">
        <v>0</v>
      </c>
      <c r="R1429">
        <v>1</v>
      </c>
      <c r="S1429">
        <v>2</v>
      </c>
      <c r="T1429">
        <v>1</v>
      </c>
      <c r="U1429">
        <v>13</v>
      </c>
      <c r="V1429">
        <v>46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 s="3" t="s">
        <v>25115</v>
      </c>
    </row>
    <row r="1430" spans="1:39" x14ac:dyDescent="0.25">
      <c r="A1430" s="1" t="s">
        <v>25113</v>
      </c>
      <c r="B1430" s="1" t="s">
        <v>25114</v>
      </c>
      <c r="C1430" s="1" t="s">
        <v>4166</v>
      </c>
      <c r="D1430" s="1" t="s">
        <v>19377</v>
      </c>
      <c r="E1430">
        <v>2</v>
      </c>
      <c r="F1430">
        <v>1</v>
      </c>
      <c r="G1430">
        <v>1</v>
      </c>
      <c r="H1430" s="1" t="s">
        <v>16203</v>
      </c>
      <c r="I1430">
        <v>18</v>
      </c>
      <c r="J1430">
        <v>8</v>
      </c>
      <c r="K1430">
        <v>50000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1</v>
      </c>
      <c r="S1430">
        <v>1</v>
      </c>
      <c r="T1430">
        <v>1</v>
      </c>
      <c r="U1430">
        <v>3</v>
      </c>
      <c r="V1430">
        <v>41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 s="3" t="s">
        <v>25115</v>
      </c>
    </row>
    <row r="1431" spans="1:39" x14ac:dyDescent="0.25">
      <c r="A1431" s="1" t="s">
        <v>25113</v>
      </c>
      <c r="B1431" s="1" t="s">
        <v>25114</v>
      </c>
      <c r="C1431" s="1" t="s">
        <v>4170</v>
      </c>
      <c r="D1431" s="1" t="s">
        <v>19378</v>
      </c>
      <c r="E1431">
        <v>2</v>
      </c>
      <c r="F1431">
        <v>1</v>
      </c>
      <c r="G1431">
        <v>1</v>
      </c>
      <c r="H1431" s="1" t="s">
        <v>16204</v>
      </c>
      <c r="I1431">
        <v>26</v>
      </c>
      <c r="J1431">
        <v>10</v>
      </c>
      <c r="K1431">
        <v>250000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1</v>
      </c>
      <c r="S1431">
        <v>2</v>
      </c>
      <c r="T1431">
        <v>1</v>
      </c>
      <c r="U1431">
        <v>3</v>
      </c>
      <c r="V1431">
        <v>56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 s="3" t="s">
        <v>25115</v>
      </c>
    </row>
    <row r="1432" spans="1:39" x14ac:dyDescent="0.25">
      <c r="A1432" s="1" t="s">
        <v>25113</v>
      </c>
      <c r="B1432" s="1" t="s">
        <v>25114</v>
      </c>
      <c r="C1432" s="1" t="s">
        <v>4173</v>
      </c>
      <c r="D1432" s="1" t="s">
        <v>19379</v>
      </c>
      <c r="E1432">
        <v>2</v>
      </c>
      <c r="F1432">
        <v>1</v>
      </c>
      <c r="G1432">
        <v>1</v>
      </c>
      <c r="H1432" s="1" t="s">
        <v>17</v>
      </c>
      <c r="I1432">
        <v>18</v>
      </c>
      <c r="J1432">
        <v>8</v>
      </c>
      <c r="K1432">
        <v>25000</v>
      </c>
      <c r="L1432">
        <v>26</v>
      </c>
      <c r="M1432">
        <v>10</v>
      </c>
      <c r="N1432">
        <v>87500</v>
      </c>
      <c r="O1432">
        <v>0</v>
      </c>
      <c r="P1432">
        <v>0</v>
      </c>
      <c r="Q1432">
        <v>0</v>
      </c>
      <c r="R1432">
        <v>1</v>
      </c>
      <c r="S1432">
        <v>1</v>
      </c>
      <c r="T1432">
        <v>1</v>
      </c>
      <c r="U1432">
        <v>3</v>
      </c>
      <c r="V1432">
        <v>43</v>
      </c>
      <c r="W1432">
        <v>0</v>
      </c>
      <c r="X1432">
        <v>0</v>
      </c>
      <c r="Y1432">
        <v>0</v>
      </c>
      <c r="Z1432">
        <v>0</v>
      </c>
      <c r="AA1432">
        <v>1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1</v>
      </c>
      <c r="AJ1432">
        <v>0</v>
      </c>
      <c r="AK1432">
        <v>0</v>
      </c>
      <c r="AL1432">
        <v>0</v>
      </c>
      <c r="AM1432" s="3" t="s">
        <v>25115</v>
      </c>
    </row>
    <row r="1433" spans="1:39" x14ac:dyDescent="0.25">
      <c r="A1433" s="1" t="s">
        <v>25113</v>
      </c>
      <c r="B1433" s="1" t="s">
        <v>25114</v>
      </c>
      <c r="C1433" s="1" t="s">
        <v>4178</v>
      </c>
      <c r="D1433" s="1" t="s">
        <v>19380</v>
      </c>
      <c r="E1433">
        <v>2</v>
      </c>
      <c r="F1433">
        <v>1</v>
      </c>
      <c r="G1433">
        <v>1</v>
      </c>
      <c r="H1433" s="1" t="s">
        <v>16205</v>
      </c>
      <c r="I1433">
        <v>18</v>
      </c>
      <c r="J1433">
        <v>8</v>
      </c>
      <c r="K1433">
        <v>431250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1</v>
      </c>
      <c r="S1433">
        <v>1</v>
      </c>
      <c r="T1433">
        <v>1</v>
      </c>
      <c r="U1433">
        <v>3</v>
      </c>
      <c r="V1433">
        <v>35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 s="3" t="s">
        <v>25115</v>
      </c>
    </row>
    <row r="1434" spans="1:39" x14ac:dyDescent="0.25">
      <c r="A1434" s="1" t="s">
        <v>25113</v>
      </c>
      <c r="B1434" s="1" t="s">
        <v>25114</v>
      </c>
      <c r="C1434" s="1" t="s">
        <v>4180</v>
      </c>
      <c r="D1434" s="1" t="s">
        <v>19381</v>
      </c>
      <c r="E1434">
        <v>2</v>
      </c>
      <c r="F1434">
        <v>1</v>
      </c>
      <c r="G1434">
        <v>1</v>
      </c>
      <c r="H1434" s="1" t="s">
        <v>16206</v>
      </c>
      <c r="I1434">
        <v>17</v>
      </c>
      <c r="J1434">
        <v>7</v>
      </c>
      <c r="K1434">
        <v>127500</v>
      </c>
      <c r="L1434">
        <v>18</v>
      </c>
      <c r="M1434">
        <v>8</v>
      </c>
      <c r="N1434">
        <v>72500</v>
      </c>
      <c r="O1434">
        <v>0</v>
      </c>
      <c r="P1434">
        <v>0</v>
      </c>
      <c r="Q1434">
        <v>0</v>
      </c>
      <c r="R1434">
        <v>1</v>
      </c>
      <c r="S1434">
        <v>1</v>
      </c>
      <c r="T1434">
        <v>1</v>
      </c>
      <c r="U1434">
        <v>15</v>
      </c>
      <c r="V1434">
        <v>53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 s="3" t="s">
        <v>25115</v>
      </c>
    </row>
    <row r="1435" spans="1:39" x14ac:dyDescent="0.25">
      <c r="A1435" s="1" t="s">
        <v>25113</v>
      </c>
      <c r="B1435" s="1" t="s">
        <v>25114</v>
      </c>
      <c r="C1435" s="1" t="s">
        <v>4184</v>
      </c>
      <c r="D1435" s="1" t="s">
        <v>19382</v>
      </c>
      <c r="E1435">
        <v>2</v>
      </c>
      <c r="F1435">
        <v>1</v>
      </c>
      <c r="G1435">
        <v>1</v>
      </c>
      <c r="H1435" s="1" t="s">
        <v>16207</v>
      </c>
      <c r="I1435">
        <v>17</v>
      </c>
      <c r="J1435">
        <v>7</v>
      </c>
      <c r="K1435">
        <v>200000</v>
      </c>
      <c r="L1435">
        <v>18</v>
      </c>
      <c r="M1435">
        <v>8</v>
      </c>
      <c r="N1435">
        <v>50000</v>
      </c>
      <c r="O1435">
        <v>0</v>
      </c>
      <c r="P1435">
        <v>0</v>
      </c>
      <c r="Q1435">
        <v>0</v>
      </c>
      <c r="R1435">
        <v>1</v>
      </c>
      <c r="S1435">
        <v>0</v>
      </c>
      <c r="T1435">
        <v>1</v>
      </c>
      <c r="U1435">
        <v>15</v>
      </c>
      <c r="V1435">
        <v>36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 s="3" t="s">
        <v>25115</v>
      </c>
    </row>
    <row r="1436" spans="1:39" x14ac:dyDescent="0.25">
      <c r="A1436" s="1" t="s">
        <v>25113</v>
      </c>
      <c r="B1436" s="1" t="s">
        <v>25114</v>
      </c>
      <c r="C1436" s="1" t="s">
        <v>4186</v>
      </c>
      <c r="D1436" s="1" t="s">
        <v>19383</v>
      </c>
      <c r="E1436">
        <v>2</v>
      </c>
      <c r="F1436">
        <v>1</v>
      </c>
      <c r="G1436">
        <v>1</v>
      </c>
      <c r="H1436" s="1" t="s">
        <v>16208</v>
      </c>
      <c r="I1436">
        <v>17</v>
      </c>
      <c r="J1436">
        <v>7</v>
      </c>
      <c r="K1436">
        <v>143750</v>
      </c>
      <c r="L1436">
        <v>0</v>
      </c>
      <c r="M1436">
        <v>0</v>
      </c>
      <c r="N1436">
        <v>0</v>
      </c>
      <c r="O1436">
        <v>2</v>
      </c>
      <c r="P1436">
        <v>0</v>
      </c>
      <c r="Q1436">
        <v>0</v>
      </c>
      <c r="R1436">
        <v>1</v>
      </c>
      <c r="S1436">
        <v>1</v>
      </c>
      <c r="T1436">
        <v>1</v>
      </c>
      <c r="U1436">
        <v>3</v>
      </c>
      <c r="V1436">
        <v>36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 s="3" t="s">
        <v>25115</v>
      </c>
    </row>
    <row r="1437" spans="1:39" x14ac:dyDescent="0.25">
      <c r="A1437" s="1" t="s">
        <v>25113</v>
      </c>
      <c r="B1437" s="1" t="s">
        <v>25114</v>
      </c>
      <c r="C1437" s="1" t="s">
        <v>4191</v>
      </c>
      <c r="D1437" s="1" t="s">
        <v>19384</v>
      </c>
      <c r="E1437">
        <v>2</v>
      </c>
      <c r="F1437">
        <v>1</v>
      </c>
      <c r="G1437">
        <v>1</v>
      </c>
      <c r="H1437" s="1" t="s">
        <v>17</v>
      </c>
      <c r="I1437">
        <v>18</v>
      </c>
      <c r="J1437">
        <v>8</v>
      </c>
      <c r="K1437">
        <v>168750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1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1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1</v>
      </c>
      <c r="AJ1437">
        <v>0</v>
      </c>
      <c r="AK1437">
        <v>0</v>
      </c>
      <c r="AL1437">
        <v>0</v>
      </c>
      <c r="AM1437" s="3" t="s">
        <v>25115</v>
      </c>
    </row>
    <row r="1438" spans="1:39" x14ac:dyDescent="0.25">
      <c r="A1438" s="1" t="s">
        <v>25113</v>
      </c>
      <c r="B1438" s="1" t="s">
        <v>25114</v>
      </c>
      <c r="C1438" s="1" t="s">
        <v>4193</v>
      </c>
      <c r="D1438" s="1" t="s">
        <v>19385</v>
      </c>
      <c r="E1438">
        <v>2</v>
      </c>
      <c r="F1438">
        <v>1</v>
      </c>
      <c r="G1438">
        <v>1</v>
      </c>
      <c r="H1438" s="1" t="s">
        <v>17</v>
      </c>
      <c r="I1438">
        <v>18</v>
      </c>
      <c r="J1438">
        <v>8</v>
      </c>
      <c r="K1438">
        <v>118750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1</v>
      </c>
      <c r="S1438">
        <v>1</v>
      </c>
      <c r="T1438">
        <v>1</v>
      </c>
      <c r="U1438">
        <v>3</v>
      </c>
      <c r="V1438">
        <v>44</v>
      </c>
      <c r="W1438">
        <v>0</v>
      </c>
      <c r="X1438">
        <v>0</v>
      </c>
      <c r="Y1438">
        <v>0</v>
      </c>
      <c r="Z1438">
        <v>0</v>
      </c>
      <c r="AA1438">
        <v>1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1</v>
      </c>
      <c r="AJ1438">
        <v>0</v>
      </c>
      <c r="AK1438">
        <v>0</v>
      </c>
      <c r="AL1438">
        <v>0</v>
      </c>
      <c r="AM1438" s="3" t="s">
        <v>25115</v>
      </c>
    </row>
    <row r="1439" spans="1:39" x14ac:dyDescent="0.25">
      <c r="A1439" s="1" t="s">
        <v>25113</v>
      </c>
      <c r="B1439" s="1" t="s">
        <v>25114</v>
      </c>
      <c r="C1439" s="1" t="s">
        <v>4197</v>
      </c>
      <c r="D1439" s="1" t="s">
        <v>19386</v>
      </c>
      <c r="E1439">
        <v>2</v>
      </c>
      <c r="F1439">
        <v>1</v>
      </c>
      <c r="G1439">
        <v>1</v>
      </c>
      <c r="H1439" s="1" t="s">
        <v>16209</v>
      </c>
      <c r="I1439">
        <v>16</v>
      </c>
      <c r="J1439">
        <v>6</v>
      </c>
      <c r="K1439">
        <v>125000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1</v>
      </c>
      <c r="S1439">
        <v>1</v>
      </c>
      <c r="T1439">
        <v>1</v>
      </c>
      <c r="U1439">
        <v>20</v>
      </c>
      <c r="V1439">
        <v>45</v>
      </c>
      <c r="W1439">
        <v>0</v>
      </c>
      <c r="X1439">
        <v>0</v>
      </c>
      <c r="Y1439">
        <v>0</v>
      </c>
      <c r="Z1439">
        <v>0</v>
      </c>
      <c r="AA1439">
        <v>1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1</v>
      </c>
      <c r="AJ1439">
        <v>0</v>
      </c>
      <c r="AK1439">
        <v>0</v>
      </c>
      <c r="AL1439">
        <v>0</v>
      </c>
      <c r="AM1439" s="3" t="s">
        <v>25115</v>
      </c>
    </row>
    <row r="1440" spans="1:39" x14ac:dyDescent="0.25">
      <c r="A1440" s="1" t="s">
        <v>25113</v>
      </c>
      <c r="B1440" s="1" t="s">
        <v>25114</v>
      </c>
      <c r="C1440" s="1" t="s">
        <v>4201</v>
      </c>
      <c r="D1440" s="1" t="s">
        <v>19387</v>
      </c>
      <c r="E1440">
        <v>2</v>
      </c>
      <c r="F1440">
        <v>1</v>
      </c>
      <c r="G1440">
        <v>2</v>
      </c>
      <c r="H1440" s="1" t="s">
        <v>16210</v>
      </c>
      <c r="I1440">
        <v>17</v>
      </c>
      <c r="J1440">
        <v>7</v>
      </c>
      <c r="K1440">
        <v>65000</v>
      </c>
      <c r="L1440">
        <v>18</v>
      </c>
      <c r="M1440">
        <v>8</v>
      </c>
      <c r="N1440">
        <v>72500</v>
      </c>
      <c r="O1440">
        <v>0</v>
      </c>
      <c r="P1440">
        <v>0</v>
      </c>
      <c r="Q1440">
        <v>0</v>
      </c>
      <c r="R1440">
        <v>1</v>
      </c>
      <c r="S1440">
        <v>1</v>
      </c>
      <c r="T1440">
        <v>1</v>
      </c>
      <c r="U1440">
        <v>13</v>
      </c>
      <c r="V1440">
        <v>40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 s="3" t="s">
        <v>25115</v>
      </c>
    </row>
    <row r="1441" spans="1:39" x14ac:dyDescent="0.25">
      <c r="A1441" s="1" t="s">
        <v>25113</v>
      </c>
      <c r="B1441" s="1" t="s">
        <v>25114</v>
      </c>
      <c r="C1441" s="1" t="s">
        <v>4201</v>
      </c>
      <c r="D1441" s="1" t="s">
        <v>19387</v>
      </c>
      <c r="E1441">
        <v>2</v>
      </c>
      <c r="F1441">
        <v>2</v>
      </c>
      <c r="G1441">
        <v>2</v>
      </c>
      <c r="H1441" s="1" t="s">
        <v>16210</v>
      </c>
      <c r="I1441">
        <v>16</v>
      </c>
      <c r="J1441">
        <v>6</v>
      </c>
      <c r="K1441">
        <v>25000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 s="3" t="s">
        <v>25115</v>
      </c>
    </row>
    <row r="1442" spans="1:39" x14ac:dyDescent="0.25">
      <c r="A1442" s="1" t="s">
        <v>25113</v>
      </c>
      <c r="B1442" s="1" t="s">
        <v>25114</v>
      </c>
      <c r="C1442" s="1" t="s">
        <v>4206</v>
      </c>
      <c r="D1442" s="1" t="s">
        <v>19388</v>
      </c>
      <c r="E1442">
        <v>2</v>
      </c>
      <c r="F1442">
        <v>1</v>
      </c>
      <c r="G1442">
        <v>1</v>
      </c>
      <c r="H1442" s="1" t="s">
        <v>15872</v>
      </c>
      <c r="I1442">
        <v>4</v>
      </c>
      <c r="J1442">
        <v>1</v>
      </c>
      <c r="K1442">
        <v>131250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1</v>
      </c>
      <c r="S1442">
        <v>0</v>
      </c>
      <c r="T1442">
        <v>1</v>
      </c>
      <c r="U1442">
        <v>27</v>
      </c>
      <c r="V1442">
        <v>22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 s="3" t="s">
        <v>25115</v>
      </c>
    </row>
    <row r="1443" spans="1:39" x14ac:dyDescent="0.25">
      <c r="A1443" s="1" t="s">
        <v>25113</v>
      </c>
      <c r="B1443" s="1" t="s">
        <v>25114</v>
      </c>
      <c r="C1443" s="1" t="s">
        <v>4220</v>
      </c>
      <c r="D1443" s="1" t="s">
        <v>19389</v>
      </c>
      <c r="E1443">
        <v>2</v>
      </c>
      <c r="F1443">
        <v>1</v>
      </c>
      <c r="G1443">
        <v>1</v>
      </c>
      <c r="H1443" s="1" t="s">
        <v>16211</v>
      </c>
      <c r="I1443">
        <v>4</v>
      </c>
      <c r="J1443">
        <v>1</v>
      </c>
      <c r="K1443">
        <v>46250</v>
      </c>
      <c r="L1443">
        <v>16</v>
      </c>
      <c r="M1443">
        <v>6</v>
      </c>
      <c r="N1443">
        <v>185000</v>
      </c>
      <c r="O1443">
        <v>0</v>
      </c>
      <c r="P1443">
        <v>0</v>
      </c>
      <c r="Q1443">
        <v>0</v>
      </c>
      <c r="R1443">
        <v>1</v>
      </c>
      <c r="S1443">
        <v>1</v>
      </c>
      <c r="T1443">
        <v>1</v>
      </c>
      <c r="U1443">
        <v>31</v>
      </c>
      <c r="V1443">
        <v>182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 s="3" t="s">
        <v>25115</v>
      </c>
    </row>
    <row r="1444" spans="1:39" x14ac:dyDescent="0.25">
      <c r="A1444" s="1" t="s">
        <v>25113</v>
      </c>
      <c r="B1444" s="1" t="s">
        <v>25114</v>
      </c>
      <c r="C1444" s="1" t="s">
        <v>4222</v>
      </c>
      <c r="D1444" s="1" t="s">
        <v>19390</v>
      </c>
      <c r="E1444">
        <v>2</v>
      </c>
      <c r="F1444">
        <v>1</v>
      </c>
      <c r="G1444">
        <v>1</v>
      </c>
      <c r="H1444" s="1" t="s">
        <v>17</v>
      </c>
      <c r="I1444">
        <v>16</v>
      </c>
      <c r="J1444">
        <v>6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1</v>
      </c>
      <c r="S1444">
        <v>1</v>
      </c>
      <c r="T1444">
        <v>1</v>
      </c>
      <c r="U1444">
        <v>23</v>
      </c>
      <c r="V1444">
        <v>46</v>
      </c>
      <c r="W1444">
        <v>0</v>
      </c>
      <c r="X1444">
        <v>0</v>
      </c>
      <c r="Y1444">
        <v>0</v>
      </c>
      <c r="Z1444">
        <v>0</v>
      </c>
      <c r="AA1444">
        <v>1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1</v>
      </c>
      <c r="AJ1444">
        <v>0</v>
      </c>
      <c r="AK1444">
        <v>0</v>
      </c>
      <c r="AL1444">
        <v>0</v>
      </c>
      <c r="AM1444" s="3" t="s">
        <v>25115</v>
      </c>
    </row>
    <row r="1445" spans="1:39" x14ac:dyDescent="0.25">
      <c r="A1445" s="1" t="s">
        <v>25113</v>
      </c>
      <c r="B1445" s="1" t="s">
        <v>25114</v>
      </c>
      <c r="C1445" s="1" t="s">
        <v>4225</v>
      </c>
      <c r="D1445" s="1" t="s">
        <v>19391</v>
      </c>
      <c r="E1445">
        <v>2</v>
      </c>
      <c r="F1445">
        <v>1</v>
      </c>
      <c r="G1445">
        <v>1</v>
      </c>
      <c r="H1445" s="1" t="s">
        <v>16212</v>
      </c>
      <c r="I1445">
        <v>16</v>
      </c>
      <c r="J1445">
        <v>6</v>
      </c>
      <c r="K1445">
        <v>80000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 s="3" t="s">
        <v>25115</v>
      </c>
    </row>
    <row r="1446" spans="1:39" x14ac:dyDescent="0.25">
      <c r="A1446" s="1" t="s">
        <v>25113</v>
      </c>
      <c r="B1446" s="1" t="s">
        <v>25114</v>
      </c>
      <c r="C1446" s="1" t="s">
        <v>4229</v>
      </c>
      <c r="D1446" s="1" t="s">
        <v>19392</v>
      </c>
      <c r="E1446">
        <v>2</v>
      </c>
      <c r="F1446">
        <v>1</v>
      </c>
      <c r="G1446">
        <v>1</v>
      </c>
      <c r="H1446" s="1" t="s">
        <v>16213</v>
      </c>
      <c r="I1446">
        <v>16</v>
      </c>
      <c r="J1446">
        <v>6</v>
      </c>
      <c r="K1446">
        <v>243750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1</v>
      </c>
      <c r="S1446">
        <v>1</v>
      </c>
      <c r="T1446">
        <v>1</v>
      </c>
      <c r="U1446">
        <v>15</v>
      </c>
      <c r="V1446">
        <v>67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 s="3" t="s">
        <v>25115</v>
      </c>
    </row>
    <row r="1447" spans="1:39" x14ac:dyDescent="0.25">
      <c r="A1447" s="1" t="s">
        <v>25113</v>
      </c>
      <c r="B1447" s="1" t="s">
        <v>25114</v>
      </c>
      <c r="C1447" s="1" t="s">
        <v>4230</v>
      </c>
      <c r="D1447" s="1" t="s">
        <v>19393</v>
      </c>
      <c r="E1447">
        <v>2</v>
      </c>
      <c r="F1447">
        <v>1</v>
      </c>
      <c r="G1447">
        <v>1</v>
      </c>
      <c r="H1447" s="1" t="s">
        <v>16214</v>
      </c>
      <c r="I1447">
        <v>18</v>
      </c>
      <c r="J1447">
        <v>8</v>
      </c>
      <c r="K1447">
        <v>75000</v>
      </c>
      <c r="L1447">
        <v>16</v>
      </c>
      <c r="M1447">
        <v>6</v>
      </c>
      <c r="N1447">
        <v>687500</v>
      </c>
      <c r="O1447">
        <v>0</v>
      </c>
      <c r="P1447">
        <v>0</v>
      </c>
      <c r="Q1447">
        <v>0</v>
      </c>
      <c r="R1447">
        <v>1</v>
      </c>
      <c r="S1447">
        <v>1</v>
      </c>
      <c r="T1447">
        <v>1</v>
      </c>
      <c r="U1447">
        <v>27</v>
      </c>
      <c r="V1447">
        <v>42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 s="3" t="s">
        <v>25115</v>
      </c>
    </row>
    <row r="1448" spans="1:39" x14ac:dyDescent="0.25">
      <c r="A1448" s="1" t="s">
        <v>25113</v>
      </c>
      <c r="B1448" s="1" t="s">
        <v>25114</v>
      </c>
      <c r="C1448" s="1" t="s">
        <v>4233</v>
      </c>
      <c r="D1448" s="1" t="s">
        <v>19394</v>
      </c>
      <c r="E1448">
        <v>2</v>
      </c>
      <c r="F1448">
        <v>1</v>
      </c>
      <c r="G1448">
        <v>1</v>
      </c>
      <c r="H1448" s="1" t="s">
        <v>16215</v>
      </c>
      <c r="I1448">
        <v>18</v>
      </c>
      <c r="J1448">
        <v>8</v>
      </c>
      <c r="K1448">
        <v>118750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1</v>
      </c>
      <c r="S1448">
        <v>1</v>
      </c>
      <c r="T1448">
        <v>1</v>
      </c>
      <c r="U1448">
        <v>9</v>
      </c>
      <c r="V1448">
        <v>41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 s="3" t="s">
        <v>25115</v>
      </c>
    </row>
    <row r="1449" spans="1:39" x14ac:dyDescent="0.25">
      <c r="A1449" s="1" t="s">
        <v>25113</v>
      </c>
      <c r="B1449" s="1" t="s">
        <v>25114</v>
      </c>
      <c r="C1449" s="1" t="s">
        <v>4237</v>
      </c>
      <c r="D1449" s="1" t="s">
        <v>19395</v>
      </c>
      <c r="E1449">
        <v>2</v>
      </c>
      <c r="F1449">
        <v>1</v>
      </c>
      <c r="G1449">
        <v>1</v>
      </c>
      <c r="H1449" s="1" t="s">
        <v>16216</v>
      </c>
      <c r="I1449">
        <v>18</v>
      </c>
      <c r="J1449">
        <v>8</v>
      </c>
      <c r="K1449">
        <v>92500</v>
      </c>
      <c r="L1449">
        <v>16</v>
      </c>
      <c r="M1449">
        <v>6</v>
      </c>
      <c r="N1449">
        <v>170000</v>
      </c>
      <c r="O1449">
        <v>0</v>
      </c>
      <c r="P1449">
        <v>0</v>
      </c>
      <c r="Q1449">
        <v>0</v>
      </c>
      <c r="R1449">
        <v>1</v>
      </c>
      <c r="S1449">
        <v>1</v>
      </c>
      <c r="T1449">
        <v>1</v>
      </c>
      <c r="U1449">
        <v>22</v>
      </c>
      <c r="V1449">
        <v>65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 s="3" t="s">
        <v>25115</v>
      </c>
    </row>
    <row r="1450" spans="1:39" x14ac:dyDescent="0.25">
      <c r="A1450" s="1" t="s">
        <v>25113</v>
      </c>
      <c r="B1450" s="1" t="s">
        <v>25114</v>
      </c>
      <c r="C1450" s="1" t="s">
        <v>4241</v>
      </c>
      <c r="D1450" s="1" t="s">
        <v>19396</v>
      </c>
      <c r="E1450">
        <v>2</v>
      </c>
      <c r="F1450">
        <v>1</v>
      </c>
      <c r="G1450">
        <v>1</v>
      </c>
      <c r="H1450" s="1" t="s">
        <v>16217</v>
      </c>
      <c r="I1450">
        <v>16</v>
      </c>
      <c r="J1450">
        <v>6</v>
      </c>
      <c r="K1450">
        <v>13750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1</v>
      </c>
      <c r="S1450">
        <v>1</v>
      </c>
      <c r="T1450">
        <v>1</v>
      </c>
      <c r="U1450">
        <v>13</v>
      </c>
      <c r="V1450">
        <v>31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 s="3" t="s">
        <v>25115</v>
      </c>
    </row>
    <row r="1451" spans="1:39" x14ac:dyDescent="0.25">
      <c r="A1451" s="1" t="s">
        <v>25113</v>
      </c>
      <c r="B1451" s="1" t="s">
        <v>25114</v>
      </c>
      <c r="C1451" s="1" t="s">
        <v>4245</v>
      </c>
      <c r="D1451" s="1" t="s">
        <v>19397</v>
      </c>
      <c r="E1451">
        <v>2</v>
      </c>
      <c r="F1451">
        <v>1</v>
      </c>
      <c r="G1451">
        <v>1</v>
      </c>
      <c r="H1451" s="1" t="s">
        <v>16218</v>
      </c>
      <c r="I1451">
        <v>16</v>
      </c>
      <c r="J1451">
        <v>6</v>
      </c>
      <c r="K1451">
        <v>175000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 s="3" t="s">
        <v>25115</v>
      </c>
    </row>
    <row r="1452" spans="1:39" x14ac:dyDescent="0.25">
      <c r="A1452" s="1" t="s">
        <v>25113</v>
      </c>
      <c r="B1452" s="1" t="s">
        <v>25114</v>
      </c>
      <c r="C1452" s="1" t="s">
        <v>4247</v>
      </c>
      <c r="D1452" s="1" t="s">
        <v>19398</v>
      </c>
      <c r="E1452">
        <v>2</v>
      </c>
      <c r="F1452">
        <v>1</v>
      </c>
      <c r="G1452">
        <v>1</v>
      </c>
      <c r="H1452" s="1" t="s">
        <v>16219</v>
      </c>
      <c r="I1452">
        <v>16</v>
      </c>
      <c r="J1452">
        <v>6</v>
      </c>
      <c r="K1452">
        <v>37500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1</v>
      </c>
      <c r="S1452">
        <v>1</v>
      </c>
      <c r="T1452">
        <v>1</v>
      </c>
      <c r="U1452">
        <v>11</v>
      </c>
      <c r="V1452">
        <v>35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 s="3" t="s">
        <v>25115</v>
      </c>
    </row>
    <row r="1453" spans="1:39" x14ac:dyDescent="0.25">
      <c r="A1453" s="1" t="s">
        <v>25113</v>
      </c>
      <c r="B1453" s="1" t="s">
        <v>25114</v>
      </c>
      <c r="C1453" s="1" t="s">
        <v>4251</v>
      </c>
      <c r="D1453" s="1" t="s">
        <v>19399</v>
      </c>
      <c r="E1453">
        <v>2</v>
      </c>
      <c r="F1453">
        <v>1</v>
      </c>
      <c r="G1453">
        <v>1</v>
      </c>
      <c r="H1453" s="1" t="s">
        <v>16220</v>
      </c>
      <c r="I1453">
        <v>16</v>
      </c>
      <c r="J1453">
        <v>6</v>
      </c>
      <c r="K1453">
        <v>187500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 s="3" t="s">
        <v>25115</v>
      </c>
    </row>
    <row r="1454" spans="1:39" x14ac:dyDescent="0.25">
      <c r="A1454" s="1" t="s">
        <v>25113</v>
      </c>
      <c r="B1454" s="1" t="s">
        <v>25114</v>
      </c>
      <c r="C1454" s="1" t="s">
        <v>4254</v>
      </c>
      <c r="D1454" s="1" t="s">
        <v>19400</v>
      </c>
      <c r="E1454">
        <v>2</v>
      </c>
      <c r="F1454">
        <v>1</v>
      </c>
      <c r="G1454">
        <v>1</v>
      </c>
      <c r="H1454" s="1" t="s">
        <v>17</v>
      </c>
      <c r="I1454">
        <v>16</v>
      </c>
      <c r="J1454">
        <v>6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1</v>
      </c>
      <c r="S1454">
        <v>1</v>
      </c>
      <c r="T1454">
        <v>1</v>
      </c>
      <c r="U1454">
        <v>13</v>
      </c>
      <c r="V1454">
        <v>96</v>
      </c>
      <c r="W1454">
        <v>0</v>
      </c>
      <c r="X1454">
        <v>0</v>
      </c>
      <c r="Y1454">
        <v>0</v>
      </c>
      <c r="Z1454">
        <v>0</v>
      </c>
      <c r="AA1454">
        <v>1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1</v>
      </c>
      <c r="AJ1454">
        <v>0</v>
      </c>
      <c r="AK1454">
        <v>0</v>
      </c>
      <c r="AL1454">
        <v>0</v>
      </c>
      <c r="AM1454" s="3" t="s">
        <v>25115</v>
      </c>
    </row>
    <row r="1455" spans="1:39" x14ac:dyDescent="0.25">
      <c r="A1455" s="1" t="s">
        <v>25113</v>
      </c>
      <c r="B1455" s="1" t="s">
        <v>25114</v>
      </c>
      <c r="C1455" s="1" t="s">
        <v>4257</v>
      </c>
      <c r="D1455" s="1" t="s">
        <v>19401</v>
      </c>
      <c r="E1455">
        <v>2</v>
      </c>
      <c r="F1455">
        <v>1</v>
      </c>
      <c r="G1455">
        <v>1</v>
      </c>
      <c r="H1455" s="1" t="s">
        <v>17</v>
      </c>
      <c r="I1455">
        <v>16</v>
      </c>
      <c r="J1455">
        <v>6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1</v>
      </c>
      <c r="S1455">
        <v>1</v>
      </c>
      <c r="T1455">
        <v>1</v>
      </c>
      <c r="U1455">
        <v>19</v>
      </c>
      <c r="V1455">
        <v>69</v>
      </c>
      <c r="W1455">
        <v>0</v>
      </c>
      <c r="X1455">
        <v>0</v>
      </c>
      <c r="Y1455">
        <v>0</v>
      </c>
      <c r="Z1455">
        <v>0</v>
      </c>
      <c r="AA1455">
        <v>1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1</v>
      </c>
      <c r="AJ1455">
        <v>0</v>
      </c>
      <c r="AK1455">
        <v>0</v>
      </c>
      <c r="AL1455">
        <v>0</v>
      </c>
      <c r="AM1455" s="3" t="s">
        <v>25115</v>
      </c>
    </row>
    <row r="1456" spans="1:39" x14ac:dyDescent="0.25">
      <c r="A1456" s="1" t="s">
        <v>25113</v>
      </c>
      <c r="B1456" s="1" t="s">
        <v>25114</v>
      </c>
      <c r="C1456" s="1" t="s">
        <v>4259</v>
      </c>
      <c r="D1456" s="1" t="s">
        <v>19402</v>
      </c>
      <c r="E1456">
        <v>2</v>
      </c>
      <c r="F1456">
        <v>1</v>
      </c>
      <c r="G1456">
        <v>1</v>
      </c>
      <c r="H1456" s="1" t="s">
        <v>16221</v>
      </c>
      <c r="I1456">
        <v>16</v>
      </c>
      <c r="J1456">
        <v>6</v>
      </c>
      <c r="K1456">
        <v>143750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 s="3" t="s">
        <v>25115</v>
      </c>
    </row>
    <row r="1457" spans="1:39" x14ac:dyDescent="0.25">
      <c r="A1457" s="1" t="s">
        <v>25113</v>
      </c>
      <c r="B1457" s="1" t="s">
        <v>25114</v>
      </c>
      <c r="C1457" s="1" t="s">
        <v>4263</v>
      </c>
      <c r="D1457" s="1" t="s">
        <v>19403</v>
      </c>
      <c r="E1457">
        <v>2</v>
      </c>
      <c r="F1457">
        <v>1</v>
      </c>
      <c r="G1457">
        <v>1</v>
      </c>
      <c r="H1457" s="1" t="s">
        <v>16222</v>
      </c>
      <c r="I1457">
        <v>16</v>
      </c>
      <c r="J1457">
        <v>6</v>
      </c>
      <c r="K1457">
        <v>206250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1</v>
      </c>
      <c r="S1457">
        <v>1</v>
      </c>
      <c r="T1457">
        <v>1</v>
      </c>
      <c r="U1457">
        <v>11</v>
      </c>
      <c r="V1457">
        <v>37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 s="3" t="s">
        <v>25115</v>
      </c>
    </row>
    <row r="1458" spans="1:39" x14ac:dyDescent="0.25">
      <c r="A1458" s="1" t="s">
        <v>25113</v>
      </c>
      <c r="B1458" s="1" t="s">
        <v>25114</v>
      </c>
      <c r="C1458" s="1" t="s">
        <v>4265</v>
      </c>
      <c r="D1458" s="1" t="s">
        <v>19404</v>
      </c>
      <c r="E1458">
        <v>2</v>
      </c>
      <c r="F1458">
        <v>1</v>
      </c>
      <c r="G1458">
        <v>1</v>
      </c>
      <c r="H1458" s="1" t="s">
        <v>17</v>
      </c>
      <c r="I1458">
        <v>26</v>
      </c>
      <c r="J1458">
        <v>10</v>
      </c>
      <c r="K1458">
        <v>87500</v>
      </c>
      <c r="L1458">
        <v>16</v>
      </c>
      <c r="M1458">
        <v>6</v>
      </c>
      <c r="N1458">
        <v>37500</v>
      </c>
      <c r="O1458">
        <v>0</v>
      </c>
      <c r="P1458">
        <v>0</v>
      </c>
      <c r="Q1458">
        <v>0</v>
      </c>
      <c r="R1458">
        <v>1</v>
      </c>
      <c r="S1458">
        <v>2</v>
      </c>
      <c r="T1458">
        <v>1</v>
      </c>
      <c r="U1458">
        <v>33</v>
      </c>
      <c r="V1458">
        <v>51</v>
      </c>
      <c r="W1458">
        <v>0</v>
      </c>
      <c r="X1458">
        <v>0</v>
      </c>
      <c r="Y1458">
        <v>0</v>
      </c>
      <c r="Z1458">
        <v>0</v>
      </c>
      <c r="AA1458">
        <v>2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2</v>
      </c>
      <c r="AJ1458">
        <v>0</v>
      </c>
      <c r="AK1458">
        <v>0</v>
      </c>
      <c r="AL1458">
        <v>0</v>
      </c>
      <c r="AM1458" s="3" t="s">
        <v>25115</v>
      </c>
    </row>
    <row r="1459" spans="1:39" x14ac:dyDescent="0.25">
      <c r="A1459" s="1" t="s">
        <v>25113</v>
      </c>
      <c r="B1459" s="1" t="s">
        <v>25114</v>
      </c>
      <c r="C1459" s="1" t="s">
        <v>4269</v>
      </c>
      <c r="D1459" s="1" t="s">
        <v>19405</v>
      </c>
      <c r="E1459">
        <v>2</v>
      </c>
      <c r="F1459">
        <v>1</v>
      </c>
      <c r="G1459">
        <v>1</v>
      </c>
      <c r="H1459" s="1" t="s">
        <v>17</v>
      </c>
      <c r="I1459">
        <v>16</v>
      </c>
      <c r="J1459">
        <v>6</v>
      </c>
      <c r="K1459">
        <v>37500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1</v>
      </c>
      <c r="S1459">
        <v>1</v>
      </c>
      <c r="T1459">
        <v>1</v>
      </c>
      <c r="U1459">
        <v>33</v>
      </c>
      <c r="V1459">
        <v>35</v>
      </c>
      <c r="W1459">
        <v>0</v>
      </c>
      <c r="X1459">
        <v>0</v>
      </c>
      <c r="Y1459">
        <v>0</v>
      </c>
      <c r="Z1459">
        <v>0</v>
      </c>
      <c r="AA1459">
        <v>1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1</v>
      </c>
      <c r="AJ1459">
        <v>0</v>
      </c>
      <c r="AK1459">
        <v>0</v>
      </c>
      <c r="AL1459">
        <v>0</v>
      </c>
      <c r="AM1459" s="3" t="s">
        <v>25115</v>
      </c>
    </row>
    <row r="1460" spans="1:39" x14ac:dyDescent="0.25">
      <c r="A1460" s="1" t="s">
        <v>25113</v>
      </c>
      <c r="B1460" s="1" t="s">
        <v>25114</v>
      </c>
      <c r="C1460" s="1" t="s">
        <v>4272</v>
      </c>
      <c r="D1460" s="1" t="s">
        <v>19406</v>
      </c>
      <c r="E1460">
        <v>2</v>
      </c>
      <c r="F1460">
        <v>1</v>
      </c>
      <c r="G1460">
        <v>1</v>
      </c>
      <c r="H1460" s="1" t="s">
        <v>16223</v>
      </c>
      <c r="I1460">
        <v>16</v>
      </c>
      <c r="J1460">
        <v>6</v>
      </c>
      <c r="K1460">
        <v>193750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1</v>
      </c>
      <c r="S1460">
        <v>1</v>
      </c>
      <c r="T1460">
        <v>1</v>
      </c>
      <c r="U1460">
        <v>18</v>
      </c>
      <c r="V1460">
        <v>65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 s="3" t="s">
        <v>25115</v>
      </c>
    </row>
    <row r="1461" spans="1:39" x14ac:dyDescent="0.25">
      <c r="A1461" s="1" t="s">
        <v>25113</v>
      </c>
      <c r="B1461" s="1" t="s">
        <v>25114</v>
      </c>
      <c r="C1461" s="1" t="s">
        <v>4276</v>
      </c>
      <c r="D1461" s="1" t="s">
        <v>19407</v>
      </c>
      <c r="E1461">
        <v>2</v>
      </c>
      <c r="F1461">
        <v>1</v>
      </c>
      <c r="G1461">
        <v>1</v>
      </c>
      <c r="H1461" s="1" t="s">
        <v>16224</v>
      </c>
      <c r="I1461">
        <v>17</v>
      </c>
      <c r="J1461">
        <v>7</v>
      </c>
      <c r="K1461">
        <v>37500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 s="3" t="s">
        <v>25115</v>
      </c>
    </row>
    <row r="1462" spans="1:39" x14ac:dyDescent="0.25">
      <c r="A1462" s="1" t="s">
        <v>25113</v>
      </c>
      <c r="B1462" s="1" t="s">
        <v>25114</v>
      </c>
      <c r="C1462" s="1" t="s">
        <v>4279</v>
      </c>
      <c r="D1462" s="1" t="s">
        <v>19408</v>
      </c>
      <c r="E1462">
        <v>2</v>
      </c>
      <c r="F1462">
        <v>1</v>
      </c>
      <c r="G1462">
        <v>1</v>
      </c>
      <c r="H1462" s="1" t="s">
        <v>16225</v>
      </c>
      <c r="I1462">
        <v>17</v>
      </c>
      <c r="J1462">
        <v>7</v>
      </c>
      <c r="K1462">
        <v>100000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1</v>
      </c>
      <c r="S1462">
        <v>1</v>
      </c>
      <c r="T1462">
        <v>1</v>
      </c>
      <c r="U1462">
        <v>13</v>
      </c>
      <c r="V1462">
        <v>43</v>
      </c>
      <c r="W1462">
        <v>0</v>
      </c>
      <c r="X1462">
        <v>0</v>
      </c>
      <c r="Y1462">
        <v>0</v>
      </c>
      <c r="Z1462">
        <v>1</v>
      </c>
      <c r="AA1462">
        <v>1</v>
      </c>
      <c r="AB1462">
        <v>1</v>
      </c>
      <c r="AC1462">
        <v>11</v>
      </c>
      <c r="AD1462">
        <v>17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 s="3" t="s">
        <v>25115</v>
      </c>
    </row>
    <row r="1463" spans="1:39" x14ac:dyDescent="0.25">
      <c r="A1463" s="1" t="s">
        <v>25113</v>
      </c>
      <c r="B1463" s="1" t="s">
        <v>25114</v>
      </c>
      <c r="C1463" s="1" t="s">
        <v>4283</v>
      </c>
      <c r="D1463" s="1" t="s">
        <v>19409</v>
      </c>
      <c r="E1463">
        <v>2</v>
      </c>
      <c r="F1463">
        <v>1</v>
      </c>
      <c r="G1463">
        <v>1</v>
      </c>
      <c r="H1463" s="1" t="s">
        <v>17</v>
      </c>
      <c r="I1463">
        <v>16</v>
      </c>
      <c r="J1463">
        <v>6</v>
      </c>
      <c r="K1463">
        <v>81250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1</v>
      </c>
      <c r="S1463">
        <v>1</v>
      </c>
      <c r="T1463">
        <v>1</v>
      </c>
      <c r="U1463">
        <v>5</v>
      </c>
      <c r="V1463">
        <v>56</v>
      </c>
      <c r="W1463">
        <v>0</v>
      </c>
      <c r="X1463">
        <v>0</v>
      </c>
      <c r="Y1463">
        <v>0</v>
      </c>
      <c r="Z1463">
        <v>0</v>
      </c>
      <c r="AA1463">
        <v>1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1</v>
      </c>
      <c r="AJ1463">
        <v>0</v>
      </c>
      <c r="AK1463">
        <v>0</v>
      </c>
      <c r="AL1463">
        <v>0</v>
      </c>
      <c r="AM1463" s="3" t="s">
        <v>25115</v>
      </c>
    </row>
    <row r="1464" spans="1:39" x14ac:dyDescent="0.25">
      <c r="A1464" s="1" t="s">
        <v>25113</v>
      </c>
      <c r="B1464" s="1" t="s">
        <v>25114</v>
      </c>
      <c r="C1464" s="1" t="s">
        <v>4286</v>
      </c>
      <c r="D1464" s="1" t="s">
        <v>19410</v>
      </c>
      <c r="E1464">
        <v>2</v>
      </c>
      <c r="F1464">
        <v>1</v>
      </c>
      <c r="G1464">
        <v>1</v>
      </c>
      <c r="H1464" s="1" t="s">
        <v>17</v>
      </c>
      <c r="I1464">
        <v>16</v>
      </c>
      <c r="J1464">
        <v>6</v>
      </c>
      <c r="K1464">
        <v>53049</v>
      </c>
      <c r="L1464">
        <v>0</v>
      </c>
      <c r="M1464">
        <v>0</v>
      </c>
      <c r="N1464">
        <v>0</v>
      </c>
      <c r="O1464">
        <v>2</v>
      </c>
      <c r="P1464">
        <v>0</v>
      </c>
      <c r="Q1464">
        <v>0</v>
      </c>
      <c r="R1464">
        <v>1</v>
      </c>
      <c r="S1464">
        <v>1</v>
      </c>
      <c r="T1464">
        <v>1</v>
      </c>
      <c r="U1464">
        <v>11</v>
      </c>
      <c r="V1464">
        <v>50</v>
      </c>
      <c r="W1464">
        <v>0</v>
      </c>
      <c r="X1464">
        <v>0</v>
      </c>
      <c r="Y1464">
        <v>0</v>
      </c>
      <c r="Z1464">
        <v>0</v>
      </c>
      <c r="AA1464">
        <v>1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1</v>
      </c>
      <c r="AJ1464">
        <v>0</v>
      </c>
      <c r="AK1464">
        <v>0</v>
      </c>
      <c r="AL1464">
        <v>0</v>
      </c>
      <c r="AM1464" s="3" t="s">
        <v>25115</v>
      </c>
    </row>
    <row r="1465" spans="1:39" x14ac:dyDescent="0.25">
      <c r="A1465" s="1" t="s">
        <v>25113</v>
      </c>
      <c r="B1465" s="1" t="s">
        <v>25114</v>
      </c>
      <c r="C1465" s="1" t="s">
        <v>4292</v>
      </c>
      <c r="D1465" s="1" t="s">
        <v>19411</v>
      </c>
      <c r="E1465">
        <v>2</v>
      </c>
      <c r="F1465">
        <v>1</v>
      </c>
      <c r="G1465">
        <v>1</v>
      </c>
      <c r="H1465" s="1" t="s">
        <v>16226</v>
      </c>
      <c r="I1465">
        <v>16</v>
      </c>
      <c r="J1465">
        <v>6</v>
      </c>
      <c r="K1465">
        <v>31250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 s="3" t="s">
        <v>25115</v>
      </c>
    </row>
    <row r="1466" spans="1:39" x14ac:dyDescent="0.25">
      <c r="A1466" s="1" t="s">
        <v>25113</v>
      </c>
      <c r="B1466" s="1" t="s">
        <v>25114</v>
      </c>
      <c r="C1466" s="1" t="s">
        <v>4293</v>
      </c>
      <c r="D1466" s="1" t="s">
        <v>19412</v>
      </c>
      <c r="E1466">
        <v>2</v>
      </c>
      <c r="F1466">
        <v>1</v>
      </c>
      <c r="G1466">
        <v>1</v>
      </c>
      <c r="H1466" s="1" t="s">
        <v>16227</v>
      </c>
      <c r="I1466">
        <v>4</v>
      </c>
      <c r="J1466">
        <v>1</v>
      </c>
      <c r="K1466">
        <v>2700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1</v>
      </c>
      <c r="S1466">
        <v>0</v>
      </c>
      <c r="T1466">
        <v>1</v>
      </c>
      <c r="U1466">
        <v>16</v>
      </c>
      <c r="V1466">
        <v>147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 s="3" t="s">
        <v>25115</v>
      </c>
    </row>
    <row r="1467" spans="1:39" x14ac:dyDescent="0.25">
      <c r="A1467" s="1" t="s">
        <v>25113</v>
      </c>
      <c r="B1467" s="1" t="s">
        <v>25114</v>
      </c>
      <c r="C1467" s="1" t="s">
        <v>4296</v>
      </c>
      <c r="D1467" s="1" t="s">
        <v>19413</v>
      </c>
      <c r="E1467">
        <v>2</v>
      </c>
      <c r="F1467">
        <v>1</v>
      </c>
      <c r="G1467">
        <v>1</v>
      </c>
      <c r="H1467" s="1" t="s">
        <v>16228</v>
      </c>
      <c r="I1467">
        <v>16</v>
      </c>
      <c r="J1467">
        <v>6</v>
      </c>
      <c r="K1467">
        <v>356250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1</v>
      </c>
      <c r="S1467">
        <v>1</v>
      </c>
      <c r="T1467">
        <v>1</v>
      </c>
      <c r="U1467">
        <v>14</v>
      </c>
      <c r="V1467">
        <v>159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 s="3" t="s">
        <v>25115</v>
      </c>
    </row>
    <row r="1468" spans="1:39" x14ac:dyDescent="0.25">
      <c r="A1468" s="1" t="s">
        <v>25113</v>
      </c>
      <c r="B1468" s="1" t="s">
        <v>25114</v>
      </c>
      <c r="C1468" s="1" t="s">
        <v>4298</v>
      </c>
      <c r="D1468" s="1" t="s">
        <v>19414</v>
      </c>
      <c r="E1468">
        <v>2</v>
      </c>
      <c r="F1468">
        <v>1</v>
      </c>
      <c r="G1468">
        <v>1</v>
      </c>
      <c r="H1468" s="1" t="s">
        <v>16230</v>
      </c>
      <c r="I1468">
        <v>26</v>
      </c>
      <c r="J1468">
        <v>10</v>
      </c>
      <c r="K1468">
        <v>287500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1</v>
      </c>
      <c r="S1468">
        <v>2</v>
      </c>
      <c r="T1468">
        <v>1</v>
      </c>
      <c r="U1468">
        <v>3</v>
      </c>
      <c r="V1468">
        <v>19</v>
      </c>
      <c r="W1468">
        <v>0</v>
      </c>
      <c r="X1468">
        <v>0</v>
      </c>
      <c r="Y1468">
        <v>0</v>
      </c>
      <c r="Z1468">
        <v>0</v>
      </c>
      <c r="AA1468">
        <v>2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2</v>
      </c>
      <c r="AJ1468">
        <v>0</v>
      </c>
      <c r="AK1468">
        <v>0</v>
      </c>
      <c r="AL1468">
        <v>0</v>
      </c>
      <c r="AM1468" s="3" t="s">
        <v>25115</v>
      </c>
    </row>
    <row r="1469" spans="1:39" x14ac:dyDescent="0.25">
      <c r="A1469" s="1" t="s">
        <v>25113</v>
      </c>
      <c r="B1469" s="1" t="s">
        <v>25114</v>
      </c>
      <c r="C1469" s="1" t="s">
        <v>4300</v>
      </c>
      <c r="D1469" s="1" t="s">
        <v>19415</v>
      </c>
      <c r="E1469">
        <v>2</v>
      </c>
      <c r="F1469">
        <v>1</v>
      </c>
      <c r="G1469">
        <v>1</v>
      </c>
      <c r="H1469" s="1" t="s">
        <v>16229</v>
      </c>
      <c r="I1469">
        <v>41</v>
      </c>
      <c r="J1469">
        <v>8</v>
      </c>
      <c r="K1469">
        <v>181250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1</v>
      </c>
      <c r="S1469">
        <v>4</v>
      </c>
      <c r="T1469">
        <v>1</v>
      </c>
      <c r="U1469">
        <v>7</v>
      </c>
      <c r="V1469">
        <v>40</v>
      </c>
      <c r="W1469">
        <v>0</v>
      </c>
      <c r="X1469">
        <v>0</v>
      </c>
      <c r="Y1469">
        <v>0</v>
      </c>
      <c r="Z1469">
        <v>1</v>
      </c>
      <c r="AA1469">
        <v>4</v>
      </c>
      <c r="AB1469">
        <v>1</v>
      </c>
      <c r="AC1469">
        <v>8</v>
      </c>
      <c r="AD1469">
        <v>15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 s="3" t="s">
        <v>25115</v>
      </c>
    </row>
    <row r="1470" spans="1:39" x14ac:dyDescent="0.25">
      <c r="A1470" s="1" t="s">
        <v>25113</v>
      </c>
      <c r="B1470" s="1" t="s">
        <v>25114</v>
      </c>
      <c r="C1470" s="1" t="s">
        <v>4304</v>
      </c>
      <c r="D1470" s="1" t="s">
        <v>19416</v>
      </c>
      <c r="E1470">
        <v>2</v>
      </c>
      <c r="F1470">
        <v>1</v>
      </c>
      <c r="G1470">
        <v>1</v>
      </c>
      <c r="H1470" s="1" t="s">
        <v>16230</v>
      </c>
      <c r="I1470">
        <v>26</v>
      </c>
      <c r="J1470">
        <v>10</v>
      </c>
      <c r="K1470">
        <v>250000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1</v>
      </c>
      <c r="S1470">
        <v>2</v>
      </c>
      <c r="T1470">
        <v>1</v>
      </c>
      <c r="U1470">
        <v>10</v>
      </c>
      <c r="V1470">
        <v>32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 s="3" t="s">
        <v>25115</v>
      </c>
    </row>
    <row r="1471" spans="1:39" x14ac:dyDescent="0.25">
      <c r="A1471" s="1" t="s">
        <v>25113</v>
      </c>
      <c r="B1471" s="1" t="s">
        <v>25114</v>
      </c>
      <c r="C1471" s="1" t="s">
        <v>4306</v>
      </c>
      <c r="D1471" s="1" t="s">
        <v>19417</v>
      </c>
      <c r="E1471">
        <v>2</v>
      </c>
      <c r="F1471">
        <v>1</v>
      </c>
      <c r="G1471">
        <v>1</v>
      </c>
      <c r="H1471" s="1" t="s">
        <v>16231</v>
      </c>
      <c r="I1471">
        <v>26</v>
      </c>
      <c r="J1471">
        <v>10</v>
      </c>
      <c r="K1471">
        <v>25000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2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2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2</v>
      </c>
      <c r="AJ1471">
        <v>0</v>
      </c>
      <c r="AK1471">
        <v>0</v>
      </c>
      <c r="AL1471">
        <v>0</v>
      </c>
      <c r="AM1471" s="3" t="s">
        <v>25115</v>
      </c>
    </row>
    <row r="1472" spans="1:39" x14ac:dyDescent="0.25">
      <c r="A1472" s="1" t="s">
        <v>25113</v>
      </c>
      <c r="B1472" s="1" t="s">
        <v>25114</v>
      </c>
      <c r="C1472" s="1" t="s">
        <v>4310</v>
      </c>
      <c r="D1472" s="1" t="s">
        <v>19418</v>
      </c>
      <c r="E1472">
        <v>2</v>
      </c>
      <c r="F1472">
        <v>1</v>
      </c>
      <c r="G1472">
        <v>1</v>
      </c>
      <c r="H1472" s="1" t="s">
        <v>16232</v>
      </c>
      <c r="I1472">
        <v>26</v>
      </c>
      <c r="J1472">
        <v>10</v>
      </c>
      <c r="K1472">
        <v>103250</v>
      </c>
      <c r="L1472">
        <v>41</v>
      </c>
      <c r="M1472">
        <v>8</v>
      </c>
      <c r="N1472">
        <v>103000</v>
      </c>
      <c r="O1472">
        <v>2</v>
      </c>
      <c r="P1472">
        <v>0</v>
      </c>
      <c r="Q1472">
        <v>0</v>
      </c>
      <c r="R1472">
        <v>1</v>
      </c>
      <c r="S1472">
        <v>2</v>
      </c>
      <c r="T1472">
        <v>1</v>
      </c>
      <c r="U1472">
        <v>18</v>
      </c>
      <c r="V1472">
        <v>84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 s="3" t="s">
        <v>25115</v>
      </c>
    </row>
    <row r="1473" spans="1:39" x14ac:dyDescent="0.25">
      <c r="A1473" s="1" t="s">
        <v>25113</v>
      </c>
      <c r="B1473" s="1" t="s">
        <v>25114</v>
      </c>
      <c r="C1473" s="1" t="s">
        <v>4313</v>
      </c>
      <c r="D1473" s="1" t="s">
        <v>19419</v>
      </c>
      <c r="E1473">
        <v>2</v>
      </c>
      <c r="F1473">
        <v>1</v>
      </c>
      <c r="G1473">
        <v>1</v>
      </c>
      <c r="H1473" s="1" t="s">
        <v>16233</v>
      </c>
      <c r="I1473">
        <v>26</v>
      </c>
      <c r="J1473">
        <v>10</v>
      </c>
      <c r="K1473">
        <v>37500</v>
      </c>
      <c r="L1473">
        <v>0</v>
      </c>
      <c r="M1473">
        <v>0</v>
      </c>
      <c r="N1473">
        <v>0</v>
      </c>
      <c r="O1473">
        <v>1</v>
      </c>
      <c r="P1473">
        <v>0</v>
      </c>
      <c r="Q1473">
        <v>0</v>
      </c>
      <c r="R1473">
        <v>1</v>
      </c>
      <c r="S1473">
        <v>2</v>
      </c>
      <c r="T1473">
        <v>1</v>
      </c>
      <c r="U1473">
        <v>9</v>
      </c>
      <c r="V1473">
        <v>15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 s="3" t="s">
        <v>25115</v>
      </c>
    </row>
    <row r="1474" spans="1:39" x14ac:dyDescent="0.25">
      <c r="A1474" s="1" t="s">
        <v>25113</v>
      </c>
      <c r="B1474" s="1" t="s">
        <v>25114</v>
      </c>
      <c r="C1474" s="1" t="s">
        <v>4316</v>
      </c>
      <c r="D1474" s="1" t="s">
        <v>19420</v>
      </c>
      <c r="E1474">
        <v>2</v>
      </c>
      <c r="F1474">
        <v>1</v>
      </c>
      <c r="G1474">
        <v>1</v>
      </c>
      <c r="H1474" s="1" t="s">
        <v>16234</v>
      </c>
      <c r="I1474">
        <v>26</v>
      </c>
      <c r="J1474">
        <v>10</v>
      </c>
      <c r="K1474">
        <v>31250</v>
      </c>
      <c r="L1474">
        <v>0</v>
      </c>
      <c r="M1474">
        <v>0</v>
      </c>
      <c r="N1474">
        <v>0</v>
      </c>
      <c r="O1474">
        <v>1</v>
      </c>
      <c r="P1474">
        <v>0</v>
      </c>
      <c r="Q1474">
        <v>0</v>
      </c>
      <c r="R1474">
        <v>1</v>
      </c>
      <c r="S1474">
        <v>2</v>
      </c>
      <c r="T1474">
        <v>1</v>
      </c>
      <c r="U1474">
        <v>7</v>
      </c>
      <c r="V1474">
        <v>33</v>
      </c>
      <c r="W1474">
        <v>0</v>
      </c>
      <c r="X1474">
        <v>0</v>
      </c>
      <c r="Y1474">
        <v>0</v>
      </c>
      <c r="Z1474">
        <v>0</v>
      </c>
      <c r="AA1474">
        <v>2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2</v>
      </c>
      <c r="AJ1474">
        <v>0</v>
      </c>
      <c r="AK1474">
        <v>0</v>
      </c>
      <c r="AL1474">
        <v>0</v>
      </c>
      <c r="AM1474" s="3" t="s">
        <v>25115</v>
      </c>
    </row>
    <row r="1475" spans="1:39" x14ac:dyDescent="0.25">
      <c r="A1475" s="1" t="s">
        <v>25113</v>
      </c>
      <c r="B1475" s="1" t="s">
        <v>25114</v>
      </c>
      <c r="C1475" s="1" t="s">
        <v>4319</v>
      </c>
      <c r="D1475" s="1" t="s">
        <v>19421</v>
      </c>
      <c r="E1475">
        <v>2</v>
      </c>
      <c r="F1475">
        <v>1</v>
      </c>
      <c r="G1475">
        <v>1</v>
      </c>
      <c r="H1475" s="1" t="s">
        <v>16235</v>
      </c>
      <c r="I1475">
        <v>17</v>
      </c>
      <c r="J1475">
        <v>7</v>
      </c>
      <c r="K1475">
        <v>18750</v>
      </c>
      <c r="L1475">
        <v>0</v>
      </c>
      <c r="M1475">
        <v>0</v>
      </c>
      <c r="N1475">
        <v>0</v>
      </c>
      <c r="O1475">
        <v>2</v>
      </c>
      <c r="P1475">
        <v>0</v>
      </c>
      <c r="Q1475">
        <v>0</v>
      </c>
      <c r="R1475">
        <v>1</v>
      </c>
      <c r="S1475">
        <v>1</v>
      </c>
      <c r="T1475">
        <v>1</v>
      </c>
      <c r="U1475">
        <v>8</v>
      </c>
      <c r="V1475">
        <v>18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 s="3" t="s">
        <v>25115</v>
      </c>
    </row>
    <row r="1476" spans="1:39" x14ac:dyDescent="0.25">
      <c r="A1476" s="1" t="s">
        <v>25113</v>
      </c>
      <c r="B1476" s="1" t="s">
        <v>25114</v>
      </c>
      <c r="C1476" s="1" t="s">
        <v>4322</v>
      </c>
      <c r="D1476" s="1" t="s">
        <v>19422</v>
      </c>
      <c r="E1476">
        <v>2</v>
      </c>
      <c r="F1476">
        <v>1</v>
      </c>
      <c r="G1476">
        <v>1</v>
      </c>
      <c r="H1476" s="1" t="s">
        <v>16236</v>
      </c>
      <c r="I1476">
        <v>26</v>
      </c>
      <c r="J1476">
        <v>10</v>
      </c>
      <c r="K1476">
        <v>268750</v>
      </c>
      <c r="L1476">
        <v>0</v>
      </c>
      <c r="M1476">
        <v>0</v>
      </c>
      <c r="N1476">
        <v>0</v>
      </c>
      <c r="O1476">
        <v>2</v>
      </c>
      <c r="P1476">
        <v>0</v>
      </c>
      <c r="Q1476">
        <v>0</v>
      </c>
      <c r="R1476">
        <v>1</v>
      </c>
      <c r="S1476">
        <v>0</v>
      </c>
      <c r="T1476">
        <v>1</v>
      </c>
      <c r="U1476">
        <v>10</v>
      </c>
      <c r="V1476">
        <v>35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 s="3" t="s">
        <v>25115</v>
      </c>
    </row>
    <row r="1477" spans="1:39" x14ac:dyDescent="0.25">
      <c r="A1477" s="1" t="s">
        <v>25113</v>
      </c>
      <c r="B1477" s="1" t="s">
        <v>25114</v>
      </c>
      <c r="C1477" s="1" t="s">
        <v>4328</v>
      </c>
      <c r="D1477" s="1" t="s">
        <v>19423</v>
      </c>
      <c r="E1477">
        <v>2</v>
      </c>
      <c r="F1477">
        <v>1</v>
      </c>
      <c r="G1477">
        <v>1</v>
      </c>
      <c r="H1477" s="1" t="s">
        <v>16237</v>
      </c>
      <c r="I1477">
        <v>26</v>
      </c>
      <c r="J1477">
        <v>10</v>
      </c>
      <c r="K1477">
        <v>54000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1</v>
      </c>
      <c r="S1477">
        <v>2</v>
      </c>
      <c r="T1477">
        <v>1</v>
      </c>
      <c r="U1477">
        <v>11</v>
      </c>
      <c r="V1477">
        <v>34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 s="3" t="s">
        <v>25115</v>
      </c>
    </row>
    <row r="1478" spans="1:39" x14ac:dyDescent="0.25">
      <c r="A1478" s="1" t="s">
        <v>25113</v>
      </c>
      <c r="B1478" s="1" t="s">
        <v>25114</v>
      </c>
      <c r="C1478" s="1" t="s">
        <v>4331</v>
      </c>
      <c r="D1478" s="1" t="s">
        <v>19424</v>
      </c>
      <c r="E1478">
        <v>2</v>
      </c>
      <c r="F1478">
        <v>1</v>
      </c>
      <c r="G1478">
        <v>1</v>
      </c>
      <c r="H1478" s="1" t="s">
        <v>16238</v>
      </c>
      <c r="I1478">
        <v>26</v>
      </c>
      <c r="J1478">
        <v>10</v>
      </c>
      <c r="K1478">
        <v>500000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2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2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2</v>
      </c>
      <c r="AJ1478">
        <v>0</v>
      </c>
      <c r="AK1478">
        <v>0</v>
      </c>
      <c r="AL1478">
        <v>0</v>
      </c>
      <c r="AM1478" s="3" t="s">
        <v>25115</v>
      </c>
    </row>
    <row r="1479" spans="1:39" x14ac:dyDescent="0.25">
      <c r="A1479" s="1" t="s">
        <v>25113</v>
      </c>
      <c r="B1479" s="1" t="s">
        <v>25114</v>
      </c>
      <c r="C1479" s="1" t="s">
        <v>4335</v>
      </c>
      <c r="D1479" s="1" t="s">
        <v>19425</v>
      </c>
      <c r="E1479">
        <v>2</v>
      </c>
      <c r="F1479">
        <v>1</v>
      </c>
      <c r="G1479">
        <v>1</v>
      </c>
      <c r="H1479" s="1" t="s">
        <v>16239</v>
      </c>
      <c r="I1479">
        <v>26</v>
      </c>
      <c r="J1479">
        <v>10</v>
      </c>
      <c r="K1479">
        <v>31250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 s="3" t="s">
        <v>25115</v>
      </c>
    </row>
    <row r="1480" spans="1:39" x14ac:dyDescent="0.25">
      <c r="A1480" s="1" t="s">
        <v>25113</v>
      </c>
      <c r="B1480" s="1" t="s">
        <v>25114</v>
      </c>
      <c r="C1480" s="1" t="s">
        <v>4338</v>
      </c>
      <c r="D1480" s="1" t="s">
        <v>19426</v>
      </c>
      <c r="E1480">
        <v>2</v>
      </c>
      <c r="F1480">
        <v>1</v>
      </c>
      <c r="G1480">
        <v>1</v>
      </c>
      <c r="H1480" s="1" t="s">
        <v>16240</v>
      </c>
      <c r="I1480">
        <v>26</v>
      </c>
      <c r="J1480">
        <v>10</v>
      </c>
      <c r="K1480">
        <v>122924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1</v>
      </c>
      <c r="S1480">
        <v>2</v>
      </c>
      <c r="T1480">
        <v>1</v>
      </c>
      <c r="U1480">
        <v>8</v>
      </c>
      <c r="V1480">
        <v>16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 s="3" t="s">
        <v>25115</v>
      </c>
    </row>
    <row r="1481" spans="1:39" x14ac:dyDescent="0.25">
      <c r="A1481" s="1" t="s">
        <v>25113</v>
      </c>
      <c r="B1481" s="1" t="s">
        <v>25114</v>
      </c>
      <c r="C1481" s="1" t="s">
        <v>4341</v>
      </c>
      <c r="D1481" s="1" t="s">
        <v>19427</v>
      </c>
      <c r="E1481">
        <v>2</v>
      </c>
      <c r="F1481">
        <v>1</v>
      </c>
      <c r="G1481">
        <v>1</v>
      </c>
      <c r="H1481" s="1" t="s">
        <v>16241</v>
      </c>
      <c r="I1481">
        <v>26</v>
      </c>
      <c r="J1481">
        <v>10</v>
      </c>
      <c r="K1481">
        <v>317094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 s="3" t="s">
        <v>25115</v>
      </c>
    </row>
    <row r="1482" spans="1:39" x14ac:dyDescent="0.25">
      <c r="A1482" s="1" t="s">
        <v>25113</v>
      </c>
      <c r="B1482" s="1" t="s">
        <v>25114</v>
      </c>
      <c r="C1482" s="1" t="s">
        <v>4343</v>
      </c>
      <c r="D1482" s="1" t="s">
        <v>19428</v>
      </c>
      <c r="E1482">
        <v>2</v>
      </c>
      <c r="F1482">
        <v>1</v>
      </c>
      <c r="G1482">
        <v>1</v>
      </c>
      <c r="H1482" s="1" t="s">
        <v>16242</v>
      </c>
      <c r="I1482">
        <v>26</v>
      </c>
      <c r="J1482">
        <v>10</v>
      </c>
      <c r="K1482">
        <v>58406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 s="3" t="s">
        <v>25115</v>
      </c>
    </row>
    <row r="1483" spans="1:39" x14ac:dyDescent="0.25">
      <c r="A1483" s="1" t="s">
        <v>25113</v>
      </c>
      <c r="B1483" s="1" t="s">
        <v>25114</v>
      </c>
      <c r="C1483" s="1" t="s">
        <v>4345</v>
      </c>
      <c r="D1483" s="1" t="s">
        <v>19429</v>
      </c>
      <c r="E1483">
        <v>2</v>
      </c>
      <c r="F1483">
        <v>1</v>
      </c>
      <c r="G1483">
        <v>1</v>
      </c>
      <c r="H1483" s="1" t="s">
        <v>16243</v>
      </c>
      <c r="I1483">
        <v>41</v>
      </c>
      <c r="J1483">
        <v>8</v>
      </c>
      <c r="K1483">
        <v>50000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1</v>
      </c>
      <c r="S1483">
        <v>4</v>
      </c>
      <c r="T1483">
        <v>1</v>
      </c>
      <c r="U1483">
        <v>6</v>
      </c>
      <c r="V1483">
        <v>20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 s="3" t="s">
        <v>25115</v>
      </c>
    </row>
    <row r="1484" spans="1:39" x14ac:dyDescent="0.25">
      <c r="A1484" s="1" t="s">
        <v>25113</v>
      </c>
      <c r="B1484" s="1" t="s">
        <v>25114</v>
      </c>
      <c r="C1484" s="1" t="s">
        <v>4348</v>
      </c>
      <c r="D1484" s="1" t="s">
        <v>19430</v>
      </c>
      <c r="E1484">
        <v>2</v>
      </c>
      <c r="F1484">
        <v>1</v>
      </c>
      <c r="G1484">
        <v>1</v>
      </c>
      <c r="H1484" s="1" t="s">
        <v>16244</v>
      </c>
      <c r="I1484">
        <v>18</v>
      </c>
      <c r="J1484">
        <v>8</v>
      </c>
      <c r="K1484">
        <v>150000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1</v>
      </c>
      <c r="S1484">
        <v>1</v>
      </c>
      <c r="T1484">
        <v>1</v>
      </c>
      <c r="U1484">
        <v>3</v>
      </c>
      <c r="V1484">
        <v>35</v>
      </c>
      <c r="W1484">
        <v>0</v>
      </c>
      <c r="X1484">
        <v>0</v>
      </c>
      <c r="Y1484">
        <v>0</v>
      </c>
      <c r="Z1484">
        <v>0</v>
      </c>
      <c r="AA1484">
        <v>1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1</v>
      </c>
      <c r="AJ1484">
        <v>0</v>
      </c>
      <c r="AK1484">
        <v>0</v>
      </c>
      <c r="AL1484">
        <v>0</v>
      </c>
      <c r="AM1484" s="3" t="s">
        <v>25115</v>
      </c>
    </row>
    <row r="1485" spans="1:39" x14ac:dyDescent="0.25">
      <c r="A1485" s="1" t="s">
        <v>25113</v>
      </c>
      <c r="B1485" s="1" t="s">
        <v>25114</v>
      </c>
      <c r="C1485" s="1" t="s">
        <v>4351</v>
      </c>
      <c r="D1485" s="1" t="s">
        <v>19431</v>
      </c>
      <c r="E1485">
        <v>2</v>
      </c>
      <c r="F1485">
        <v>1</v>
      </c>
      <c r="G1485">
        <v>1</v>
      </c>
      <c r="H1485" s="1" t="s">
        <v>16245</v>
      </c>
      <c r="I1485">
        <v>41</v>
      </c>
      <c r="J1485">
        <v>8</v>
      </c>
      <c r="K1485">
        <v>100000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 s="3" t="s">
        <v>25115</v>
      </c>
    </row>
    <row r="1486" spans="1:39" x14ac:dyDescent="0.25">
      <c r="A1486" s="1" t="s">
        <v>25113</v>
      </c>
      <c r="B1486" s="1" t="s">
        <v>25114</v>
      </c>
      <c r="C1486" s="1" t="s">
        <v>4355</v>
      </c>
      <c r="D1486" s="1" t="s">
        <v>19432</v>
      </c>
      <c r="E1486">
        <v>2</v>
      </c>
      <c r="F1486">
        <v>1</v>
      </c>
      <c r="G1486">
        <v>1</v>
      </c>
      <c r="H1486" s="1" t="s">
        <v>16246</v>
      </c>
      <c r="I1486">
        <v>17</v>
      </c>
      <c r="J1486">
        <v>7</v>
      </c>
      <c r="K1486">
        <v>350000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 s="3" t="s">
        <v>25115</v>
      </c>
    </row>
    <row r="1487" spans="1:39" x14ac:dyDescent="0.25">
      <c r="A1487" s="1" t="s">
        <v>25113</v>
      </c>
      <c r="B1487" s="1" t="s">
        <v>25114</v>
      </c>
      <c r="C1487" s="1" t="s">
        <v>4360</v>
      </c>
      <c r="D1487" s="1" t="s">
        <v>19433</v>
      </c>
      <c r="E1487">
        <v>2</v>
      </c>
      <c r="F1487">
        <v>1</v>
      </c>
      <c r="G1487">
        <v>1</v>
      </c>
      <c r="H1487" s="1" t="s">
        <v>16247</v>
      </c>
      <c r="I1487">
        <v>4</v>
      </c>
      <c r="J1487">
        <v>8</v>
      </c>
      <c r="K1487">
        <v>362500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1</v>
      </c>
      <c r="S1487">
        <v>0</v>
      </c>
      <c r="T1487">
        <v>1</v>
      </c>
      <c r="U1487">
        <v>8</v>
      </c>
      <c r="V1487">
        <v>43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 s="3" t="s">
        <v>25115</v>
      </c>
    </row>
    <row r="1488" spans="1:39" x14ac:dyDescent="0.25">
      <c r="A1488" s="1" t="s">
        <v>25113</v>
      </c>
      <c r="B1488" s="1" t="s">
        <v>25114</v>
      </c>
      <c r="C1488" s="1" t="s">
        <v>4363</v>
      </c>
      <c r="D1488" s="1" t="s">
        <v>19434</v>
      </c>
      <c r="E1488">
        <v>2</v>
      </c>
      <c r="F1488">
        <v>1</v>
      </c>
      <c r="G1488">
        <v>1</v>
      </c>
      <c r="H1488" s="1" t="s">
        <v>16248</v>
      </c>
      <c r="I1488">
        <v>26</v>
      </c>
      <c r="J1488">
        <v>10</v>
      </c>
      <c r="K1488">
        <v>150000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1</v>
      </c>
      <c r="S1488">
        <v>2</v>
      </c>
      <c r="T1488">
        <v>1</v>
      </c>
      <c r="U1488">
        <v>8</v>
      </c>
      <c r="V1488">
        <v>28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 s="3" t="s">
        <v>25115</v>
      </c>
    </row>
    <row r="1489" spans="1:39" x14ac:dyDescent="0.25">
      <c r="A1489" s="1" t="s">
        <v>25113</v>
      </c>
      <c r="B1489" s="1" t="s">
        <v>25114</v>
      </c>
      <c r="C1489" s="1" t="s">
        <v>4364</v>
      </c>
      <c r="D1489" s="1" t="s">
        <v>19435</v>
      </c>
      <c r="E1489">
        <v>2</v>
      </c>
      <c r="F1489">
        <v>1</v>
      </c>
      <c r="G1489">
        <v>1</v>
      </c>
      <c r="H1489" s="1" t="s">
        <v>16249</v>
      </c>
      <c r="I1489">
        <v>26</v>
      </c>
      <c r="J1489">
        <v>10</v>
      </c>
      <c r="K1489">
        <v>731250</v>
      </c>
      <c r="L1489">
        <v>0</v>
      </c>
      <c r="M1489">
        <v>0</v>
      </c>
      <c r="N1489">
        <v>0</v>
      </c>
      <c r="O1489">
        <v>1</v>
      </c>
      <c r="P1489">
        <v>0</v>
      </c>
      <c r="Q1489">
        <v>0</v>
      </c>
      <c r="R1489">
        <v>1</v>
      </c>
      <c r="S1489">
        <v>2</v>
      </c>
      <c r="T1489">
        <v>1</v>
      </c>
      <c r="U1489">
        <v>9</v>
      </c>
      <c r="V1489">
        <v>12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 s="3" t="s">
        <v>25115</v>
      </c>
    </row>
    <row r="1490" spans="1:39" x14ac:dyDescent="0.25">
      <c r="A1490" s="1" t="s">
        <v>25113</v>
      </c>
      <c r="B1490" s="1" t="s">
        <v>25114</v>
      </c>
      <c r="C1490" s="1" t="s">
        <v>4368</v>
      </c>
      <c r="D1490" s="1" t="s">
        <v>19436</v>
      </c>
      <c r="E1490">
        <v>2</v>
      </c>
      <c r="F1490">
        <v>1</v>
      </c>
      <c r="G1490">
        <v>1</v>
      </c>
      <c r="H1490" s="1" t="s">
        <v>16250</v>
      </c>
      <c r="I1490">
        <v>26</v>
      </c>
      <c r="J1490">
        <v>10</v>
      </c>
      <c r="K1490">
        <v>187500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2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2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2</v>
      </c>
      <c r="AJ1490">
        <v>0</v>
      </c>
      <c r="AK1490">
        <v>0</v>
      </c>
      <c r="AL1490">
        <v>0</v>
      </c>
      <c r="AM1490" s="3" t="s">
        <v>25115</v>
      </c>
    </row>
    <row r="1491" spans="1:39" x14ac:dyDescent="0.25">
      <c r="A1491" s="1" t="s">
        <v>25113</v>
      </c>
      <c r="B1491" s="1" t="s">
        <v>25114</v>
      </c>
      <c r="C1491" s="1" t="s">
        <v>4370</v>
      </c>
      <c r="D1491" s="1" t="s">
        <v>19437</v>
      </c>
      <c r="E1491">
        <v>2</v>
      </c>
      <c r="F1491">
        <v>1</v>
      </c>
      <c r="G1491">
        <v>1</v>
      </c>
      <c r="H1491" s="1" t="s">
        <v>16251</v>
      </c>
      <c r="I1491">
        <v>41</v>
      </c>
      <c r="J1491">
        <v>8</v>
      </c>
      <c r="K1491">
        <v>25000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4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4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4</v>
      </c>
      <c r="AJ1491">
        <v>0</v>
      </c>
      <c r="AK1491">
        <v>0</v>
      </c>
      <c r="AL1491">
        <v>0</v>
      </c>
      <c r="AM1491" s="3" t="s">
        <v>25115</v>
      </c>
    </row>
    <row r="1492" spans="1:39" x14ac:dyDescent="0.25">
      <c r="A1492" s="1" t="s">
        <v>25113</v>
      </c>
      <c r="B1492" s="1" t="s">
        <v>25114</v>
      </c>
      <c r="C1492" s="1" t="s">
        <v>4374</v>
      </c>
      <c r="D1492" s="1" t="s">
        <v>19438</v>
      </c>
      <c r="E1492">
        <v>2</v>
      </c>
      <c r="F1492">
        <v>1</v>
      </c>
      <c r="G1492">
        <v>1</v>
      </c>
      <c r="H1492" s="1" t="s">
        <v>16252</v>
      </c>
      <c r="I1492">
        <v>41</v>
      </c>
      <c r="J1492">
        <v>8</v>
      </c>
      <c r="K1492">
        <v>156250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1</v>
      </c>
      <c r="S1492">
        <v>4</v>
      </c>
      <c r="T1492">
        <v>1</v>
      </c>
      <c r="U1492">
        <v>9</v>
      </c>
      <c r="V1492">
        <v>35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 s="3" t="s">
        <v>25115</v>
      </c>
    </row>
    <row r="1493" spans="1:39" x14ac:dyDescent="0.25">
      <c r="A1493" s="1" t="s">
        <v>25113</v>
      </c>
      <c r="B1493" s="1" t="s">
        <v>25114</v>
      </c>
      <c r="C1493" s="1" t="s">
        <v>4375</v>
      </c>
      <c r="D1493" s="1" t="s">
        <v>19439</v>
      </c>
      <c r="E1493">
        <v>2</v>
      </c>
      <c r="F1493">
        <v>1</v>
      </c>
      <c r="G1493">
        <v>1</v>
      </c>
      <c r="H1493" s="1" t="s">
        <v>16253</v>
      </c>
      <c r="I1493">
        <v>26</v>
      </c>
      <c r="J1493">
        <v>10</v>
      </c>
      <c r="K1493">
        <v>81250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 s="3" t="s">
        <v>25115</v>
      </c>
    </row>
    <row r="1494" spans="1:39" x14ac:dyDescent="0.25">
      <c r="A1494" s="1" t="s">
        <v>25113</v>
      </c>
      <c r="B1494" s="1" t="s">
        <v>25114</v>
      </c>
      <c r="C1494" s="1" t="s">
        <v>4383</v>
      </c>
      <c r="D1494" s="1" t="s">
        <v>19440</v>
      </c>
      <c r="E1494">
        <v>2</v>
      </c>
      <c r="F1494">
        <v>1</v>
      </c>
      <c r="G1494">
        <v>1</v>
      </c>
      <c r="H1494" s="1" t="s">
        <v>16254</v>
      </c>
      <c r="I1494">
        <v>17</v>
      </c>
      <c r="J1494">
        <v>7</v>
      </c>
      <c r="K1494">
        <v>116250</v>
      </c>
      <c r="L1494">
        <v>18</v>
      </c>
      <c r="M1494">
        <v>8</v>
      </c>
      <c r="N1494">
        <v>77500</v>
      </c>
      <c r="O1494">
        <v>0</v>
      </c>
      <c r="P1494">
        <v>0</v>
      </c>
      <c r="Q1494">
        <v>0</v>
      </c>
      <c r="R1494">
        <v>0</v>
      </c>
      <c r="S1494">
        <v>1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1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1</v>
      </c>
      <c r="AJ1494">
        <v>0</v>
      </c>
      <c r="AK1494">
        <v>0</v>
      </c>
      <c r="AL1494">
        <v>0</v>
      </c>
      <c r="AM1494" s="3" t="s">
        <v>25115</v>
      </c>
    </row>
    <row r="1495" spans="1:39" x14ac:dyDescent="0.25">
      <c r="A1495" s="1" t="s">
        <v>25113</v>
      </c>
      <c r="B1495" s="1" t="s">
        <v>25114</v>
      </c>
      <c r="C1495" s="1" t="s">
        <v>4387</v>
      </c>
      <c r="D1495" s="1" t="s">
        <v>19441</v>
      </c>
      <c r="E1495">
        <v>2</v>
      </c>
      <c r="F1495">
        <v>1</v>
      </c>
      <c r="G1495">
        <v>1</v>
      </c>
      <c r="H1495" s="1" t="s">
        <v>16255</v>
      </c>
      <c r="I1495">
        <v>17</v>
      </c>
      <c r="J1495">
        <v>7</v>
      </c>
      <c r="K1495">
        <v>175000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1</v>
      </c>
      <c r="S1495">
        <v>1</v>
      </c>
      <c r="T1495">
        <v>1</v>
      </c>
      <c r="U1495">
        <v>20</v>
      </c>
      <c r="V1495">
        <v>105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 s="3" t="s">
        <v>25115</v>
      </c>
    </row>
    <row r="1496" spans="1:39" x14ac:dyDescent="0.25">
      <c r="A1496" s="1" t="s">
        <v>25113</v>
      </c>
      <c r="B1496" s="1" t="s">
        <v>25114</v>
      </c>
      <c r="C1496" s="1" t="s">
        <v>4390</v>
      </c>
      <c r="D1496" s="1" t="s">
        <v>19442</v>
      </c>
      <c r="E1496">
        <v>2</v>
      </c>
      <c r="F1496">
        <v>1</v>
      </c>
      <c r="G1496">
        <v>1</v>
      </c>
      <c r="H1496" s="1" t="s">
        <v>16256</v>
      </c>
      <c r="I1496">
        <v>16</v>
      </c>
      <c r="J1496">
        <v>6</v>
      </c>
      <c r="K1496">
        <v>62500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 s="3" t="s">
        <v>25115</v>
      </c>
    </row>
    <row r="1497" spans="1:39" x14ac:dyDescent="0.25">
      <c r="A1497" s="1" t="s">
        <v>25113</v>
      </c>
      <c r="B1497" s="1" t="s">
        <v>25114</v>
      </c>
      <c r="C1497" s="1" t="s">
        <v>4394</v>
      </c>
      <c r="D1497" s="1" t="s">
        <v>19443</v>
      </c>
      <c r="E1497">
        <v>2</v>
      </c>
      <c r="F1497">
        <v>1</v>
      </c>
      <c r="G1497">
        <v>1</v>
      </c>
      <c r="H1497" s="1" t="s">
        <v>16257</v>
      </c>
      <c r="I1497">
        <v>17</v>
      </c>
      <c r="J1497">
        <v>7</v>
      </c>
      <c r="K1497">
        <v>306250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 s="3" t="s">
        <v>25115</v>
      </c>
    </row>
    <row r="1498" spans="1:39" x14ac:dyDescent="0.25">
      <c r="A1498" s="1" t="s">
        <v>25113</v>
      </c>
      <c r="B1498" s="1" t="s">
        <v>25114</v>
      </c>
      <c r="C1498" s="1" t="s">
        <v>4398</v>
      </c>
      <c r="D1498" s="1" t="s">
        <v>19444</v>
      </c>
      <c r="E1498">
        <v>2</v>
      </c>
      <c r="F1498">
        <v>1</v>
      </c>
      <c r="G1498">
        <v>1</v>
      </c>
      <c r="H1498" s="1" t="s">
        <v>16258</v>
      </c>
      <c r="I1498">
        <v>17</v>
      </c>
      <c r="J1498">
        <v>7</v>
      </c>
      <c r="K1498">
        <v>236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1</v>
      </c>
      <c r="S1498">
        <v>1</v>
      </c>
      <c r="T1498">
        <v>1</v>
      </c>
      <c r="U1498">
        <v>19</v>
      </c>
      <c r="V1498">
        <v>135</v>
      </c>
      <c r="W1498">
        <v>0</v>
      </c>
      <c r="X1498">
        <v>0</v>
      </c>
      <c r="Y1498">
        <v>0</v>
      </c>
      <c r="Z1498">
        <v>0</v>
      </c>
      <c r="AA1498">
        <v>1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1</v>
      </c>
      <c r="AJ1498">
        <v>0</v>
      </c>
      <c r="AK1498">
        <v>0</v>
      </c>
      <c r="AL1498">
        <v>0</v>
      </c>
      <c r="AM1498" s="3" t="s">
        <v>25115</v>
      </c>
    </row>
    <row r="1499" spans="1:39" x14ac:dyDescent="0.25">
      <c r="A1499" s="1" t="s">
        <v>25113</v>
      </c>
      <c r="B1499" s="1" t="s">
        <v>25114</v>
      </c>
      <c r="C1499" s="1" t="s">
        <v>4401</v>
      </c>
      <c r="D1499" s="1" t="s">
        <v>19445</v>
      </c>
      <c r="E1499">
        <v>2</v>
      </c>
      <c r="F1499">
        <v>1</v>
      </c>
      <c r="G1499">
        <v>1</v>
      </c>
      <c r="H1499" s="1" t="s">
        <v>16259</v>
      </c>
      <c r="I1499">
        <v>17</v>
      </c>
      <c r="J1499">
        <v>7</v>
      </c>
      <c r="K1499">
        <v>233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 s="3" t="s">
        <v>25115</v>
      </c>
    </row>
    <row r="1500" spans="1:39" x14ac:dyDescent="0.25">
      <c r="A1500" s="1" t="s">
        <v>25113</v>
      </c>
      <c r="B1500" s="1" t="s">
        <v>25114</v>
      </c>
      <c r="C1500" s="1" t="s">
        <v>4404</v>
      </c>
      <c r="D1500" s="1" t="s">
        <v>19446</v>
      </c>
      <c r="E1500">
        <v>2</v>
      </c>
      <c r="F1500">
        <v>1</v>
      </c>
      <c r="G1500">
        <v>1</v>
      </c>
      <c r="H1500" s="1" t="s">
        <v>16260</v>
      </c>
      <c r="I1500">
        <v>17</v>
      </c>
      <c r="J1500">
        <v>7</v>
      </c>
      <c r="K1500">
        <v>50000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 s="3" t="s">
        <v>25115</v>
      </c>
    </row>
    <row r="1501" spans="1:39" x14ac:dyDescent="0.25">
      <c r="A1501" s="1" t="s">
        <v>25113</v>
      </c>
      <c r="B1501" s="1" t="s">
        <v>25114</v>
      </c>
      <c r="C1501" s="1" t="s">
        <v>4406</v>
      </c>
      <c r="D1501" s="1" t="s">
        <v>19447</v>
      </c>
      <c r="E1501">
        <v>2</v>
      </c>
      <c r="F1501">
        <v>1</v>
      </c>
      <c r="G1501">
        <v>1</v>
      </c>
      <c r="H1501" s="1" t="s">
        <v>16261</v>
      </c>
      <c r="I1501">
        <v>17</v>
      </c>
      <c r="J1501">
        <v>7</v>
      </c>
      <c r="K1501">
        <v>118750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 s="3" t="s">
        <v>25115</v>
      </c>
    </row>
    <row r="1502" spans="1:39" x14ac:dyDescent="0.25">
      <c r="A1502" s="1" t="s">
        <v>25113</v>
      </c>
      <c r="B1502" s="1" t="s">
        <v>25114</v>
      </c>
      <c r="C1502" s="1" t="s">
        <v>4410</v>
      </c>
      <c r="D1502" s="1" t="s">
        <v>19448</v>
      </c>
      <c r="E1502">
        <v>2</v>
      </c>
      <c r="F1502">
        <v>1</v>
      </c>
      <c r="G1502">
        <v>1</v>
      </c>
      <c r="H1502" s="1" t="s">
        <v>17</v>
      </c>
      <c r="I1502">
        <v>17</v>
      </c>
      <c r="J1502">
        <v>7</v>
      </c>
      <c r="K1502">
        <v>100000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 s="3" t="s">
        <v>25115</v>
      </c>
    </row>
    <row r="1503" spans="1:39" x14ac:dyDescent="0.25">
      <c r="A1503" s="1" t="s">
        <v>25113</v>
      </c>
      <c r="B1503" s="1" t="s">
        <v>25114</v>
      </c>
      <c r="C1503" s="1" t="s">
        <v>4412</v>
      </c>
      <c r="D1503" s="1" t="s">
        <v>19449</v>
      </c>
      <c r="E1503">
        <v>2</v>
      </c>
      <c r="F1503">
        <v>1</v>
      </c>
      <c r="G1503">
        <v>1</v>
      </c>
      <c r="H1503" s="1" t="s">
        <v>16262</v>
      </c>
      <c r="I1503">
        <v>18</v>
      </c>
      <c r="J1503">
        <v>8</v>
      </c>
      <c r="K1503">
        <v>31250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 s="3" t="s">
        <v>25115</v>
      </c>
    </row>
    <row r="1504" spans="1:39" x14ac:dyDescent="0.25">
      <c r="A1504" s="1" t="s">
        <v>25113</v>
      </c>
      <c r="B1504" s="1" t="s">
        <v>25114</v>
      </c>
      <c r="C1504" s="1" t="s">
        <v>4414</v>
      </c>
      <c r="D1504" s="1" t="s">
        <v>19450</v>
      </c>
      <c r="E1504">
        <v>2</v>
      </c>
      <c r="F1504">
        <v>1</v>
      </c>
      <c r="G1504">
        <v>1</v>
      </c>
      <c r="H1504" s="1" t="s">
        <v>16263</v>
      </c>
      <c r="I1504">
        <v>16</v>
      </c>
      <c r="J1504">
        <v>6</v>
      </c>
      <c r="K1504">
        <v>43750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 s="3" t="s">
        <v>25115</v>
      </c>
    </row>
    <row r="1505" spans="1:39" x14ac:dyDescent="0.25">
      <c r="A1505" s="1" t="s">
        <v>25113</v>
      </c>
      <c r="B1505" s="1" t="s">
        <v>25114</v>
      </c>
      <c r="C1505" s="1" t="s">
        <v>4418</v>
      </c>
      <c r="D1505" s="1" t="s">
        <v>19451</v>
      </c>
      <c r="E1505">
        <v>2</v>
      </c>
      <c r="F1505">
        <v>1</v>
      </c>
      <c r="G1505">
        <v>1</v>
      </c>
      <c r="H1505" s="1" t="s">
        <v>16264</v>
      </c>
      <c r="I1505">
        <v>18</v>
      </c>
      <c r="J1505">
        <v>8</v>
      </c>
      <c r="K1505">
        <v>75000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 s="3" t="s">
        <v>25115</v>
      </c>
    </row>
    <row r="1506" spans="1:39" x14ac:dyDescent="0.25">
      <c r="A1506" s="1" t="s">
        <v>25113</v>
      </c>
      <c r="B1506" s="1" t="s">
        <v>25114</v>
      </c>
      <c r="C1506" s="1" t="s">
        <v>4420</v>
      </c>
      <c r="D1506" s="1" t="s">
        <v>19452</v>
      </c>
      <c r="E1506">
        <v>2</v>
      </c>
      <c r="F1506">
        <v>1</v>
      </c>
      <c r="G1506">
        <v>1</v>
      </c>
      <c r="H1506" s="1" t="s">
        <v>16265</v>
      </c>
      <c r="I1506">
        <v>41</v>
      </c>
      <c r="J1506">
        <v>8</v>
      </c>
      <c r="K1506">
        <v>62500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 s="3" t="s">
        <v>25115</v>
      </c>
    </row>
    <row r="1507" spans="1:39" x14ac:dyDescent="0.25">
      <c r="A1507" s="1" t="s">
        <v>25113</v>
      </c>
      <c r="B1507" s="1" t="s">
        <v>25114</v>
      </c>
      <c r="C1507" s="1" t="s">
        <v>4422</v>
      </c>
      <c r="D1507" s="1" t="s">
        <v>19453</v>
      </c>
      <c r="E1507">
        <v>2</v>
      </c>
      <c r="F1507">
        <v>1</v>
      </c>
      <c r="G1507">
        <v>1</v>
      </c>
      <c r="H1507" s="1" t="s">
        <v>16266</v>
      </c>
      <c r="I1507">
        <v>41</v>
      </c>
      <c r="J1507">
        <v>8</v>
      </c>
      <c r="K1507">
        <v>37500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 s="3" t="s">
        <v>25115</v>
      </c>
    </row>
    <row r="1508" spans="1:39" x14ac:dyDescent="0.25">
      <c r="A1508" s="1" t="s">
        <v>25113</v>
      </c>
      <c r="B1508" s="1" t="s">
        <v>25114</v>
      </c>
      <c r="C1508" s="1" t="s">
        <v>4423</v>
      </c>
      <c r="D1508" s="1" t="s">
        <v>19454</v>
      </c>
      <c r="E1508">
        <v>2</v>
      </c>
      <c r="F1508">
        <v>1</v>
      </c>
      <c r="G1508">
        <v>1</v>
      </c>
      <c r="H1508" s="1" t="s">
        <v>16267</v>
      </c>
      <c r="I1508">
        <v>41</v>
      </c>
      <c r="J1508">
        <v>8</v>
      </c>
      <c r="K1508">
        <v>1205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1</v>
      </c>
      <c r="S1508">
        <v>4</v>
      </c>
      <c r="T1508">
        <v>1</v>
      </c>
      <c r="U1508">
        <v>19</v>
      </c>
      <c r="V1508">
        <v>96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 s="3" t="s">
        <v>25115</v>
      </c>
    </row>
    <row r="1509" spans="1:39" x14ac:dyDescent="0.25">
      <c r="A1509" s="1" t="s">
        <v>25113</v>
      </c>
      <c r="B1509" s="1" t="s">
        <v>25114</v>
      </c>
      <c r="C1509" s="1" t="s">
        <v>4426</v>
      </c>
      <c r="D1509" s="1" t="s">
        <v>19455</v>
      </c>
      <c r="E1509">
        <v>2</v>
      </c>
      <c r="F1509">
        <v>1</v>
      </c>
      <c r="G1509">
        <v>1</v>
      </c>
      <c r="H1509" s="1" t="s">
        <v>16268</v>
      </c>
      <c r="I1509">
        <v>26</v>
      </c>
      <c r="J1509">
        <v>10</v>
      </c>
      <c r="K1509">
        <v>181250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 s="3" t="s">
        <v>25115</v>
      </c>
    </row>
    <row r="1510" spans="1:39" x14ac:dyDescent="0.25">
      <c r="A1510" s="1" t="s">
        <v>25113</v>
      </c>
      <c r="B1510" s="1" t="s">
        <v>25114</v>
      </c>
      <c r="C1510" s="1" t="s">
        <v>4429</v>
      </c>
      <c r="D1510" s="1" t="s">
        <v>19456</v>
      </c>
      <c r="E1510">
        <v>2</v>
      </c>
      <c r="F1510">
        <v>1</v>
      </c>
      <c r="G1510">
        <v>1</v>
      </c>
      <c r="H1510" s="1" t="s">
        <v>16269</v>
      </c>
      <c r="I1510">
        <v>17</v>
      </c>
      <c r="J1510">
        <v>7</v>
      </c>
      <c r="K1510">
        <v>77500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 s="3" t="s">
        <v>25115</v>
      </c>
    </row>
    <row r="1511" spans="1:39" x14ac:dyDescent="0.25">
      <c r="A1511" s="1" t="s">
        <v>25113</v>
      </c>
      <c r="B1511" s="1" t="s">
        <v>25114</v>
      </c>
      <c r="C1511" s="1" t="s">
        <v>4432</v>
      </c>
      <c r="D1511" s="1" t="s">
        <v>19457</v>
      </c>
      <c r="E1511">
        <v>2</v>
      </c>
      <c r="F1511">
        <v>1</v>
      </c>
      <c r="G1511">
        <v>1</v>
      </c>
      <c r="H1511" s="1" t="s">
        <v>16270</v>
      </c>
      <c r="I1511">
        <v>41</v>
      </c>
      <c r="J1511">
        <v>8</v>
      </c>
      <c r="K1511">
        <v>137500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 s="3" t="s">
        <v>25115</v>
      </c>
    </row>
    <row r="1512" spans="1:39" x14ac:dyDescent="0.25">
      <c r="A1512" s="1" t="s">
        <v>25113</v>
      </c>
      <c r="B1512" s="1" t="s">
        <v>25114</v>
      </c>
      <c r="C1512" s="1" t="s">
        <v>4436</v>
      </c>
      <c r="D1512" s="1" t="s">
        <v>19458</v>
      </c>
      <c r="E1512">
        <v>2</v>
      </c>
      <c r="F1512">
        <v>1</v>
      </c>
      <c r="G1512">
        <v>1</v>
      </c>
      <c r="H1512" s="1" t="s">
        <v>17</v>
      </c>
      <c r="I1512">
        <v>41</v>
      </c>
      <c r="J1512">
        <v>8</v>
      </c>
      <c r="K1512">
        <v>345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1</v>
      </c>
      <c r="S1512">
        <v>4</v>
      </c>
      <c r="T1512">
        <v>1</v>
      </c>
      <c r="U1512">
        <v>20</v>
      </c>
      <c r="V1512">
        <v>120</v>
      </c>
      <c r="W1512">
        <v>0</v>
      </c>
      <c r="X1512">
        <v>0</v>
      </c>
      <c r="Y1512">
        <v>0</v>
      </c>
      <c r="Z1512">
        <v>0</v>
      </c>
      <c r="AA1512">
        <v>4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4</v>
      </c>
      <c r="AJ1512">
        <v>0</v>
      </c>
      <c r="AK1512">
        <v>0</v>
      </c>
      <c r="AL1512">
        <v>0</v>
      </c>
      <c r="AM1512" s="3" t="s">
        <v>25115</v>
      </c>
    </row>
    <row r="1513" spans="1:39" x14ac:dyDescent="0.25">
      <c r="A1513" s="1" t="s">
        <v>25113</v>
      </c>
      <c r="B1513" s="1" t="s">
        <v>25114</v>
      </c>
      <c r="C1513" s="1" t="s">
        <v>4438</v>
      </c>
      <c r="D1513" s="1" t="s">
        <v>19459</v>
      </c>
      <c r="E1513">
        <v>2</v>
      </c>
      <c r="F1513">
        <v>1</v>
      </c>
      <c r="G1513">
        <v>1</v>
      </c>
      <c r="H1513" s="1" t="s">
        <v>17</v>
      </c>
      <c r="I1513">
        <v>16</v>
      </c>
      <c r="J1513">
        <v>6</v>
      </c>
      <c r="K1513">
        <v>100000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1</v>
      </c>
      <c r="S1513">
        <v>0</v>
      </c>
      <c r="T1513">
        <v>1</v>
      </c>
      <c r="U1513">
        <v>8</v>
      </c>
      <c r="V1513">
        <v>42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 s="3" t="s">
        <v>25115</v>
      </c>
    </row>
    <row r="1514" spans="1:39" x14ac:dyDescent="0.25">
      <c r="A1514" s="1" t="s">
        <v>25113</v>
      </c>
      <c r="B1514" s="1" t="s">
        <v>25114</v>
      </c>
      <c r="C1514" s="1" t="s">
        <v>4441</v>
      </c>
      <c r="D1514" s="1" t="s">
        <v>19460</v>
      </c>
      <c r="E1514">
        <v>2</v>
      </c>
      <c r="F1514">
        <v>1</v>
      </c>
      <c r="G1514">
        <v>1</v>
      </c>
      <c r="H1514" s="1" t="s">
        <v>16271</v>
      </c>
      <c r="I1514">
        <v>41</v>
      </c>
      <c r="J1514">
        <v>8</v>
      </c>
      <c r="K1514">
        <v>31250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1</v>
      </c>
      <c r="S1514">
        <v>4</v>
      </c>
      <c r="T1514">
        <v>1</v>
      </c>
      <c r="U1514">
        <v>18</v>
      </c>
      <c r="V1514">
        <v>40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 s="3" t="s">
        <v>25115</v>
      </c>
    </row>
    <row r="1515" spans="1:39" x14ac:dyDescent="0.25">
      <c r="A1515" s="1" t="s">
        <v>25113</v>
      </c>
      <c r="B1515" s="1" t="s">
        <v>25114</v>
      </c>
      <c r="C1515" s="1" t="s">
        <v>4444</v>
      </c>
      <c r="D1515" s="1" t="s">
        <v>19461</v>
      </c>
      <c r="E1515">
        <v>2</v>
      </c>
      <c r="F1515">
        <v>1</v>
      </c>
      <c r="G1515">
        <v>1</v>
      </c>
      <c r="H1515" s="1" t="s">
        <v>16272</v>
      </c>
      <c r="I1515">
        <v>26</v>
      </c>
      <c r="J1515">
        <v>10</v>
      </c>
      <c r="K1515">
        <v>100000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 s="3" t="s">
        <v>25115</v>
      </c>
    </row>
    <row r="1516" spans="1:39" x14ac:dyDescent="0.25">
      <c r="A1516" s="1" t="s">
        <v>25113</v>
      </c>
      <c r="B1516" s="1" t="s">
        <v>25114</v>
      </c>
      <c r="C1516" s="1" t="s">
        <v>4447</v>
      </c>
      <c r="D1516" s="1" t="s">
        <v>19462</v>
      </c>
      <c r="E1516">
        <v>2</v>
      </c>
      <c r="F1516">
        <v>1</v>
      </c>
      <c r="G1516">
        <v>1</v>
      </c>
      <c r="H1516" s="1" t="s">
        <v>16273</v>
      </c>
      <c r="I1516">
        <v>26</v>
      </c>
      <c r="J1516">
        <v>10</v>
      </c>
      <c r="K1516">
        <v>112500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2</v>
      </c>
      <c r="T1516">
        <v>1</v>
      </c>
      <c r="U1516">
        <v>10</v>
      </c>
      <c r="V1516">
        <v>40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 s="3" t="s">
        <v>25115</v>
      </c>
    </row>
    <row r="1517" spans="1:39" x14ac:dyDescent="0.25">
      <c r="A1517" s="1" t="s">
        <v>25113</v>
      </c>
      <c r="B1517" s="1" t="s">
        <v>25114</v>
      </c>
      <c r="C1517" s="1" t="s">
        <v>4451</v>
      </c>
      <c r="D1517" s="1" t="s">
        <v>19463</v>
      </c>
      <c r="E1517">
        <v>2</v>
      </c>
      <c r="F1517">
        <v>1</v>
      </c>
      <c r="G1517">
        <v>1</v>
      </c>
      <c r="H1517" s="1" t="s">
        <v>16274</v>
      </c>
      <c r="I1517">
        <v>26</v>
      </c>
      <c r="J1517">
        <v>10</v>
      </c>
      <c r="K1517">
        <v>56250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 s="3" t="s">
        <v>25115</v>
      </c>
    </row>
    <row r="1518" spans="1:39" x14ac:dyDescent="0.25">
      <c r="A1518" s="1" t="s">
        <v>25113</v>
      </c>
      <c r="B1518" s="1" t="s">
        <v>25114</v>
      </c>
      <c r="C1518" s="1" t="s">
        <v>4452</v>
      </c>
      <c r="D1518" s="1" t="s">
        <v>19464</v>
      </c>
      <c r="E1518">
        <v>2</v>
      </c>
      <c r="F1518">
        <v>1</v>
      </c>
      <c r="G1518">
        <v>1</v>
      </c>
      <c r="H1518" s="1" t="s">
        <v>16275</v>
      </c>
      <c r="I1518">
        <v>17</v>
      </c>
      <c r="J1518">
        <v>7</v>
      </c>
      <c r="K1518">
        <v>185500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 s="3" t="s">
        <v>25115</v>
      </c>
    </row>
    <row r="1519" spans="1:39" x14ac:dyDescent="0.25">
      <c r="A1519" s="1" t="s">
        <v>25113</v>
      </c>
      <c r="B1519" s="1" t="s">
        <v>25114</v>
      </c>
      <c r="C1519" s="1" t="s">
        <v>4453</v>
      </c>
      <c r="D1519" s="1" t="s">
        <v>19465</v>
      </c>
      <c r="E1519">
        <v>2</v>
      </c>
      <c r="F1519">
        <v>1</v>
      </c>
      <c r="G1519">
        <v>1</v>
      </c>
      <c r="H1519" s="1" t="s">
        <v>16276</v>
      </c>
      <c r="I1519">
        <v>17</v>
      </c>
      <c r="J1519">
        <v>7</v>
      </c>
      <c r="K1519">
        <v>9611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 s="3" t="s">
        <v>25115</v>
      </c>
    </row>
    <row r="1520" spans="1:39" x14ac:dyDescent="0.25">
      <c r="A1520" s="1" t="s">
        <v>25113</v>
      </c>
      <c r="B1520" s="1" t="s">
        <v>25114</v>
      </c>
      <c r="C1520" s="1" t="s">
        <v>4457</v>
      </c>
      <c r="D1520" s="1" t="s">
        <v>19466</v>
      </c>
      <c r="E1520">
        <v>2</v>
      </c>
      <c r="F1520">
        <v>1</v>
      </c>
      <c r="G1520">
        <v>1</v>
      </c>
      <c r="H1520" s="1" t="s">
        <v>16277</v>
      </c>
      <c r="I1520">
        <v>17</v>
      </c>
      <c r="J1520">
        <v>7</v>
      </c>
      <c r="K1520">
        <v>187500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 s="3" t="s">
        <v>25115</v>
      </c>
    </row>
    <row r="1521" spans="1:39" x14ac:dyDescent="0.25">
      <c r="A1521" s="1" t="s">
        <v>25113</v>
      </c>
      <c r="B1521" s="1" t="s">
        <v>25114</v>
      </c>
      <c r="C1521" s="1" t="s">
        <v>4460</v>
      </c>
      <c r="D1521" s="1" t="s">
        <v>19467</v>
      </c>
      <c r="E1521">
        <v>2</v>
      </c>
      <c r="F1521">
        <v>1</v>
      </c>
      <c r="G1521">
        <v>1</v>
      </c>
      <c r="H1521" s="1" t="s">
        <v>16278</v>
      </c>
      <c r="I1521">
        <v>26</v>
      </c>
      <c r="J1521">
        <v>10</v>
      </c>
      <c r="K1521">
        <v>296875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 s="3" t="s">
        <v>25115</v>
      </c>
    </row>
    <row r="1522" spans="1:39" x14ac:dyDescent="0.25">
      <c r="A1522" s="1" t="s">
        <v>25113</v>
      </c>
      <c r="B1522" s="1" t="s">
        <v>25114</v>
      </c>
      <c r="C1522" s="1" t="s">
        <v>4461</v>
      </c>
      <c r="D1522" s="1" t="s">
        <v>19468</v>
      </c>
      <c r="E1522">
        <v>2</v>
      </c>
      <c r="F1522">
        <v>1</v>
      </c>
      <c r="G1522">
        <v>1</v>
      </c>
      <c r="H1522" s="1" t="s">
        <v>16279</v>
      </c>
      <c r="I1522">
        <v>26</v>
      </c>
      <c r="J1522">
        <v>10</v>
      </c>
      <c r="K1522">
        <v>93166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 s="3" t="s">
        <v>25115</v>
      </c>
    </row>
    <row r="1523" spans="1:39" x14ac:dyDescent="0.25">
      <c r="A1523" s="1" t="s">
        <v>25113</v>
      </c>
      <c r="B1523" s="1" t="s">
        <v>25114</v>
      </c>
      <c r="C1523" s="1" t="s">
        <v>4465</v>
      </c>
      <c r="D1523" s="1" t="s">
        <v>19469</v>
      </c>
      <c r="E1523">
        <v>2</v>
      </c>
      <c r="F1523">
        <v>1</v>
      </c>
      <c r="G1523">
        <v>1</v>
      </c>
      <c r="H1523" s="1" t="s">
        <v>16280</v>
      </c>
      <c r="I1523">
        <v>26</v>
      </c>
      <c r="J1523">
        <v>10</v>
      </c>
      <c r="K1523">
        <v>78125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 s="3" t="s">
        <v>25115</v>
      </c>
    </row>
    <row r="1524" spans="1:39" x14ac:dyDescent="0.25">
      <c r="A1524" s="1" t="s">
        <v>25113</v>
      </c>
      <c r="B1524" s="1" t="s">
        <v>25114</v>
      </c>
      <c r="C1524" s="1" t="s">
        <v>4468</v>
      </c>
      <c r="D1524" s="1" t="s">
        <v>19470</v>
      </c>
      <c r="E1524">
        <v>2</v>
      </c>
      <c r="F1524">
        <v>1</v>
      </c>
      <c r="G1524">
        <v>1</v>
      </c>
      <c r="H1524" s="1" t="s">
        <v>16281</v>
      </c>
      <c r="I1524">
        <v>26</v>
      </c>
      <c r="J1524">
        <v>10</v>
      </c>
      <c r="K1524">
        <v>8640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 s="3" t="s">
        <v>25115</v>
      </c>
    </row>
    <row r="1525" spans="1:39" x14ac:dyDescent="0.25">
      <c r="A1525" s="1" t="s">
        <v>25113</v>
      </c>
      <c r="B1525" s="1" t="s">
        <v>25114</v>
      </c>
      <c r="C1525" s="1" t="s">
        <v>4472</v>
      </c>
      <c r="D1525" s="1" t="s">
        <v>19471</v>
      </c>
      <c r="E1525">
        <v>2</v>
      </c>
      <c r="F1525">
        <v>1</v>
      </c>
      <c r="G1525">
        <v>1</v>
      </c>
      <c r="H1525" s="1" t="s">
        <v>16282</v>
      </c>
      <c r="I1525">
        <v>26</v>
      </c>
      <c r="J1525">
        <v>10</v>
      </c>
      <c r="K1525">
        <v>19066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 s="3" t="s">
        <v>25115</v>
      </c>
    </row>
    <row r="1526" spans="1:39" x14ac:dyDescent="0.25">
      <c r="A1526" s="1" t="s">
        <v>25113</v>
      </c>
      <c r="B1526" s="1" t="s">
        <v>25114</v>
      </c>
      <c r="C1526" s="1" t="s">
        <v>4473</v>
      </c>
      <c r="D1526" s="1" t="s">
        <v>19472</v>
      </c>
      <c r="E1526">
        <v>2</v>
      </c>
      <c r="F1526">
        <v>1</v>
      </c>
      <c r="G1526">
        <v>1</v>
      </c>
      <c r="H1526" s="1" t="s">
        <v>16283</v>
      </c>
      <c r="I1526">
        <v>16</v>
      </c>
      <c r="J1526">
        <v>6</v>
      </c>
      <c r="K1526">
        <v>140200</v>
      </c>
      <c r="L1526">
        <v>0</v>
      </c>
      <c r="M1526">
        <v>0</v>
      </c>
      <c r="N1526">
        <v>0</v>
      </c>
      <c r="O1526">
        <v>2</v>
      </c>
      <c r="P1526">
        <v>0</v>
      </c>
      <c r="Q1526">
        <v>0</v>
      </c>
      <c r="R1526">
        <v>1</v>
      </c>
      <c r="S1526">
        <v>1</v>
      </c>
      <c r="T1526">
        <v>1</v>
      </c>
      <c r="U1526">
        <v>8</v>
      </c>
      <c r="V1526">
        <v>99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 s="3" t="s">
        <v>25115</v>
      </c>
    </row>
    <row r="1527" spans="1:39" x14ac:dyDescent="0.25">
      <c r="A1527" s="1" t="s">
        <v>25113</v>
      </c>
      <c r="B1527" s="1" t="s">
        <v>25114</v>
      </c>
      <c r="C1527" s="1" t="s">
        <v>4475</v>
      </c>
      <c r="D1527" s="1" t="s">
        <v>19473</v>
      </c>
      <c r="E1527">
        <v>2</v>
      </c>
      <c r="F1527">
        <v>1</v>
      </c>
      <c r="G1527">
        <v>1</v>
      </c>
      <c r="H1527" s="1" t="s">
        <v>16284</v>
      </c>
      <c r="I1527">
        <v>18</v>
      </c>
      <c r="J1527">
        <v>8</v>
      </c>
      <c r="K1527">
        <v>203750</v>
      </c>
      <c r="L1527">
        <v>0</v>
      </c>
      <c r="M1527">
        <v>0</v>
      </c>
      <c r="N1527">
        <v>0</v>
      </c>
      <c r="O1527">
        <v>3</v>
      </c>
      <c r="P1527">
        <v>0</v>
      </c>
      <c r="Q1527">
        <v>0</v>
      </c>
      <c r="R1527">
        <v>1</v>
      </c>
      <c r="S1527">
        <v>1</v>
      </c>
      <c r="T1527">
        <v>1</v>
      </c>
      <c r="U1527">
        <v>13</v>
      </c>
      <c r="V1527">
        <v>55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 s="3" t="s">
        <v>25115</v>
      </c>
    </row>
    <row r="1528" spans="1:39" x14ac:dyDescent="0.25">
      <c r="A1528" s="1" t="s">
        <v>25113</v>
      </c>
      <c r="B1528" s="1" t="s">
        <v>25114</v>
      </c>
      <c r="C1528" s="1" t="s">
        <v>4479</v>
      </c>
      <c r="D1528" s="1" t="s">
        <v>19474</v>
      </c>
      <c r="E1528">
        <v>2</v>
      </c>
      <c r="F1528">
        <v>1</v>
      </c>
      <c r="G1528">
        <v>1</v>
      </c>
      <c r="H1528" s="1" t="s">
        <v>17</v>
      </c>
      <c r="I1528">
        <v>18</v>
      </c>
      <c r="J1528">
        <v>8</v>
      </c>
      <c r="K1528">
        <v>308750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1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1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1</v>
      </c>
      <c r="AJ1528">
        <v>0</v>
      </c>
      <c r="AK1528">
        <v>0</v>
      </c>
      <c r="AL1528">
        <v>0</v>
      </c>
      <c r="AM1528" s="3" t="s">
        <v>25115</v>
      </c>
    </row>
    <row r="1529" spans="1:39" x14ac:dyDescent="0.25">
      <c r="A1529" s="1" t="s">
        <v>25113</v>
      </c>
      <c r="B1529" s="1" t="s">
        <v>25114</v>
      </c>
      <c r="C1529" s="1" t="s">
        <v>4481</v>
      </c>
      <c r="D1529" s="1" t="s">
        <v>19475</v>
      </c>
      <c r="E1529">
        <v>2</v>
      </c>
      <c r="F1529">
        <v>1</v>
      </c>
      <c r="G1529">
        <v>1</v>
      </c>
      <c r="H1529" s="1" t="s">
        <v>16285</v>
      </c>
      <c r="I1529">
        <v>20</v>
      </c>
      <c r="J1529">
        <v>10</v>
      </c>
      <c r="K1529">
        <v>18500</v>
      </c>
      <c r="L1529">
        <v>18</v>
      </c>
      <c r="M1529">
        <v>8</v>
      </c>
      <c r="N1529">
        <v>39735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 s="3" t="s">
        <v>25115</v>
      </c>
    </row>
    <row r="1530" spans="1:39" x14ac:dyDescent="0.25">
      <c r="A1530" s="1" t="s">
        <v>25113</v>
      </c>
      <c r="B1530" s="1" t="s">
        <v>25114</v>
      </c>
      <c r="C1530" s="1" t="s">
        <v>4483</v>
      </c>
      <c r="D1530" s="1" t="s">
        <v>19476</v>
      </c>
      <c r="E1530">
        <v>2</v>
      </c>
      <c r="F1530">
        <v>1</v>
      </c>
      <c r="G1530">
        <v>1</v>
      </c>
      <c r="H1530" s="1" t="s">
        <v>16286</v>
      </c>
      <c r="I1530">
        <v>17</v>
      </c>
      <c r="J1530">
        <v>7</v>
      </c>
      <c r="K1530">
        <v>40044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 s="3" t="s">
        <v>25115</v>
      </c>
    </row>
    <row r="1531" spans="1:39" x14ac:dyDescent="0.25">
      <c r="A1531" s="1" t="s">
        <v>25113</v>
      </c>
      <c r="B1531" s="1" t="s">
        <v>25114</v>
      </c>
      <c r="C1531" s="1" t="s">
        <v>4485</v>
      </c>
      <c r="D1531" s="1" t="s">
        <v>19477</v>
      </c>
      <c r="E1531">
        <v>2</v>
      </c>
      <c r="F1531">
        <v>1</v>
      </c>
      <c r="G1531">
        <v>1</v>
      </c>
      <c r="H1531" s="1" t="s">
        <v>16287</v>
      </c>
      <c r="I1531">
        <v>17</v>
      </c>
      <c r="J1531">
        <v>7</v>
      </c>
      <c r="K1531">
        <v>200000</v>
      </c>
      <c r="L1531">
        <v>0</v>
      </c>
      <c r="M1531">
        <v>0</v>
      </c>
      <c r="N1531">
        <v>0</v>
      </c>
      <c r="O1531">
        <v>1</v>
      </c>
      <c r="P1531">
        <v>1</v>
      </c>
      <c r="Q1531">
        <v>0</v>
      </c>
      <c r="R1531">
        <v>0</v>
      </c>
      <c r="S1531">
        <v>0</v>
      </c>
      <c r="T1531">
        <v>1</v>
      </c>
      <c r="U1531">
        <v>20</v>
      </c>
      <c r="V1531">
        <v>31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 s="3" t="s">
        <v>25115</v>
      </c>
    </row>
    <row r="1532" spans="1:39" x14ac:dyDescent="0.25">
      <c r="A1532" s="1" t="s">
        <v>25113</v>
      </c>
      <c r="B1532" s="1" t="s">
        <v>25114</v>
      </c>
      <c r="C1532" s="1" t="s">
        <v>4489</v>
      </c>
      <c r="D1532" s="1" t="s">
        <v>19478</v>
      </c>
      <c r="E1532">
        <v>2</v>
      </c>
      <c r="F1532">
        <v>1</v>
      </c>
      <c r="G1532">
        <v>1</v>
      </c>
      <c r="H1532" s="1" t="s">
        <v>17</v>
      </c>
      <c r="I1532">
        <v>17</v>
      </c>
      <c r="J1532">
        <v>7</v>
      </c>
      <c r="K1532">
        <v>78750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 s="3" t="s">
        <v>25115</v>
      </c>
    </row>
    <row r="1533" spans="1:39" x14ac:dyDescent="0.25">
      <c r="A1533" s="1" t="s">
        <v>25113</v>
      </c>
      <c r="B1533" s="1" t="s">
        <v>25114</v>
      </c>
      <c r="C1533" s="1" t="s">
        <v>4492</v>
      </c>
      <c r="D1533" s="1" t="s">
        <v>19479</v>
      </c>
      <c r="E1533">
        <v>2</v>
      </c>
      <c r="F1533">
        <v>1</v>
      </c>
      <c r="G1533">
        <v>1</v>
      </c>
      <c r="H1533" s="1" t="s">
        <v>16288</v>
      </c>
      <c r="I1533">
        <v>16</v>
      </c>
      <c r="J1533">
        <v>6</v>
      </c>
      <c r="K1533">
        <v>5000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 s="3" t="s">
        <v>25115</v>
      </c>
    </row>
    <row r="1534" spans="1:39" x14ac:dyDescent="0.25">
      <c r="A1534" s="1" t="s">
        <v>25113</v>
      </c>
      <c r="B1534" s="1" t="s">
        <v>25114</v>
      </c>
      <c r="C1534" s="1" t="s">
        <v>4495</v>
      </c>
      <c r="D1534" s="1" t="s">
        <v>19480</v>
      </c>
      <c r="E1534">
        <v>2</v>
      </c>
      <c r="F1534">
        <v>1</v>
      </c>
      <c r="G1534">
        <v>1</v>
      </c>
      <c r="H1534" s="1" t="s">
        <v>16289</v>
      </c>
      <c r="I1534">
        <v>17</v>
      </c>
      <c r="J1534">
        <v>7</v>
      </c>
      <c r="K1534">
        <v>130700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 s="3" t="s">
        <v>25115</v>
      </c>
    </row>
    <row r="1535" spans="1:39" x14ac:dyDescent="0.25">
      <c r="A1535" s="1" t="s">
        <v>25113</v>
      </c>
      <c r="B1535" s="1" t="s">
        <v>25114</v>
      </c>
      <c r="C1535" s="1" t="s">
        <v>4497</v>
      </c>
      <c r="D1535" s="1" t="s">
        <v>19481</v>
      </c>
      <c r="E1535">
        <v>2</v>
      </c>
      <c r="F1535">
        <v>1</v>
      </c>
      <c r="G1535">
        <v>1</v>
      </c>
      <c r="H1535" s="1" t="s">
        <v>16290</v>
      </c>
      <c r="I1535">
        <v>17</v>
      </c>
      <c r="J1535">
        <v>7</v>
      </c>
      <c r="K1535">
        <v>59745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 s="3" t="s">
        <v>25115</v>
      </c>
    </row>
    <row r="1536" spans="1:39" x14ac:dyDescent="0.25">
      <c r="A1536" s="1" t="s">
        <v>25113</v>
      </c>
      <c r="B1536" s="1" t="s">
        <v>25114</v>
      </c>
      <c r="C1536" s="1" t="s">
        <v>4500</v>
      </c>
      <c r="D1536" s="1" t="s">
        <v>19482</v>
      </c>
      <c r="E1536">
        <v>2</v>
      </c>
      <c r="F1536">
        <v>1</v>
      </c>
      <c r="G1536">
        <v>1</v>
      </c>
      <c r="H1536" s="1" t="s">
        <v>16291</v>
      </c>
      <c r="I1536">
        <v>17</v>
      </c>
      <c r="J1536">
        <v>7</v>
      </c>
      <c r="K1536">
        <v>75000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 s="3" t="s">
        <v>25115</v>
      </c>
    </row>
    <row r="1537" spans="1:39" x14ac:dyDescent="0.25">
      <c r="A1537" s="1" t="s">
        <v>25113</v>
      </c>
      <c r="B1537" s="1" t="s">
        <v>25114</v>
      </c>
      <c r="C1537" s="1" t="s">
        <v>4502</v>
      </c>
      <c r="D1537" s="1" t="s">
        <v>19483</v>
      </c>
      <c r="E1537">
        <v>2</v>
      </c>
      <c r="F1537">
        <v>1</v>
      </c>
      <c r="G1537">
        <v>1</v>
      </c>
      <c r="H1537" s="1" t="s">
        <v>22356</v>
      </c>
      <c r="I1537">
        <v>19</v>
      </c>
      <c r="J1537">
        <v>7</v>
      </c>
      <c r="K1537">
        <v>167382</v>
      </c>
      <c r="L1537">
        <v>22</v>
      </c>
      <c r="M1537">
        <v>8</v>
      </c>
      <c r="N1537">
        <v>206250</v>
      </c>
      <c r="O1537">
        <v>2</v>
      </c>
      <c r="P1537">
        <v>0</v>
      </c>
      <c r="Q1537">
        <v>0</v>
      </c>
      <c r="R1537">
        <v>1</v>
      </c>
      <c r="S1537">
        <v>1</v>
      </c>
      <c r="T1537">
        <v>1</v>
      </c>
      <c r="U1537">
        <v>11</v>
      </c>
      <c r="V1537">
        <v>35</v>
      </c>
      <c r="W1537">
        <v>3</v>
      </c>
      <c r="X1537">
        <v>0</v>
      </c>
      <c r="Y1537">
        <v>0</v>
      </c>
      <c r="Z1537">
        <v>1</v>
      </c>
      <c r="AA1537">
        <v>1</v>
      </c>
      <c r="AB1537">
        <v>1</v>
      </c>
      <c r="AC1537">
        <v>12</v>
      </c>
      <c r="AD1537">
        <v>80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 s="3" t="s">
        <v>25115</v>
      </c>
    </row>
    <row r="1538" spans="1:39" x14ac:dyDescent="0.25">
      <c r="A1538" s="1" t="s">
        <v>25113</v>
      </c>
      <c r="B1538" s="1" t="s">
        <v>25114</v>
      </c>
      <c r="C1538" s="1" t="s">
        <v>4505</v>
      </c>
      <c r="D1538" s="1" t="s">
        <v>19484</v>
      </c>
      <c r="E1538">
        <v>2</v>
      </c>
      <c r="F1538">
        <v>1</v>
      </c>
      <c r="G1538">
        <v>1</v>
      </c>
      <c r="H1538" s="1" t="s">
        <v>16292</v>
      </c>
      <c r="I1538">
        <v>4</v>
      </c>
      <c r="J1538">
        <v>1</v>
      </c>
      <c r="K1538">
        <v>11916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1</v>
      </c>
      <c r="U1538">
        <v>11</v>
      </c>
      <c r="V1538">
        <v>152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 s="3" t="s">
        <v>25115</v>
      </c>
    </row>
    <row r="1539" spans="1:39" x14ac:dyDescent="0.25">
      <c r="A1539" s="1" t="s">
        <v>25113</v>
      </c>
      <c r="B1539" s="1" t="s">
        <v>25114</v>
      </c>
      <c r="C1539" s="1" t="s">
        <v>4508</v>
      </c>
      <c r="D1539" s="1" t="s">
        <v>19485</v>
      </c>
      <c r="E1539">
        <v>2</v>
      </c>
      <c r="F1539">
        <v>1</v>
      </c>
      <c r="G1539">
        <v>1</v>
      </c>
      <c r="H1539" s="1" t="s">
        <v>16293</v>
      </c>
      <c r="I1539">
        <v>17</v>
      </c>
      <c r="J1539">
        <v>8</v>
      </c>
      <c r="K1539">
        <v>300000</v>
      </c>
      <c r="L1539">
        <v>0</v>
      </c>
      <c r="M1539">
        <v>0</v>
      </c>
      <c r="N1539">
        <v>0</v>
      </c>
      <c r="O1539">
        <v>3</v>
      </c>
      <c r="P1539">
        <v>0</v>
      </c>
      <c r="Q1539">
        <v>0</v>
      </c>
      <c r="R1539">
        <v>1</v>
      </c>
      <c r="S1539">
        <v>1</v>
      </c>
      <c r="T1539">
        <v>1</v>
      </c>
      <c r="U1539">
        <v>12</v>
      </c>
      <c r="V1539">
        <v>105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 s="3" t="s">
        <v>25115</v>
      </c>
    </row>
    <row r="1540" spans="1:39" x14ac:dyDescent="0.25">
      <c r="A1540" s="1" t="s">
        <v>25113</v>
      </c>
      <c r="B1540" s="1" t="s">
        <v>25114</v>
      </c>
      <c r="C1540" s="1" t="s">
        <v>4510</v>
      </c>
      <c r="D1540" s="1" t="s">
        <v>19486</v>
      </c>
      <c r="E1540">
        <v>2</v>
      </c>
      <c r="F1540">
        <v>1</v>
      </c>
      <c r="G1540">
        <v>1</v>
      </c>
      <c r="H1540" s="1" t="s">
        <v>16294</v>
      </c>
      <c r="I1540">
        <v>4</v>
      </c>
      <c r="J1540">
        <v>1</v>
      </c>
      <c r="K1540">
        <v>33750</v>
      </c>
      <c r="L1540">
        <v>17</v>
      </c>
      <c r="M1540">
        <v>7</v>
      </c>
      <c r="N1540">
        <v>78750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1</v>
      </c>
      <c r="U1540">
        <v>11</v>
      </c>
      <c r="V1540">
        <v>57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 s="3" t="s">
        <v>25115</v>
      </c>
    </row>
    <row r="1541" spans="1:39" x14ac:dyDescent="0.25">
      <c r="A1541" s="1" t="s">
        <v>25113</v>
      </c>
      <c r="B1541" s="1" t="s">
        <v>25114</v>
      </c>
      <c r="C1541" s="1" t="s">
        <v>4514</v>
      </c>
      <c r="D1541" s="1" t="s">
        <v>19487</v>
      </c>
      <c r="E1541">
        <v>2</v>
      </c>
      <c r="F1541">
        <v>1</v>
      </c>
      <c r="G1541">
        <v>1</v>
      </c>
      <c r="H1541" s="1" t="s">
        <v>25291</v>
      </c>
      <c r="I1541">
        <v>4</v>
      </c>
      <c r="J1541">
        <v>1</v>
      </c>
      <c r="K1541">
        <v>59268</v>
      </c>
      <c r="L1541">
        <v>17</v>
      </c>
      <c r="M1541">
        <v>7</v>
      </c>
      <c r="N1541">
        <v>176675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1</v>
      </c>
      <c r="U1541">
        <v>10</v>
      </c>
      <c r="V1541">
        <v>54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1</v>
      </c>
      <c r="AC1541">
        <v>12</v>
      </c>
      <c r="AD1541">
        <v>150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 s="3" t="s">
        <v>25115</v>
      </c>
    </row>
    <row r="1542" spans="1:39" x14ac:dyDescent="0.25">
      <c r="A1542" s="1" t="s">
        <v>25113</v>
      </c>
      <c r="B1542" s="1" t="s">
        <v>25114</v>
      </c>
      <c r="C1542" s="1" t="s">
        <v>4522</v>
      </c>
      <c r="D1542" s="1" t="s">
        <v>19488</v>
      </c>
      <c r="E1542">
        <v>2</v>
      </c>
      <c r="F1542">
        <v>1</v>
      </c>
      <c r="G1542">
        <v>1</v>
      </c>
      <c r="H1542" s="1" t="s">
        <v>16295</v>
      </c>
      <c r="I1542">
        <v>4</v>
      </c>
      <c r="J1542">
        <v>1</v>
      </c>
      <c r="K1542">
        <v>12500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1</v>
      </c>
      <c r="U1542">
        <v>10</v>
      </c>
      <c r="V1542">
        <v>207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 s="3" t="s">
        <v>25115</v>
      </c>
    </row>
    <row r="1543" spans="1:39" x14ac:dyDescent="0.25">
      <c r="A1543" s="1" t="s">
        <v>25113</v>
      </c>
      <c r="B1543" s="1" t="s">
        <v>25114</v>
      </c>
      <c r="C1543" s="1" t="s">
        <v>4527</v>
      </c>
      <c r="D1543" s="1" t="s">
        <v>19489</v>
      </c>
      <c r="E1543">
        <v>2</v>
      </c>
      <c r="F1543">
        <v>1</v>
      </c>
      <c r="G1543">
        <v>1</v>
      </c>
      <c r="H1543" s="1" t="s">
        <v>16296</v>
      </c>
      <c r="I1543">
        <v>4</v>
      </c>
      <c r="J1543">
        <v>1</v>
      </c>
      <c r="K1543">
        <v>18750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1</v>
      </c>
      <c r="U1543">
        <v>12</v>
      </c>
      <c r="V1543">
        <v>96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 s="3" t="s">
        <v>25115</v>
      </c>
    </row>
    <row r="1544" spans="1:39" x14ac:dyDescent="0.25">
      <c r="A1544" s="1" t="s">
        <v>25113</v>
      </c>
      <c r="B1544" s="1" t="s">
        <v>25114</v>
      </c>
      <c r="C1544" s="1" t="s">
        <v>4531</v>
      </c>
      <c r="D1544" s="1" t="s">
        <v>19490</v>
      </c>
      <c r="E1544">
        <v>2</v>
      </c>
      <c r="F1544">
        <v>1</v>
      </c>
      <c r="G1544">
        <v>1</v>
      </c>
      <c r="H1544" s="1" t="s">
        <v>17</v>
      </c>
      <c r="I1544">
        <v>17</v>
      </c>
      <c r="J1544">
        <v>7</v>
      </c>
      <c r="K1544">
        <v>56250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1</v>
      </c>
      <c r="T1544">
        <v>1</v>
      </c>
      <c r="U1544">
        <v>10</v>
      </c>
      <c r="V1544">
        <v>91</v>
      </c>
      <c r="W1544">
        <v>0</v>
      </c>
      <c r="X1544">
        <v>0</v>
      </c>
      <c r="Y1544">
        <v>0</v>
      </c>
      <c r="Z1544">
        <v>0</v>
      </c>
      <c r="AA1544">
        <v>1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1</v>
      </c>
      <c r="AJ1544">
        <v>0</v>
      </c>
      <c r="AK1544">
        <v>0</v>
      </c>
      <c r="AL1544">
        <v>0</v>
      </c>
      <c r="AM1544" s="3" t="s">
        <v>25115</v>
      </c>
    </row>
    <row r="1545" spans="1:39" x14ac:dyDescent="0.25">
      <c r="A1545" s="1" t="s">
        <v>25113</v>
      </c>
      <c r="B1545" s="1" t="s">
        <v>25114</v>
      </c>
      <c r="C1545" s="1" t="s">
        <v>4534</v>
      </c>
      <c r="D1545" s="1" t="s">
        <v>19491</v>
      </c>
      <c r="E1545">
        <v>2</v>
      </c>
      <c r="F1545">
        <v>1</v>
      </c>
      <c r="G1545">
        <v>1</v>
      </c>
      <c r="H1545" s="1" t="s">
        <v>16297</v>
      </c>
      <c r="I1545">
        <v>18</v>
      </c>
      <c r="J1545">
        <v>9</v>
      </c>
      <c r="K1545">
        <v>462500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1</v>
      </c>
      <c r="T1545">
        <v>1</v>
      </c>
      <c r="U1545">
        <v>10</v>
      </c>
      <c r="V1545">
        <v>42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 s="3" t="s">
        <v>25115</v>
      </c>
    </row>
    <row r="1546" spans="1:39" x14ac:dyDescent="0.25">
      <c r="A1546" s="1" t="s">
        <v>25113</v>
      </c>
      <c r="B1546" s="1" t="s">
        <v>25114</v>
      </c>
      <c r="C1546" s="1" t="s">
        <v>4538</v>
      </c>
      <c r="D1546" s="1" t="s">
        <v>19492</v>
      </c>
      <c r="E1546">
        <v>2</v>
      </c>
      <c r="F1546">
        <v>1</v>
      </c>
      <c r="G1546">
        <v>1</v>
      </c>
      <c r="H1546" s="1" t="s">
        <v>16298</v>
      </c>
      <c r="I1546">
        <v>22</v>
      </c>
      <c r="J1546">
        <v>8</v>
      </c>
      <c r="K1546">
        <v>493750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1</v>
      </c>
      <c r="U1546">
        <v>10</v>
      </c>
      <c r="V1546">
        <v>51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 s="3" t="s">
        <v>25115</v>
      </c>
    </row>
    <row r="1547" spans="1:39" x14ac:dyDescent="0.25">
      <c r="A1547" s="1" t="s">
        <v>25113</v>
      </c>
      <c r="B1547" s="1" t="s">
        <v>25114</v>
      </c>
      <c r="C1547" s="1" t="s">
        <v>4541</v>
      </c>
      <c r="D1547" s="1" t="s">
        <v>19493</v>
      </c>
      <c r="E1547">
        <v>2</v>
      </c>
      <c r="F1547">
        <v>1</v>
      </c>
      <c r="G1547">
        <v>1</v>
      </c>
      <c r="H1547" s="1" t="s">
        <v>22056</v>
      </c>
      <c r="I1547">
        <v>18</v>
      </c>
      <c r="J1547">
        <v>8</v>
      </c>
      <c r="K1547">
        <v>187500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1</v>
      </c>
      <c r="T1547">
        <v>1</v>
      </c>
      <c r="U1547">
        <v>6</v>
      </c>
      <c r="V1547">
        <v>34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 s="3" t="s">
        <v>25115</v>
      </c>
    </row>
    <row r="1548" spans="1:39" x14ac:dyDescent="0.25">
      <c r="A1548" s="1" t="s">
        <v>25113</v>
      </c>
      <c r="B1548" s="1" t="s">
        <v>25114</v>
      </c>
      <c r="C1548" s="1" t="s">
        <v>4543</v>
      </c>
      <c r="D1548" s="1" t="s">
        <v>19494</v>
      </c>
      <c r="E1548">
        <v>2</v>
      </c>
      <c r="F1548">
        <v>1</v>
      </c>
      <c r="G1548">
        <v>1</v>
      </c>
      <c r="H1548" s="1" t="s">
        <v>16299</v>
      </c>
      <c r="I1548">
        <v>18</v>
      </c>
      <c r="J1548">
        <v>8</v>
      </c>
      <c r="K1548">
        <v>187500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1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1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1</v>
      </c>
      <c r="AJ1548">
        <v>0</v>
      </c>
      <c r="AK1548">
        <v>0</v>
      </c>
      <c r="AL1548">
        <v>0</v>
      </c>
      <c r="AM1548" s="3" t="s">
        <v>25115</v>
      </c>
    </row>
    <row r="1549" spans="1:39" x14ac:dyDescent="0.25">
      <c r="A1549" s="1" t="s">
        <v>25113</v>
      </c>
      <c r="B1549" s="1" t="s">
        <v>25114</v>
      </c>
      <c r="C1549" s="1" t="s">
        <v>4546</v>
      </c>
      <c r="D1549" s="1" t="s">
        <v>19495</v>
      </c>
      <c r="E1549">
        <v>2</v>
      </c>
      <c r="F1549">
        <v>1</v>
      </c>
      <c r="G1549">
        <v>1</v>
      </c>
      <c r="H1549" s="1" t="s">
        <v>17</v>
      </c>
      <c r="I1549">
        <v>18</v>
      </c>
      <c r="J1549">
        <v>8</v>
      </c>
      <c r="K1549">
        <v>168750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1</v>
      </c>
      <c r="T1549">
        <v>1</v>
      </c>
      <c r="U1549">
        <v>11</v>
      </c>
      <c r="V1549">
        <v>38</v>
      </c>
      <c r="W1549">
        <v>0</v>
      </c>
      <c r="X1549">
        <v>0</v>
      </c>
      <c r="Y1549">
        <v>0</v>
      </c>
      <c r="Z1549">
        <v>0</v>
      </c>
      <c r="AA1549">
        <v>1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1</v>
      </c>
      <c r="AJ1549">
        <v>0</v>
      </c>
      <c r="AK1549">
        <v>0</v>
      </c>
      <c r="AL1549">
        <v>0</v>
      </c>
      <c r="AM1549" s="3" t="s">
        <v>25115</v>
      </c>
    </row>
    <row r="1550" spans="1:39" x14ac:dyDescent="0.25">
      <c r="A1550" s="1" t="s">
        <v>25113</v>
      </c>
      <c r="B1550" s="1" t="s">
        <v>25114</v>
      </c>
      <c r="C1550" s="1" t="s">
        <v>4548</v>
      </c>
      <c r="D1550" s="1" t="s">
        <v>19496</v>
      </c>
      <c r="E1550">
        <v>2</v>
      </c>
      <c r="F1550">
        <v>1</v>
      </c>
      <c r="G1550">
        <v>1</v>
      </c>
      <c r="H1550" s="1" t="s">
        <v>17</v>
      </c>
      <c r="I1550">
        <v>22</v>
      </c>
      <c r="J1550">
        <v>8</v>
      </c>
      <c r="K1550">
        <v>118750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2</v>
      </c>
      <c r="T1550">
        <v>1</v>
      </c>
      <c r="U1550">
        <v>6</v>
      </c>
      <c r="V1550">
        <v>39</v>
      </c>
      <c r="W1550">
        <v>0</v>
      </c>
      <c r="X1550">
        <v>0</v>
      </c>
      <c r="Y1550">
        <v>0</v>
      </c>
      <c r="Z1550">
        <v>0</v>
      </c>
      <c r="AA1550">
        <v>2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2</v>
      </c>
      <c r="AJ1550">
        <v>0</v>
      </c>
      <c r="AK1550">
        <v>0</v>
      </c>
      <c r="AL1550">
        <v>0</v>
      </c>
      <c r="AM1550" s="3" t="s">
        <v>25115</v>
      </c>
    </row>
    <row r="1551" spans="1:39" x14ac:dyDescent="0.25">
      <c r="A1551" s="1" t="s">
        <v>25113</v>
      </c>
      <c r="B1551" s="1" t="s">
        <v>25114</v>
      </c>
      <c r="C1551" s="1" t="s">
        <v>4551</v>
      </c>
      <c r="D1551" s="1" t="s">
        <v>19497</v>
      </c>
      <c r="E1551">
        <v>2</v>
      </c>
      <c r="F1551">
        <v>1</v>
      </c>
      <c r="G1551">
        <v>1</v>
      </c>
      <c r="H1551" s="1" t="s">
        <v>16300</v>
      </c>
      <c r="I1551">
        <v>22</v>
      </c>
      <c r="J1551">
        <v>8</v>
      </c>
      <c r="K1551">
        <v>2100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2</v>
      </c>
      <c r="T1551">
        <v>12</v>
      </c>
      <c r="U1551">
        <v>11</v>
      </c>
      <c r="V1551">
        <v>71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 s="3" t="s">
        <v>25115</v>
      </c>
    </row>
    <row r="1552" spans="1:39" x14ac:dyDescent="0.25">
      <c r="A1552" s="1" t="s">
        <v>25113</v>
      </c>
      <c r="B1552" s="1" t="s">
        <v>25114</v>
      </c>
      <c r="C1552" s="1" t="s">
        <v>4553</v>
      </c>
      <c r="D1552" s="1" t="s">
        <v>19498</v>
      </c>
      <c r="E1552">
        <v>2</v>
      </c>
      <c r="F1552">
        <v>1</v>
      </c>
      <c r="G1552">
        <v>1</v>
      </c>
      <c r="H1552" s="1" t="s">
        <v>16301</v>
      </c>
      <c r="I1552">
        <v>22</v>
      </c>
      <c r="J1552">
        <v>8</v>
      </c>
      <c r="K1552">
        <v>221875</v>
      </c>
      <c r="L1552">
        <v>0</v>
      </c>
      <c r="M1552">
        <v>0</v>
      </c>
      <c r="N1552">
        <v>0</v>
      </c>
      <c r="O1552">
        <v>4</v>
      </c>
      <c r="P1552">
        <v>0</v>
      </c>
      <c r="Q1552">
        <v>0</v>
      </c>
      <c r="R1552">
        <v>1</v>
      </c>
      <c r="S1552">
        <v>2</v>
      </c>
      <c r="T1552">
        <v>1</v>
      </c>
      <c r="U1552">
        <v>12</v>
      </c>
      <c r="V1552">
        <v>220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 s="3" t="s">
        <v>25115</v>
      </c>
    </row>
    <row r="1553" spans="1:39" x14ac:dyDescent="0.25">
      <c r="A1553" s="1" t="s">
        <v>25113</v>
      </c>
      <c r="B1553" s="1" t="s">
        <v>25114</v>
      </c>
      <c r="C1553" s="1" t="s">
        <v>4556</v>
      </c>
      <c r="D1553" s="1" t="s">
        <v>19499</v>
      </c>
      <c r="E1553">
        <v>2</v>
      </c>
      <c r="F1553">
        <v>1</v>
      </c>
      <c r="G1553">
        <v>1</v>
      </c>
      <c r="H1553" s="1" t="s">
        <v>17</v>
      </c>
      <c r="I1553">
        <v>22</v>
      </c>
      <c r="J1553">
        <v>8</v>
      </c>
      <c r="K1553">
        <v>62500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2</v>
      </c>
      <c r="T1553">
        <v>1</v>
      </c>
      <c r="U1553">
        <v>10</v>
      </c>
      <c r="V1553">
        <v>65</v>
      </c>
      <c r="W1553">
        <v>0</v>
      </c>
      <c r="X1553">
        <v>0</v>
      </c>
      <c r="Y1553">
        <v>0</v>
      </c>
      <c r="Z1553">
        <v>0</v>
      </c>
      <c r="AA1553">
        <v>2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2</v>
      </c>
      <c r="AJ1553">
        <v>0</v>
      </c>
      <c r="AK1553">
        <v>0</v>
      </c>
      <c r="AL1553">
        <v>0</v>
      </c>
      <c r="AM1553" s="3" t="s">
        <v>25115</v>
      </c>
    </row>
    <row r="1554" spans="1:39" x14ac:dyDescent="0.25">
      <c r="A1554" s="1" t="s">
        <v>25113</v>
      </c>
      <c r="B1554" s="1" t="s">
        <v>25114</v>
      </c>
      <c r="C1554" s="1" t="s">
        <v>4560</v>
      </c>
      <c r="D1554" s="1" t="s">
        <v>19500</v>
      </c>
      <c r="E1554">
        <v>2</v>
      </c>
      <c r="F1554">
        <v>1</v>
      </c>
      <c r="G1554">
        <v>1</v>
      </c>
      <c r="H1554" s="1" t="s">
        <v>17</v>
      </c>
      <c r="I1554">
        <v>22</v>
      </c>
      <c r="J1554">
        <v>8</v>
      </c>
      <c r="K1554">
        <v>31250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2</v>
      </c>
      <c r="T1554">
        <v>1</v>
      </c>
      <c r="U1554">
        <v>10</v>
      </c>
      <c r="V1554">
        <v>40</v>
      </c>
      <c r="W1554">
        <v>0</v>
      </c>
      <c r="X1554">
        <v>0</v>
      </c>
      <c r="Y1554">
        <v>0</v>
      </c>
      <c r="Z1554">
        <v>0</v>
      </c>
      <c r="AA1554">
        <v>2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2</v>
      </c>
      <c r="AJ1554">
        <v>0</v>
      </c>
      <c r="AK1554">
        <v>0</v>
      </c>
      <c r="AL1554">
        <v>0</v>
      </c>
      <c r="AM1554" s="3" t="s">
        <v>25115</v>
      </c>
    </row>
    <row r="1555" spans="1:39" x14ac:dyDescent="0.25">
      <c r="A1555" s="1" t="s">
        <v>25113</v>
      </c>
      <c r="B1555" s="1" t="s">
        <v>25114</v>
      </c>
      <c r="C1555" s="1" t="s">
        <v>4563</v>
      </c>
      <c r="D1555" s="1" t="s">
        <v>19501</v>
      </c>
      <c r="E1555">
        <v>2</v>
      </c>
      <c r="F1555">
        <v>1</v>
      </c>
      <c r="G1555">
        <v>1</v>
      </c>
      <c r="H1555" s="1" t="s">
        <v>17</v>
      </c>
      <c r="I1555">
        <v>22</v>
      </c>
      <c r="J1555">
        <v>8</v>
      </c>
      <c r="K1555">
        <v>81250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2</v>
      </c>
      <c r="T1555">
        <v>1</v>
      </c>
      <c r="U1555">
        <v>9</v>
      </c>
      <c r="V1555">
        <v>68</v>
      </c>
      <c r="W1555">
        <v>0</v>
      </c>
      <c r="X1555">
        <v>0</v>
      </c>
      <c r="Y1555">
        <v>0</v>
      </c>
      <c r="Z1555">
        <v>0</v>
      </c>
      <c r="AA1555">
        <v>2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2</v>
      </c>
      <c r="AJ1555">
        <v>0</v>
      </c>
      <c r="AK1555">
        <v>0</v>
      </c>
      <c r="AL1555">
        <v>0</v>
      </c>
      <c r="AM1555" s="3" t="s">
        <v>25115</v>
      </c>
    </row>
    <row r="1556" spans="1:39" x14ac:dyDescent="0.25">
      <c r="A1556" s="1" t="s">
        <v>25113</v>
      </c>
      <c r="B1556" s="1" t="s">
        <v>25114</v>
      </c>
      <c r="C1556" s="1" t="s">
        <v>4566</v>
      </c>
      <c r="D1556" s="1" t="s">
        <v>19502</v>
      </c>
      <c r="E1556">
        <v>2</v>
      </c>
      <c r="F1556">
        <v>1</v>
      </c>
      <c r="G1556">
        <v>1</v>
      </c>
      <c r="H1556" s="1" t="s">
        <v>16302</v>
      </c>
      <c r="I1556">
        <v>18</v>
      </c>
      <c r="J1556">
        <v>8</v>
      </c>
      <c r="K1556">
        <v>170940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1</v>
      </c>
      <c r="T1556">
        <v>1</v>
      </c>
      <c r="U1556">
        <v>12</v>
      </c>
      <c r="V1556">
        <v>143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 s="3" t="s">
        <v>25115</v>
      </c>
    </row>
    <row r="1557" spans="1:39" x14ac:dyDescent="0.25">
      <c r="A1557" s="1" t="s">
        <v>25113</v>
      </c>
      <c r="B1557" s="1" t="s">
        <v>25114</v>
      </c>
      <c r="C1557" s="1" t="s">
        <v>4570</v>
      </c>
      <c r="D1557" s="1" t="s">
        <v>19503</v>
      </c>
      <c r="E1557">
        <v>2</v>
      </c>
      <c r="F1557">
        <v>1</v>
      </c>
      <c r="G1557">
        <v>1</v>
      </c>
      <c r="H1557" s="1" t="s">
        <v>16303</v>
      </c>
      <c r="I1557">
        <v>22</v>
      </c>
      <c r="J1557">
        <v>8</v>
      </c>
      <c r="K1557">
        <v>112500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2</v>
      </c>
      <c r="T1557">
        <v>1</v>
      </c>
      <c r="U1557">
        <v>10</v>
      </c>
      <c r="V1557">
        <v>29</v>
      </c>
      <c r="W1557">
        <v>0</v>
      </c>
      <c r="X1557">
        <v>0</v>
      </c>
      <c r="Y1557">
        <v>0</v>
      </c>
      <c r="Z1557">
        <v>0</v>
      </c>
      <c r="AA1557">
        <v>2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2</v>
      </c>
      <c r="AJ1557">
        <v>0</v>
      </c>
      <c r="AK1557">
        <v>0</v>
      </c>
      <c r="AL1557">
        <v>0</v>
      </c>
      <c r="AM1557" s="3" t="s">
        <v>25115</v>
      </c>
    </row>
    <row r="1558" spans="1:39" x14ac:dyDescent="0.25">
      <c r="A1558" s="1" t="s">
        <v>25113</v>
      </c>
      <c r="B1558" s="1" t="s">
        <v>25114</v>
      </c>
      <c r="C1558" s="1" t="s">
        <v>4573</v>
      </c>
      <c r="D1558" s="1" t="s">
        <v>19504</v>
      </c>
      <c r="E1558">
        <v>2</v>
      </c>
      <c r="F1558">
        <v>1</v>
      </c>
      <c r="G1558">
        <v>1</v>
      </c>
      <c r="H1558" s="1" t="s">
        <v>16304</v>
      </c>
      <c r="I1558">
        <v>25</v>
      </c>
      <c r="J1558">
        <v>10</v>
      </c>
      <c r="K1558">
        <v>62500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2</v>
      </c>
      <c r="T1558">
        <v>1</v>
      </c>
      <c r="U1558">
        <v>10</v>
      </c>
      <c r="V1558">
        <v>39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 s="3" t="s">
        <v>25115</v>
      </c>
    </row>
    <row r="1559" spans="1:39" x14ac:dyDescent="0.25">
      <c r="A1559" s="1" t="s">
        <v>25113</v>
      </c>
      <c r="B1559" s="1" t="s">
        <v>25114</v>
      </c>
      <c r="C1559" s="1" t="s">
        <v>4577</v>
      </c>
      <c r="D1559" s="1" t="s">
        <v>19505</v>
      </c>
      <c r="E1559">
        <v>2</v>
      </c>
      <c r="F1559">
        <v>1</v>
      </c>
      <c r="G1559">
        <v>1</v>
      </c>
      <c r="H1559" s="1" t="s">
        <v>16305</v>
      </c>
      <c r="I1559">
        <v>22</v>
      </c>
      <c r="J1559">
        <v>8</v>
      </c>
      <c r="K1559">
        <v>156250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1</v>
      </c>
      <c r="S1559">
        <v>2</v>
      </c>
      <c r="T1559">
        <v>1</v>
      </c>
      <c r="U1559">
        <v>10</v>
      </c>
      <c r="V1559">
        <v>36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 s="3" t="s">
        <v>25115</v>
      </c>
    </row>
    <row r="1560" spans="1:39" x14ac:dyDescent="0.25">
      <c r="A1560" s="1" t="s">
        <v>25113</v>
      </c>
      <c r="B1560" s="1" t="s">
        <v>25114</v>
      </c>
      <c r="C1560" s="1" t="s">
        <v>4583</v>
      </c>
      <c r="D1560" s="1" t="s">
        <v>19506</v>
      </c>
      <c r="E1560">
        <v>2</v>
      </c>
      <c r="F1560">
        <v>1</v>
      </c>
      <c r="G1560">
        <v>1</v>
      </c>
      <c r="H1560" s="1" t="s">
        <v>16306</v>
      </c>
      <c r="I1560">
        <v>22</v>
      </c>
      <c r="J1560">
        <v>8</v>
      </c>
      <c r="K1560">
        <v>250000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2</v>
      </c>
      <c r="T1560">
        <v>1</v>
      </c>
      <c r="U1560">
        <v>11</v>
      </c>
      <c r="V1560">
        <v>87</v>
      </c>
      <c r="W1560">
        <v>0</v>
      </c>
      <c r="X1560">
        <v>0</v>
      </c>
      <c r="Y1560">
        <v>0</v>
      </c>
      <c r="Z1560">
        <v>0</v>
      </c>
      <c r="AA1560">
        <v>2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2</v>
      </c>
      <c r="AJ1560">
        <v>0</v>
      </c>
      <c r="AK1560">
        <v>0</v>
      </c>
      <c r="AL1560">
        <v>0</v>
      </c>
      <c r="AM1560" s="3" t="s">
        <v>25115</v>
      </c>
    </row>
    <row r="1561" spans="1:39" x14ac:dyDescent="0.25">
      <c r="A1561" s="1" t="s">
        <v>25113</v>
      </c>
      <c r="B1561" s="1" t="s">
        <v>25114</v>
      </c>
      <c r="C1561" s="1" t="s">
        <v>4585</v>
      </c>
      <c r="D1561" s="1" t="s">
        <v>19507</v>
      </c>
      <c r="E1561">
        <v>2</v>
      </c>
      <c r="F1561">
        <v>1</v>
      </c>
      <c r="G1561">
        <v>1</v>
      </c>
      <c r="H1561" s="1" t="s">
        <v>17</v>
      </c>
      <c r="I1561">
        <v>22</v>
      </c>
      <c r="J1561">
        <v>8</v>
      </c>
      <c r="K1561">
        <v>18750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2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2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2</v>
      </c>
      <c r="AJ1561">
        <v>0</v>
      </c>
      <c r="AK1561">
        <v>0</v>
      </c>
      <c r="AL1561">
        <v>0</v>
      </c>
      <c r="AM1561" s="3" t="s">
        <v>25115</v>
      </c>
    </row>
    <row r="1562" spans="1:39" x14ac:dyDescent="0.25">
      <c r="A1562" s="1" t="s">
        <v>25113</v>
      </c>
      <c r="B1562" s="1" t="s">
        <v>25114</v>
      </c>
      <c r="C1562" s="1" t="s">
        <v>4587</v>
      </c>
      <c r="D1562" s="1" t="s">
        <v>19508</v>
      </c>
      <c r="E1562">
        <v>2</v>
      </c>
      <c r="F1562">
        <v>1</v>
      </c>
      <c r="G1562">
        <v>1</v>
      </c>
      <c r="H1562" s="1" t="s">
        <v>17</v>
      </c>
      <c r="I1562">
        <v>22</v>
      </c>
      <c r="J1562">
        <v>8</v>
      </c>
      <c r="K1562">
        <v>87500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2</v>
      </c>
      <c r="T1562">
        <v>1</v>
      </c>
      <c r="U1562">
        <v>13</v>
      </c>
      <c r="V1562">
        <v>31</v>
      </c>
      <c r="W1562">
        <v>0</v>
      </c>
      <c r="X1562">
        <v>0</v>
      </c>
      <c r="Y1562">
        <v>0</v>
      </c>
      <c r="Z1562">
        <v>0</v>
      </c>
      <c r="AA1562">
        <v>2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2</v>
      </c>
      <c r="AJ1562">
        <v>0</v>
      </c>
      <c r="AK1562">
        <v>0</v>
      </c>
      <c r="AL1562">
        <v>0</v>
      </c>
      <c r="AM1562" s="3" t="s">
        <v>25115</v>
      </c>
    </row>
    <row r="1563" spans="1:39" x14ac:dyDescent="0.25">
      <c r="A1563" s="1" t="s">
        <v>25113</v>
      </c>
      <c r="B1563" s="1" t="s">
        <v>25114</v>
      </c>
      <c r="C1563" s="1" t="s">
        <v>4588</v>
      </c>
      <c r="D1563" s="1" t="s">
        <v>19509</v>
      </c>
      <c r="E1563">
        <v>2</v>
      </c>
      <c r="F1563">
        <v>1</v>
      </c>
      <c r="G1563">
        <v>1</v>
      </c>
      <c r="H1563" s="1" t="s">
        <v>16307</v>
      </c>
      <c r="I1563">
        <v>22</v>
      </c>
      <c r="J1563">
        <v>8</v>
      </c>
      <c r="K1563">
        <v>150000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2</v>
      </c>
      <c r="T1563">
        <v>1</v>
      </c>
      <c r="U1563">
        <v>10</v>
      </c>
      <c r="V1563">
        <v>36</v>
      </c>
      <c r="W1563">
        <v>0</v>
      </c>
      <c r="X1563">
        <v>0</v>
      </c>
      <c r="Y1563">
        <v>0</v>
      </c>
      <c r="Z1563">
        <v>0</v>
      </c>
      <c r="AA1563">
        <v>2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2</v>
      </c>
      <c r="AJ1563">
        <v>0</v>
      </c>
      <c r="AK1563">
        <v>0</v>
      </c>
      <c r="AL1563">
        <v>0</v>
      </c>
      <c r="AM1563" s="3" t="s">
        <v>25115</v>
      </c>
    </row>
    <row r="1564" spans="1:39" x14ac:dyDescent="0.25">
      <c r="A1564" s="1" t="s">
        <v>25113</v>
      </c>
      <c r="B1564" s="1" t="s">
        <v>25114</v>
      </c>
      <c r="C1564" s="1" t="s">
        <v>4592</v>
      </c>
      <c r="D1564" s="1" t="s">
        <v>19510</v>
      </c>
      <c r="E1564">
        <v>2</v>
      </c>
      <c r="F1564">
        <v>1</v>
      </c>
      <c r="G1564">
        <v>1</v>
      </c>
      <c r="H1564" s="1" t="s">
        <v>16308</v>
      </c>
      <c r="I1564">
        <v>4</v>
      </c>
      <c r="J1564">
        <v>1</v>
      </c>
      <c r="K1564">
        <v>73000</v>
      </c>
      <c r="L1564">
        <v>17</v>
      </c>
      <c r="M1564">
        <v>7</v>
      </c>
      <c r="N1564">
        <v>302000</v>
      </c>
      <c r="O1564">
        <v>4</v>
      </c>
      <c r="P1564">
        <v>0</v>
      </c>
      <c r="Q1564">
        <v>0</v>
      </c>
      <c r="R1564">
        <v>1</v>
      </c>
      <c r="S1564">
        <v>0</v>
      </c>
      <c r="T1564">
        <v>1</v>
      </c>
      <c r="U1564">
        <v>12</v>
      </c>
      <c r="V1564">
        <v>114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 s="3" t="s">
        <v>25115</v>
      </c>
    </row>
    <row r="1565" spans="1:39" x14ac:dyDescent="0.25">
      <c r="A1565" s="1" t="s">
        <v>25113</v>
      </c>
      <c r="B1565" s="1" t="s">
        <v>25114</v>
      </c>
      <c r="C1565" s="1" t="s">
        <v>4596</v>
      </c>
      <c r="D1565" s="1" t="s">
        <v>19511</v>
      </c>
      <c r="E1565">
        <v>2</v>
      </c>
      <c r="F1565">
        <v>1</v>
      </c>
      <c r="G1565">
        <v>1</v>
      </c>
      <c r="H1565" s="1" t="s">
        <v>16309</v>
      </c>
      <c r="I1565">
        <v>4</v>
      </c>
      <c r="J1565">
        <v>1</v>
      </c>
      <c r="K1565">
        <v>56250</v>
      </c>
      <c r="L1565">
        <v>17</v>
      </c>
      <c r="M1565">
        <v>7</v>
      </c>
      <c r="N1565">
        <v>168750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1</v>
      </c>
      <c r="U1565">
        <v>10</v>
      </c>
      <c r="V1565">
        <v>41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 s="3" t="s">
        <v>25115</v>
      </c>
    </row>
    <row r="1566" spans="1:39" x14ac:dyDescent="0.25">
      <c r="A1566" s="1" t="s">
        <v>25113</v>
      </c>
      <c r="B1566" s="1" t="s">
        <v>25114</v>
      </c>
      <c r="C1566" s="1" t="s">
        <v>4600</v>
      </c>
      <c r="D1566" s="1" t="s">
        <v>19512</v>
      </c>
      <c r="E1566">
        <v>2</v>
      </c>
      <c r="F1566">
        <v>1</v>
      </c>
      <c r="G1566">
        <v>1</v>
      </c>
      <c r="H1566" s="1" t="s">
        <v>25705</v>
      </c>
      <c r="I1566">
        <v>22</v>
      </c>
      <c r="J1566">
        <v>8</v>
      </c>
      <c r="K1566">
        <v>10000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2</v>
      </c>
      <c r="T1566">
        <v>1</v>
      </c>
      <c r="U1566">
        <v>11</v>
      </c>
      <c r="V1566">
        <v>64</v>
      </c>
      <c r="W1566">
        <v>0</v>
      </c>
      <c r="X1566">
        <v>0</v>
      </c>
      <c r="Y1566">
        <v>0</v>
      </c>
      <c r="Z1566">
        <v>0</v>
      </c>
      <c r="AA1566">
        <v>2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2</v>
      </c>
      <c r="AJ1566">
        <v>0</v>
      </c>
      <c r="AK1566">
        <v>0</v>
      </c>
      <c r="AL1566">
        <v>0</v>
      </c>
      <c r="AM1566" s="3" t="s">
        <v>25115</v>
      </c>
    </row>
    <row r="1567" spans="1:39" x14ac:dyDescent="0.25">
      <c r="A1567" s="1" t="s">
        <v>25113</v>
      </c>
      <c r="B1567" s="1" t="s">
        <v>25114</v>
      </c>
      <c r="C1567" s="1" t="s">
        <v>4604</v>
      </c>
      <c r="D1567" s="1" t="s">
        <v>19513</v>
      </c>
      <c r="E1567">
        <v>2</v>
      </c>
      <c r="F1567">
        <v>1</v>
      </c>
      <c r="G1567">
        <v>1</v>
      </c>
      <c r="H1567" s="1" t="s">
        <v>16310</v>
      </c>
      <c r="I1567">
        <v>4</v>
      </c>
      <c r="J1567">
        <v>1</v>
      </c>
      <c r="K1567">
        <v>1435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12</v>
      </c>
      <c r="U1567">
        <v>20</v>
      </c>
      <c r="V1567">
        <v>184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12</v>
      </c>
      <c r="AC1567">
        <v>14</v>
      </c>
      <c r="AD1567">
        <v>30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 s="3" t="s">
        <v>25115</v>
      </c>
    </row>
    <row r="1568" spans="1:39" x14ac:dyDescent="0.25">
      <c r="A1568" s="1" t="s">
        <v>25113</v>
      </c>
      <c r="B1568" s="1" t="s">
        <v>25114</v>
      </c>
      <c r="C1568" s="1" t="s">
        <v>4606</v>
      </c>
      <c r="D1568" s="1" t="s">
        <v>19514</v>
      </c>
      <c r="E1568">
        <v>2</v>
      </c>
      <c r="F1568">
        <v>1</v>
      </c>
      <c r="G1568">
        <v>1</v>
      </c>
      <c r="H1568" s="1" t="s">
        <v>16311</v>
      </c>
      <c r="I1568">
        <v>4</v>
      </c>
      <c r="J1568">
        <v>1</v>
      </c>
      <c r="K1568">
        <v>43750</v>
      </c>
      <c r="L1568">
        <v>17</v>
      </c>
      <c r="M1568">
        <v>7</v>
      </c>
      <c r="N1568">
        <v>175000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1</v>
      </c>
      <c r="U1568">
        <v>12</v>
      </c>
      <c r="V1568">
        <v>104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 s="3" t="s">
        <v>25115</v>
      </c>
    </row>
    <row r="1569" spans="1:39" x14ac:dyDescent="0.25">
      <c r="A1569" s="1" t="s">
        <v>25113</v>
      </c>
      <c r="B1569" s="1" t="s">
        <v>25114</v>
      </c>
      <c r="C1569" s="1" t="s">
        <v>4607</v>
      </c>
      <c r="D1569" s="1" t="s">
        <v>19515</v>
      </c>
      <c r="E1569">
        <v>2</v>
      </c>
      <c r="F1569">
        <v>1</v>
      </c>
      <c r="G1569">
        <v>1</v>
      </c>
      <c r="H1569" s="1" t="s">
        <v>16312</v>
      </c>
      <c r="I1569">
        <v>4</v>
      </c>
      <c r="J1569">
        <v>1</v>
      </c>
      <c r="K1569">
        <v>50000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1</v>
      </c>
      <c r="U1569">
        <v>14</v>
      </c>
      <c r="V1569">
        <v>101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1</v>
      </c>
      <c r="AC1569">
        <v>14</v>
      </c>
      <c r="AD1569">
        <v>33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 s="3" t="s">
        <v>25115</v>
      </c>
    </row>
    <row r="1570" spans="1:39" x14ac:dyDescent="0.25">
      <c r="A1570" s="1" t="s">
        <v>25113</v>
      </c>
      <c r="B1570" s="1" t="s">
        <v>25114</v>
      </c>
      <c r="C1570" s="1" t="s">
        <v>4610</v>
      </c>
      <c r="D1570" s="1" t="s">
        <v>19516</v>
      </c>
      <c r="E1570">
        <v>2</v>
      </c>
      <c r="F1570">
        <v>1</v>
      </c>
      <c r="G1570">
        <v>1</v>
      </c>
      <c r="H1570" s="1" t="s">
        <v>25702</v>
      </c>
      <c r="I1570">
        <v>17</v>
      </c>
      <c r="J1570">
        <v>7</v>
      </c>
      <c r="K1570">
        <v>47943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1</v>
      </c>
      <c r="T1570">
        <v>1</v>
      </c>
      <c r="U1570">
        <v>10</v>
      </c>
      <c r="V1570">
        <v>42</v>
      </c>
      <c r="W1570">
        <v>0</v>
      </c>
      <c r="X1570">
        <v>0</v>
      </c>
      <c r="Y1570">
        <v>0</v>
      </c>
      <c r="Z1570">
        <v>0</v>
      </c>
      <c r="AA1570">
        <v>1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1</v>
      </c>
      <c r="AJ1570">
        <v>0</v>
      </c>
      <c r="AK1570">
        <v>0</v>
      </c>
      <c r="AL1570">
        <v>0</v>
      </c>
      <c r="AM1570" s="3" t="s">
        <v>25115</v>
      </c>
    </row>
    <row r="1571" spans="1:39" x14ac:dyDescent="0.25">
      <c r="A1571" s="1" t="s">
        <v>25113</v>
      </c>
      <c r="B1571" s="1" t="s">
        <v>25114</v>
      </c>
      <c r="C1571" s="1" t="s">
        <v>4611</v>
      </c>
      <c r="D1571" s="1" t="s">
        <v>19517</v>
      </c>
      <c r="E1571">
        <v>2</v>
      </c>
      <c r="F1571">
        <v>1</v>
      </c>
      <c r="G1571">
        <v>1</v>
      </c>
      <c r="H1571" s="1" t="s">
        <v>16313</v>
      </c>
      <c r="I1571">
        <v>17</v>
      </c>
      <c r="J1571">
        <v>7</v>
      </c>
      <c r="K1571">
        <v>106250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1</v>
      </c>
      <c r="S1571">
        <v>1</v>
      </c>
      <c r="T1571">
        <v>1</v>
      </c>
      <c r="U1571">
        <v>13</v>
      </c>
      <c r="V1571">
        <v>40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 s="3" t="s">
        <v>25115</v>
      </c>
    </row>
    <row r="1572" spans="1:39" x14ac:dyDescent="0.25">
      <c r="A1572" s="1" t="s">
        <v>25113</v>
      </c>
      <c r="B1572" s="1" t="s">
        <v>25114</v>
      </c>
      <c r="C1572" s="1" t="s">
        <v>4614</v>
      </c>
      <c r="D1572" s="1" t="s">
        <v>19518</v>
      </c>
      <c r="E1572">
        <v>2</v>
      </c>
      <c r="F1572">
        <v>1</v>
      </c>
      <c r="G1572">
        <v>1</v>
      </c>
      <c r="H1572" s="1" t="s">
        <v>25158</v>
      </c>
      <c r="I1572">
        <v>17</v>
      </c>
      <c r="J1572">
        <v>7</v>
      </c>
      <c r="K1572">
        <v>40357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1</v>
      </c>
      <c r="T1572">
        <v>1</v>
      </c>
      <c r="U1572">
        <v>11</v>
      </c>
      <c r="V1572">
        <v>77</v>
      </c>
      <c r="W1572">
        <v>0</v>
      </c>
      <c r="X1572">
        <v>0</v>
      </c>
      <c r="Y1572">
        <v>0</v>
      </c>
      <c r="Z1572">
        <v>0</v>
      </c>
      <c r="AA1572">
        <v>1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1</v>
      </c>
      <c r="AJ1572">
        <v>0</v>
      </c>
      <c r="AK1572">
        <v>0</v>
      </c>
      <c r="AL1572">
        <v>0</v>
      </c>
      <c r="AM1572" s="3" t="s">
        <v>25115</v>
      </c>
    </row>
    <row r="1573" spans="1:39" x14ac:dyDescent="0.25">
      <c r="A1573" s="1" t="s">
        <v>25113</v>
      </c>
      <c r="B1573" s="1" t="s">
        <v>25114</v>
      </c>
      <c r="C1573" s="1" t="s">
        <v>4615</v>
      </c>
      <c r="D1573" s="1" t="s">
        <v>19519</v>
      </c>
      <c r="E1573">
        <v>2</v>
      </c>
      <c r="F1573">
        <v>1</v>
      </c>
      <c r="G1573">
        <v>1</v>
      </c>
      <c r="H1573" s="1" t="s">
        <v>16314</v>
      </c>
      <c r="I1573">
        <v>18</v>
      </c>
      <c r="J1573">
        <v>8</v>
      </c>
      <c r="K1573">
        <v>112500</v>
      </c>
      <c r="L1573">
        <v>17</v>
      </c>
      <c r="M1573">
        <v>7</v>
      </c>
      <c r="N1573">
        <v>206250</v>
      </c>
      <c r="O1573">
        <v>0</v>
      </c>
      <c r="P1573">
        <v>0</v>
      </c>
      <c r="Q1573">
        <v>0</v>
      </c>
      <c r="R1573">
        <v>0</v>
      </c>
      <c r="S1573">
        <v>1</v>
      </c>
      <c r="T1573">
        <v>1</v>
      </c>
      <c r="U1573">
        <v>12</v>
      </c>
      <c r="V1573">
        <v>91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 s="3" t="s">
        <v>25115</v>
      </c>
    </row>
    <row r="1574" spans="1:39" x14ac:dyDescent="0.25">
      <c r="A1574" s="1" t="s">
        <v>25113</v>
      </c>
      <c r="B1574" s="1" t="s">
        <v>25114</v>
      </c>
      <c r="C1574" s="1" t="s">
        <v>4617</v>
      </c>
      <c r="D1574" s="1" t="s">
        <v>19520</v>
      </c>
      <c r="E1574">
        <v>2</v>
      </c>
      <c r="F1574">
        <v>1</v>
      </c>
      <c r="G1574">
        <v>1</v>
      </c>
      <c r="H1574" s="1" t="s">
        <v>16315</v>
      </c>
      <c r="I1574">
        <v>4</v>
      </c>
      <c r="J1574">
        <v>1</v>
      </c>
      <c r="K1574">
        <v>23120</v>
      </c>
      <c r="L1574">
        <v>17</v>
      </c>
      <c r="M1574">
        <v>7</v>
      </c>
      <c r="N1574">
        <v>208130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1</v>
      </c>
      <c r="U1574">
        <v>12</v>
      </c>
      <c r="V1574">
        <v>384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 s="3" t="s">
        <v>25115</v>
      </c>
    </row>
    <row r="1575" spans="1:39" x14ac:dyDescent="0.25">
      <c r="A1575" s="1" t="s">
        <v>25113</v>
      </c>
      <c r="B1575" s="1" t="s">
        <v>25114</v>
      </c>
      <c r="C1575" s="1" t="s">
        <v>4621</v>
      </c>
      <c r="D1575" s="1" t="s">
        <v>19521</v>
      </c>
      <c r="E1575">
        <v>2</v>
      </c>
      <c r="F1575">
        <v>1</v>
      </c>
      <c r="G1575">
        <v>1</v>
      </c>
      <c r="H1575" s="1" t="s">
        <v>16316</v>
      </c>
      <c r="I1575">
        <v>22</v>
      </c>
      <c r="J1575">
        <v>8</v>
      </c>
      <c r="K1575">
        <v>240202</v>
      </c>
      <c r="L1575">
        <v>0</v>
      </c>
      <c r="M1575">
        <v>0</v>
      </c>
      <c r="N1575">
        <v>0</v>
      </c>
      <c r="O1575">
        <v>4</v>
      </c>
      <c r="P1575">
        <v>0</v>
      </c>
      <c r="Q1575">
        <v>0</v>
      </c>
      <c r="R1575">
        <v>1</v>
      </c>
      <c r="S1575">
        <v>2</v>
      </c>
      <c r="T1575">
        <v>1</v>
      </c>
      <c r="U1575">
        <v>10</v>
      </c>
      <c r="V1575">
        <v>120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 s="3" t="s">
        <v>25115</v>
      </c>
    </row>
    <row r="1576" spans="1:39" x14ac:dyDescent="0.25">
      <c r="A1576" s="1" t="s">
        <v>25113</v>
      </c>
      <c r="B1576" s="1" t="s">
        <v>25114</v>
      </c>
      <c r="C1576" s="1" t="s">
        <v>4622</v>
      </c>
      <c r="D1576" s="1" t="s">
        <v>19522</v>
      </c>
      <c r="E1576">
        <v>2</v>
      </c>
      <c r="F1576">
        <v>1</v>
      </c>
      <c r="G1576">
        <v>1</v>
      </c>
      <c r="H1576" s="1" t="s">
        <v>16317</v>
      </c>
      <c r="I1576">
        <v>18</v>
      </c>
      <c r="J1576">
        <v>8</v>
      </c>
      <c r="K1576">
        <v>215000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1</v>
      </c>
      <c r="T1576">
        <v>1</v>
      </c>
      <c r="U1576">
        <v>11</v>
      </c>
      <c r="V1576">
        <v>65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 s="3" t="s">
        <v>25115</v>
      </c>
    </row>
    <row r="1577" spans="1:39" x14ac:dyDescent="0.25">
      <c r="A1577" s="1" t="s">
        <v>25113</v>
      </c>
      <c r="B1577" s="1" t="s">
        <v>25114</v>
      </c>
      <c r="C1577" s="1" t="s">
        <v>4625</v>
      </c>
      <c r="D1577" s="1" t="s">
        <v>19523</v>
      </c>
      <c r="E1577">
        <v>2</v>
      </c>
      <c r="F1577">
        <v>1</v>
      </c>
      <c r="G1577">
        <v>1</v>
      </c>
      <c r="H1577" s="1" t="s">
        <v>16318</v>
      </c>
      <c r="I1577">
        <v>18</v>
      </c>
      <c r="J1577">
        <v>8</v>
      </c>
      <c r="K1577">
        <v>140000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1</v>
      </c>
      <c r="T1577">
        <v>1</v>
      </c>
      <c r="U1577">
        <v>11</v>
      </c>
      <c r="V1577">
        <v>77</v>
      </c>
      <c r="W1577">
        <v>0</v>
      </c>
      <c r="X1577">
        <v>0</v>
      </c>
      <c r="Y1577">
        <v>0</v>
      </c>
      <c r="Z1577">
        <v>0</v>
      </c>
      <c r="AA1577">
        <v>1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1</v>
      </c>
      <c r="AJ1577">
        <v>0</v>
      </c>
      <c r="AK1577">
        <v>0</v>
      </c>
      <c r="AL1577">
        <v>0</v>
      </c>
      <c r="AM1577" s="3" t="s">
        <v>25115</v>
      </c>
    </row>
    <row r="1578" spans="1:39" x14ac:dyDescent="0.25">
      <c r="A1578" s="1" t="s">
        <v>25113</v>
      </c>
      <c r="B1578" s="1" t="s">
        <v>25114</v>
      </c>
      <c r="C1578" s="1" t="s">
        <v>4630</v>
      </c>
      <c r="D1578" s="1" t="s">
        <v>19524</v>
      </c>
      <c r="E1578">
        <v>2</v>
      </c>
      <c r="F1578">
        <v>1</v>
      </c>
      <c r="G1578">
        <v>1</v>
      </c>
      <c r="H1578" s="1" t="s">
        <v>16319</v>
      </c>
      <c r="I1578">
        <v>22</v>
      </c>
      <c r="J1578">
        <v>8</v>
      </c>
      <c r="K1578">
        <v>125000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2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2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2</v>
      </c>
      <c r="AJ1578">
        <v>0</v>
      </c>
      <c r="AK1578">
        <v>0</v>
      </c>
      <c r="AL1578">
        <v>0</v>
      </c>
      <c r="AM1578" s="3" t="s">
        <v>25115</v>
      </c>
    </row>
    <row r="1579" spans="1:39" x14ac:dyDescent="0.25">
      <c r="A1579" s="1" t="s">
        <v>25113</v>
      </c>
      <c r="B1579" s="1" t="s">
        <v>25114</v>
      </c>
      <c r="C1579" s="1" t="s">
        <v>4633</v>
      </c>
      <c r="D1579" s="1" t="s">
        <v>19525</v>
      </c>
      <c r="E1579">
        <v>2</v>
      </c>
      <c r="F1579">
        <v>1</v>
      </c>
      <c r="G1579">
        <v>1</v>
      </c>
      <c r="H1579" s="1" t="s">
        <v>16320</v>
      </c>
      <c r="I1579">
        <v>22</v>
      </c>
      <c r="J1579">
        <v>8</v>
      </c>
      <c r="K1579">
        <v>87500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2</v>
      </c>
      <c r="T1579">
        <v>1</v>
      </c>
      <c r="U1579">
        <v>12</v>
      </c>
      <c r="V1579">
        <v>91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 s="3" t="s">
        <v>25115</v>
      </c>
    </row>
    <row r="1580" spans="1:39" x14ac:dyDescent="0.25">
      <c r="A1580" s="1" t="s">
        <v>25113</v>
      </c>
      <c r="B1580" s="1" t="s">
        <v>25114</v>
      </c>
      <c r="C1580" s="1" t="s">
        <v>4639</v>
      </c>
      <c r="D1580" s="1" t="s">
        <v>19526</v>
      </c>
      <c r="E1580">
        <v>2</v>
      </c>
      <c r="F1580">
        <v>1</v>
      </c>
      <c r="G1580">
        <v>1</v>
      </c>
      <c r="H1580" s="1" t="s">
        <v>16321</v>
      </c>
      <c r="I1580">
        <v>22</v>
      </c>
      <c r="J1580">
        <v>8</v>
      </c>
      <c r="K1580">
        <v>93750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2</v>
      </c>
      <c r="T1580">
        <v>1</v>
      </c>
      <c r="U1580">
        <v>11</v>
      </c>
      <c r="V1580">
        <v>83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 s="3" t="s">
        <v>25115</v>
      </c>
    </row>
    <row r="1581" spans="1:39" x14ac:dyDescent="0.25">
      <c r="A1581" s="1" t="s">
        <v>25113</v>
      </c>
      <c r="B1581" s="1" t="s">
        <v>25114</v>
      </c>
      <c r="C1581" s="1" t="s">
        <v>4642</v>
      </c>
      <c r="D1581" s="1" t="s">
        <v>19527</v>
      </c>
      <c r="E1581">
        <v>2</v>
      </c>
      <c r="F1581">
        <v>1</v>
      </c>
      <c r="G1581">
        <v>1</v>
      </c>
      <c r="H1581" s="1" t="s">
        <v>16322</v>
      </c>
      <c r="I1581">
        <v>22</v>
      </c>
      <c r="J1581">
        <v>8</v>
      </c>
      <c r="K1581">
        <v>18750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2</v>
      </c>
      <c r="T1581">
        <v>1</v>
      </c>
      <c r="U1581">
        <v>7</v>
      </c>
      <c r="V1581">
        <v>54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 s="3" t="s">
        <v>25115</v>
      </c>
    </row>
    <row r="1582" spans="1:39" x14ac:dyDescent="0.25">
      <c r="A1582" s="1" t="s">
        <v>25113</v>
      </c>
      <c r="B1582" s="1" t="s">
        <v>25114</v>
      </c>
      <c r="C1582" s="1" t="s">
        <v>4646</v>
      </c>
      <c r="D1582" s="1" t="s">
        <v>19528</v>
      </c>
      <c r="E1582">
        <v>2</v>
      </c>
      <c r="F1582">
        <v>1</v>
      </c>
      <c r="G1582">
        <v>1</v>
      </c>
      <c r="H1582" s="1" t="s">
        <v>16323</v>
      </c>
      <c r="I1582">
        <v>22</v>
      </c>
      <c r="J1582">
        <v>8</v>
      </c>
      <c r="K1582">
        <v>56250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2</v>
      </c>
      <c r="T1582">
        <v>1</v>
      </c>
      <c r="U1582">
        <v>11</v>
      </c>
      <c r="V1582">
        <v>70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 s="3" t="s">
        <v>25115</v>
      </c>
    </row>
    <row r="1583" spans="1:39" x14ac:dyDescent="0.25">
      <c r="A1583" s="1" t="s">
        <v>25113</v>
      </c>
      <c r="B1583" s="1" t="s">
        <v>25114</v>
      </c>
      <c r="C1583" s="1" t="s">
        <v>4649</v>
      </c>
      <c r="D1583" s="1" t="s">
        <v>19529</v>
      </c>
      <c r="E1583">
        <v>2</v>
      </c>
      <c r="F1583">
        <v>1</v>
      </c>
      <c r="G1583">
        <v>1</v>
      </c>
      <c r="H1583" s="1" t="s">
        <v>16324</v>
      </c>
      <c r="I1583">
        <v>22</v>
      </c>
      <c r="J1583">
        <v>8</v>
      </c>
      <c r="K1583">
        <v>75000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2</v>
      </c>
      <c r="T1583">
        <v>1</v>
      </c>
      <c r="U1583">
        <v>10</v>
      </c>
      <c r="V1583">
        <v>55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 s="3" t="s">
        <v>25115</v>
      </c>
    </row>
    <row r="1584" spans="1:39" x14ac:dyDescent="0.25">
      <c r="A1584" s="1" t="s">
        <v>25113</v>
      </c>
      <c r="B1584" s="1" t="s">
        <v>25114</v>
      </c>
      <c r="C1584" s="1" t="s">
        <v>4653</v>
      </c>
      <c r="D1584" s="1" t="s">
        <v>19530</v>
      </c>
      <c r="E1584">
        <v>2</v>
      </c>
      <c r="F1584">
        <v>1</v>
      </c>
      <c r="G1584">
        <v>1</v>
      </c>
      <c r="H1584" s="1" t="s">
        <v>17</v>
      </c>
      <c r="I1584">
        <v>22</v>
      </c>
      <c r="J1584">
        <v>8</v>
      </c>
      <c r="K1584">
        <v>81250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2</v>
      </c>
      <c r="T1584">
        <v>1</v>
      </c>
      <c r="U1584">
        <v>7</v>
      </c>
      <c r="V1584">
        <v>70</v>
      </c>
      <c r="W1584">
        <v>0</v>
      </c>
      <c r="X1584">
        <v>0</v>
      </c>
      <c r="Y1584">
        <v>0</v>
      </c>
      <c r="Z1584">
        <v>0</v>
      </c>
      <c r="AA1584">
        <v>2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2</v>
      </c>
      <c r="AJ1584">
        <v>0</v>
      </c>
      <c r="AK1584">
        <v>0</v>
      </c>
      <c r="AL1584">
        <v>0</v>
      </c>
      <c r="AM1584" s="3" t="s">
        <v>25115</v>
      </c>
    </row>
    <row r="1585" spans="1:39" x14ac:dyDescent="0.25">
      <c r="A1585" s="1" t="s">
        <v>25113</v>
      </c>
      <c r="B1585" s="1" t="s">
        <v>25114</v>
      </c>
      <c r="C1585" s="1" t="s">
        <v>4655</v>
      </c>
      <c r="D1585" s="1" t="s">
        <v>19531</v>
      </c>
      <c r="E1585">
        <v>2</v>
      </c>
      <c r="F1585">
        <v>1</v>
      </c>
      <c r="G1585">
        <v>1</v>
      </c>
      <c r="H1585" s="1" t="s">
        <v>16325</v>
      </c>
      <c r="I1585">
        <v>22</v>
      </c>
      <c r="J1585">
        <v>8</v>
      </c>
      <c r="K1585">
        <v>106250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2</v>
      </c>
      <c r="T1585">
        <v>1</v>
      </c>
      <c r="U1585">
        <v>11</v>
      </c>
      <c r="V1585">
        <v>61</v>
      </c>
      <c r="W1585">
        <v>0</v>
      </c>
      <c r="X1585">
        <v>0</v>
      </c>
      <c r="Y1585">
        <v>0</v>
      </c>
      <c r="Z1585">
        <v>0</v>
      </c>
      <c r="AA1585">
        <v>2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2</v>
      </c>
      <c r="AJ1585">
        <v>0</v>
      </c>
      <c r="AK1585">
        <v>0</v>
      </c>
      <c r="AL1585">
        <v>0</v>
      </c>
      <c r="AM1585" s="3" t="s">
        <v>25115</v>
      </c>
    </row>
    <row r="1586" spans="1:39" x14ac:dyDescent="0.25">
      <c r="A1586" s="1" t="s">
        <v>25113</v>
      </c>
      <c r="B1586" s="1" t="s">
        <v>25114</v>
      </c>
      <c r="C1586" s="1" t="s">
        <v>4659</v>
      </c>
      <c r="D1586" s="1" t="s">
        <v>19532</v>
      </c>
      <c r="E1586">
        <v>2</v>
      </c>
      <c r="F1586">
        <v>1</v>
      </c>
      <c r="G1586">
        <v>1</v>
      </c>
      <c r="H1586" s="1" t="s">
        <v>16326</v>
      </c>
      <c r="I1586">
        <v>22</v>
      </c>
      <c r="J1586">
        <v>8</v>
      </c>
      <c r="K1586">
        <v>200000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2</v>
      </c>
      <c r="T1586">
        <v>1</v>
      </c>
      <c r="U1586">
        <v>12</v>
      </c>
      <c r="V1586">
        <v>120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 s="3" t="s">
        <v>25115</v>
      </c>
    </row>
    <row r="1587" spans="1:39" x14ac:dyDescent="0.25">
      <c r="A1587" s="1" t="s">
        <v>25113</v>
      </c>
      <c r="B1587" s="1" t="s">
        <v>25114</v>
      </c>
      <c r="C1587" s="1" t="s">
        <v>4663</v>
      </c>
      <c r="D1587" s="1" t="s">
        <v>19533</v>
      </c>
      <c r="E1587">
        <v>2</v>
      </c>
      <c r="F1587">
        <v>1</v>
      </c>
      <c r="G1587">
        <v>1</v>
      </c>
      <c r="H1587" s="1" t="s">
        <v>16327</v>
      </c>
      <c r="I1587">
        <v>22</v>
      </c>
      <c r="J1587">
        <v>8</v>
      </c>
      <c r="K1587">
        <v>243750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2</v>
      </c>
      <c r="T1587">
        <v>1</v>
      </c>
      <c r="U1587">
        <v>12</v>
      </c>
      <c r="V1587">
        <v>108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 s="3" t="s">
        <v>25115</v>
      </c>
    </row>
    <row r="1588" spans="1:39" x14ac:dyDescent="0.25">
      <c r="A1588" s="1" t="s">
        <v>25113</v>
      </c>
      <c r="B1588" s="1" t="s">
        <v>25114</v>
      </c>
      <c r="C1588" s="1" t="s">
        <v>4666</v>
      </c>
      <c r="D1588" s="1" t="s">
        <v>19534</v>
      </c>
      <c r="E1588">
        <v>2</v>
      </c>
      <c r="F1588">
        <v>1</v>
      </c>
      <c r="G1588">
        <v>1</v>
      </c>
      <c r="H1588" s="1" t="s">
        <v>16328</v>
      </c>
      <c r="I1588">
        <v>22</v>
      </c>
      <c r="J1588">
        <v>8</v>
      </c>
      <c r="K1588">
        <v>187500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2</v>
      </c>
      <c r="T1588">
        <v>1</v>
      </c>
      <c r="U1588">
        <v>12</v>
      </c>
      <c r="V1588">
        <v>150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 s="3" t="s">
        <v>25115</v>
      </c>
    </row>
    <row r="1589" spans="1:39" x14ac:dyDescent="0.25">
      <c r="A1589" s="1" t="s">
        <v>25113</v>
      </c>
      <c r="B1589" s="1" t="s">
        <v>25114</v>
      </c>
      <c r="C1589" s="1" t="s">
        <v>4671</v>
      </c>
      <c r="D1589" s="1" t="s">
        <v>19535</v>
      </c>
      <c r="E1589">
        <v>2</v>
      </c>
      <c r="F1589">
        <v>1</v>
      </c>
      <c r="G1589">
        <v>1</v>
      </c>
      <c r="H1589" s="1" t="s">
        <v>17</v>
      </c>
      <c r="I1589">
        <v>22</v>
      </c>
      <c r="J1589">
        <v>8</v>
      </c>
      <c r="K1589">
        <v>231250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2</v>
      </c>
      <c r="T1589">
        <v>1</v>
      </c>
      <c r="U1589">
        <v>11</v>
      </c>
      <c r="V1589">
        <v>140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 s="3" t="s">
        <v>25115</v>
      </c>
    </row>
    <row r="1590" spans="1:39" x14ac:dyDescent="0.25">
      <c r="A1590" s="1" t="s">
        <v>25113</v>
      </c>
      <c r="B1590" s="1" t="s">
        <v>25114</v>
      </c>
      <c r="C1590" s="1" t="s">
        <v>4675</v>
      </c>
      <c r="D1590" s="1" t="s">
        <v>19536</v>
      </c>
      <c r="E1590">
        <v>2</v>
      </c>
      <c r="F1590">
        <v>1</v>
      </c>
      <c r="G1590">
        <v>1</v>
      </c>
      <c r="H1590" s="1" t="s">
        <v>16329</v>
      </c>
      <c r="I1590">
        <v>24</v>
      </c>
      <c r="J1590">
        <v>9</v>
      </c>
      <c r="K1590">
        <v>75000</v>
      </c>
      <c r="L1590">
        <v>35</v>
      </c>
      <c r="M1590">
        <v>10</v>
      </c>
      <c r="N1590">
        <v>12500</v>
      </c>
      <c r="O1590">
        <v>0</v>
      </c>
      <c r="P1590">
        <v>0</v>
      </c>
      <c r="Q1590">
        <v>0</v>
      </c>
      <c r="R1590">
        <v>0</v>
      </c>
      <c r="S1590">
        <v>2</v>
      </c>
      <c r="T1590">
        <v>1</v>
      </c>
      <c r="U1590">
        <v>10</v>
      </c>
      <c r="V1590">
        <v>46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 s="3" t="s">
        <v>25115</v>
      </c>
    </row>
    <row r="1591" spans="1:39" x14ac:dyDescent="0.25">
      <c r="A1591" s="1" t="s">
        <v>25113</v>
      </c>
      <c r="B1591" s="1" t="s">
        <v>25114</v>
      </c>
      <c r="C1591" s="1" t="s">
        <v>4678</v>
      </c>
      <c r="D1591" s="1" t="s">
        <v>19537</v>
      </c>
      <c r="E1591">
        <v>2</v>
      </c>
      <c r="F1591">
        <v>1</v>
      </c>
      <c r="G1591">
        <v>1</v>
      </c>
      <c r="H1591" s="1" t="s">
        <v>16330</v>
      </c>
      <c r="I1591">
        <v>18</v>
      </c>
      <c r="J1591">
        <v>8</v>
      </c>
      <c r="K1591">
        <v>131250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1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1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1</v>
      </c>
      <c r="AJ1591">
        <v>0</v>
      </c>
      <c r="AK1591">
        <v>0</v>
      </c>
      <c r="AL1591">
        <v>0</v>
      </c>
      <c r="AM1591" s="3" t="s">
        <v>25115</v>
      </c>
    </row>
    <row r="1592" spans="1:39" x14ac:dyDescent="0.25">
      <c r="A1592" s="1" t="s">
        <v>25113</v>
      </c>
      <c r="B1592" s="1" t="s">
        <v>25114</v>
      </c>
      <c r="C1592" s="1" t="s">
        <v>4681</v>
      </c>
      <c r="D1592" s="1" t="s">
        <v>19538</v>
      </c>
      <c r="E1592">
        <v>2</v>
      </c>
      <c r="F1592">
        <v>1</v>
      </c>
      <c r="G1592">
        <v>1</v>
      </c>
      <c r="H1592" s="1" t="s">
        <v>16331</v>
      </c>
      <c r="I1592">
        <v>18</v>
      </c>
      <c r="J1592">
        <v>8</v>
      </c>
      <c r="K1592">
        <v>100000</v>
      </c>
      <c r="L1592">
        <v>17</v>
      </c>
      <c r="M1592">
        <v>7</v>
      </c>
      <c r="N1592">
        <v>350000</v>
      </c>
      <c r="O1592">
        <v>0</v>
      </c>
      <c r="P1592">
        <v>0</v>
      </c>
      <c r="Q1592">
        <v>0</v>
      </c>
      <c r="R1592">
        <v>0</v>
      </c>
      <c r="S1592">
        <v>1</v>
      </c>
      <c r="T1592">
        <v>1</v>
      </c>
      <c r="U1592">
        <v>12</v>
      </c>
      <c r="V1592">
        <v>140</v>
      </c>
      <c r="W1592">
        <v>0</v>
      </c>
      <c r="X1592">
        <v>0</v>
      </c>
      <c r="Y1592">
        <v>0</v>
      </c>
      <c r="Z1592">
        <v>0</v>
      </c>
      <c r="AA1592">
        <v>1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1</v>
      </c>
      <c r="AJ1592">
        <v>0</v>
      </c>
      <c r="AK1592">
        <v>0</v>
      </c>
      <c r="AL1592">
        <v>0</v>
      </c>
      <c r="AM1592" s="3" t="s">
        <v>25115</v>
      </c>
    </row>
    <row r="1593" spans="1:39" x14ac:dyDescent="0.25">
      <c r="A1593" s="1" t="s">
        <v>25113</v>
      </c>
      <c r="B1593" s="1" t="s">
        <v>25114</v>
      </c>
      <c r="C1593" s="1" t="s">
        <v>4685</v>
      </c>
      <c r="D1593" s="1" t="s">
        <v>19539</v>
      </c>
      <c r="E1593">
        <v>2</v>
      </c>
      <c r="F1593">
        <v>1</v>
      </c>
      <c r="G1593">
        <v>1</v>
      </c>
      <c r="H1593" s="1" t="s">
        <v>16332</v>
      </c>
      <c r="I1593">
        <v>17</v>
      </c>
      <c r="J1593">
        <v>7</v>
      </c>
      <c r="K1593">
        <v>106250</v>
      </c>
      <c r="L1593">
        <v>18</v>
      </c>
      <c r="M1593">
        <v>8</v>
      </c>
      <c r="N1593">
        <v>312500</v>
      </c>
      <c r="O1593">
        <v>5</v>
      </c>
      <c r="P1593">
        <v>1</v>
      </c>
      <c r="Q1593">
        <v>0</v>
      </c>
      <c r="R1593">
        <v>1</v>
      </c>
      <c r="S1593">
        <v>0</v>
      </c>
      <c r="T1593">
        <v>1</v>
      </c>
      <c r="U1593">
        <v>12</v>
      </c>
      <c r="V1593">
        <v>120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 s="3" t="s">
        <v>25115</v>
      </c>
    </row>
    <row r="1594" spans="1:39" x14ac:dyDescent="0.25">
      <c r="A1594" s="1" t="s">
        <v>25113</v>
      </c>
      <c r="B1594" s="1" t="s">
        <v>25114</v>
      </c>
      <c r="C1594" s="1" t="s">
        <v>4687</v>
      </c>
      <c r="D1594" s="1" t="s">
        <v>19540</v>
      </c>
      <c r="E1594">
        <v>2</v>
      </c>
      <c r="F1594">
        <v>1</v>
      </c>
      <c r="G1594">
        <v>1</v>
      </c>
      <c r="H1594" s="1" t="s">
        <v>16333</v>
      </c>
      <c r="I1594">
        <v>18</v>
      </c>
      <c r="J1594">
        <v>8</v>
      </c>
      <c r="K1594">
        <v>493750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1</v>
      </c>
      <c r="T1594">
        <v>1</v>
      </c>
      <c r="U1594">
        <v>11</v>
      </c>
      <c r="V1594">
        <v>54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 s="3" t="s">
        <v>25115</v>
      </c>
    </row>
    <row r="1595" spans="1:39" x14ac:dyDescent="0.25">
      <c r="A1595" s="1" t="s">
        <v>25113</v>
      </c>
      <c r="B1595" s="1" t="s">
        <v>25114</v>
      </c>
      <c r="C1595" s="1" t="s">
        <v>4690</v>
      </c>
      <c r="D1595" s="1" t="s">
        <v>19541</v>
      </c>
      <c r="E1595">
        <v>2</v>
      </c>
      <c r="F1595">
        <v>1</v>
      </c>
      <c r="G1595">
        <v>1</v>
      </c>
      <c r="H1595" s="1" t="s">
        <v>16334</v>
      </c>
      <c r="I1595">
        <v>18</v>
      </c>
      <c r="J1595">
        <v>8</v>
      </c>
      <c r="K1595">
        <v>168750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1</v>
      </c>
      <c r="T1595">
        <v>1</v>
      </c>
      <c r="U1595">
        <v>11</v>
      </c>
      <c r="V1595">
        <v>51</v>
      </c>
      <c r="W1595">
        <v>0</v>
      </c>
      <c r="X1595">
        <v>0</v>
      </c>
      <c r="Y1595">
        <v>0</v>
      </c>
      <c r="Z1595">
        <v>0</v>
      </c>
      <c r="AA1595">
        <v>1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1</v>
      </c>
      <c r="AJ1595">
        <v>0</v>
      </c>
      <c r="AK1595">
        <v>0</v>
      </c>
      <c r="AL1595">
        <v>0</v>
      </c>
      <c r="AM1595" s="3" t="s">
        <v>25115</v>
      </c>
    </row>
    <row r="1596" spans="1:39" x14ac:dyDescent="0.25">
      <c r="A1596" s="1" t="s">
        <v>25113</v>
      </c>
      <c r="B1596" s="1" t="s">
        <v>25114</v>
      </c>
      <c r="C1596" s="1" t="s">
        <v>4693</v>
      </c>
      <c r="D1596" s="1" t="s">
        <v>19542</v>
      </c>
      <c r="E1596">
        <v>2</v>
      </c>
      <c r="F1596">
        <v>1</v>
      </c>
      <c r="G1596">
        <v>1</v>
      </c>
      <c r="H1596" s="1" t="s">
        <v>17</v>
      </c>
      <c r="I1596">
        <v>18</v>
      </c>
      <c r="J1596">
        <v>8</v>
      </c>
      <c r="K1596">
        <v>93750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1</v>
      </c>
      <c r="T1596">
        <v>1</v>
      </c>
      <c r="U1596">
        <v>11</v>
      </c>
      <c r="V1596">
        <v>64</v>
      </c>
      <c r="W1596">
        <v>0</v>
      </c>
      <c r="X1596">
        <v>0</v>
      </c>
      <c r="Y1596">
        <v>0</v>
      </c>
      <c r="Z1596">
        <v>0</v>
      </c>
      <c r="AA1596">
        <v>1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1</v>
      </c>
      <c r="AJ1596">
        <v>0</v>
      </c>
      <c r="AK1596">
        <v>0</v>
      </c>
      <c r="AL1596">
        <v>0</v>
      </c>
      <c r="AM1596" s="3" t="s">
        <v>25115</v>
      </c>
    </row>
    <row r="1597" spans="1:39" x14ac:dyDescent="0.25">
      <c r="A1597" s="1" t="s">
        <v>25113</v>
      </c>
      <c r="B1597" s="1" t="s">
        <v>25114</v>
      </c>
      <c r="C1597" s="1" t="s">
        <v>4694</v>
      </c>
      <c r="D1597" s="1" t="s">
        <v>19543</v>
      </c>
      <c r="E1597">
        <v>2</v>
      </c>
      <c r="F1597">
        <v>1</v>
      </c>
      <c r="G1597">
        <v>1</v>
      </c>
      <c r="H1597" s="1" t="s">
        <v>16335</v>
      </c>
      <c r="I1597">
        <v>17</v>
      </c>
      <c r="J1597">
        <v>7</v>
      </c>
      <c r="K1597">
        <v>210412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1</v>
      </c>
      <c r="T1597">
        <v>1</v>
      </c>
      <c r="U1597">
        <v>11</v>
      </c>
      <c r="V1597">
        <v>124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 s="3" t="s">
        <v>25115</v>
      </c>
    </row>
    <row r="1598" spans="1:39" x14ac:dyDescent="0.25">
      <c r="A1598" s="1" t="s">
        <v>25113</v>
      </c>
      <c r="B1598" s="1" t="s">
        <v>25114</v>
      </c>
      <c r="C1598" s="1" t="s">
        <v>4705</v>
      </c>
      <c r="D1598" s="1" t="s">
        <v>19544</v>
      </c>
      <c r="E1598">
        <v>2</v>
      </c>
      <c r="F1598">
        <v>1</v>
      </c>
      <c r="G1598">
        <v>1</v>
      </c>
      <c r="H1598" s="1" t="s">
        <v>16336</v>
      </c>
      <c r="I1598">
        <v>18</v>
      </c>
      <c r="J1598">
        <v>8</v>
      </c>
      <c r="K1598">
        <v>156250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1</v>
      </c>
      <c r="T1598">
        <v>1</v>
      </c>
      <c r="U1598">
        <v>6</v>
      </c>
      <c r="V1598">
        <v>56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 s="3" t="s">
        <v>25115</v>
      </c>
    </row>
    <row r="1599" spans="1:39" x14ac:dyDescent="0.25">
      <c r="A1599" s="1" t="s">
        <v>25113</v>
      </c>
      <c r="B1599" s="1" t="s">
        <v>25114</v>
      </c>
      <c r="C1599" s="1" t="s">
        <v>4708</v>
      </c>
      <c r="D1599" s="1" t="s">
        <v>19545</v>
      </c>
      <c r="E1599">
        <v>2</v>
      </c>
      <c r="F1599">
        <v>1</v>
      </c>
      <c r="G1599">
        <v>1</v>
      </c>
      <c r="H1599" s="1" t="s">
        <v>16337</v>
      </c>
      <c r="I1599">
        <v>22</v>
      </c>
      <c r="J1599">
        <v>8</v>
      </c>
      <c r="K1599">
        <v>43750</v>
      </c>
      <c r="L1599">
        <v>25</v>
      </c>
      <c r="M1599">
        <v>10</v>
      </c>
      <c r="N1599">
        <v>25000</v>
      </c>
      <c r="O1599">
        <v>0</v>
      </c>
      <c r="P1599">
        <v>0</v>
      </c>
      <c r="Q1599">
        <v>0</v>
      </c>
      <c r="R1599">
        <v>0</v>
      </c>
      <c r="S1599">
        <v>2</v>
      </c>
      <c r="T1599">
        <v>1</v>
      </c>
      <c r="U1599">
        <v>11</v>
      </c>
      <c r="V1599">
        <v>84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 s="3" t="s">
        <v>25115</v>
      </c>
    </row>
    <row r="1600" spans="1:39" x14ac:dyDescent="0.25">
      <c r="A1600" s="1" t="s">
        <v>25113</v>
      </c>
      <c r="B1600" s="1" t="s">
        <v>25114</v>
      </c>
      <c r="C1600" s="1" t="s">
        <v>4711</v>
      </c>
      <c r="D1600" s="1" t="s">
        <v>19546</v>
      </c>
      <c r="E1600">
        <v>2</v>
      </c>
      <c r="F1600">
        <v>1</v>
      </c>
      <c r="G1600">
        <v>1</v>
      </c>
      <c r="H1600" s="1" t="s">
        <v>16338</v>
      </c>
      <c r="I1600">
        <v>22</v>
      </c>
      <c r="J1600">
        <v>8</v>
      </c>
      <c r="K1600">
        <v>31250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2</v>
      </c>
      <c r="T1600">
        <v>1</v>
      </c>
      <c r="U1600">
        <v>12</v>
      </c>
      <c r="V1600">
        <v>97</v>
      </c>
      <c r="W1600">
        <v>0</v>
      </c>
      <c r="X1600">
        <v>0</v>
      </c>
      <c r="Y1600">
        <v>0</v>
      </c>
      <c r="Z1600">
        <v>0</v>
      </c>
      <c r="AA1600">
        <v>2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2</v>
      </c>
      <c r="AJ1600">
        <v>0</v>
      </c>
      <c r="AK1600">
        <v>0</v>
      </c>
      <c r="AL1600">
        <v>0</v>
      </c>
      <c r="AM1600" s="3" t="s">
        <v>25115</v>
      </c>
    </row>
    <row r="1601" spans="1:39" x14ac:dyDescent="0.25">
      <c r="A1601" s="1" t="s">
        <v>25113</v>
      </c>
      <c r="B1601" s="1" t="s">
        <v>25114</v>
      </c>
      <c r="C1601" s="1" t="s">
        <v>4712</v>
      </c>
      <c r="D1601" s="1" t="s">
        <v>19547</v>
      </c>
      <c r="E1601">
        <v>2</v>
      </c>
      <c r="F1601">
        <v>1</v>
      </c>
      <c r="G1601">
        <v>1</v>
      </c>
      <c r="H1601" s="1" t="s">
        <v>21890</v>
      </c>
      <c r="I1601">
        <v>25</v>
      </c>
      <c r="J1601">
        <v>10</v>
      </c>
      <c r="K1601">
        <v>568750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2</v>
      </c>
      <c r="T1601">
        <v>1</v>
      </c>
      <c r="U1601">
        <v>11</v>
      </c>
      <c r="V1601">
        <v>58</v>
      </c>
      <c r="W1601">
        <v>0</v>
      </c>
      <c r="X1601">
        <v>0</v>
      </c>
      <c r="Y1601">
        <v>0</v>
      </c>
      <c r="Z1601">
        <v>0</v>
      </c>
      <c r="AA1601">
        <v>2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2</v>
      </c>
      <c r="AJ1601">
        <v>0</v>
      </c>
      <c r="AK1601">
        <v>0</v>
      </c>
      <c r="AL1601">
        <v>0</v>
      </c>
      <c r="AM1601" s="3" t="s">
        <v>25115</v>
      </c>
    </row>
    <row r="1602" spans="1:39" x14ac:dyDescent="0.25">
      <c r="A1602" s="1" t="s">
        <v>25113</v>
      </c>
      <c r="B1602" s="1" t="s">
        <v>25114</v>
      </c>
      <c r="C1602" s="1" t="s">
        <v>4717</v>
      </c>
      <c r="D1602" s="1" t="s">
        <v>19548</v>
      </c>
      <c r="E1602">
        <v>2</v>
      </c>
      <c r="F1602">
        <v>1</v>
      </c>
      <c r="G1602">
        <v>1</v>
      </c>
      <c r="H1602" s="1" t="s">
        <v>16339</v>
      </c>
      <c r="I1602">
        <v>25</v>
      </c>
      <c r="J1602">
        <v>10</v>
      </c>
      <c r="K1602">
        <v>43750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 s="3" t="s">
        <v>25115</v>
      </c>
    </row>
    <row r="1603" spans="1:39" x14ac:dyDescent="0.25">
      <c r="A1603" s="1" t="s">
        <v>25113</v>
      </c>
      <c r="B1603" s="1" t="s">
        <v>25114</v>
      </c>
      <c r="C1603" s="1" t="s">
        <v>4719</v>
      </c>
      <c r="D1603" s="1" t="s">
        <v>19549</v>
      </c>
      <c r="E1603">
        <v>2</v>
      </c>
      <c r="F1603">
        <v>1</v>
      </c>
      <c r="G1603">
        <v>1</v>
      </c>
      <c r="H1603" s="1" t="s">
        <v>16340</v>
      </c>
      <c r="I1603">
        <v>25</v>
      </c>
      <c r="J1603">
        <v>10</v>
      </c>
      <c r="K1603">
        <v>62500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2</v>
      </c>
      <c r="T1603">
        <v>1</v>
      </c>
      <c r="U1603">
        <v>8</v>
      </c>
      <c r="V1603">
        <v>60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 s="3" t="s">
        <v>25115</v>
      </c>
    </row>
    <row r="1604" spans="1:39" x14ac:dyDescent="0.25">
      <c r="A1604" s="1" t="s">
        <v>25113</v>
      </c>
      <c r="B1604" s="1" t="s">
        <v>25114</v>
      </c>
      <c r="C1604" s="1" t="s">
        <v>4722</v>
      </c>
      <c r="D1604" s="1" t="s">
        <v>19550</v>
      </c>
      <c r="E1604">
        <v>2</v>
      </c>
      <c r="F1604">
        <v>1</v>
      </c>
      <c r="G1604">
        <v>1</v>
      </c>
      <c r="H1604" s="1" t="s">
        <v>16341</v>
      </c>
      <c r="I1604">
        <v>22</v>
      </c>
      <c r="J1604">
        <v>8</v>
      </c>
      <c r="K1604">
        <v>1250000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2</v>
      </c>
      <c r="T1604">
        <v>1</v>
      </c>
      <c r="U1604">
        <v>11</v>
      </c>
      <c r="V1604">
        <v>82</v>
      </c>
      <c r="W1604">
        <v>0</v>
      </c>
      <c r="X1604">
        <v>0</v>
      </c>
      <c r="Y1604">
        <v>0</v>
      </c>
      <c r="Z1604">
        <v>0</v>
      </c>
      <c r="AA1604">
        <v>2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2</v>
      </c>
      <c r="AJ1604">
        <v>0</v>
      </c>
      <c r="AK1604">
        <v>0</v>
      </c>
      <c r="AL1604">
        <v>0</v>
      </c>
      <c r="AM1604" s="3" t="s">
        <v>25115</v>
      </c>
    </row>
    <row r="1605" spans="1:39" x14ac:dyDescent="0.25">
      <c r="A1605" s="1" t="s">
        <v>25113</v>
      </c>
      <c r="B1605" s="1" t="s">
        <v>25114</v>
      </c>
      <c r="C1605" s="1" t="s">
        <v>4726</v>
      </c>
      <c r="D1605" s="1" t="s">
        <v>19551</v>
      </c>
      <c r="E1605">
        <v>2</v>
      </c>
      <c r="F1605">
        <v>1</v>
      </c>
      <c r="G1605">
        <v>1</v>
      </c>
      <c r="H1605" s="1" t="s">
        <v>16342</v>
      </c>
      <c r="I1605">
        <v>22</v>
      </c>
      <c r="J1605">
        <v>8</v>
      </c>
      <c r="K1605">
        <v>118750</v>
      </c>
      <c r="L1605">
        <v>25</v>
      </c>
      <c r="M1605">
        <v>10</v>
      </c>
      <c r="N1605">
        <v>200000</v>
      </c>
      <c r="O1605">
        <v>4</v>
      </c>
      <c r="P1605">
        <v>0</v>
      </c>
      <c r="Q1605">
        <v>0</v>
      </c>
      <c r="R1605">
        <v>1</v>
      </c>
      <c r="S1605">
        <v>0</v>
      </c>
      <c r="T1605">
        <v>1</v>
      </c>
      <c r="U1605">
        <v>12</v>
      </c>
      <c r="V1605">
        <v>96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 s="3" t="s">
        <v>25115</v>
      </c>
    </row>
    <row r="1606" spans="1:39" x14ac:dyDescent="0.25">
      <c r="A1606" s="1" t="s">
        <v>25113</v>
      </c>
      <c r="B1606" s="1" t="s">
        <v>25114</v>
      </c>
      <c r="C1606" s="1" t="s">
        <v>4729</v>
      </c>
      <c r="D1606" s="1" t="s">
        <v>19552</v>
      </c>
      <c r="E1606">
        <v>2</v>
      </c>
      <c r="F1606">
        <v>1</v>
      </c>
      <c r="G1606">
        <v>1</v>
      </c>
      <c r="H1606" s="1" t="s">
        <v>16343</v>
      </c>
      <c r="I1606">
        <v>25</v>
      </c>
      <c r="J1606">
        <v>10</v>
      </c>
      <c r="K1606">
        <v>175000</v>
      </c>
      <c r="L1606">
        <v>22</v>
      </c>
      <c r="M1606">
        <v>8</v>
      </c>
      <c r="N1606">
        <v>137500</v>
      </c>
      <c r="O1606">
        <v>0</v>
      </c>
      <c r="P1606">
        <v>0</v>
      </c>
      <c r="Q1606">
        <v>0</v>
      </c>
      <c r="R1606">
        <v>0</v>
      </c>
      <c r="S1606">
        <v>2</v>
      </c>
      <c r="T1606">
        <v>1</v>
      </c>
      <c r="U1606">
        <v>10</v>
      </c>
      <c r="V1606">
        <v>42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 s="3" t="s">
        <v>25115</v>
      </c>
    </row>
    <row r="1607" spans="1:39" x14ac:dyDescent="0.25">
      <c r="A1607" s="1" t="s">
        <v>25113</v>
      </c>
      <c r="B1607" s="1" t="s">
        <v>25114</v>
      </c>
      <c r="C1607" s="1" t="s">
        <v>4733</v>
      </c>
      <c r="D1607" s="1" t="s">
        <v>19553</v>
      </c>
      <c r="E1607">
        <v>2</v>
      </c>
      <c r="F1607">
        <v>1</v>
      </c>
      <c r="G1607">
        <v>1</v>
      </c>
      <c r="H1607" s="1" t="s">
        <v>16344</v>
      </c>
      <c r="I1607">
        <v>25</v>
      </c>
      <c r="J1607">
        <v>10</v>
      </c>
      <c r="K1607">
        <v>225000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2</v>
      </c>
      <c r="T1607">
        <v>1</v>
      </c>
      <c r="U1607">
        <v>11</v>
      </c>
      <c r="V1607">
        <v>90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 s="3" t="s">
        <v>25115</v>
      </c>
    </row>
    <row r="1608" spans="1:39" x14ac:dyDescent="0.25">
      <c r="A1608" s="1" t="s">
        <v>25113</v>
      </c>
      <c r="B1608" s="1" t="s">
        <v>25114</v>
      </c>
      <c r="C1608" s="1" t="s">
        <v>4736</v>
      </c>
      <c r="D1608" s="1" t="s">
        <v>19554</v>
      </c>
      <c r="E1608">
        <v>2</v>
      </c>
      <c r="F1608">
        <v>1</v>
      </c>
      <c r="G1608">
        <v>1</v>
      </c>
      <c r="H1608" s="1" t="s">
        <v>16345</v>
      </c>
      <c r="I1608">
        <v>22</v>
      </c>
      <c r="J1608">
        <v>8</v>
      </c>
      <c r="K1608">
        <v>37500</v>
      </c>
      <c r="L1608">
        <v>25</v>
      </c>
      <c r="M1608">
        <v>10</v>
      </c>
      <c r="N1608">
        <v>75000</v>
      </c>
      <c r="O1608">
        <v>0</v>
      </c>
      <c r="P1608">
        <v>0</v>
      </c>
      <c r="Q1608">
        <v>0</v>
      </c>
      <c r="R1608">
        <v>0</v>
      </c>
      <c r="S1608">
        <v>2</v>
      </c>
      <c r="T1608">
        <v>1</v>
      </c>
      <c r="U1608">
        <v>12</v>
      </c>
      <c r="V1608">
        <v>80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 s="3" t="s">
        <v>25115</v>
      </c>
    </row>
    <row r="1609" spans="1:39" x14ac:dyDescent="0.25">
      <c r="A1609" s="1" t="s">
        <v>25113</v>
      </c>
      <c r="B1609" s="1" t="s">
        <v>25114</v>
      </c>
      <c r="C1609" s="1" t="s">
        <v>4740</v>
      </c>
      <c r="D1609" s="1" t="s">
        <v>19555</v>
      </c>
      <c r="E1609">
        <v>2</v>
      </c>
      <c r="F1609">
        <v>1</v>
      </c>
      <c r="G1609">
        <v>1</v>
      </c>
      <c r="H1609" s="1" t="s">
        <v>16346</v>
      </c>
      <c r="I1609">
        <v>25</v>
      </c>
      <c r="J1609">
        <v>10</v>
      </c>
      <c r="K1609">
        <v>206250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2</v>
      </c>
      <c r="T1609">
        <v>1</v>
      </c>
      <c r="U1609">
        <v>11</v>
      </c>
      <c r="V1609">
        <v>88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 s="3" t="s">
        <v>25115</v>
      </c>
    </row>
    <row r="1610" spans="1:39" x14ac:dyDescent="0.25">
      <c r="A1610" s="1" t="s">
        <v>25113</v>
      </c>
      <c r="B1610" s="1" t="s">
        <v>25114</v>
      </c>
      <c r="C1610" s="1" t="s">
        <v>4743</v>
      </c>
      <c r="D1610" s="1" t="s">
        <v>19556</v>
      </c>
      <c r="E1610">
        <v>2</v>
      </c>
      <c r="F1610">
        <v>1</v>
      </c>
      <c r="G1610">
        <v>1</v>
      </c>
      <c r="H1610" s="1" t="s">
        <v>17</v>
      </c>
      <c r="I1610">
        <v>25</v>
      </c>
      <c r="J1610">
        <v>10</v>
      </c>
      <c r="K1610">
        <v>4125000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2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2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2</v>
      </c>
      <c r="AJ1610">
        <v>0</v>
      </c>
      <c r="AK1610">
        <v>0</v>
      </c>
      <c r="AL1610">
        <v>0</v>
      </c>
      <c r="AM1610" s="3" t="s">
        <v>25115</v>
      </c>
    </row>
    <row r="1611" spans="1:39" x14ac:dyDescent="0.25">
      <c r="A1611" s="1" t="s">
        <v>25113</v>
      </c>
      <c r="B1611" s="1" t="s">
        <v>25114</v>
      </c>
      <c r="C1611" s="1" t="s">
        <v>4744</v>
      </c>
      <c r="D1611" s="1" t="s">
        <v>19557</v>
      </c>
      <c r="E1611">
        <v>2</v>
      </c>
      <c r="F1611">
        <v>1</v>
      </c>
      <c r="G1611">
        <v>1</v>
      </c>
      <c r="H1611" s="1" t="s">
        <v>16347</v>
      </c>
      <c r="I1611">
        <v>25</v>
      </c>
      <c r="J1611">
        <v>10</v>
      </c>
      <c r="K1611">
        <v>376714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1</v>
      </c>
      <c r="U1611">
        <v>11</v>
      </c>
      <c r="V1611">
        <v>70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 s="3" t="s">
        <v>25115</v>
      </c>
    </row>
    <row r="1612" spans="1:39" x14ac:dyDescent="0.25">
      <c r="A1612" s="1" t="s">
        <v>25113</v>
      </c>
      <c r="B1612" s="1" t="s">
        <v>25114</v>
      </c>
      <c r="C1612" s="1" t="s">
        <v>4746</v>
      </c>
      <c r="D1612" s="1" t="s">
        <v>19558</v>
      </c>
      <c r="E1612">
        <v>2</v>
      </c>
      <c r="F1612">
        <v>1</v>
      </c>
      <c r="G1612">
        <v>1</v>
      </c>
      <c r="H1612" s="1" t="s">
        <v>16348</v>
      </c>
      <c r="I1612">
        <v>25</v>
      </c>
      <c r="J1612">
        <v>10</v>
      </c>
      <c r="K1612">
        <v>97725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2</v>
      </c>
      <c r="T1612">
        <v>1</v>
      </c>
      <c r="U1612">
        <v>13</v>
      </c>
      <c r="V1612">
        <v>128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 s="3" t="s">
        <v>25115</v>
      </c>
    </row>
    <row r="1613" spans="1:39" x14ac:dyDescent="0.25">
      <c r="A1613" s="1" t="s">
        <v>25113</v>
      </c>
      <c r="B1613" s="1" t="s">
        <v>25114</v>
      </c>
      <c r="C1613" s="1" t="s">
        <v>4750</v>
      </c>
      <c r="D1613" s="1" t="s">
        <v>19559</v>
      </c>
      <c r="E1613">
        <v>2</v>
      </c>
      <c r="F1613">
        <v>1</v>
      </c>
      <c r="G1613">
        <v>1</v>
      </c>
      <c r="H1613" s="1" t="s">
        <v>17</v>
      </c>
      <c r="I1613">
        <v>25</v>
      </c>
      <c r="J1613">
        <v>10</v>
      </c>
      <c r="K1613">
        <v>2500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2</v>
      </c>
      <c r="T1613">
        <v>12</v>
      </c>
      <c r="U1613">
        <v>12</v>
      </c>
      <c r="V1613">
        <v>144</v>
      </c>
      <c r="W1613">
        <v>0</v>
      </c>
      <c r="X1613">
        <v>0</v>
      </c>
      <c r="Y1613">
        <v>0</v>
      </c>
      <c r="Z1613">
        <v>0</v>
      </c>
      <c r="AA1613">
        <v>2</v>
      </c>
      <c r="AB1613">
        <v>12</v>
      </c>
      <c r="AC1613">
        <v>8</v>
      </c>
      <c r="AD1613">
        <v>144</v>
      </c>
      <c r="AE1613">
        <v>0</v>
      </c>
      <c r="AF1613">
        <v>0</v>
      </c>
      <c r="AG1613">
        <v>0</v>
      </c>
      <c r="AH1613">
        <v>0</v>
      </c>
      <c r="AI1613">
        <v>2</v>
      </c>
      <c r="AJ1613">
        <v>0</v>
      </c>
      <c r="AK1613">
        <v>0</v>
      </c>
      <c r="AL1613">
        <v>0</v>
      </c>
      <c r="AM1613" s="3" t="s">
        <v>25115</v>
      </c>
    </row>
    <row r="1614" spans="1:39" x14ac:dyDescent="0.25">
      <c r="A1614" s="1" t="s">
        <v>25113</v>
      </c>
      <c r="B1614" s="1" t="s">
        <v>25114</v>
      </c>
      <c r="C1614" s="1" t="s">
        <v>4752</v>
      </c>
      <c r="D1614" s="1" t="s">
        <v>19560</v>
      </c>
      <c r="E1614">
        <v>2</v>
      </c>
      <c r="F1614">
        <v>1</v>
      </c>
      <c r="G1614">
        <v>1</v>
      </c>
      <c r="H1614" s="1" t="s">
        <v>17</v>
      </c>
      <c r="I1614">
        <v>25</v>
      </c>
      <c r="J1614">
        <v>10</v>
      </c>
      <c r="K1614">
        <v>118750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2</v>
      </c>
      <c r="T1614">
        <v>1</v>
      </c>
      <c r="U1614">
        <v>11</v>
      </c>
      <c r="V1614">
        <v>88</v>
      </c>
      <c r="W1614">
        <v>0</v>
      </c>
      <c r="X1614">
        <v>0</v>
      </c>
      <c r="Y1614">
        <v>0</v>
      </c>
      <c r="Z1614">
        <v>0</v>
      </c>
      <c r="AA1614">
        <v>2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2</v>
      </c>
      <c r="AJ1614">
        <v>0</v>
      </c>
      <c r="AK1614">
        <v>0</v>
      </c>
      <c r="AL1614">
        <v>0</v>
      </c>
      <c r="AM1614" s="3" t="s">
        <v>25115</v>
      </c>
    </row>
    <row r="1615" spans="1:39" x14ac:dyDescent="0.25">
      <c r="A1615" s="1" t="s">
        <v>25113</v>
      </c>
      <c r="B1615" s="1" t="s">
        <v>25114</v>
      </c>
      <c r="C1615" s="1" t="s">
        <v>4753</v>
      </c>
      <c r="D1615" s="1" t="s">
        <v>19561</v>
      </c>
      <c r="E1615">
        <v>2</v>
      </c>
      <c r="F1615">
        <v>1</v>
      </c>
      <c r="G1615">
        <v>1</v>
      </c>
      <c r="H1615" s="1" t="s">
        <v>16349</v>
      </c>
      <c r="I1615">
        <v>25</v>
      </c>
      <c r="J1615">
        <v>10</v>
      </c>
      <c r="K1615">
        <v>193750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2</v>
      </c>
      <c r="T1615">
        <v>1</v>
      </c>
      <c r="U1615">
        <v>12</v>
      </c>
      <c r="V1615">
        <v>108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 s="3" t="s">
        <v>25115</v>
      </c>
    </row>
    <row r="1616" spans="1:39" x14ac:dyDescent="0.25">
      <c r="A1616" s="1" t="s">
        <v>25113</v>
      </c>
      <c r="B1616" s="1" t="s">
        <v>25114</v>
      </c>
      <c r="C1616" s="1" t="s">
        <v>4754</v>
      </c>
      <c r="D1616" s="1" t="s">
        <v>19562</v>
      </c>
      <c r="E1616">
        <v>2</v>
      </c>
      <c r="F1616">
        <v>1</v>
      </c>
      <c r="G1616">
        <v>1</v>
      </c>
      <c r="H1616" s="1" t="s">
        <v>16350</v>
      </c>
      <c r="I1616">
        <v>25</v>
      </c>
      <c r="J1616">
        <v>10</v>
      </c>
      <c r="K1616">
        <v>318750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 s="3" t="s">
        <v>25115</v>
      </c>
    </row>
    <row r="1617" spans="1:39" x14ac:dyDescent="0.25">
      <c r="A1617" s="1" t="s">
        <v>25113</v>
      </c>
      <c r="B1617" s="1" t="s">
        <v>25114</v>
      </c>
      <c r="C1617" s="1" t="s">
        <v>4757</v>
      </c>
      <c r="D1617" s="1" t="s">
        <v>19563</v>
      </c>
      <c r="E1617">
        <v>2</v>
      </c>
      <c r="F1617">
        <v>1</v>
      </c>
      <c r="G1617">
        <v>1</v>
      </c>
      <c r="H1617" s="1" t="s">
        <v>16351</v>
      </c>
      <c r="I1617">
        <v>25</v>
      </c>
      <c r="J1617">
        <v>10</v>
      </c>
      <c r="K1617">
        <v>206250</v>
      </c>
      <c r="L1617">
        <v>0</v>
      </c>
      <c r="M1617">
        <v>0</v>
      </c>
      <c r="N1617">
        <v>0</v>
      </c>
      <c r="O1617">
        <v>1</v>
      </c>
      <c r="P1617">
        <v>0</v>
      </c>
      <c r="Q1617">
        <v>0</v>
      </c>
      <c r="R1617">
        <v>1</v>
      </c>
      <c r="S1617">
        <v>2</v>
      </c>
      <c r="T1617">
        <v>1</v>
      </c>
      <c r="U1617">
        <v>12</v>
      </c>
      <c r="V1617">
        <v>85</v>
      </c>
      <c r="W1617">
        <v>1</v>
      </c>
      <c r="X1617">
        <v>0</v>
      </c>
      <c r="Y1617">
        <v>0</v>
      </c>
      <c r="Z1617">
        <v>1</v>
      </c>
      <c r="AA1617">
        <v>2</v>
      </c>
      <c r="AB1617">
        <v>1</v>
      </c>
      <c r="AC1617">
        <v>11</v>
      </c>
      <c r="AD1617">
        <v>51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 s="3" t="s">
        <v>25115</v>
      </c>
    </row>
    <row r="1618" spans="1:39" x14ac:dyDescent="0.25">
      <c r="A1618" s="1" t="s">
        <v>25113</v>
      </c>
      <c r="B1618" s="1" t="s">
        <v>25114</v>
      </c>
      <c r="C1618" s="1" t="s">
        <v>4760</v>
      </c>
      <c r="D1618" s="1" t="s">
        <v>19564</v>
      </c>
      <c r="E1618">
        <v>2</v>
      </c>
      <c r="F1618">
        <v>1</v>
      </c>
      <c r="G1618">
        <v>1</v>
      </c>
      <c r="H1618" s="1" t="s">
        <v>16352</v>
      </c>
      <c r="I1618">
        <v>25</v>
      </c>
      <c r="J1618">
        <v>10</v>
      </c>
      <c r="K1618">
        <v>487500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2</v>
      </c>
      <c r="T1618">
        <v>1</v>
      </c>
      <c r="U1618">
        <v>11</v>
      </c>
      <c r="V1618">
        <v>75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 s="3" t="s">
        <v>25115</v>
      </c>
    </row>
    <row r="1619" spans="1:39" x14ac:dyDescent="0.25">
      <c r="A1619" s="1" t="s">
        <v>25113</v>
      </c>
      <c r="B1619" s="1" t="s">
        <v>25114</v>
      </c>
      <c r="C1619" s="1" t="s">
        <v>4762</v>
      </c>
      <c r="D1619" s="1" t="s">
        <v>19565</v>
      </c>
      <c r="E1619">
        <v>2</v>
      </c>
      <c r="F1619">
        <v>1</v>
      </c>
      <c r="G1619">
        <v>1</v>
      </c>
      <c r="H1619" s="1" t="s">
        <v>16353</v>
      </c>
      <c r="I1619">
        <v>22</v>
      </c>
      <c r="J1619">
        <v>8</v>
      </c>
      <c r="K1619">
        <v>93750</v>
      </c>
      <c r="L1619">
        <v>25</v>
      </c>
      <c r="M1619">
        <v>10</v>
      </c>
      <c r="N1619">
        <v>46875</v>
      </c>
      <c r="O1619">
        <v>3</v>
      </c>
      <c r="P1619">
        <v>0</v>
      </c>
      <c r="Q1619">
        <v>0</v>
      </c>
      <c r="R1619">
        <v>1</v>
      </c>
      <c r="S1619">
        <v>2</v>
      </c>
      <c r="T1619">
        <v>1</v>
      </c>
      <c r="U1619">
        <v>11</v>
      </c>
      <c r="V1619">
        <v>50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 s="3" t="s">
        <v>25115</v>
      </c>
    </row>
    <row r="1620" spans="1:39" x14ac:dyDescent="0.25">
      <c r="A1620" s="1" t="s">
        <v>25113</v>
      </c>
      <c r="B1620" s="1" t="s">
        <v>25114</v>
      </c>
      <c r="C1620" s="1" t="s">
        <v>4765</v>
      </c>
      <c r="D1620" s="1" t="s">
        <v>19566</v>
      </c>
      <c r="E1620">
        <v>2</v>
      </c>
      <c r="F1620">
        <v>1</v>
      </c>
      <c r="G1620">
        <v>1</v>
      </c>
      <c r="H1620" s="1" t="s">
        <v>16354</v>
      </c>
      <c r="I1620">
        <v>25</v>
      </c>
      <c r="J1620">
        <v>10</v>
      </c>
      <c r="K1620">
        <v>156250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2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2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2</v>
      </c>
      <c r="AJ1620">
        <v>0</v>
      </c>
      <c r="AK1620">
        <v>0</v>
      </c>
      <c r="AL1620">
        <v>0</v>
      </c>
      <c r="AM1620" s="3" t="s">
        <v>25115</v>
      </c>
    </row>
    <row r="1621" spans="1:39" x14ac:dyDescent="0.25">
      <c r="A1621" s="1" t="s">
        <v>25113</v>
      </c>
      <c r="B1621" s="1" t="s">
        <v>25114</v>
      </c>
      <c r="C1621" s="1" t="s">
        <v>4768</v>
      </c>
      <c r="D1621" s="1" t="s">
        <v>19567</v>
      </c>
      <c r="E1621">
        <v>2</v>
      </c>
      <c r="F1621">
        <v>1</v>
      </c>
      <c r="G1621">
        <v>1</v>
      </c>
      <c r="H1621" s="1" t="s">
        <v>16355</v>
      </c>
      <c r="I1621">
        <v>25</v>
      </c>
      <c r="J1621">
        <v>10</v>
      </c>
      <c r="K1621">
        <v>50000</v>
      </c>
      <c r="L1621">
        <v>22</v>
      </c>
      <c r="M1621">
        <v>8</v>
      </c>
      <c r="N1621">
        <v>18750</v>
      </c>
      <c r="O1621">
        <v>0</v>
      </c>
      <c r="P1621">
        <v>0</v>
      </c>
      <c r="Q1621">
        <v>0</v>
      </c>
      <c r="R1621">
        <v>0</v>
      </c>
      <c r="S1621">
        <v>2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2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2</v>
      </c>
      <c r="AJ1621">
        <v>0</v>
      </c>
      <c r="AK1621">
        <v>0</v>
      </c>
      <c r="AL1621">
        <v>0</v>
      </c>
      <c r="AM1621" s="3" t="s">
        <v>25115</v>
      </c>
    </row>
    <row r="1622" spans="1:39" x14ac:dyDescent="0.25">
      <c r="A1622" s="1" t="s">
        <v>25113</v>
      </c>
      <c r="B1622" s="1" t="s">
        <v>25114</v>
      </c>
      <c r="C1622" s="1" t="s">
        <v>4771</v>
      </c>
      <c r="D1622" s="1" t="s">
        <v>19568</v>
      </c>
      <c r="E1622">
        <v>2</v>
      </c>
      <c r="F1622">
        <v>1</v>
      </c>
      <c r="G1622">
        <v>1</v>
      </c>
      <c r="H1622" s="1" t="s">
        <v>17</v>
      </c>
      <c r="I1622">
        <v>25</v>
      </c>
      <c r="J1622">
        <v>10</v>
      </c>
      <c r="K1622">
        <v>137500</v>
      </c>
      <c r="L1622">
        <v>22</v>
      </c>
      <c r="M1622">
        <v>8</v>
      </c>
      <c r="N1622">
        <v>612500</v>
      </c>
      <c r="O1622">
        <v>0</v>
      </c>
      <c r="P1622">
        <v>0</v>
      </c>
      <c r="Q1622">
        <v>0</v>
      </c>
      <c r="R1622">
        <v>0</v>
      </c>
      <c r="S1622">
        <v>2</v>
      </c>
      <c r="T1622">
        <v>1</v>
      </c>
      <c r="U1622">
        <v>12</v>
      </c>
      <c r="V1622">
        <v>120</v>
      </c>
      <c r="W1622">
        <v>0</v>
      </c>
      <c r="X1622">
        <v>0</v>
      </c>
      <c r="Y1622">
        <v>0</v>
      </c>
      <c r="Z1622">
        <v>0</v>
      </c>
      <c r="AA1622">
        <v>2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2</v>
      </c>
      <c r="AJ1622">
        <v>0</v>
      </c>
      <c r="AK1622">
        <v>0</v>
      </c>
      <c r="AL1622">
        <v>0</v>
      </c>
      <c r="AM1622" s="3" t="s">
        <v>25115</v>
      </c>
    </row>
    <row r="1623" spans="1:39" x14ac:dyDescent="0.25">
      <c r="A1623" s="1" t="s">
        <v>25113</v>
      </c>
      <c r="B1623" s="1" t="s">
        <v>25114</v>
      </c>
      <c r="C1623" s="1" t="s">
        <v>4772</v>
      </c>
      <c r="D1623" s="1" t="s">
        <v>19569</v>
      </c>
      <c r="E1623">
        <v>2</v>
      </c>
      <c r="F1623">
        <v>1</v>
      </c>
      <c r="G1623">
        <v>1</v>
      </c>
      <c r="H1623" s="1" t="s">
        <v>17</v>
      </c>
      <c r="I1623">
        <v>22</v>
      </c>
      <c r="J1623">
        <v>8</v>
      </c>
      <c r="K1623">
        <v>206250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2</v>
      </c>
      <c r="T1623">
        <v>1</v>
      </c>
      <c r="U1623">
        <v>11</v>
      </c>
      <c r="V1623">
        <v>51</v>
      </c>
      <c r="W1623">
        <v>0</v>
      </c>
      <c r="X1623">
        <v>0</v>
      </c>
      <c r="Y1623">
        <v>0</v>
      </c>
      <c r="Z1623">
        <v>0</v>
      </c>
      <c r="AA1623">
        <v>2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2</v>
      </c>
      <c r="AJ1623">
        <v>0</v>
      </c>
      <c r="AK1623">
        <v>0</v>
      </c>
      <c r="AL1623">
        <v>0</v>
      </c>
      <c r="AM1623" s="3" t="s">
        <v>25115</v>
      </c>
    </row>
    <row r="1624" spans="1:39" x14ac:dyDescent="0.25">
      <c r="A1624" s="1" t="s">
        <v>25113</v>
      </c>
      <c r="B1624" s="1" t="s">
        <v>25114</v>
      </c>
      <c r="C1624" s="1" t="s">
        <v>4773</v>
      </c>
      <c r="D1624" s="1" t="s">
        <v>19570</v>
      </c>
      <c r="E1624">
        <v>2</v>
      </c>
      <c r="F1624">
        <v>1</v>
      </c>
      <c r="G1624">
        <v>1</v>
      </c>
      <c r="H1624" s="1" t="s">
        <v>16356</v>
      </c>
      <c r="I1624">
        <v>22</v>
      </c>
      <c r="J1624">
        <v>8</v>
      </c>
      <c r="K1624">
        <v>461900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2</v>
      </c>
      <c r="T1624">
        <v>1</v>
      </c>
      <c r="U1624">
        <v>10</v>
      </c>
      <c r="V1624">
        <v>51</v>
      </c>
      <c r="W1624">
        <v>0</v>
      </c>
      <c r="X1624">
        <v>0</v>
      </c>
      <c r="Y1624">
        <v>0</v>
      </c>
      <c r="Z1624">
        <v>0</v>
      </c>
      <c r="AA1624">
        <v>2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2</v>
      </c>
      <c r="AJ1624">
        <v>0</v>
      </c>
      <c r="AK1624">
        <v>0</v>
      </c>
      <c r="AL1624">
        <v>0</v>
      </c>
      <c r="AM1624" s="3" t="s">
        <v>25115</v>
      </c>
    </row>
    <row r="1625" spans="1:39" x14ac:dyDescent="0.25">
      <c r="A1625" s="1" t="s">
        <v>25113</v>
      </c>
      <c r="B1625" s="1" t="s">
        <v>25114</v>
      </c>
      <c r="C1625" s="1" t="s">
        <v>4777</v>
      </c>
      <c r="D1625" s="1" t="s">
        <v>19571</v>
      </c>
      <c r="E1625">
        <v>2</v>
      </c>
      <c r="F1625">
        <v>1</v>
      </c>
      <c r="G1625">
        <v>1</v>
      </c>
      <c r="H1625" s="1" t="s">
        <v>16357</v>
      </c>
      <c r="I1625">
        <v>17</v>
      </c>
      <c r="J1625">
        <v>7</v>
      </c>
      <c r="K1625">
        <v>62500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 s="3" t="s">
        <v>25115</v>
      </c>
    </row>
    <row r="1626" spans="1:39" x14ac:dyDescent="0.25">
      <c r="A1626" s="1" t="s">
        <v>25113</v>
      </c>
      <c r="B1626" s="1" t="s">
        <v>25114</v>
      </c>
      <c r="C1626" s="1" t="s">
        <v>4779</v>
      </c>
      <c r="D1626" s="1" t="s">
        <v>19572</v>
      </c>
      <c r="E1626">
        <v>2</v>
      </c>
      <c r="F1626">
        <v>1</v>
      </c>
      <c r="G1626">
        <v>1</v>
      </c>
      <c r="H1626" s="1" t="s">
        <v>17</v>
      </c>
      <c r="I1626">
        <v>25</v>
      </c>
      <c r="J1626">
        <v>10</v>
      </c>
      <c r="K1626">
        <v>75000</v>
      </c>
      <c r="L1626">
        <v>22</v>
      </c>
      <c r="M1626">
        <v>8</v>
      </c>
      <c r="N1626">
        <v>487500</v>
      </c>
      <c r="O1626">
        <v>0</v>
      </c>
      <c r="P1626">
        <v>0</v>
      </c>
      <c r="Q1626">
        <v>0</v>
      </c>
      <c r="R1626">
        <v>0</v>
      </c>
      <c r="S1626">
        <v>2</v>
      </c>
      <c r="T1626">
        <v>1</v>
      </c>
      <c r="U1626">
        <v>11</v>
      </c>
      <c r="V1626">
        <v>61</v>
      </c>
      <c r="W1626">
        <v>0</v>
      </c>
      <c r="X1626">
        <v>0</v>
      </c>
      <c r="Y1626">
        <v>0</v>
      </c>
      <c r="Z1626">
        <v>0</v>
      </c>
      <c r="AA1626">
        <v>2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2</v>
      </c>
      <c r="AJ1626">
        <v>0</v>
      </c>
      <c r="AK1626">
        <v>0</v>
      </c>
      <c r="AL1626">
        <v>0</v>
      </c>
      <c r="AM1626" s="3" t="s">
        <v>25115</v>
      </c>
    </row>
    <row r="1627" spans="1:39" x14ac:dyDescent="0.25">
      <c r="A1627" s="1" t="s">
        <v>25113</v>
      </c>
      <c r="B1627" s="1" t="s">
        <v>25114</v>
      </c>
      <c r="C1627" s="1" t="s">
        <v>4780</v>
      </c>
      <c r="D1627" s="1" t="s">
        <v>19573</v>
      </c>
      <c r="E1627">
        <v>2</v>
      </c>
      <c r="F1627">
        <v>1</v>
      </c>
      <c r="G1627">
        <v>1</v>
      </c>
      <c r="H1627" s="1" t="s">
        <v>16358</v>
      </c>
      <c r="I1627">
        <v>25</v>
      </c>
      <c r="J1627">
        <v>10</v>
      </c>
      <c r="K1627">
        <v>50000</v>
      </c>
      <c r="L1627">
        <v>22</v>
      </c>
      <c r="M1627">
        <v>8</v>
      </c>
      <c r="N1627">
        <v>175000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 s="3" t="s">
        <v>25115</v>
      </c>
    </row>
    <row r="1628" spans="1:39" x14ac:dyDescent="0.25">
      <c r="A1628" s="1" t="s">
        <v>25113</v>
      </c>
      <c r="B1628" s="1" t="s">
        <v>25114</v>
      </c>
      <c r="C1628" s="1" t="s">
        <v>4783</v>
      </c>
      <c r="D1628" s="1" t="s">
        <v>19574</v>
      </c>
      <c r="E1628">
        <v>2</v>
      </c>
      <c r="F1628">
        <v>1</v>
      </c>
      <c r="G1628">
        <v>1</v>
      </c>
      <c r="H1628" s="1" t="s">
        <v>17</v>
      </c>
      <c r="I1628">
        <v>18</v>
      </c>
      <c r="J1628">
        <v>8</v>
      </c>
      <c r="K1628">
        <v>125000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1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1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1</v>
      </c>
      <c r="AJ1628">
        <v>0</v>
      </c>
      <c r="AK1628">
        <v>0</v>
      </c>
      <c r="AL1628">
        <v>0</v>
      </c>
      <c r="AM1628" s="3" t="s">
        <v>25115</v>
      </c>
    </row>
    <row r="1629" spans="1:39" x14ac:dyDescent="0.25">
      <c r="A1629" s="1" t="s">
        <v>25113</v>
      </c>
      <c r="B1629" s="1" t="s">
        <v>25114</v>
      </c>
      <c r="C1629" s="1" t="s">
        <v>4784</v>
      </c>
      <c r="D1629" s="1" t="s">
        <v>19575</v>
      </c>
      <c r="E1629">
        <v>2</v>
      </c>
      <c r="F1629">
        <v>1</v>
      </c>
      <c r="G1629">
        <v>1</v>
      </c>
      <c r="H1629" s="1" t="s">
        <v>16193</v>
      </c>
      <c r="I1629">
        <v>25</v>
      </c>
      <c r="J1629">
        <v>10</v>
      </c>
      <c r="K1629">
        <v>87500</v>
      </c>
      <c r="L1629">
        <v>22</v>
      </c>
      <c r="M1629">
        <v>8</v>
      </c>
      <c r="N1629">
        <v>243750</v>
      </c>
      <c r="O1629">
        <v>0</v>
      </c>
      <c r="P1629">
        <v>0</v>
      </c>
      <c r="Q1629">
        <v>0</v>
      </c>
      <c r="R1629">
        <v>1</v>
      </c>
      <c r="S1629">
        <v>2</v>
      </c>
      <c r="T1629">
        <v>1</v>
      </c>
      <c r="U1629">
        <v>11</v>
      </c>
      <c r="V1629">
        <v>85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 s="3" t="s">
        <v>25115</v>
      </c>
    </row>
    <row r="1630" spans="1:39" x14ac:dyDescent="0.25">
      <c r="A1630" s="1" t="s">
        <v>25113</v>
      </c>
      <c r="B1630" s="1" t="s">
        <v>25114</v>
      </c>
      <c r="C1630" s="1" t="s">
        <v>4788</v>
      </c>
      <c r="D1630" s="1" t="s">
        <v>19576</v>
      </c>
      <c r="E1630">
        <v>2</v>
      </c>
      <c r="F1630">
        <v>1</v>
      </c>
      <c r="G1630">
        <v>1</v>
      </c>
      <c r="H1630" s="1" t="s">
        <v>16359</v>
      </c>
      <c r="I1630">
        <v>25</v>
      </c>
      <c r="J1630">
        <v>10</v>
      </c>
      <c r="K1630">
        <v>82450</v>
      </c>
      <c r="L1630">
        <v>28</v>
      </c>
      <c r="M1630">
        <v>8</v>
      </c>
      <c r="N1630">
        <v>26740</v>
      </c>
      <c r="O1630">
        <v>0</v>
      </c>
      <c r="P1630">
        <v>0</v>
      </c>
      <c r="Q1630">
        <v>0</v>
      </c>
      <c r="R1630">
        <v>0</v>
      </c>
      <c r="S1630">
        <v>2</v>
      </c>
      <c r="T1630">
        <v>1</v>
      </c>
      <c r="U1630">
        <v>11</v>
      </c>
      <c r="V1630">
        <v>87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 s="3" t="s">
        <v>25115</v>
      </c>
    </row>
    <row r="1631" spans="1:39" x14ac:dyDescent="0.25">
      <c r="A1631" s="1" t="s">
        <v>25113</v>
      </c>
      <c r="B1631" s="1" t="s">
        <v>25114</v>
      </c>
      <c r="C1631" s="1" t="s">
        <v>4792</v>
      </c>
      <c r="D1631" s="1" t="s">
        <v>19577</v>
      </c>
      <c r="E1631">
        <v>2</v>
      </c>
      <c r="F1631">
        <v>1</v>
      </c>
      <c r="G1631">
        <v>1</v>
      </c>
      <c r="H1631" s="1" t="s">
        <v>16360</v>
      </c>
      <c r="I1631">
        <v>25</v>
      </c>
      <c r="J1631">
        <v>10</v>
      </c>
      <c r="K1631">
        <v>62500</v>
      </c>
      <c r="L1631">
        <v>22</v>
      </c>
      <c r="M1631">
        <v>8</v>
      </c>
      <c r="N1631">
        <v>146250</v>
      </c>
      <c r="O1631">
        <v>0</v>
      </c>
      <c r="P1631">
        <v>0</v>
      </c>
      <c r="Q1631">
        <v>0</v>
      </c>
      <c r="R1631">
        <v>0</v>
      </c>
      <c r="S1631">
        <v>2</v>
      </c>
      <c r="T1631">
        <v>1</v>
      </c>
      <c r="U1631">
        <v>11</v>
      </c>
      <c r="V1631">
        <v>118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 s="3" t="s">
        <v>25115</v>
      </c>
    </row>
    <row r="1632" spans="1:39" x14ac:dyDescent="0.25">
      <c r="A1632" s="1" t="s">
        <v>25113</v>
      </c>
      <c r="B1632" s="1" t="s">
        <v>25114</v>
      </c>
      <c r="C1632" s="1" t="s">
        <v>4803</v>
      </c>
      <c r="D1632" s="1" t="s">
        <v>19578</v>
      </c>
      <c r="E1632">
        <v>2</v>
      </c>
      <c r="F1632">
        <v>1</v>
      </c>
      <c r="G1632">
        <v>1</v>
      </c>
      <c r="H1632" s="1" t="s">
        <v>16361</v>
      </c>
      <c r="I1632">
        <v>22</v>
      </c>
      <c r="J1632">
        <v>8</v>
      </c>
      <c r="K1632">
        <v>62500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2</v>
      </c>
      <c r="T1632">
        <v>1</v>
      </c>
      <c r="U1632">
        <v>12</v>
      </c>
      <c r="V1632">
        <v>94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 s="3" t="s">
        <v>25115</v>
      </c>
    </row>
    <row r="1633" spans="1:39" x14ac:dyDescent="0.25">
      <c r="A1633" s="1" t="s">
        <v>25113</v>
      </c>
      <c r="B1633" s="1" t="s">
        <v>25114</v>
      </c>
      <c r="C1633" s="1" t="s">
        <v>4805</v>
      </c>
      <c r="D1633" s="1" t="s">
        <v>19579</v>
      </c>
      <c r="E1633">
        <v>2</v>
      </c>
      <c r="F1633">
        <v>1</v>
      </c>
      <c r="G1633">
        <v>1</v>
      </c>
      <c r="H1633" s="1" t="s">
        <v>16362</v>
      </c>
      <c r="I1633">
        <v>22</v>
      </c>
      <c r="J1633">
        <v>8</v>
      </c>
      <c r="K1633">
        <v>131250</v>
      </c>
      <c r="L1633">
        <v>0</v>
      </c>
      <c r="M1633">
        <v>0</v>
      </c>
      <c r="N1633">
        <v>0</v>
      </c>
      <c r="O1633">
        <v>4</v>
      </c>
      <c r="P1633">
        <v>0</v>
      </c>
      <c r="Q1633">
        <v>0</v>
      </c>
      <c r="R1633">
        <v>1</v>
      </c>
      <c r="S1633">
        <v>2</v>
      </c>
      <c r="T1633">
        <v>1</v>
      </c>
      <c r="U1633">
        <v>7</v>
      </c>
      <c r="V1633">
        <v>112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 s="3" t="s">
        <v>25115</v>
      </c>
    </row>
    <row r="1634" spans="1:39" x14ac:dyDescent="0.25">
      <c r="A1634" s="1" t="s">
        <v>25113</v>
      </c>
      <c r="B1634" s="1" t="s">
        <v>25114</v>
      </c>
      <c r="C1634" s="1" t="s">
        <v>4809</v>
      </c>
      <c r="D1634" s="1" t="s">
        <v>19580</v>
      </c>
      <c r="E1634">
        <v>2</v>
      </c>
      <c r="F1634">
        <v>1</v>
      </c>
      <c r="G1634">
        <v>1</v>
      </c>
      <c r="H1634" s="1" t="s">
        <v>16363</v>
      </c>
      <c r="I1634">
        <v>22</v>
      </c>
      <c r="J1634">
        <v>8</v>
      </c>
      <c r="K1634">
        <v>50000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2</v>
      </c>
      <c r="T1634">
        <v>1</v>
      </c>
      <c r="U1634">
        <v>10</v>
      </c>
      <c r="V1634">
        <v>32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 s="3" t="s">
        <v>25115</v>
      </c>
    </row>
    <row r="1635" spans="1:39" x14ac:dyDescent="0.25">
      <c r="A1635" s="1" t="s">
        <v>25113</v>
      </c>
      <c r="B1635" s="1" t="s">
        <v>25114</v>
      </c>
      <c r="C1635" s="1" t="s">
        <v>4812</v>
      </c>
      <c r="D1635" s="1" t="s">
        <v>19581</v>
      </c>
      <c r="E1635">
        <v>2</v>
      </c>
      <c r="F1635">
        <v>1</v>
      </c>
      <c r="G1635">
        <v>1</v>
      </c>
      <c r="H1635" s="1" t="s">
        <v>16364</v>
      </c>
      <c r="I1635">
        <v>22</v>
      </c>
      <c r="J1635">
        <v>8</v>
      </c>
      <c r="K1635">
        <v>56250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2</v>
      </c>
      <c r="T1635">
        <v>1</v>
      </c>
      <c r="U1635">
        <v>10</v>
      </c>
      <c r="V1635">
        <v>56</v>
      </c>
      <c r="W1635">
        <v>0</v>
      </c>
      <c r="X1635">
        <v>0</v>
      </c>
      <c r="Y1635">
        <v>0</v>
      </c>
      <c r="Z1635">
        <v>0</v>
      </c>
      <c r="AA1635">
        <v>2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2</v>
      </c>
      <c r="AJ1635">
        <v>0</v>
      </c>
      <c r="AK1635">
        <v>0</v>
      </c>
      <c r="AL1635">
        <v>0</v>
      </c>
      <c r="AM1635" s="3" t="s">
        <v>25115</v>
      </c>
    </row>
    <row r="1636" spans="1:39" x14ac:dyDescent="0.25">
      <c r="A1636" s="1" t="s">
        <v>25113</v>
      </c>
      <c r="B1636" s="1" t="s">
        <v>25114</v>
      </c>
      <c r="C1636" s="1" t="s">
        <v>4816</v>
      </c>
      <c r="D1636" s="1" t="s">
        <v>19582</v>
      </c>
      <c r="E1636">
        <v>2</v>
      </c>
      <c r="F1636">
        <v>1</v>
      </c>
      <c r="G1636">
        <v>1</v>
      </c>
      <c r="H1636" s="1" t="s">
        <v>17</v>
      </c>
      <c r="I1636">
        <v>22</v>
      </c>
      <c r="J1636">
        <v>8</v>
      </c>
      <c r="K1636">
        <v>100000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2</v>
      </c>
      <c r="T1636">
        <v>1</v>
      </c>
      <c r="U1636">
        <v>12</v>
      </c>
      <c r="V1636">
        <v>108</v>
      </c>
      <c r="W1636">
        <v>0</v>
      </c>
      <c r="X1636">
        <v>0</v>
      </c>
      <c r="Y1636">
        <v>0</v>
      </c>
      <c r="Z1636">
        <v>0</v>
      </c>
      <c r="AA1636">
        <v>2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2</v>
      </c>
      <c r="AJ1636">
        <v>0</v>
      </c>
      <c r="AK1636">
        <v>0</v>
      </c>
      <c r="AL1636">
        <v>0</v>
      </c>
      <c r="AM1636" s="3" t="s">
        <v>25115</v>
      </c>
    </row>
    <row r="1637" spans="1:39" x14ac:dyDescent="0.25">
      <c r="A1637" s="1" t="s">
        <v>25113</v>
      </c>
      <c r="B1637" s="1" t="s">
        <v>25114</v>
      </c>
      <c r="C1637" s="1" t="s">
        <v>4817</v>
      </c>
      <c r="D1637" s="1" t="s">
        <v>19583</v>
      </c>
      <c r="E1637">
        <v>2</v>
      </c>
      <c r="F1637">
        <v>1</v>
      </c>
      <c r="G1637">
        <v>1</v>
      </c>
      <c r="H1637" s="1" t="s">
        <v>16365</v>
      </c>
      <c r="I1637">
        <v>22</v>
      </c>
      <c r="J1637">
        <v>8</v>
      </c>
      <c r="K1637">
        <v>187500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2</v>
      </c>
      <c r="T1637">
        <v>1</v>
      </c>
      <c r="U1637">
        <v>12</v>
      </c>
      <c r="V1637">
        <v>125</v>
      </c>
      <c r="W1637">
        <v>0</v>
      </c>
      <c r="X1637">
        <v>0</v>
      </c>
      <c r="Y1637">
        <v>0</v>
      </c>
      <c r="Z1637">
        <v>0</v>
      </c>
      <c r="AA1637">
        <v>2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2</v>
      </c>
      <c r="AJ1637">
        <v>0</v>
      </c>
      <c r="AK1637">
        <v>0</v>
      </c>
      <c r="AL1637">
        <v>0</v>
      </c>
      <c r="AM1637" s="3" t="s">
        <v>25115</v>
      </c>
    </row>
    <row r="1638" spans="1:39" x14ac:dyDescent="0.25">
      <c r="A1638" s="1" t="s">
        <v>25113</v>
      </c>
      <c r="B1638" s="1" t="s">
        <v>25114</v>
      </c>
      <c r="C1638" s="1" t="s">
        <v>4821</v>
      </c>
      <c r="D1638" s="1" t="s">
        <v>19584</v>
      </c>
      <c r="E1638">
        <v>2</v>
      </c>
      <c r="F1638">
        <v>1</v>
      </c>
      <c r="G1638">
        <v>1</v>
      </c>
      <c r="H1638" s="1" t="s">
        <v>16366</v>
      </c>
      <c r="I1638">
        <v>22</v>
      </c>
      <c r="J1638">
        <v>8</v>
      </c>
      <c r="K1638">
        <v>331250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 s="3" t="s">
        <v>25115</v>
      </c>
    </row>
    <row r="1639" spans="1:39" x14ac:dyDescent="0.25">
      <c r="A1639" s="1" t="s">
        <v>25113</v>
      </c>
      <c r="B1639" s="1" t="s">
        <v>25114</v>
      </c>
      <c r="C1639" s="1" t="s">
        <v>4823</v>
      </c>
      <c r="D1639" s="1" t="s">
        <v>19585</v>
      </c>
      <c r="E1639">
        <v>2</v>
      </c>
      <c r="F1639">
        <v>1</v>
      </c>
      <c r="G1639">
        <v>1</v>
      </c>
      <c r="H1639" s="1" t="s">
        <v>16367</v>
      </c>
      <c r="I1639">
        <v>22</v>
      </c>
      <c r="J1639">
        <v>8</v>
      </c>
      <c r="K1639">
        <v>531250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2</v>
      </c>
      <c r="T1639">
        <v>1</v>
      </c>
      <c r="U1639">
        <v>11</v>
      </c>
      <c r="V1639">
        <v>147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 s="3" t="s">
        <v>25115</v>
      </c>
    </row>
    <row r="1640" spans="1:39" x14ac:dyDescent="0.25">
      <c r="A1640" s="1" t="s">
        <v>25113</v>
      </c>
      <c r="B1640" s="1" t="s">
        <v>25114</v>
      </c>
      <c r="C1640" s="1" t="s">
        <v>4825</v>
      </c>
      <c r="D1640" s="1" t="s">
        <v>19586</v>
      </c>
      <c r="E1640">
        <v>2</v>
      </c>
      <c r="F1640">
        <v>1</v>
      </c>
      <c r="G1640">
        <v>1</v>
      </c>
      <c r="H1640" s="1" t="s">
        <v>16368</v>
      </c>
      <c r="I1640">
        <v>25</v>
      </c>
      <c r="J1640">
        <v>10</v>
      </c>
      <c r="K1640">
        <v>112500</v>
      </c>
      <c r="L1640">
        <v>22</v>
      </c>
      <c r="M1640">
        <v>8</v>
      </c>
      <c r="N1640">
        <v>962500</v>
      </c>
      <c r="O1640">
        <v>6</v>
      </c>
      <c r="P1640">
        <v>0</v>
      </c>
      <c r="Q1640">
        <v>0</v>
      </c>
      <c r="R1640">
        <v>1</v>
      </c>
      <c r="S1640">
        <v>2</v>
      </c>
      <c r="T1640">
        <v>1</v>
      </c>
      <c r="U1640">
        <v>11</v>
      </c>
      <c r="V1640">
        <v>172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 s="3" t="s">
        <v>25115</v>
      </c>
    </row>
    <row r="1641" spans="1:39" x14ac:dyDescent="0.25">
      <c r="A1641" s="1" t="s">
        <v>25113</v>
      </c>
      <c r="B1641" s="1" t="s">
        <v>25114</v>
      </c>
      <c r="C1641" s="1" t="s">
        <v>4843</v>
      </c>
      <c r="D1641" s="1" t="s">
        <v>19587</v>
      </c>
      <c r="E1641">
        <v>2</v>
      </c>
      <c r="F1641">
        <v>1</v>
      </c>
      <c r="G1641">
        <v>1</v>
      </c>
      <c r="H1641" s="1" t="s">
        <v>16369</v>
      </c>
      <c r="I1641">
        <v>25</v>
      </c>
      <c r="J1641">
        <v>10</v>
      </c>
      <c r="K1641">
        <v>337500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2</v>
      </c>
      <c r="T1641">
        <v>1</v>
      </c>
      <c r="U1641">
        <v>11</v>
      </c>
      <c r="V1641">
        <v>68</v>
      </c>
      <c r="W1641">
        <v>0</v>
      </c>
      <c r="X1641">
        <v>0</v>
      </c>
      <c r="Y1641">
        <v>0</v>
      </c>
      <c r="Z1641">
        <v>0</v>
      </c>
      <c r="AA1641">
        <v>2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2</v>
      </c>
      <c r="AJ1641">
        <v>0</v>
      </c>
      <c r="AK1641">
        <v>0</v>
      </c>
      <c r="AL1641">
        <v>0</v>
      </c>
      <c r="AM1641" s="3" t="s">
        <v>25115</v>
      </c>
    </row>
    <row r="1642" spans="1:39" x14ac:dyDescent="0.25">
      <c r="A1642" s="1" t="s">
        <v>25113</v>
      </c>
      <c r="B1642" s="1" t="s">
        <v>25114</v>
      </c>
      <c r="C1642" s="1" t="s">
        <v>4845</v>
      </c>
      <c r="D1642" s="1" t="s">
        <v>19588</v>
      </c>
      <c r="E1642">
        <v>2</v>
      </c>
      <c r="F1642">
        <v>1</v>
      </c>
      <c r="G1642">
        <v>1</v>
      </c>
      <c r="H1642" s="1" t="s">
        <v>16370</v>
      </c>
      <c r="I1642">
        <v>22</v>
      </c>
      <c r="J1642">
        <v>8</v>
      </c>
      <c r="K1642">
        <v>143750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2</v>
      </c>
      <c r="T1642">
        <v>1</v>
      </c>
      <c r="U1642">
        <v>10</v>
      </c>
      <c r="V1642">
        <v>89</v>
      </c>
      <c r="W1642">
        <v>0</v>
      </c>
      <c r="X1642">
        <v>0</v>
      </c>
      <c r="Y1642">
        <v>0</v>
      </c>
      <c r="Z1642">
        <v>0</v>
      </c>
      <c r="AA1642">
        <v>2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2</v>
      </c>
      <c r="AJ1642">
        <v>0</v>
      </c>
      <c r="AK1642">
        <v>0</v>
      </c>
      <c r="AL1642">
        <v>0</v>
      </c>
      <c r="AM1642" s="3" t="s">
        <v>25115</v>
      </c>
    </row>
    <row r="1643" spans="1:39" x14ac:dyDescent="0.25">
      <c r="A1643" s="1" t="s">
        <v>25113</v>
      </c>
      <c r="B1643" s="1" t="s">
        <v>25114</v>
      </c>
      <c r="C1643" s="1" t="s">
        <v>4847</v>
      </c>
      <c r="D1643" s="1" t="s">
        <v>19589</v>
      </c>
      <c r="E1643">
        <v>2</v>
      </c>
      <c r="F1643">
        <v>1</v>
      </c>
      <c r="G1643">
        <v>1</v>
      </c>
      <c r="H1643" s="1" t="s">
        <v>16371</v>
      </c>
      <c r="I1643">
        <v>22</v>
      </c>
      <c r="J1643">
        <v>8</v>
      </c>
      <c r="K1643">
        <v>46875</v>
      </c>
      <c r="L1643">
        <v>0</v>
      </c>
      <c r="M1643">
        <v>0</v>
      </c>
      <c r="N1643">
        <v>0</v>
      </c>
      <c r="O1643">
        <v>3</v>
      </c>
      <c r="P1643">
        <v>0</v>
      </c>
      <c r="Q1643">
        <v>0</v>
      </c>
      <c r="R1643">
        <v>1</v>
      </c>
      <c r="S1643">
        <v>2</v>
      </c>
      <c r="T1643">
        <v>1</v>
      </c>
      <c r="U1643">
        <v>11</v>
      </c>
      <c r="V1643">
        <v>94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 s="3" t="s">
        <v>25115</v>
      </c>
    </row>
    <row r="1644" spans="1:39" x14ac:dyDescent="0.25">
      <c r="A1644" s="1" t="s">
        <v>25113</v>
      </c>
      <c r="B1644" s="1" t="s">
        <v>25114</v>
      </c>
      <c r="C1644" s="1" t="s">
        <v>4850</v>
      </c>
      <c r="D1644" s="1" t="s">
        <v>19590</v>
      </c>
      <c r="E1644">
        <v>2</v>
      </c>
      <c r="F1644">
        <v>1</v>
      </c>
      <c r="G1644">
        <v>1</v>
      </c>
      <c r="H1644" s="1" t="s">
        <v>16372</v>
      </c>
      <c r="I1644">
        <v>22</v>
      </c>
      <c r="J1644">
        <v>8</v>
      </c>
      <c r="K1644">
        <v>243750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2</v>
      </c>
      <c r="T1644">
        <v>1</v>
      </c>
      <c r="U1644">
        <v>10</v>
      </c>
      <c r="V1644">
        <v>88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 s="3" t="s">
        <v>25115</v>
      </c>
    </row>
    <row r="1645" spans="1:39" x14ac:dyDescent="0.25">
      <c r="A1645" s="1" t="s">
        <v>25113</v>
      </c>
      <c r="B1645" s="1" t="s">
        <v>25114</v>
      </c>
      <c r="C1645" s="1" t="s">
        <v>4859</v>
      </c>
      <c r="D1645" s="1" t="s">
        <v>19591</v>
      </c>
      <c r="E1645">
        <v>2</v>
      </c>
      <c r="F1645">
        <v>1</v>
      </c>
      <c r="G1645">
        <v>1</v>
      </c>
      <c r="H1645" s="1" t="s">
        <v>16373</v>
      </c>
      <c r="I1645">
        <v>22</v>
      </c>
      <c r="J1645">
        <v>8</v>
      </c>
      <c r="K1645">
        <v>137500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2</v>
      </c>
      <c r="T1645">
        <v>1</v>
      </c>
      <c r="U1645">
        <v>10</v>
      </c>
      <c r="V1645">
        <v>35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 s="3" t="s">
        <v>25115</v>
      </c>
    </row>
    <row r="1646" spans="1:39" x14ac:dyDescent="0.25">
      <c r="A1646" s="1" t="s">
        <v>25113</v>
      </c>
      <c r="B1646" s="1" t="s">
        <v>25114</v>
      </c>
      <c r="C1646" s="1" t="s">
        <v>4865</v>
      </c>
      <c r="D1646" s="1" t="s">
        <v>19592</v>
      </c>
      <c r="E1646">
        <v>2</v>
      </c>
      <c r="F1646">
        <v>1</v>
      </c>
      <c r="G1646">
        <v>1</v>
      </c>
      <c r="H1646" s="1" t="s">
        <v>16374</v>
      </c>
      <c r="I1646">
        <v>22</v>
      </c>
      <c r="J1646">
        <v>8</v>
      </c>
      <c r="K1646">
        <v>56250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2</v>
      </c>
      <c r="T1646">
        <v>1</v>
      </c>
      <c r="U1646">
        <v>11</v>
      </c>
      <c r="V1646">
        <v>41</v>
      </c>
      <c r="W1646">
        <v>0</v>
      </c>
      <c r="X1646">
        <v>0</v>
      </c>
      <c r="Y1646">
        <v>0</v>
      </c>
      <c r="Z1646">
        <v>0</v>
      </c>
      <c r="AA1646">
        <v>2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2</v>
      </c>
      <c r="AJ1646">
        <v>0</v>
      </c>
      <c r="AK1646">
        <v>0</v>
      </c>
      <c r="AL1646">
        <v>0</v>
      </c>
      <c r="AM1646" s="3" t="s">
        <v>25115</v>
      </c>
    </row>
    <row r="1647" spans="1:39" x14ac:dyDescent="0.25">
      <c r="A1647" s="1" t="s">
        <v>25113</v>
      </c>
      <c r="B1647" s="1" t="s">
        <v>25114</v>
      </c>
      <c r="C1647" s="1" t="s">
        <v>4866</v>
      </c>
      <c r="D1647" s="1" t="s">
        <v>19593</v>
      </c>
      <c r="E1647">
        <v>2</v>
      </c>
      <c r="F1647">
        <v>1</v>
      </c>
      <c r="G1647">
        <v>1</v>
      </c>
      <c r="H1647" s="1" t="s">
        <v>16375</v>
      </c>
      <c r="I1647">
        <v>22</v>
      </c>
      <c r="J1647">
        <v>8</v>
      </c>
      <c r="K1647">
        <v>181250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 s="3" t="s">
        <v>25115</v>
      </c>
    </row>
    <row r="1648" spans="1:39" x14ac:dyDescent="0.25">
      <c r="A1648" s="1" t="s">
        <v>25113</v>
      </c>
      <c r="B1648" s="1" t="s">
        <v>25114</v>
      </c>
      <c r="C1648" s="1" t="s">
        <v>4869</v>
      </c>
      <c r="D1648" s="1" t="s">
        <v>19594</v>
      </c>
      <c r="E1648">
        <v>2</v>
      </c>
      <c r="F1648">
        <v>1</v>
      </c>
      <c r="G1648">
        <v>1</v>
      </c>
      <c r="H1648" s="1" t="s">
        <v>16376</v>
      </c>
      <c r="I1648">
        <v>22</v>
      </c>
      <c r="J1648">
        <v>8</v>
      </c>
      <c r="K1648">
        <v>81250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2</v>
      </c>
      <c r="T1648">
        <v>1</v>
      </c>
      <c r="U1648">
        <v>8</v>
      </c>
      <c r="V1648">
        <v>44</v>
      </c>
      <c r="W1648">
        <v>0</v>
      </c>
      <c r="X1648">
        <v>0</v>
      </c>
      <c r="Y1648">
        <v>0</v>
      </c>
      <c r="Z1648">
        <v>0</v>
      </c>
      <c r="AA1648">
        <v>2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2</v>
      </c>
      <c r="AJ1648">
        <v>0</v>
      </c>
      <c r="AK1648">
        <v>0</v>
      </c>
      <c r="AL1648">
        <v>0</v>
      </c>
      <c r="AM1648" s="3" t="s">
        <v>25115</v>
      </c>
    </row>
    <row r="1649" spans="1:39" x14ac:dyDescent="0.25">
      <c r="A1649" s="1" t="s">
        <v>25113</v>
      </c>
      <c r="B1649" s="1" t="s">
        <v>25114</v>
      </c>
      <c r="C1649" s="1" t="s">
        <v>4870</v>
      </c>
      <c r="D1649" s="1" t="s">
        <v>19595</v>
      </c>
      <c r="E1649">
        <v>2</v>
      </c>
      <c r="F1649">
        <v>1</v>
      </c>
      <c r="G1649">
        <v>1</v>
      </c>
      <c r="H1649" s="1" t="s">
        <v>17</v>
      </c>
      <c r="I1649">
        <v>22</v>
      </c>
      <c r="J1649">
        <v>8</v>
      </c>
      <c r="K1649">
        <v>118750</v>
      </c>
      <c r="L1649">
        <v>25</v>
      </c>
      <c r="M1649">
        <v>10</v>
      </c>
      <c r="N1649">
        <v>193750</v>
      </c>
      <c r="O1649">
        <v>0</v>
      </c>
      <c r="P1649">
        <v>0</v>
      </c>
      <c r="Q1649">
        <v>0</v>
      </c>
      <c r="R1649">
        <v>0</v>
      </c>
      <c r="S1649">
        <v>2</v>
      </c>
      <c r="T1649">
        <v>1</v>
      </c>
      <c r="U1649">
        <v>11</v>
      </c>
      <c r="V1649">
        <v>80</v>
      </c>
      <c r="W1649">
        <v>0</v>
      </c>
      <c r="X1649">
        <v>0</v>
      </c>
      <c r="Y1649">
        <v>0</v>
      </c>
      <c r="Z1649">
        <v>0</v>
      </c>
      <c r="AA1649">
        <v>2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2</v>
      </c>
      <c r="AJ1649">
        <v>0</v>
      </c>
      <c r="AK1649">
        <v>0</v>
      </c>
      <c r="AL1649">
        <v>0</v>
      </c>
      <c r="AM1649" s="3" t="s">
        <v>25115</v>
      </c>
    </row>
    <row r="1650" spans="1:39" x14ac:dyDescent="0.25">
      <c r="A1650" s="1" t="s">
        <v>25113</v>
      </c>
      <c r="B1650" s="1" t="s">
        <v>25114</v>
      </c>
      <c r="C1650" s="1" t="s">
        <v>4872</v>
      </c>
      <c r="D1650" s="1" t="s">
        <v>19596</v>
      </c>
      <c r="E1650">
        <v>2</v>
      </c>
      <c r="F1650">
        <v>1</v>
      </c>
      <c r="G1650">
        <v>1</v>
      </c>
      <c r="H1650" s="1" t="s">
        <v>16377</v>
      </c>
      <c r="I1650">
        <v>25</v>
      </c>
      <c r="J1650">
        <v>10</v>
      </c>
      <c r="K1650">
        <v>168750</v>
      </c>
      <c r="L1650">
        <v>22</v>
      </c>
      <c r="M1650">
        <v>8</v>
      </c>
      <c r="N1650">
        <v>393750</v>
      </c>
      <c r="O1650">
        <v>0</v>
      </c>
      <c r="P1650">
        <v>0</v>
      </c>
      <c r="Q1650">
        <v>0</v>
      </c>
      <c r="R1650">
        <v>0</v>
      </c>
      <c r="S1650">
        <v>2</v>
      </c>
      <c r="T1650">
        <v>1</v>
      </c>
      <c r="U1650">
        <v>11</v>
      </c>
      <c r="V1650">
        <v>56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 s="3" t="s">
        <v>25115</v>
      </c>
    </row>
    <row r="1651" spans="1:39" x14ac:dyDescent="0.25">
      <c r="A1651" s="1" t="s">
        <v>25113</v>
      </c>
      <c r="B1651" s="1" t="s">
        <v>25114</v>
      </c>
      <c r="C1651" s="1" t="s">
        <v>4876</v>
      </c>
      <c r="D1651" s="1" t="s">
        <v>19597</v>
      </c>
      <c r="E1651">
        <v>2</v>
      </c>
      <c r="F1651">
        <v>1</v>
      </c>
      <c r="G1651">
        <v>1</v>
      </c>
      <c r="H1651" s="1" t="s">
        <v>16378</v>
      </c>
      <c r="I1651">
        <v>22</v>
      </c>
      <c r="J1651">
        <v>8</v>
      </c>
      <c r="K1651">
        <v>200000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2</v>
      </c>
      <c r="T1651">
        <v>1</v>
      </c>
      <c r="U1651">
        <v>10</v>
      </c>
      <c r="V1651">
        <v>52</v>
      </c>
      <c r="W1651">
        <v>0</v>
      </c>
      <c r="X1651">
        <v>0</v>
      </c>
      <c r="Y1651">
        <v>0</v>
      </c>
      <c r="Z1651">
        <v>0</v>
      </c>
      <c r="AA1651">
        <v>2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2</v>
      </c>
      <c r="AJ1651">
        <v>0</v>
      </c>
      <c r="AK1651">
        <v>0</v>
      </c>
      <c r="AL1651">
        <v>0</v>
      </c>
      <c r="AM1651" s="3" t="s">
        <v>25115</v>
      </c>
    </row>
    <row r="1652" spans="1:39" x14ac:dyDescent="0.25">
      <c r="A1652" s="1" t="s">
        <v>25113</v>
      </c>
      <c r="B1652" s="1" t="s">
        <v>25114</v>
      </c>
      <c r="C1652" s="1" t="s">
        <v>4880</v>
      </c>
      <c r="D1652" s="1" t="s">
        <v>19598</v>
      </c>
      <c r="E1652">
        <v>2</v>
      </c>
      <c r="F1652">
        <v>1</v>
      </c>
      <c r="G1652">
        <v>1</v>
      </c>
      <c r="H1652" s="1" t="s">
        <v>16379</v>
      </c>
      <c r="I1652">
        <v>28</v>
      </c>
      <c r="J1652">
        <v>8</v>
      </c>
      <c r="K1652">
        <v>162500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2</v>
      </c>
      <c r="T1652">
        <v>1</v>
      </c>
      <c r="U1652">
        <v>11</v>
      </c>
      <c r="V1652">
        <v>63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 s="3" t="s">
        <v>25115</v>
      </c>
    </row>
    <row r="1653" spans="1:39" x14ac:dyDescent="0.25">
      <c r="A1653" s="1" t="s">
        <v>25113</v>
      </c>
      <c r="B1653" s="1" t="s">
        <v>25114</v>
      </c>
      <c r="C1653" s="1" t="s">
        <v>4886</v>
      </c>
      <c r="D1653" s="1" t="s">
        <v>19599</v>
      </c>
      <c r="E1653">
        <v>2</v>
      </c>
      <c r="F1653">
        <v>1</v>
      </c>
      <c r="G1653">
        <v>1</v>
      </c>
      <c r="H1653" s="1" t="s">
        <v>17</v>
      </c>
      <c r="I1653">
        <v>25</v>
      </c>
      <c r="J1653">
        <v>10</v>
      </c>
      <c r="K1653">
        <v>125000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2</v>
      </c>
      <c r="T1653">
        <v>1</v>
      </c>
      <c r="U1653">
        <v>4</v>
      </c>
      <c r="V1653">
        <v>37</v>
      </c>
      <c r="W1653">
        <v>0</v>
      </c>
      <c r="X1653">
        <v>0</v>
      </c>
      <c r="Y1653">
        <v>0</v>
      </c>
      <c r="Z1653">
        <v>0</v>
      </c>
      <c r="AA1653">
        <v>2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2</v>
      </c>
      <c r="AJ1653">
        <v>0</v>
      </c>
      <c r="AK1653">
        <v>0</v>
      </c>
      <c r="AL1653">
        <v>0</v>
      </c>
      <c r="AM1653" s="3" t="s">
        <v>25115</v>
      </c>
    </row>
    <row r="1654" spans="1:39" x14ac:dyDescent="0.25">
      <c r="A1654" s="1" t="s">
        <v>25113</v>
      </c>
      <c r="B1654" s="1" t="s">
        <v>25114</v>
      </c>
      <c r="C1654" s="1" t="s">
        <v>4888</v>
      </c>
      <c r="D1654" s="1" t="s">
        <v>19600</v>
      </c>
      <c r="E1654">
        <v>2</v>
      </c>
      <c r="F1654">
        <v>1</v>
      </c>
      <c r="G1654">
        <v>1</v>
      </c>
      <c r="H1654" s="1" t="s">
        <v>16380</v>
      </c>
      <c r="I1654">
        <v>22</v>
      </c>
      <c r="J1654">
        <v>8</v>
      </c>
      <c r="K1654">
        <v>475000</v>
      </c>
      <c r="L1654">
        <v>25</v>
      </c>
      <c r="M1654">
        <v>10</v>
      </c>
      <c r="N1654">
        <v>1025000</v>
      </c>
      <c r="O1654">
        <v>0</v>
      </c>
      <c r="P1654">
        <v>0</v>
      </c>
      <c r="Q1654">
        <v>0</v>
      </c>
      <c r="R1654">
        <v>0</v>
      </c>
      <c r="S1654">
        <v>2</v>
      </c>
      <c r="T1654">
        <v>1</v>
      </c>
      <c r="U1654">
        <v>13</v>
      </c>
      <c r="V1654">
        <v>48</v>
      </c>
      <c r="W1654">
        <v>0</v>
      </c>
      <c r="X1654">
        <v>0</v>
      </c>
      <c r="Y1654">
        <v>0</v>
      </c>
      <c r="Z1654">
        <v>0</v>
      </c>
      <c r="AA1654">
        <v>2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2</v>
      </c>
      <c r="AJ1654">
        <v>0</v>
      </c>
      <c r="AK1654">
        <v>0</v>
      </c>
      <c r="AL1654">
        <v>0</v>
      </c>
      <c r="AM1654" s="3" t="s">
        <v>25115</v>
      </c>
    </row>
    <row r="1655" spans="1:39" x14ac:dyDescent="0.25">
      <c r="A1655" s="1" t="s">
        <v>25113</v>
      </c>
      <c r="B1655" s="1" t="s">
        <v>25114</v>
      </c>
      <c r="C1655" s="1" t="s">
        <v>4890</v>
      </c>
      <c r="D1655" s="1" t="s">
        <v>19601</v>
      </c>
      <c r="E1655">
        <v>2</v>
      </c>
      <c r="F1655">
        <v>1</v>
      </c>
      <c r="G1655">
        <v>1</v>
      </c>
      <c r="H1655" s="1" t="s">
        <v>17</v>
      </c>
      <c r="I1655">
        <v>25</v>
      </c>
      <c r="J1655">
        <v>10</v>
      </c>
      <c r="K1655">
        <v>350000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2</v>
      </c>
      <c r="T1655">
        <v>1</v>
      </c>
      <c r="U1655">
        <v>11</v>
      </c>
      <c r="V1655">
        <v>58</v>
      </c>
      <c r="W1655">
        <v>0</v>
      </c>
      <c r="X1655">
        <v>0</v>
      </c>
      <c r="Y1655">
        <v>0</v>
      </c>
      <c r="Z1655">
        <v>0</v>
      </c>
      <c r="AA1655">
        <v>2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2</v>
      </c>
      <c r="AJ1655">
        <v>0</v>
      </c>
      <c r="AK1655">
        <v>0</v>
      </c>
      <c r="AL1655">
        <v>0</v>
      </c>
      <c r="AM1655" s="3" t="s">
        <v>25115</v>
      </c>
    </row>
    <row r="1656" spans="1:39" x14ac:dyDescent="0.25">
      <c r="A1656" s="1" t="s">
        <v>25113</v>
      </c>
      <c r="B1656" s="1" t="s">
        <v>25114</v>
      </c>
      <c r="C1656" s="1" t="s">
        <v>4894</v>
      </c>
      <c r="D1656" s="1" t="s">
        <v>19602</v>
      </c>
      <c r="E1656">
        <v>2</v>
      </c>
      <c r="F1656">
        <v>1</v>
      </c>
      <c r="G1656">
        <v>1</v>
      </c>
      <c r="H1656" s="1" t="s">
        <v>16381</v>
      </c>
      <c r="I1656">
        <v>25</v>
      </c>
      <c r="J1656">
        <v>10</v>
      </c>
      <c r="K1656">
        <v>1081250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2</v>
      </c>
      <c r="T1656">
        <v>1</v>
      </c>
      <c r="U1656">
        <v>10</v>
      </c>
      <c r="V1656">
        <v>42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 s="3" t="s">
        <v>25115</v>
      </c>
    </row>
    <row r="1657" spans="1:39" x14ac:dyDescent="0.25">
      <c r="A1657" s="1" t="s">
        <v>25113</v>
      </c>
      <c r="B1657" s="1" t="s">
        <v>25114</v>
      </c>
      <c r="C1657" s="1" t="s">
        <v>4896</v>
      </c>
      <c r="D1657" s="1" t="s">
        <v>19603</v>
      </c>
      <c r="E1657">
        <v>2</v>
      </c>
      <c r="F1657">
        <v>1</v>
      </c>
      <c r="G1657">
        <v>1</v>
      </c>
      <c r="H1657" s="1" t="s">
        <v>16382</v>
      </c>
      <c r="I1657">
        <v>22</v>
      </c>
      <c r="J1657">
        <v>8</v>
      </c>
      <c r="K1657">
        <v>118750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2</v>
      </c>
      <c r="T1657">
        <v>1</v>
      </c>
      <c r="U1657">
        <v>12</v>
      </c>
      <c r="V1657">
        <v>60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 s="3" t="s">
        <v>25115</v>
      </c>
    </row>
    <row r="1658" spans="1:39" x14ac:dyDescent="0.25">
      <c r="A1658" s="1" t="s">
        <v>25113</v>
      </c>
      <c r="B1658" s="1" t="s">
        <v>25114</v>
      </c>
      <c r="C1658" s="1" t="s">
        <v>4899</v>
      </c>
      <c r="D1658" s="1" t="s">
        <v>19604</v>
      </c>
      <c r="E1658">
        <v>2</v>
      </c>
      <c r="F1658">
        <v>1</v>
      </c>
      <c r="G1658">
        <v>1</v>
      </c>
      <c r="H1658" s="1" t="s">
        <v>16383</v>
      </c>
      <c r="I1658">
        <v>19</v>
      </c>
      <c r="J1658">
        <v>7</v>
      </c>
      <c r="K1658">
        <v>581250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1</v>
      </c>
      <c r="T1658">
        <v>1</v>
      </c>
      <c r="U1658">
        <v>11</v>
      </c>
      <c r="V1658">
        <v>95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 s="3" t="s">
        <v>25115</v>
      </c>
    </row>
    <row r="1659" spans="1:39" x14ac:dyDescent="0.25">
      <c r="A1659" s="1" t="s">
        <v>25113</v>
      </c>
      <c r="B1659" s="1" t="s">
        <v>25114</v>
      </c>
      <c r="C1659" s="1" t="s">
        <v>4902</v>
      </c>
      <c r="D1659" s="1" t="s">
        <v>19605</v>
      </c>
      <c r="E1659">
        <v>2</v>
      </c>
      <c r="F1659">
        <v>1</v>
      </c>
      <c r="G1659">
        <v>1</v>
      </c>
      <c r="H1659" s="1" t="s">
        <v>16384</v>
      </c>
      <c r="I1659">
        <v>22</v>
      </c>
      <c r="J1659">
        <v>8</v>
      </c>
      <c r="K1659">
        <v>168750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2</v>
      </c>
      <c r="T1659">
        <v>1</v>
      </c>
      <c r="U1659">
        <v>10</v>
      </c>
      <c r="V1659">
        <v>48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 s="3" t="s">
        <v>25115</v>
      </c>
    </row>
    <row r="1660" spans="1:39" x14ac:dyDescent="0.25">
      <c r="A1660" s="1" t="s">
        <v>25113</v>
      </c>
      <c r="B1660" s="1" t="s">
        <v>25114</v>
      </c>
      <c r="C1660" s="1" t="s">
        <v>4904</v>
      </c>
      <c r="D1660" s="1" t="s">
        <v>19606</v>
      </c>
      <c r="E1660">
        <v>2</v>
      </c>
      <c r="F1660">
        <v>1</v>
      </c>
      <c r="G1660">
        <v>1</v>
      </c>
      <c r="H1660" s="1" t="s">
        <v>17</v>
      </c>
      <c r="I1660">
        <v>22</v>
      </c>
      <c r="J1660">
        <v>8</v>
      </c>
      <c r="K1660">
        <v>281250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2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2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2</v>
      </c>
      <c r="AJ1660">
        <v>0</v>
      </c>
      <c r="AK1660">
        <v>0</v>
      </c>
      <c r="AL1660">
        <v>0</v>
      </c>
      <c r="AM1660" s="3" t="s">
        <v>25115</v>
      </c>
    </row>
    <row r="1661" spans="1:39" x14ac:dyDescent="0.25">
      <c r="A1661" s="1" t="s">
        <v>25113</v>
      </c>
      <c r="B1661" s="1" t="s">
        <v>25114</v>
      </c>
      <c r="C1661" s="1" t="s">
        <v>4906</v>
      </c>
      <c r="D1661" s="1" t="s">
        <v>19607</v>
      </c>
      <c r="E1661">
        <v>2</v>
      </c>
      <c r="F1661">
        <v>1</v>
      </c>
      <c r="G1661">
        <v>1</v>
      </c>
      <c r="H1661" s="1" t="s">
        <v>16385</v>
      </c>
      <c r="I1661">
        <v>22</v>
      </c>
      <c r="J1661">
        <v>8</v>
      </c>
      <c r="K1661">
        <v>187500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2</v>
      </c>
      <c r="T1661">
        <v>1</v>
      </c>
      <c r="U1661">
        <v>10</v>
      </c>
      <c r="V1661">
        <v>60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 s="3" t="s">
        <v>25115</v>
      </c>
    </row>
    <row r="1662" spans="1:39" x14ac:dyDescent="0.25">
      <c r="A1662" s="1" t="s">
        <v>25113</v>
      </c>
      <c r="B1662" s="1" t="s">
        <v>25114</v>
      </c>
      <c r="C1662" s="1" t="s">
        <v>4910</v>
      </c>
      <c r="D1662" s="1" t="s">
        <v>19608</v>
      </c>
      <c r="E1662">
        <v>2</v>
      </c>
      <c r="F1662">
        <v>1</v>
      </c>
      <c r="G1662">
        <v>1</v>
      </c>
      <c r="H1662" s="1" t="s">
        <v>16386</v>
      </c>
      <c r="I1662">
        <v>18</v>
      </c>
      <c r="J1662">
        <v>8</v>
      </c>
      <c r="K1662">
        <v>106250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1</v>
      </c>
      <c r="T1662">
        <v>1</v>
      </c>
      <c r="U1662">
        <v>11</v>
      </c>
      <c r="V1662">
        <v>80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 s="3" t="s">
        <v>25115</v>
      </c>
    </row>
    <row r="1663" spans="1:39" x14ac:dyDescent="0.25">
      <c r="A1663" s="1" t="s">
        <v>25113</v>
      </c>
      <c r="B1663" s="1" t="s">
        <v>25114</v>
      </c>
      <c r="C1663" s="1" t="s">
        <v>4914</v>
      </c>
      <c r="D1663" s="1" t="s">
        <v>19609</v>
      </c>
      <c r="E1663">
        <v>2</v>
      </c>
      <c r="F1663">
        <v>1</v>
      </c>
      <c r="G1663">
        <v>2</v>
      </c>
      <c r="H1663" s="1" t="s">
        <v>16387</v>
      </c>
      <c r="I1663">
        <v>24</v>
      </c>
      <c r="J1663">
        <v>10</v>
      </c>
      <c r="K1663">
        <v>709962</v>
      </c>
      <c r="L1663">
        <v>18</v>
      </c>
      <c r="M1663">
        <v>8</v>
      </c>
      <c r="N1663">
        <v>754301</v>
      </c>
      <c r="O1663">
        <v>0</v>
      </c>
      <c r="P1663">
        <v>0</v>
      </c>
      <c r="Q1663">
        <v>0</v>
      </c>
      <c r="R1663">
        <v>0</v>
      </c>
      <c r="S1663">
        <v>2</v>
      </c>
      <c r="T1663">
        <v>1</v>
      </c>
      <c r="U1663">
        <v>12</v>
      </c>
      <c r="V1663">
        <v>238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 s="3" t="s">
        <v>25115</v>
      </c>
    </row>
    <row r="1664" spans="1:39" x14ac:dyDescent="0.25">
      <c r="A1664" s="1" t="s">
        <v>25113</v>
      </c>
      <c r="B1664" s="1" t="s">
        <v>25114</v>
      </c>
      <c r="C1664" s="1" t="s">
        <v>4914</v>
      </c>
      <c r="D1664" s="1" t="s">
        <v>19609</v>
      </c>
      <c r="E1664">
        <v>2</v>
      </c>
      <c r="F1664">
        <v>2</v>
      </c>
      <c r="G1664">
        <v>2</v>
      </c>
      <c r="H1664" s="1" t="s">
        <v>16387</v>
      </c>
      <c r="I1664">
        <v>18</v>
      </c>
      <c r="J1664">
        <v>8</v>
      </c>
      <c r="K1664">
        <v>1456250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 s="3" t="s">
        <v>25115</v>
      </c>
    </row>
    <row r="1665" spans="1:39" x14ac:dyDescent="0.25">
      <c r="A1665" s="1" t="s">
        <v>25113</v>
      </c>
      <c r="B1665" s="1" t="s">
        <v>25114</v>
      </c>
      <c r="C1665" s="1" t="s">
        <v>4916</v>
      </c>
      <c r="D1665" s="1" t="s">
        <v>19610</v>
      </c>
      <c r="E1665">
        <v>2</v>
      </c>
      <c r="F1665">
        <v>1</v>
      </c>
      <c r="G1665">
        <v>1</v>
      </c>
      <c r="H1665" s="1" t="s">
        <v>17</v>
      </c>
      <c r="I1665">
        <v>18</v>
      </c>
      <c r="J1665">
        <v>8</v>
      </c>
      <c r="K1665">
        <v>37500</v>
      </c>
      <c r="L1665">
        <v>24</v>
      </c>
      <c r="M1665">
        <v>9</v>
      </c>
      <c r="N1665">
        <v>75000</v>
      </c>
      <c r="O1665">
        <v>0</v>
      </c>
      <c r="P1665">
        <v>0</v>
      </c>
      <c r="Q1665">
        <v>0</v>
      </c>
      <c r="R1665">
        <v>0</v>
      </c>
      <c r="S1665">
        <v>1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1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1</v>
      </c>
      <c r="AJ1665">
        <v>0</v>
      </c>
      <c r="AK1665">
        <v>0</v>
      </c>
      <c r="AL1665">
        <v>0</v>
      </c>
      <c r="AM1665" s="3" t="s">
        <v>25115</v>
      </c>
    </row>
    <row r="1666" spans="1:39" x14ac:dyDescent="0.25">
      <c r="A1666" s="1" t="s">
        <v>25113</v>
      </c>
      <c r="B1666" s="1" t="s">
        <v>25114</v>
      </c>
      <c r="C1666" s="1" t="s">
        <v>4918</v>
      </c>
      <c r="D1666" s="1" t="s">
        <v>19611</v>
      </c>
      <c r="E1666">
        <v>2</v>
      </c>
      <c r="F1666">
        <v>1</v>
      </c>
      <c r="G1666">
        <v>1</v>
      </c>
      <c r="H1666" s="1" t="s">
        <v>17</v>
      </c>
      <c r="I1666">
        <v>24</v>
      </c>
      <c r="J1666">
        <v>9</v>
      </c>
      <c r="K1666">
        <v>131250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2</v>
      </c>
      <c r="T1666">
        <v>1</v>
      </c>
      <c r="U1666">
        <v>10</v>
      </c>
      <c r="V1666">
        <v>43</v>
      </c>
      <c r="W1666">
        <v>0</v>
      </c>
      <c r="X1666">
        <v>0</v>
      </c>
      <c r="Y1666">
        <v>0</v>
      </c>
      <c r="Z1666">
        <v>0</v>
      </c>
      <c r="AA1666">
        <v>2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2</v>
      </c>
      <c r="AJ1666">
        <v>0</v>
      </c>
      <c r="AK1666">
        <v>0</v>
      </c>
      <c r="AL1666">
        <v>0</v>
      </c>
      <c r="AM1666" s="3" t="s">
        <v>25115</v>
      </c>
    </row>
    <row r="1667" spans="1:39" x14ac:dyDescent="0.25">
      <c r="A1667" s="1" t="s">
        <v>25113</v>
      </c>
      <c r="B1667" s="1" t="s">
        <v>25114</v>
      </c>
      <c r="C1667" s="1" t="s">
        <v>4919</v>
      </c>
      <c r="D1667" s="1" t="s">
        <v>19612</v>
      </c>
      <c r="E1667">
        <v>2</v>
      </c>
      <c r="F1667">
        <v>1</v>
      </c>
      <c r="G1667">
        <v>1</v>
      </c>
      <c r="H1667" s="1" t="s">
        <v>17</v>
      </c>
      <c r="I1667">
        <v>24</v>
      </c>
      <c r="J1667">
        <v>9</v>
      </c>
      <c r="K1667">
        <v>125000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2</v>
      </c>
      <c r="T1667">
        <v>1</v>
      </c>
      <c r="U1667">
        <v>10</v>
      </c>
      <c r="V1667">
        <v>31</v>
      </c>
      <c r="W1667">
        <v>0</v>
      </c>
      <c r="X1667">
        <v>0</v>
      </c>
      <c r="Y1667">
        <v>0</v>
      </c>
      <c r="Z1667">
        <v>0</v>
      </c>
      <c r="AA1667">
        <v>2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2</v>
      </c>
      <c r="AJ1667">
        <v>0</v>
      </c>
      <c r="AK1667">
        <v>0</v>
      </c>
      <c r="AL1667">
        <v>0</v>
      </c>
      <c r="AM1667" s="3" t="s">
        <v>25115</v>
      </c>
    </row>
    <row r="1668" spans="1:39" x14ac:dyDescent="0.25">
      <c r="A1668" s="1" t="s">
        <v>25113</v>
      </c>
      <c r="B1668" s="1" t="s">
        <v>25114</v>
      </c>
      <c r="C1668" s="1" t="s">
        <v>4921</v>
      </c>
      <c r="D1668" s="1" t="s">
        <v>19613</v>
      </c>
      <c r="E1668">
        <v>2</v>
      </c>
      <c r="F1668">
        <v>1</v>
      </c>
      <c r="G1668">
        <v>1</v>
      </c>
      <c r="H1668" s="1" t="s">
        <v>16388</v>
      </c>
      <c r="I1668">
        <v>24</v>
      </c>
      <c r="J1668">
        <v>9</v>
      </c>
      <c r="K1668">
        <v>225000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2</v>
      </c>
      <c r="T1668">
        <v>1</v>
      </c>
      <c r="U1668">
        <v>8</v>
      </c>
      <c r="V1668">
        <v>31</v>
      </c>
      <c r="W1668">
        <v>0</v>
      </c>
      <c r="X1668">
        <v>0</v>
      </c>
      <c r="Y1668">
        <v>0</v>
      </c>
      <c r="Z1668">
        <v>0</v>
      </c>
      <c r="AA1668">
        <v>2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2</v>
      </c>
      <c r="AJ1668">
        <v>0</v>
      </c>
      <c r="AK1668">
        <v>0</v>
      </c>
      <c r="AL1668">
        <v>0</v>
      </c>
      <c r="AM1668" s="3" t="s">
        <v>25115</v>
      </c>
    </row>
    <row r="1669" spans="1:39" x14ac:dyDescent="0.25">
      <c r="A1669" s="1" t="s">
        <v>25113</v>
      </c>
      <c r="B1669" s="1" t="s">
        <v>25114</v>
      </c>
      <c r="C1669" s="1" t="s">
        <v>4922</v>
      </c>
      <c r="D1669" s="1" t="s">
        <v>19614</v>
      </c>
      <c r="E1669">
        <v>2</v>
      </c>
      <c r="F1669">
        <v>1</v>
      </c>
      <c r="G1669">
        <v>1</v>
      </c>
      <c r="H1669" s="1" t="s">
        <v>17</v>
      </c>
      <c r="I1669">
        <v>24</v>
      </c>
      <c r="J1669">
        <v>9</v>
      </c>
      <c r="K1669">
        <v>162500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2</v>
      </c>
      <c r="T1669">
        <v>1</v>
      </c>
      <c r="U1669">
        <v>9</v>
      </c>
      <c r="V1669">
        <v>84</v>
      </c>
      <c r="W1669">
        <v>0</v>
      </c>
      <c r="X1669">
        <v>0</v>
      </c>
      <c r="Y1669">
        <v>0</v>
      </c>
      <c r="Z1669">
        <v>0</v>
      </c>
      <c r="AA1669">
        <v>2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2</v>
      </c>
      <c r="AJ1669">
        <v>0</v>
      </c>
      <c r="AK1669">
        <v>0</v>
      </c>
      <c r="AL1669">
        <v>0</v>
      </c>
      <c r="AM1669" s="3" t="s">
        <v>25115</v>
      </c>
    </row>
    <row r="1670" spans="1:39" x14ac:dyDescent="0.25">
      <c r="A1670" s="1" t="s">
        <v>25113</v>
      </c>
      <c r="B1670" s="1" t="s">
        <v>25114</v>
      </c>
      <c r="C1670" s="1" t="s">
        <v>4925</v>
      </c>
      <c r="D1670" s="1" t="s">
        <v>19615</v>
      </c>
      <c r="E1670">
        <v>2</v>
      </c>
      <c r="F1670">
        <v>1</v>
      </c>
      <c r="G1670">
        <v>1</v>
      </c>
      <c r="H1670" s="1" t="s">
        <v>17</v>
      </c>
      <c r="I1670">
        <v>24</v>
      </c>
      <c r="J1670">
        <v>9</v>
      </c>
      <c r="K1670">
        <v>150000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2</v>
      </c>
      <c r="T1670">
        <v>1</v>
      </c>
      <c r="U1670">
        <v>8</v>
      </c>
      <c r="V1670">
        <v>30</v>
      </c>
      <c r="W1670">
        <v>0</v>
      </c>
      <c r="X1670">
        <v>0</v>
      </c>
      <c r="Y1670">
        <v>0</v>
      </c>
      <c r="Z1670">
        <v>0</v>
      </c>
      <c r="AA1670">
        <v>2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2</v>
      </c>
      <c r="AJ1670">
        <v>0</v>
      </c>
      <c r="AK1670">
        <v>0</v>
      </c>
      <c r="AL1670">
        <v>0</v>
      </c>
      <c r="AM1670" s="3" t="s">
        <v>25115</v>
      </c>
    </row>
    <row r="1671" spans="1:39" x14ac:dyDescent="0.25">
      <c r="A1671" s="1" t="s">
        <v>25113</v>
      </c>
      <c r="B1671" s="1" t="s">
        <v>25114</v>
      </c>
      <c r="C1671" s="1" t="s">
        <v>4926</v>
      </c>
      <c r="D1671" s="1" t="s">
        <v>19616</v>
      </c>
      <c r="E1671">
        <v>2</v>
      </c>
      <c r="F1671">
        <v>1</v>
      </c>
      <c r="G1671">
        <v>1</v>
      </c>
      <c r="H1671" s="1" t="s">
        <v>17</v>
      </c>
      <c r="I1671">
        <v>24</v>
      </c>
      <c r="J1671">
        <v>9</v>
      </c>
      <c r="K1671">
        <v>337500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2</v>
      </c>
      <c r="T1671">
        <v>1</v>
      </c>
      <c r="U1671">
        <v>11</v>
      </c>
      <c r="V1671">
        <v>71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 s="3" t="s">
        <v>25115</v>
      </c>
    </row>
    <row r="1672" spans="1:39" x14ac:dyDescent="0.25">
      <c r="A1672" s="1" t="s">
        <v>25113</v>
      </c>
      <c r="B1672" s="1" t="s">
        <v>25114</v>
      </c>
      <c r="C1672" s="1" t="s">
        <v>4927</v>
      </c>
      <c r="D1672" s="1" t="s">
        <v>19617</v>
      </c>
      <c r="E1672">
        <v>2</v>
      </c>
      <c r="F1672">
        <v>1</v>
      </c>
      <c r="G1672">
        <v>1</v>
      </c>
      <c r="H1672" s="1" t="s">
        <v>16389</v>
      </c>
      <c r="I1672">
        <v>24</v>
      </c>
      <c r="J1672">
        <v>10</v>
      </c>
      <c r="K1672">
        <v>231250</v>
      </c>
      <c r="L1672">
        <v>24</v>
      </c>
      <c r="M1672">
        <v>9</v>
      </c>
      <c r="N1672">
        <v>425000</v>
      </c>
      <c r="O1672">
        <v>0</v>
      </c>
      <c r="P1672">
        <v>0</v>
      </c>
      <c r="Q1672">
        <v>0</v>
      </c>
      <c r="R1672">
        <v>0</v>
      </c>
      <c r="S1672">
        <v>2</v>
      </c>
      <c r="T1672">
        <v>1</v>
      </c>
      <c r="U1672">
        <v>11</v>
      </c>
      <c r="V1672">
        <v>63</v>
      </c>
      <c r="W1672">
        <v>0</v>
      </c>
      <c r="X1672">
        <v>0</v>
      </c>
      <c r="Y1672">
        <v>0</v>
      </c>
      <c r="Z1672">
        <v>0</v>
      </c>
      <c r="AA1672">
        <v>2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2</v>
      </c>
      <c r="AJ1672">
        <v>0</v>
      </c>
      <c r="AK1672">
        <v>0</v>
      </c>
      <c r="AL1672">
        <v>0</v>
      </c>
      <c r="AM1672" s="3" t="s">
        <v>25115</v>
      </c>
    </row>
    <row r="1673" spans="1:39" x14ac:dyDescent="0.25">
      <c r="A1673" s="1" t="s">
        <v>25113</v>
      </c>
      <c r="B1673" s="1" t="s">
        <v>25114</v>
      </c>
      <c r="C1673" s="1" t="s">
        <v>4930</v>
      </c>
      <c r="D1673" s="1" t="s">
        <v>19618</v>
      </c>
      <c r="E1673">
        <v>2</v>
      </c>
      <c r="F1673">
        <v>1</v>
      </c>
      <c r="G1673">
        <v>1</v>
      </c>
      <c r="H1673" s="1" t="s">
        <v>17</v>
      </c>
      <c r="I1673">
        <v>24</v>
      </c>
      <c r="J1673">
        <v>9</v>
      </c>
      <c r="K1673">
        <v>2500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2</v>
      </c>
      <c r="T1673">
        <v>12</v>
      </c>
      <c r="U1673">
        <v>12</v>
      </c>
      <c r="V1673">
        <v>81</v>
      </c>
      <c r="W1673">
        <v>0</v>
      </c>
      <c r="X1673">
        <v>0</v>
      </c>
      <c r="Y1673">
        <v>0</v>
      </c>
      <c r="Z1673">
        <v>0</v>
      </c>
      <c r="AA1673">
        <v>2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2</v>
      </c>
      <c r="AJ1673">
        <v>0</v>
      </c>
      <c r="AK1673">
        <v>0</v>
      </c>
      <c r="AL1673">
        <v>0</v>
      </c>
      <c r="AM1673" s="3" t="s">
        <v>25115</v>
      </c>
    </row>
    <row r="1674" spans="1:39" x14ac:dyDescent="0.25">
      <c r="A1674" s="1" t="s">
        <v>25113</v>
      </c>
      <c r="B1674" s="1" t="s">
        <v>25114</v>
      </c>
      <c r="C1674" s="1" t="s">
        <v>4932</v>
      </c>
      <c r="D1674" s="1" t="s">
        <v>19619</v>
      </c>
      <c r="E1674">
        <v>2</v>
      </c>
      <c r="F1674">
        <v>1</v>
      </c>
      <c r="G1674">
        <v>1</v>
      </c>
      <c r="H1674" s="1" t="s">
        <v>17</v>
      </c>
      <c r="I1674">
        <v>24</v>
      </c>
      <c r="J1674">
        <v>9</v>
      </c>
      <c r="K1674">
        <v>112500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 s="3" t="s">
        <v>25115</v>
      </c>
    </row>
    <row r="1675" spans="1:39" x14ac:dyDescent="0.25">
      <c r="A1675" s="1" t="s">
        <v>25113</v>
      </c>
      <c r="B1675" s="1" t="s">
        <v>25114</v>
      </c>
      <c r="C1675" s="1" t="s">
        <v>4933</v>
      </c>
      <c r="D1675" s="1" t="s">
        <v>19620</v>
      </c>
      <c r="E1675">
        <v>2</v>
      </c>
      <c r="F1675">
        <v>1</v>
      </c>
      <c r="G1675">
        <v>1</v>
      </c>
      <c r="H1675" s="1" t="s">
        <v>16390</v>
      </c>
      <c r="I1675">
        <v>24</v>
      </c>
      <c r="J1675">
        <v>9</v>
      </c>
      <c r="K1675">
        <v>656250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2</v>
      </c>
      <c r="T1675">
        <v>1</v>
      </c>
      <c r="U1675">
        <v>10</v>
      </c>
      <c r="V1675">
        <v>65</v>
      </c>
      <c r="W1675">
        <v>0</v>
      </c>
      <c r="X1675">
        <v>0</v>
      </c>
      <c r="Y1675">
        <v>0</v>
      </c>
      <c r="Z1675">
        <v>0</v>
      </c>
      <c r="AA1675">
        <v>2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2</v>
      </c>
      <c r="AJ1675">
        <v>0</v>
      </c>
      <c r="AK1675">
        <v>0</v>
      </c>
      <c r="AL1675">
        <v>0</v>
      </c>
      <c r="AM1675" s="3" t="s">
        <v>25115</v>
      </c>
    </row>
    <row r="1676" spans="1:39" x14ac:dyDescent="0.25">
      <c r="A1676" s="1" t="s">
        <v>25113</v>
      </c>
      <c r="B1676" s="1" t="s">
        <v>25114</v>
      </c>
      <c r="C1676" s="1" t="s">
        <v>4934</v>
      </c>
      <c r="D1676" s="1" t="s">
        <v>19621</v>
      </c>
      <c r="E1676">
        <v>2</v>
      </c>
      <c r="F1676">
        <v>1</v>
      </c>
      <c r="G1676">
        <v>1</v>
      </c>
      <c r="H1676" s="1" t="s">
        <v>17</v>
      </c>
      <c r="I1676">
        <v>24</v>
      </c>
      <c r="J1676">
        <v>9</v>
      </c>
      <c r="K1676">
        <v>375000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2</v>
      </c>
      <c r="T1676">
        <v>1</v>
      </c>
      <c r="U1676">
        <v>8</v>
      </c>
      <c r="V1676">
        <v>31</v>
      </c>
      <c r="W1676">
        <v>0</v>
      </c>
      <c r="X1676">
        <v>0</v>
      </c>
      <c r="Y1676">
        <v>0</v>
      </c>
      <c r="Z1676">
        <v>0</v>
      </c>
      <c r="AA1676">
        <v>2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2</v>
      </c>
      <c r="AJ1676">
        <v>0</v>
      </c>
      <c r="AK1676">
        <v>0</v>
      </c>
      <c r="AL1676">
        <v>0</v>
      </c>
      <c r="AM1676" s="3" t="s">
        <v>25115</v>
      </c>
    </row>
    <row r="1677" spans="1:39" x14ac:dyDescent="0.25">
      <c r="A1677" s="1" t="s">
        <v>25113</v>
      </c>
      <c r="B1677" s="1" t="s">
        <v>25114</v>
      </c>
      <c r="C1677" s="1" t="s">
        <v>4935</v>
      </c>
      <c r="D1677" s="1" t="s">
        <v>19622</v>
      </c>
      <c r="E1677">
        <v>2</v>
      </c>
      <c r="F1677">
        <v>1</v>
      </c>
      <c r="G1677">
        <v>1</v>
      </c>
      <c r="H1677" s="1" t="s">
        <v>17</v>
      </c>
      <c r="I1677">
        <v>24</v>
      </c>
      <c r="J1677">
        <v>9</v>
      </c>
      <c r="K1677">
        <v>81250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 s="3" t="s">
        <v>25115</v>
      </c>
    </row>
    <row r="1678" spans="1:39" x14ac:dyDescent="0.25">
      <c r="A1678" s="1" t="s">
        <v>25113</v>
      </c>
      <c r="B1678" s="1" t="s">
        <v>25114</v>
      </c>
      <c r="C1678" s="1" t="s">
        <v>4936</v>
      </c>
      <c r="D1678" s="1" t="s">
        <v>19623</v>
      </c>
      <c r="E1678">
        <v>2</v>
      </c>
      <c r="F1678">
        <v>1</v>
      </c>
      <c r="G1678">
        <v>1</v>
      </c>
      <c r="H1678" s="1" t="s">
        <v>16391</v>
      </c>
      <c r="I1678">
        <v>24</v>
      </c>
      <c r="J1678">
        <v>9</v>
      </c>
      <c r="K1678">
        <v>125000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2</v>
      </c>
      <c r="T1678">
        <v>1</v>
      </c>
      <c r="U1678">
        <v>10</v>
      </c>
      <c r="V1678">
        <v>54</v>
      </c>
      <c r="W1678">
        <v>0</v>
      </c>
      <c r="X1678">
        <v>0</v>
      </c>
      <c r="Y1678">
        <v>0</v>
      </c>
      <c r="Z1678">
        <v>0</v>
      </c>
      <c r="AA1678">
        <v>2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2</v>
      </c>
      <c r="AJ1678">
        <v>0</v>
      </c>
      <c r="AK1678">
        <v>0</v>
      </c>
      <c r="AL1678">
        <v>0</v>
      </c>
      <c r="AM1678" s="3" t="s">
        <v>25115</v>
      </c>
    </row>
    <row r="1679" spans="1:39" x14ac:dyDescent="0.25">
      <c r="A1679" s="1" t="s">
        <v>25113</v>
      </c>
      <c r="B1679" s="1" t="s">
        <v>25114</v>
      </c>
      <c r="C1679" s="1" t="s">
        <v>4937</v>
      </c>
      <c r="D1679" s="1" t="s">
        <v>19624</v>
      </c>
      <c r="E1679">
        <v>2</v>
      </c>
      <c r="F1679">
        <v>1</v>
      </c>
      <c r="G1679">
        <v>1</v>
      </c>
      <c r="H1679" s="1" t="s">
        <v>17</v>
      </c>
      <c r="I1679">
        <v>24</v>
      </c>
      <c r="J1679">
        <v>9</v>
      </c>
      <c r="K1679">
        <v>412500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2</v>
      </c>
      <c r="T1679">
        <v>1</v>
      </c>
      <c r="U1679">
        <v>11</v>
      </c>
      <c r="V1679">
        <v>58</v>
      </c>
      <c r="W1679">
        <v>0</v>
      </c>
      <c r="X1679">
        <v>0</v>
      </c>
      <c r="Y1679">
        <v>0</v>
      </c>
      <c r="Z1679">
        <v>0</v>
      </c>
      <c r="AA1679">
        <v>2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2</v>
      </c>
      <c r="AJ1679">
        <v>0</v>
      </c>
      <c r="AK1679">
        <v>0</v>
      </c>
      <c r="AL1679">
        <v>0</v>
      </c>
      <c r="AM1679" s="3" t="s">
        <v>25115</v>
      </c>
    </row>
    <row r="1680" spans="1:39" x14ac:dyDescent="0.25">
      <c r="A1680" s="1" t="s">
        <v>25113</v>
      </c>
      <c r="B1680" s="1" t="s">
        <v>25114</v>
      </c>
      <c r="C1680" s="1" t="s">
        <v>4938</v>
      </c>
      <c r="D1680" s="1" t="s">
        <v>19625</v>
      </c>
      <c r="E1680">
        <v>2</v>
      </c>
      <c r="F1680">
        <v>1</v>
      </c>
      <c r="G1680">
        <v>1</v>
      </c>
      <c r="H1680" s="1" t="s">
        <v>16392</v>
      </c>
      <c r="I1680">
        <v>24</v>
      </c>
      <c r="J1680">
        <v>9</v>
      </c>
      <c r="K1680">
        <v>1587500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2</v>
      </c>
      <c r="T1680">
        <v>1</v>
      </c>
      <c r="U1680">
        <v>10</v>
      </c>
      <c r="V1680">
        <v>43</v>
      </c>
      <c r="W1680">
        <v>0</v>
      </c>
      <c r="X1680">
        <v>0</v>
      </c>
      <c r="Y1680">
        <v>0</v>
      </c>
      <c r="Z1680">
        <v>0</v>
      </c>
      <c r="AA1680">
        <v>2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2</v>
      </c>
      <c r="AJ1680">
        <v>0</v>
      </c>
      <c r="AK1680">
        <v>0</v>
      </c>
      <c r="AL1680">
        <v>0</v>
      </c>
      <c r="AM1680" s="3" t="s">
        <v>25115</v>
      </c>
    </row>
    <row r="1681" spans="1:39" x14ac:dyDescent="0.25">
      <c r="A1681" s="1" t="s">
        <v>25113</v>
      </c>
      <c r="B1681" s="1" t="s">
        <v>25114</v>
      </c>
      <c r="C1681" s="1" t="s">
        <v>4940</v>
      </c>
      <c r="D1681" s="1" t="s">
        <v>19626</v>
      </c>
      <c r="E1681">
        <v>2</v>
      </c>
      <c r="F1681">
        <v>1</v>
      </c>
      <c r="G1681">
        <v>1</v>
      </c>
      <c r="H1681" s="1" t="s">
        <v>16393</v>
      </c>
      <c r="I1681">
        <v>24</v>
      </c>
      <c r="J1681">
        <v>9</v>
      </c>
      <c r="K1681">
        <v>300000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2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2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2</v>
      </c>
      <c r="AJ1681">
        <v>0</v>
      </c>
      <c r="AK1681">
        <v>0</v>
      </c>
      <c r="AL1681">
        <v>0</v>
      </c>
      <c r="AM1681" s="3" t="s">
        <v>25115</v>
      </c>
    </row>
    <row r="1682" spans="1:39" x14ac:dyDescent="0.25">
      <c r="A1682" s="1" t="s">
        <v>25113</v>
      </c>
      <c r="B1682" s="1" t="s">
        <v>25114</v>
      </c>
      <c r="C1682" s="1" t="s">
        <v>4942</v>
      </c>
      <c r="D1682" s="1" t="s">
        <v>19627</v>
      </c>
      <c r="E1682">
        <v>2</v>
      </c>
      <c r="F1682">
        <v>1</v>
      </c>
      <c r="G1682">
        <v>1</v>
      </c>
      <c r="H1682" s="1" t="s">
        <v>16394</v>
      </c>
      <c r="I1682">
        <v>24</v>
      </c>
      <c r="J1682">
        <v>9</v>
      </c>
      <c r="K1682">
        <v>556250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2</v>
      </c>
      <c r="T1682">
        <v>1</v>
      </c>
      <c r="U1682">
        <v>13</v>
      </c>
      <c r="V1682">
        <v>116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 s="3" t="s">
        <v>25115</v>
      </c>
    </row>
    <row r="1683" spans="1:39" x14ac:dyDescent="0.25">
      <c r="A1683" s="1" t="s">
        <v>25113</v>
      </c>
      <c r="B1683" s="1" t="s">
        <v>25114</v>
      </c>
      <c r="C1683" s="1" t="s">
        <v>4945</v>
      </c>
      <c r="D1683" s="1" t="s">
        <v>19628</v>
      </c>
      <c r="E1683">
        <v>2</v>
      </c>
      <c r="F1683">
        <v>1</v>
      </c>
      <c r="G1683">
        <v>1</v>
      </c>
      <c r="H1683" s="1" t="s">
        <v>16395</v>
      </c>
      <c r="I1683">
        <v>25</v>
      </c>
      <c r="J1683">
        <v>10</v>
      </c>
      <c r="K1683">
        <v>137500</v>
      </c>
      <c r="L1683">
        <v>24</v>
      </c>
      <c r="M1683">
        <v>9</v>
      </c>
      <c r="N1683">
        <v>418750</v>
      </c>
      <c r="O1683">
        <v>0</v>
      </c>
      <c r="P1683">
        <v>0</v>
      </c>
      <c r="Q1683">
        <v>0</v>
      </c>
      <c r="R1683">
        <v>0</v>
      </c>
      <c r="S1683">
        <v>2</v>
      </c>
      <c r="T1683">
        <v>1</v>
      </c>
      <c r="U1683">
        <v>10</v>
      </c>
      <c r="V1683">
        <v>25</v>
      </c>
      <c r="W1683">
        <v>0</v>
      </c>
      <c r="X1683">
        <v>0</v>
      </c>
      <c r="Y1683">
        <v>0</v>
      </c>
      <c r="Z1683">
        <v>0</v>
      </c>
      <c r="AA1683">
        <v>2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2</v>
      </c>
      <c r="AJ1683">
        <v>0</v>
      </c>
      <c r="AK1683">
        <v>0</v>
      </c>
      <c r="AL1683">
        <v>0</v>
      </c>
      <c r="AM1683" s="3" t="s">
        <v>25115</v>
      </c>
    </row>
    <row r="1684" spans="1:39" x14ac:dyDescent="0.25">
      <c r="A1684" s="1" t="s">
        <v>25113</v>
      </c>
      <c r="B1684" s="1" t="s">
        <v>25114</v>
      </c>
      <c r="C1684" s="1" t="s">
        <v>4949</v>
      </c>
      <c r="D1684" s="1" t="s">
        <v>19629</v>
      </c>
      <c r="E1684">
        <v>2</v>
      </c>
      <c r="F1684">
        <v>1</v>
      </c>
      <c r="G1684">
        <v>1</v>
      </c>
      <c r="H1684" s="1" t="s">
        <v>16396</v>
      </c>
      <c r="I1684">
        <v>25</v>
      </c>
      <c r="J1684">
        <v>10</v>
      </c>
      <c r="K1684">
        <v>25000</v>
      </c>
      <c r="L1684">
        <v>24</v>
      </c>
      <c r="M1684">
        <v>9</v>
      </c>
      <c r="N1684">
        <v>762500</v>
      </c>
      <c r="O1684">
        <v>0</v>
      </c>
      <c r="P1684">
        <v>0</v>
      </c>
      <c r="Q1684">
        <v>0</v>
      </c>
      <c r="R1684">
        <v>1</v>
      </c>
      <c r="S1684">
        <v>2</v>
      </c>
      <c r="T1684">
        <v>1</v>
      </c>
      <c r="U1684">
        <v>10</v>
      </c>
      <c r="V1684">
        <v>82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 s="3" t="s">
        <v>25115</v>
      </c>
    </row>
    <row r="1685" spans="1:39" x14ac:dyDescent="0.25">
      <c r="A1685" s="1" t="s">
        <v>25113</v>
      </c>
      <c r="B1685" s="1" t="s">
        <v>25114</v>
      </c>
      <c r="C1685" s="1" t="s">
        <v>4952</v>
      </c>
      <c r="D1685" s="1" t="s">
        <v>19630</v>
      </c>
      <c r="E1685">
        <v>2</v>
      </c>
      <c r="F1685">
        <v>1</v>
      </c>
      <c r="G1685">
        <v>1</v>
      </c>
      <c r="H1685" s="1" t="s">
        <v>16397</v>
      </c>
      <c r="I1685">
        <v>24</v>
      </c>
      <c r="J1685">
        <v>9</v>
      </c>
      <c r="K1685">
        <v>250000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2</v>
      </c>
      <c r="T1685">
        <v>1</v>
      </c>
      <c r="U1685">
        <v>11</v>
      </c>
      <c r="V1685">
        <v>98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 s="3" t="s">
        <v>25115</v>
      </c>
    </row>
    <row r="1686" spans="1:39" x14ac:dyDescent="0.25">
      <c r="A1686" s="1" t="s">
        <v>25113</v>
      </c>
      <c r="B1686" s="1" t="s">
        <v>25114</v>
      </c>
      <c r="C1686" s="1" t="s">
        <v>4956</v>
      </c>
      <c r="D1686" s="1" t="s">
        <v>19631</v>
      </c>
      <c r="E1686">
        <v>2</v>
      </c>
      <c r="F1686">
        <v>1</v>
      </c>
      <c r="G1686">
        <v>1</v>
      </c>
      <c r="H1686" s="1" t="s">
        <v>16398</v>
      </c>
      <c r="I1686">
        <v>25</v>
      </c>
      <c r="J1686">
        <v>10</v>
      </c>
      <c r="K1686">
        <v>206250</v>
      </c>
      <c r="L1686">
        <v>24</v>
      </c>
      <c r="M1686">
        <v>9</v>
      </c>
      <c r="N1686">
        <v>462500</v>
      </c>
      <c r="O1686">
        <v>0</v>
      </c>
      <c r="P1686">
        <v>0</v>
      </c>
      <c r="Q1686">
        <v>0</v>
      </c>
      <c r="R1686">
        <v>1</v>
      </c>
      <c r="S1686">
        <v>2</v>
      </c>
      <c r="T1686">
        <v>1</v>
      </c>
      <c r="U1686">
        <v>11</v>
      </c>
      <c r="V1686">
        <v>43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 s="3" t="s">
        <v>25115</v>
      </c>
    </row>
    <row r="1687" spans="1:39" x14ac:dyDescent="0.25">
      <c r="A1687" s="1" t="s">
        <v>25113</v>
      </c>
      <c r="B1687" s="1" t="s">
        <v>25114</v>
      </c>
      <c r="C1687" s="1" t="s">
        <v>4960</v>
      </c>
      <c r="D1687" s="1" t="s">
        <v>19632</v>
      </c>
      <c r="E1687">
        <v>2</v>
      </c>
      <c r="F1687">
        <v>1</v>
      </c>
      <c r="G1687">
        <v>1</v>
      </c>
      <c r="H1687" s="1" t="s">
        <v>17</v>
      </c>
      <c r="I1687">
        <v>25</v>
      </c>
      <c r="J1687">
        <v>10</v>
      </c>
      <c r="K1687">
        <v>975000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2</v>
      </c>
      <c r="T1687">
        <v>1</v>
      </c>
      <c r="U1687">
        <v>11</v>
      </c>
      <c r="V1687">
        <v>33</v>
      </c>
      <c r="W1687">
        <v>0</v>
      </c>
      <c r="X1687">
        <v>0</v>
      </c>
      <c r="Y1687">
        <v>0</v>
      </c>
      <c r="Z1687">
        <v>0</v>
      </c>
      <c r="AA1687">
        <v>2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2</v>
      </c>
      <c r="AJ1687">
        <v>0</v>
      </c>
      <c r="AK1687">
        <v>0</v>
      </c>
      <c r="AL1687">
        <v>0</v>
      </c>
      <c r="AM1687" s="3" t="s">
        <v>25115</v>
      </c>
    </row>
    <row r="1688" spans="1:39" x14ac:dyDescent="0.25">
      <c r="A1688" s="1" t="s">
        <v>25113</v>
      </c>
      <c r="B1688" s="1" t="s">
        <v>25114</v>
      </c>
      <c r="C1688" s="1" t="s">
        <v>4963</v>
      </c>
      <c r="D1688" s="1" t="s">
        <v>19633</v>
      </c>
      <c r="E1688">
        <v>2</v>
      </c>
      <c r="F1688">
        <v>1</v>
      </c>
      <c r="G1688">
        <v>1</v>
      </c>
      <c r="H1688" s="1" t="s">
        <v>16399</v>
      </c>
      <c r="I1688">
        <v>25</v>
      </c>
      <c r="J1688">
        <v>10</v>
      </c>
      <c r="K1688">
        <v>2000000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2</v>
      </c>
      <c r="T1688">
        <v>1</v>
      </c>
      <c r="U1688">
        <v>13</v>
      </c>
      <c r="V1688">
        <v>112</v>
      </c>
      <c r="W1688">
        <v>0</v>
      </c>
      <c r="X1688">
        <v>0</v>
      </c>
      <c r="Y1688">
        <v>0</v>
      </c>
      <c r="Z1688">
        <v>0</v>
      </c>
      <c r="AA1688">
        <v>2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2</v>
      </c>
      <c r="AJ1688">
        <v>0</v>
      </c>
      <c r="AK1688">
        <v>0</v>
      </c>
      <c r="AL1688">
        <v>0</v>
      </c>
      <c r="AM1688" s="3" t="s">
        <v>25115</v>
      </c>
    </row>
    <row r="1689" spans="1:39" x14ac:dyDescent="0.25">
      <c r="A1689" s="1" t="s">
        <v>25113</v>
      </c>
      <c r="B1689" s="1" t="s">
        <v>25114</v>
      </c>
      <c r="C1689" s="1" t="s">
        <v>4966</v>
      </c>
      <c r="D1689" s="1" t="s">
        <v>19634</v>
      </c>
      <c r="E1689">
        <v>2</v>
      </c>
      <c r="F1689">
        <v>1</v>
      </c>
      <c r="G1689">
        <v>1</v>
      </c>
      <c r="H1689" s="1" t="s">
        <v>25144</v>
      </c>
      <c r="I1689">
        <v>35</v>
      </c>
      <c r="J1689">
        <v>10</v>
      </c>
      <c r="K1689">
        <v>630925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3</v>
      </c>
      <c r="T1689">
        <v>1</v>
      </c>
      <c r="U1689">
        <v>11</v>
      </c>
      <c r="V1689">
        <v>84</v>
      </c>
      <c r="W1689">
        <v>0</v>
      </c>
      <c r="X1689">
        <v>0</v>
      </c>
      <c r="Y1689">
        <v>0</v>
      </c>
      <c r="Z1689">
        <v>0</v>
      </c>
      <c r="AA1689">
        <v>3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3</v>
      </c>
      <c r="AJ1689">
        <v>0</v>
      </c>
      <c r="AK1689">
        <v>0</v>
      </c>
      <c r="AL1689">
        <v>0</v>
      </c>
      <c r="AM1689" s="3" t="s">
        <v>25115</v>
      </c>
    </row>
    <row r="1690" spans="1:39" x14ac:dyDescent="0.25">
      <c r="A1690" s="1" t="s">
        <v>25113</v>
      </c>
      <c r="B1690" s="1" t="s">
        <v>25114</v>
      </c>
      <c r="C1690" s="1" t="s">
        <v>4968</v>
      </c>
      <c r="D1690" s="1" t="s">
        <v>19635</v>
      </c>
      <c r="E1690">
        <v>2</v>
      </c>
      <c r="F1690">
        <v>1</v>
      </c>
      <c r="G1690">
        <v>2</v>
      </c>
      <c r="H1690" s="1" t="s">
        <v>16400</v>
      </c>
      <c r="I1690">
        <v>35</v>
      </c>
      <c r="J1690">
        <v>10</v>
      </c>
      <c r="K1690">
        <v>305500</v>
      </c>
      <c r="L1690">
        <v>24</v>
      </c>
      <c r="M1690">
        <v>9</v>
      </c>
      <c r="N1690">
        <v>400000</v>
      </c>
      <c r="O1690">
        <v>2</v>
      </c>
      <c r="P1690">
        <v>0</v>
      </c>
      <c r="Q1690">
        <v>0</v>
      </c>
      <c r="R1690">
        <v>0</v>
      </c>
      <c r="S1690">
        <v>3</v>
      </c>
      <c r="T1690">
        <v>1</v>
      </c>
      <c r="U1690">
        <v>9</v>
      </c>
      <c r="V1690">
        <v>50</v>
      </c>
      <c r="W1690">
        <v>2</v>
      </c>
      <c r="X1690">
        <v>0</v>
      </c>
      <c r="Y1690">
        <v>0</v>
      </c>
      <c r="Z1690">
        <v>0</v>
      </c>
      <c r="AA1690">
        <v>3</v>
      </c>
      <c r="AB1690">
        <v>1</v>
      </c>
      <c r="AC1690">
        <v>6</v>
      </c>
      <c r="AD1690">
        <v>50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 s="3" t="s">
        <v>25115</v>
      </c>
    </row>
    <row r="1691" spans="1:39" x14ac:dyDescent="0.25">
      <c r="A1691" s="1" t="s">
        <v>25113</v>
      </c>
      <c r="B1691" s="1" t="s">
        <v>25114</v>
      </c>
      <c r="C1691" s="1" t="s">
        <v>4968</v>
      </c>
      <c r="D1691" s="1" t="s">
        <v>19635</v>
      </c>
      <c r="E1691">
        <v>2</v>
      </c>
      <c r="F1691">
        <v>2</v>
      </c>
      <c r="G1691">
        <v>2</v>
      </c>
      <c r="H1691" s="1" t="s">
        <v>16400</v>
      </c>
      <c r="I1691">
        <v>32</v>
      </c>
      <c r="J1691">
        <v>9</v>
      </c>
      <c r="K1691">
        <v>62500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 s="3" t="s">
        <v>25115</v>
      </c>
    </row>
    <row r="1692" spans="1:39" x14ac:dyDescent="0.25">
      <c r="A1692" s="1" t="s">
        <v>25113</v>
      </c>
      <c r="B1692" s="1" t="s">
        <v>25114</v>
      </c>
      <c r="C1692" s="1" t="s">
        <v>4970</v>
      </c>
      <c r="D1692" s="1" t="s">
        <v>19636</v>
      </c>
      <c r="E1692">
        <v>2</v>
      </c>
      <c r="F1692">
        <v>1</v>
      </c>
      <c r="G1692">
        <v>1</v>
      </c>
      <c r="H1692" s="1" t="s">
        <v>16401</v>
      </c>
      <c r="I1692">
        <v>35</v>
      </c>
      <c r="J1692">
        <v>10</v>
      </c>
      <c r="K1692">
        <v>143750</v>
      </c>
      <c r="L1692">
        <v>24</v>
      </c>
      <c r="M1692">
        <v>9</v>
      </c>
      <c r="N1692">
        <v>168750</v>
      </c>
      <c r="O1692">
        <v>0</v>
      </c>
      <c r="P1692">
        <v>0</v>
      </c>
      <c r="Q1692">
        <v>0</v>
      </c>
      <c r="R1692">
        <v>0</v>
      </c>
      <c r="S1692">
        <v>3</v>
      </c>
      <c r="T1692">
        <v>1</v>
      </c>
      <c r="U1692">
        <v>9</v>
      </c>
      <c r="V1692">
        <v>48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3</v>
      </c>
      <c r="AJ1692">
        <v>0</v>
      </c>
      <c r="AK1692">
        <v>0</v>
      </c>
      <c r="AL1692">
        <v>0</v>
      </c>
      <c r="AM1692" s="3" t="s">
        <v>25115</v>
      </c>
    </row>
    <row r="1693" spans="1:39" x14ac:dyDescent="0.25">
      <c r="A1693" s="1" t="s">
        <v>25113</v>
      </c>
      <c r="B1693" s="1" t="s">
        <v>25114</v>
      </c>
      <c r="C1693" s="1" t="s">
        <v>4973</v>
      </c>
      <c r="D1693" s="1" t="s">
        <v>19637</v>
      </c>
      <c r="E1693">
        <v>2</v>
      </c>
      <c r="F1693">
        <v>1</v>
      </c>
      <c r="G1693">
        <v>1</v>
      </c>
      <c r="H1693" s="1" t="s">
        <v>16402</v>
      </c>
      <c r="I1693">
        <v>24</v>
      </c>
      <c r="J1693">
        <v>9</v>
      </c>
      <c r="K1693">
        <v>100000</v>
      </c>
      <c r="L1693">
        <v>0</v>
      </c>
      <c r="M1693">
        <v>0</v>
      </c>
      <c r="N1693">
        <v>0</v>
      </c>
      <c r="O1693">
        <v>2</v>
      </c>
      <c r="P1693">
        <v>0</v>
      </c>
      <c r="Q1693">
        <v>0</v>
      </c>
      <c r="R1693">
        <v>1</v>
      </c>
      <c r="S1693">
        <v>2</v>
      </c>
      <c r="T1693">
        <v>1</v>
      </c>
      <c r="U1693">
        <v>9</v>
      </c>
      <c r="V1693">
        <v>41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 s="3" t="s">
        <v>25115</v>
      </c>
    </row>
    <row r="1694" spans="1:39" x14ac:dyDescent="0.25">
      <c r="A1694" s="1" t="s">
        <v>25113</v>
      </c>
      <c r="B1694" s="1" t="s">
        <v>25114</v>
      </c>
      <c r="C1694" s="1" t="s">
        <v>4975</v>
      </c>
      <c r="D1694" s="1" t="s">
        <v>19638</v>
      </c>
      <c r="E1694">
        <v>2</v>
      </c>
      <c r="F1694">
        <v>1</v>
      </c>
      <c r="G1694">
        <v>1</v>
      </c>
      <c r="H1694" s="1" t="s">
        <v>16403</v>
      </c>
      <c r="I1694">
        <v>24</v>
      </c>
      <c r="J1694">
        <v>9</v>
      </c>
      <c r="K1694">
        <v>162500</v>
      </c>
      <c r="L1694">
        <v>35</v>
      </c>
      <c r="M1694">
        <v>10</v>
      </c>
      <c r="N1694">
        <v>37500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 s="3" t="s">
        <v>25115</v>
      </c>
    </row>
    <row r="1695" spans="1:39" x14ac:dyDescent="0.25">
      <c r="A1695" s="1" t="s">
        <v>25113</v>
      </c>
      <c r="B1695" s="1" t="s">
        <v>25114</v>
      </c>
      <c r="C1695" s="1" t="s">
        <v>4979</v>
      </c>
      <c r="D1695" s="1" t="s">
        <v>19639</v>
      </c>
      <c r="E1695">
        <v>2</v>
      </c>
      <c r="F1695">
        <v>1</v>
      </c>
      <c r="G1695">
        <v>1</v>
      </c>
      <c r="H1695" s="1" t="s">
        <v>16404</v>
      </c>
      <c r="I1695">
        <v>25</v>
      </c>
      <c r="J1695">
        <v>10</v>
      </c>
      <c r="K1695">
        <v>268750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2</v>
      </c>
      <c r="T1695">
        <v>1</v>
      </c>
      <c r="U1695">
        <v>7</v>
      </c>
      <c r="V1695">
        <v>42</v>
      </c>
      <c r="W1695">
        <v>0</v>
      </c>
      <c r="X1695">
        <v>0</v>
      </c>
      <c r="Y1695">
        <v>0</v>
      </c>
      <c r="Z1695">
        <v>0</v>
      </c>
      <c r="AA1695">
        <v>2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2</v>
      </c>
      <c r="AJ1695">
        <v>0</v>
      </c>
      <c r="AK1695">
        <v>0</v>
      </c>
      <c r="AL1695">
        <v>0</v>
      </c>
      <c r="AM1695" s="3" t="s">
        <v>25115</v>
      </c>
    </row>
    <row r="1696" spans="1:39" x14ac:dyDescent="0.25">
      <c r="A1696" s="1" t="s">
        <v>25113</v>
      </c>
      <c r="B1696" s="1" t="s">
        <v>25114</v>
      </c>
      <c r="C1696" s="1" t="s">
        <v>4983</v>
      </c>
      <c r="D1696" s="1" t="s">
        <v>19640</v>
      </c>
      <c r="E1696">
        <v>2</v>
      </c>
      <c r="F1696">
        <v>1</v>
      </c>
      <c r="G1696">
        <v>1</v>
      </c>
      <c r="H1696" s="1" t="s">
        <v>16405</v>
      </c>
      <c r="I1696">
        <v>25</v>
      </c>
      <c r="J1696">
        <v>10</v>
      </c>
      <c r="K1696">
        <v>318750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 s="3" t="s">
        <v>25115</v>
      </c>
    </row>
    <row r="1697" spans="1:39" x14ac:dyDescent="0.25">
      <c r="A1697" s="1" t="s">
        <v>25113</v>
      </c>
      <c r="B1697" s="1" t="s">
        <v>25114</v>
      </c>
      <c r="C1697" s="1" t="s">
        <v>4985</v>
      </c>
      <c r="D1697" s="1" t="s">
        <v>19641</v>
      </c>
      <c r="E1697">
        <v>2</v>
      </c>
      <c r="F1697">
        <v>1</v>
      </c>
      <c r="G1697">
        <v>1</v>
      </c>
      <c r="H1697" s="1" t="s">
        <v>16406</v>
      </c>
      <c r="I1697">
        <v>36</v>
      </c>
      <c r="J1697">
        <v>10</v>
      </c>
      <c r="K1697">
        <v>25000</v>
      </c>
      <c r="L1697">
        <v>24</v>
      </c>
      <c r="M1697">
        <v>9</v>
      </c>
      <c r="N1697">
        <v>1037500</v>
      </c>
      <c r="O1697">
        <v>0</v>
      </c>
      <c r="P1697">
        <v>0</v>
      </c>
      <c r="Q1697">
        <v>0</v>
      </c>
      <c r="R1697">
        <v>0</v>
      </c>
      <c r="S1697">
        <v>3</v>
      </c>
      <c r="T1697">
        <v>1</v>
      </c>
      <c r="U1697">
        <v>9</v>
      </c>
      <c r="V1697">
        <v>30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3</v>
      </c>
      <c r="AJ1697">
        <v>0</v>
      </c>
      <c r="AK1697">
        <v>0</v>
      </c>
      <c r="AL1697">
        <v>0</v>
      </c>
      <c r="AM1697" s="3" t="s">
        <v>25115</v>
      </c>
    </row>
    <row r="1698" spans="1:39" x14ac:dyDescent="0.25">
      <c r="A1698" s="1" t="s">
        <v>25113</v>
      </c>
      <c r="B1698" s="1" t="s">
        <v>25114</v>
      </c>
      <c r="C1698" s="1" t="s">
        <v>4987</v>
      </c>
      <c r="D1698" s="1" t="s">
        <v>19642</v>
      </c>
      <c r="E1698">
        <v>2</v>
      </c>
      <c r="F1698">
        <v>1</v>
      </c>
      <c r="G1698">
        <v>1</v>
      </c>
      <c r="H1698" s="1" t="s">
        <v>16407</v>
      </c>
      <c r="I1698">
        <v>24</v>
      </c>
      <c r="J1698">
        <v>9</v>
      </c>
      <c r="K1698">
        <v>125000</v>
      </c>
      <c r="L1698">
        <v>36</v>
      </c>
      <c r="M1698">
        <v>10</v>
      </c>
      <c r="N1698">
        <v>656250</v>
      </c>
      <c r="O1698">
        <v>0</v>
      </c>
      <c r="P1698">
        <v>0</v>
      </c>
      <c r="Q1698">
        <v>0</v>
      </c>
      <c r="R1698">
        <v>0</v>
      </c>
      <c r="S1698">
        <v>2</v>
      </c>
      <c r="T1698">
        <v>1</v>
      </c>
      <c r="U1698">
        <v>9</v>
      </c>
      <c r="V1698">
        <v>37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 s="3" t="s">
        <v>25115</v>
      </c>
    </row>
    <row r="1699" spans="1:39" x14ac:dyDescent="0.25">
      <c r="A1699" s="1" t="s">
        <v>25113</v>
      </c>
      <c r="B1699" s="1" t="s">
        <v>25114</v>
      </c>
      <c r="C1699" s="1" t="s">
        <v>4989</v>
      </c>
      <c r="D1699" s="1" t="s">
        <v>19643</v>
      </c>
      <c r="E1699">
        <v>2</v>
      </c>
      <c r="F1699">
        <v>1</v>
      </c>
      <c r="G1699">
        <v>1</v>
      </c>
      <c r="H1699" s="1" t="s">
        <v>16408</v>
      </c>
      <c r="I1699">
        <v>36</v>
      </c>
      <c r="J1699">
        <v>10</v>
      </c>
      <c r="K1699">
        <v>437500</v>
      </c>
      <c r="L1699">
        <v>24</v>
      </c>
      <c r="M1699">
        <v>9</v>
      </c>
      <c r="N1699">
        <v>362500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 s="3" t="s">
        <v>25115</v>
      </c>
    </row>
    <row r="1700" spans="1:39" x14ac:dyDescent="0.25">
      <c r="A1700" s="1" t="s">
        <v>25113</v>
      </c>
      <c r="B1700" s="1" t="s">
        <v>25114</v>
      </c>
      <c r="C1700" s="1" t="s">
        <v>4992</v>
      </c>
      <c r="D1700" s="1" t="s">
        <v>19644</v>
      </c>
      <c r="E1700">
        <v>2</v>
      </c>
      <c r="F1700">
        <v>1</v>
      </c>
      <c r="G1700">
        <v>1</v>
      </c>
      <c r="H1700" s="1" t="s">
        <v>16409</v>
      </c>
      <c r="I1700">
        <v>25</v>
      </c>
      <c r="J1700">
        <v>10</v>
      </c>
      <c r="K1700">
        <v>1900000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2</v>
      </c>
      <c r="T1700">
        <v>1</v>
      </c>
      <c r="U1700">
        <v>13</v>
      </c>
      <c r="V1700">
        <v>31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 s="3" t="s">
        <v>25115</v>
      </c>
    </row>
    <row r="1701" spans="1:39" x14ac:dyDescent="0.25">
      <c r="A1701" s="1" t="s">
        <v>25113</v>
      </c>
      <c r="B1701" s="1" t="s">
        <v>25114</v>
      </c>
      <c r="C1701" s="1" t="s">
        <v>4995</v>
      </c>
      <c r="D1701" s="1" t="s">
        <v>19645</v>
      </c>
      <c r="E1701">
        <v>2</v>
      </c>
      <c r="F1701">
        <v>1</v>
      </c>
      <c r="G1701">
        <v>1</v>
      </c>
      <c r="H1701" s="1" t="s">
        <v>17</v>
      </c>
      <c r="I1701">
        <v>24</v>
      </c>
      <c r="J1701">
        <v>9</v>
      </c>
      <c r="K1701">
        <v>150000</v>
      </c>
      <c r="L1701">
        <v>25</v>
      </c>
      <c r="M1701">
        <v>10</v>
      </c>
      <c r="N1701">
        <v>2412500</v>
      </c>
      <c r="O1701">
        <v>0</v>
      </c>
      <c r="P1701">
        <v>0</v>
      </c>
      <c r="Q1701">
        <v>0</v>
      </c>
      <c r="R1701">
        <v>0</v>
      </c>
      <c r="S1701">
        <v>2</v>
      </c>
      <c r="T1701">
        <v>1</v>
      </c>
      <c r="U1701">
        <v>12</v>
      </c>
      <c r="V1701">
        <v>58</v>
      </c>
      <c r="W1701">
        <v>0</v>
      </c>
      <c r="X1701">
        <v>0</v>
      </c>
      <c r="Y1701">
        <v>0</v>
      </c>
      <c r="Z1701">
        <v>0</v>
      </c>
      <c r="AA1701">
        <v>2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2</v>
      </c>
      <c r="AJ1701">
        <v>0</v>
      </c>
      <c r="AK1701">
        <v>0</v>
      </c>
      <c r="AL1701">
        <v>0</v>
      </c>
      <c r="AM1701" s="3" t="s">
        <v>25115</v>
      </c>
    </row>
    <row r="1702" spans="1:39" x14ac:dyDescent="0.25">
      <c r="A1702" s="1" t="s">
        <v>25113</v>
      </c>
      <c r="B1702" s="1" t="s">
        <v>25114</v>
      </c>
      <c r="C1702" s="1" t="s">
        <v>4999</v>
      </c>
      <c r="D1702" s="1" t="s">
        <v>19646</v>
      </c>
      <c r="E1702">
        <v>2</v>
      </c>
      <c r="F1702">
        <v>1</v>
      </c>
      <c r="G1702">
        <v>1</v>
      </c>
      <c r="H1702" s="1" t="s">
        <v>16410</v>
      </c>
      <c r="I1702">
        <v>24</v>
      </c>
      <c r="J1702">
        <v>9</v>
      </c>
      <c r="K1702">
        <v>250000</v>
      </c>
      <c r="L1702">
        <v>36</v>
      </c>
      <c r="M1702">
        <v>10</v>
      </c>
      <c r="N1702">
        <v>100000</v>
      </c>
      <c r="O1702">
        <v>0</v>
      </c>
      <c r="P1702">
        <v>0</v>
      </c>
      <c r="Q1702">
        <v>0</v>
      </c>
      <c r="R1702">
        <v>0</v>
      </c>
      <c r="S1702">
        <v>2</v>
      </c>
      <c r="T1702">
        <v>1</v>
      </c>
      <c r="U1702">
        <v>9</v>
      </c>
      <c r="V1702">
        <v>59</v>
      </c>
      <c r="W1702">
        <v>0</v>
      </c>
      <c r="X1702">
        <v>0</v>
      </c>
      <c r="Y1702">
        <v>0</v>
      </c>
      <c r="Z1702">
        <v>0</v>
      </c>
      <c r="AA1702">
        <v>2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2</v>
      </c>
      <c r="AJ1702">
        <v>0</v>
      </c>
      <c r="AK1702">
        <v>0</v>
      </c>
      <c r="AL1702">
        <v>0</v>
      </c>
      <c r="AM1702" s="3" t="s">
        <v>25115</v>
      </c>
    </row>
    <row r="1703" spans="1:39" x14ac:dyDescent="0.25">
      <c r="A1703" s="1" t="s">
        <v>25113</v>
      </c>
      <c r="B1703" s="1" t="s">
        <v>25114</v>
      </c>
      <c r="C1703" s="1" t="s">
        <v>5002</v>
      </c>
      <c r="D1703" s="1" t="s">
        <v>19647</v>
      </c>
      <c r="E1703">
        <v>2</v>
      </c>
      <c r="F1703">
        <v>1</v>
      </c>
      <c r="G1703">
        <v>1</v>
      </c>
      <c r="H1703" s="1" t="s">
        <v>16411</v>
      </c>
      <c r="I1703">
        <v>24</v>
      </c>
      <c r="J1703">
        <v>9</v>
      </c>
      <c r="K1703">
        <v>118750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2</v>
      </c>
      <c r="T1703">
        <v>1</v>
      </c>
      <c r="U1703">
        <v>9</v>
      </c>
      <c r="V1703">
        <v>37</v>
      </c>
      <c r="W1703">
        <v>0</v>
      </c>
      <c r="X1703">
        <v>0</v>
      </c>
      <c r="Y1703">
        <v>0</v>
      </c>
      <c r="Z1703">
        <v>0</v>
      </c>
      <c r="AA1703">
        <v>2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2</v>
      </c>
      <c r="AJ1703">
        <v>0</v>
      </c>
      <c r="AK1703">
        <v>0</v>
      </c>
      <c r="AL1703">
        <v>0</v>
      </c>
      <c r="AM1703" s="3" t="s">
        <v>25115</v>
      </c>
    </row>
    <row r="1704" spans="1:39" x14ac:dyDescent="0.25">
      <c r="A1704" s="1" t="s">
        <v>25113</v>
      </c>
      <c r="B1704" s="1" t="s">
        <v>25114</v>
      </c>
      <c r="C1704" s="1" t="s">
        <v>5004</v>
      </c>
      <c r="D1704" s="1" t="s">
        <v>19648</v>
      </c>
      <c r="E1704">
        <v>2</v>
      </c>
      <c r="F1704">
        <v>1</v>
      </c>
      <c r="G1704">
        <v>1</v>
      </c>
      <c r="H1704" s="1" t="s">
        <v>17</v>
      </c>
      <c r="I1704">
        <v>25</v>
      </c>
      <c r="J1704">
        <v>10</v>
      </c>
      <c r="K1704">
        <v>275000</v>
      </c>
      <c r="L1704">
        <v>24</v>
      </c>
      <c r="M1704">
        <v>9</v>
      </c>
      <c r="N1704">
        <v>881250</v>
      </c>
      <c r="O1704">
        <v>0</v>
      </c>
      <c r="P1704">
        <v>0</v>
      </c>
      <c r="Q1704">
        <v>0</v>
      </c>
      <c r="R1704">
        <v>0</v>
      </c>
      <c r="S1704">
        <v>2</v>
      </c>
      <c r="T1704">
        <v>1</v>
      </c>
      <c r="U1704">
        <v>7</v>
      </c>
      <c r="V1704">
        <v>23</v>
      </c>
      <c r="W1704">
        <v>0</v>
      </c>
      <c r="X1704">
        <v>0</v>
      </c>
      <c r="Y1704">
        <v>0</v>
      </c>
      <c r="Z1704">
        <v>0</v>
      </c>
      <c r="AA1704">
        <v>2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2</v>
      </c>
      <c r="AJ1704">
        <v>0</v>
      </c>
      <c r="AK1704">
        <v>0</v>
      </c>
      <c r="AL1704">
        <v>0</v>
      </c>
      <c r="AM1704" s="3" t="s">
        <v>25115</v>
      </c>
    </row>
    <row r="1705" spans="1:39" x14ac:dyDescent="0.25">
      <c r="A1705" s="1" t="s">
        <v>25113</v>
      </c>
      <c r="B1705" s="1" t="s">
        <v>25114</v>
      </c>
      <c r="C1705" s="1" t="s">
        <v>5007</v>
      </c>
      <c r="D1705" s="1" t="s">
        <v>19649</v>
      </c>
      <c r="E1705">
        <v>2</v>
      </c>
      <c r="F1705">
        <v>1</v>
      </c>
      <c r="G1705">
        <v>1</v>
      </c>
      <c r="H1705" s="1" t="s">
        <v>16412</v>
      </c>
      <c r="I1705">
        <v>25</v>
      </c>
      <c r="J1705">
        <v>10</v>
      </c>
      <c r="K1705">
        <v>187500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2</v>
      </c>
      <c r="T1705">
        <v>1</v>
      </c>
      <c r="U1705">
        <v>10</v>
      </c>
      <c r="V1705">
        <v>23</v>
      </c>
      <c r="W1705">
        <v>0</v>
      </c>
      <c r="X1705">
        <v>0</v>
      </c>
      <c r="Y1705">
        <v>0</v>
      </c>
      <c r="Z1705">
        <v>0</v>
      </c>
      <c r="AA1705">
        <v>2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2</v>
      </c>
      <c r="AJ1705">
        <v>0</v>
      </c>
      <c r="AK1705">
        <v>0</v>
      </c>
      <c r="AL1705">
        <v>0</v>
      </c>
      <c r="AM1705" s="3" t="s">
        <v>25115</v>
      </c>
    </row>
    <row r="1706" spans="1:39" x14ac:dyDescent="0.25">
      <c r="A1706" s="1" t="s">
        <v>25113</v>
      </c>
      <c r="B1706" s="1" t="s">
        <v>25114</v>
      </c>
      <c r="C1706" s="1" t="s">
        <v>5009</v>
      </c>
      <c r="D1706" s="1" t="s">
        <v>19650</v>
      </c>
      <c r="E1706">
        <v>2</v>
      </c>
      <c r="F1706">
        <v>1</v>
      </c>
      <c r="G1706">
        <v>1</v>
      </c>
      <c r="H1706" s="1" t="s">
        <v>16413</v>
      </c>
      <c r="I1706">
        <v>25</v>
      </c>
      <c r="J1706">
        <v>10</v>
      </c>
      <c r="K1706">
        <v>525000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2</v>
      </c>
      <c r="T1706">
        <v>1</v>
      </c>
      <c r="U1706">
        <v>5</v>
      </c>
      <c r="V1706">
        <v>41</v>
      </c>
      <c r="W1706">
        <v>0</v>
      </c>
      <c r="X1706">
        <v>0</v>
      </c>
      <c r="Y1706">
        <v>0</v>
      </c>
      <c r="Z1706">
        <v>0</v>
      </c>
      <c r="AA1706">
        <v>2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2</v>
      </c>
      <c r="AJ1706">
        <v>0</v>
      </c>
      <c r="AK1706">
        <v>0</v>
      </c>
      <c r="AL1706">
        <v>0</v>
      </c>
      <c r="AM1706" s="3" t="s">
        <v>25115</v>
      </c>
    </row>
    <row r="1707" spans="1:39" x14ac:dyDescent="0.25">
      <c r="A1707" s="1" t="s">
        <v>25113</v>
      </c>
      <c r="B1707" s="1" t="s">
        <v>25114</v>
      </c>
      <c r="C1707" s="1" t="s">
        <v>5010</v>
      </c>
      <c r="D1707" s="1" t="s">
        <v>19651</v>
      </c>
      <c r="E1707">
        <v>2</v>
      </c>
      <c r="F1707">
        <v>1</v>
      </c>
      <c r="G1707">
        <v>1</v>
      </c>
      <c r="H1707" s="1" t="s">
        <v>17</v>
      </c>
      <c r="I1707">
        <v>25</v>
      </c>
      <c r="J1707">
        <v>10</v>
      </c>
      <c r="K1707">
        <v>137500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2</v>
      </c>
      <c r="T1707">
        <v>1</v>
      </c>
      <c r="U1707">
        <v>6</v>
      </c>
      <c r="V1707">
        <v>21</v>
      </c>
      <c r="W1707">
        <v>0</v>
      </c>
      <c r="X1707">
        <v>0</v>
      </c>
      <c r="Y1707">
        <v>0</v>
      </c>
      <c r="Z1707">
        <v>0</v>
      </c>
      <c r="AA1707">
        <v>2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2</v>
      </c>
      <c r="AJ1707">
        <v>0</v>
      </c>
      <c r="AK1707">
        <v>0</v>
      </c>
      <c r="AL1707">
        <v>0</v>
      </c>
      <c r="AM1707" s="3" t="s">
        <v>25115</v>
      </c>
    </row>
    <row r="1708" spans="1:39" x14ac:dyDescent="0.25">
      <c r="A1708" s="1" t="s">
        <v>25113</v>
      </c>
      <c r="B1708" s="1" t="s">
        <v>25114</v>
      </c>
      <c r="C1708" s="1" t="s">
        <v>5011</v>
      </c>
      <c r="D1708" s="1" t="s">
        <v>19652</v>
      </c>
      <c r="E1708">
        <v>2</v>
      </c>
      <c r="F1708">
        <v>1</v>
      </c>
      <c r="G1708">
        <v>1</v>
      </c>
      <c r="H1708" s="1" t="s">
        <v>16414</v>
      </c>
      <c r="I1708">
        <v>25</v>
      </c>
      <c r="J1708">
        <v>10</v>
      </c>
      <c r="K1708">
        <v>687500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1</v>
      </c>
      <c r="U1708">
        <v>6</v>
      </c>
      <c r="V1708">
        <v>31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 s="3" t="s">
        <v>25115</v>
      </c>
    </row>
    <row r="1709" spans="1:39" x14ac:dyDescent="0.25">
      <c r="A1709" s="1" t="s">
        <v>25113</v>
      </c>
      <c r="B1709" s="1" t="s">
        <v>25114</v>
      </c>
      <c r="C1709" s="1" t="s">
        <v>5014</v>
      </c>
      <c r="D1709" s="1" t="s">
        <v>19653</v>
      </c>
      <c r="E1709">
        <v>2</v>
      </c>
      <c r="F1709">
        <v>1</v>
      </c>
      <c r="G1709">
        <v>1</v>
      </c>
      <c r="H1709" s="1" t="s">
        <v>16415</v>
      </c>
      <c r="I1709">
        <v>25</v>
      </c>
      <c r="J1709">
        <v>10</v>
      </c>
      <c r="K1709">
        <v>87500</v>
      </c>
      <c r="L1709">
        <v>22</v>
      </c>
      <c r="M1709">
        <v>8</v>
      </c>
      <c r="N1709">
        <v>87500</v>
      </c>
      <c r="O1709">
        <v>0</v>
      </c>
      <c r="P1709">
        <v>0</v>
      </c>
      <c r="Q1709">
        <v>0</v>
      </c>
      <c r="R1709">
        <v>0</v>
      </c>
      <c r="S1709">
        <v>2</v>
      </c>
      <c r="T1709">
        <v>1</v>
      </c>
      <c r="U1709">
        <v>11</v>
      </c>
      <c r="V1709">
        <v>67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 s="3" t="s">
        <v>25115</v>
      </c>
    </row>
    <row r="1710" spans="1:39" x14ac:dyDescent="0.25">
      <c r="A1710" s="1" t="s">
        <v>25113</v>
      </c>
      <c r="B1710" s="1" t="s">
        <v>25114</v>
      </c>
      <c r="C1710" s="1" t="s">
        <v>5017</v>
      </c>
      <c r="D1710" s="1" t="s">
        <v>19654</v>
      </c>
      <c r="E1710">
        <v>2</v>
      </c>
      <c r="F1710">
        <v>1</v>
      </c>
      <c r="G1710">
        <v>1</v>
      </c>
      <c r="H1710" s="1" t="s">
        <v>16416</v>
      </c>
      <c r="I1710">
        <v>4</v>
      </c>
      <c r="J1710">
        <v>1</v>
      </c>
      <c r="K1710">
        <v>45000</v>
      </c>
      <c r="L1710">
        <v>17</v>
      </c>
      <c r="M1710">
        <v>7</v>
      </c>
      <c r="N1710">
        <v>655000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1</v>
      </c>
      <c r="U1710">
        <v>10</v>
      </c>
      <c r="V1710">
        <v>324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 s="3" t="s">
        <v>25115</v>
      </c>
    </row>
    <row r="1711" spans="1:39" x14ac:dyDescent="0.25">
      <c r="A1711" s="1" t="s">
        <v>25113</v>
      </c>
      <c r="B1711" s="1" t="s">
        <v>25114</v>
      </c>
      <c r="C1711" s="1" t="s">
        <v>5025</v>
      </c>
      <c r="D1711" s="1" t="s">
        <v>19655</v>
      </c>
      <c r="E1711">
        <v>2</v>
      </c>
      <c r="F1711">
        <v>1</v>
      </c>
      <c r="G1711">
        <v>1</v>
      </c>
      <c r="H1711" s="1" t="s">
        <v>16417</v>
      </c>
      <c r="I1711">
        <v>25</v>
      </c>
      <c r="J1711">
        <v>10</v>
      </c>
      <c r="K1711">
        <v>131250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2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2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2</v>
      </c>
      <c r="AJ1711">
        <v>0</v>
      </c>
      <c r="AK1711">
        <v>0</v>
      </c>
      <c r="AL1711">
        <v>0</v>
      </c>
      <c r="AM1711" s="3" t="s">
        <v>25115</v>
      </c>
    </row>
    <row r="1712" spans="1:39" x14ac:dyDescent="0.25">
      <c r="A1712" s="1" t="s">
        <v>25113</v>
      </c>
      <c r="B1712" s="1" t="s">
        <v>25114</v>
      </c>
      <c r="C1712" s="1" t="s">
        <v>5030</v>
      </c>
      <c r="D1712" s="1" t="s">
        <v>19656</v>
      </c>
      <c r="E1712">
        <v>2</v>
      </c>
      <c r="F1712">
        <v>1</v>
      </c>
      <c r="G1712">
        <v>1</v>
      </c>
      <c r="H1712" s="1" t="s">
        <v>16418</v>
      </c>
      <c r="I1712">
        <v>35</v>
      </c>
      <c r="J1712">
        <v>10</v>
      </c>
      <c r="K1712">
        <v>1556250</v>
      </c>
      <c r="L1712">
        <v>0</v>
      </c>
      <c r="M1712">
        <v>0</v>
      </c>
      <c r="N1712">
        <v>0</v>
      </c>
      <c r="O1712">
        <v>3</v>
      </c>
      <c r="P1712">
        <v>0</v>
      </c>
      <c r="Q1712">
        <v>0</v>
      </c>
      <c r="R1712">
        <v>1</v>
      </c>
      <c r="S1712">
        <v>3</v>
      </c>
      <c r="T1712">
        <v>1</v>
      </c>
      <c r="U1712">
        <v>9</v>
      </c>
      <c r="V1712">
        <v>50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 s="3" t="s">
        <v>25115</v>
      </c>
    </row>
    <row r="1713" spans="1:39" x14ac:dyDescent="0.25">
      <c r="A1713" s="1" t="s">
        <v>25113</v>
      </c>
      <c r="B1713" s="1" t="s">
        <v>25114</v>
      </c>
      <c r="C1713" s="1" t="s">
        <v>5031</v>
      </c>
      <c r="D1713" s="1" t="s">
        <v>19657</v>
      </c>
      <c r="E1713">
        <v>2</v>
      </c>
      <c r="F1713">
        <v>1</v>
      </c>
      <c r="G1713">
        <v>1</v>
      </c>
      <c r="H1713" s="1" t="s">
        <v>16419</v>
      </c>
      <c r="I1713">
        <v>35</v>
      </c>
      <c r="J1713">
        <v>10</v>
      </c>
      <c r="K1713">
        <v>262500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 s="3" t="s">
        <v>25115</v>
      </c>
    </row>
    <row r="1714" spans="1:39" x14ac:dyDescent="0.25">
      <c r="A1714" s="1" t="s">
        <v>25113</v>
      </c>
      <c r="B1714" s="1" t="s">
        <v>25114</v>
      </c>
      <c r="C1714" s="1" t="s">
        <v>5035</v>
      </c>
      <c r="D1714" s="1" t="s">
        <v>19658</v>
      </c>
      <c r="E1714">
        <v>2</v>
      </c>
      <c r="F1714">
        <v>1</v>
      </c>
      <c r="G1714">
        <v>1</v>
      </c>
      <c r="H1714" s="1" t="s">
        <v>16420</v>
      </c>
      <c r="I1714">
        <v>24</v>
      </c>
      <c r="J1714">
        <v>9</v>
      </c>
      <c r="K1714">
        <v>56250</v>
      </c>
      <c r="L1714">
        <v>35</v>
      </c>
      <c r="M1714">
        <v>10</v>
      </c>
      <c r="N1714">
        <v>525000</v>
      </c>
      <c r="O1714">
        <v>0</v>
      </c>
      <c r="P1714">
        <v>0</v>
      </c>
      <c r="Q1714">
        <v>0</v>
      </c>
      <c r="R1714">
        <v>0</v>
      </c>
      <c r="S1714">
        <v>2</v>
      </c>
      <c r="T1714">
        <v>1</v>
      </c>
      <c r="U1714">
        <v>9</v>
      </c>
      <c r="V1714">
        <v>40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 s="3" t="s">
        <v>25115</v>
      </c>
    </row>
    <row r="1715" spans="1:39" x14ac:dyDescent="0.25">
      <c r="A1715" s="1" t="s">
        <v>25113</v>
      </c>
      <c r="B1715" s="1" t="s">
        <v>25114</v>
      </c>
      <c r="C1715" s="1" t="s">
        <v>5037</v>
      </c>
      <c r="D1715" s="1" t="s">
        <v>19659</v>
      </c>
      <c r="E1715">
        <v>2</v>
      </c>
      <c r="F1715">
        <v>1</v>
      </c>
      <c r="G1715">
        <v>1</v>
      </c>
      <c r="H1715" s="1" t="s">
        <v>16421</v>
      </c>
      <c r="I1715">
        <v>24</v>
      </c>
      <c r="J1715">
        <v>9</v>
      </c>
      <c r="K1715">
        <v>318750</v>
      </c>
      <c r="L1715">
        <v>35</v>
      </c>
      <c r="M1715">
        <v>10</v>
      </c>
      <c r="N1715">
        <v>1700000</v>
      </c>
      <c r="O1715">
        <v>0</v>
      </c>
      <c r="P1715">
        <v>0</v>
      </c>
      <c r="Q1715">
        <v>0</v>
      </c>
      <c r="R1715">
        <v>0</v>
      </c>
      <c r="S1715">
        <v>2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2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2</v>
      </c>
      <c r="AJ1715">
        <v>0</v>
      </c>
      <c r="AK1715">
        <v>0</v>
      </c>
      <c r="AL1715">
        <v>0</v>
      </c>
      <c r="AM1715" s="3" t="s">
        <v>25115</v>
      </c>
    </row>
    <row r="1716" spans="1:39" x14ac:dyDescent="0.25">
      <c r="A1716" s="1" t="s">
        <v>25113</v>
      </c>
      <c r="B1716" s="1" t="s">
        <v>25114</v>
      </c>
      <c r="C1716" s="1" t="s">
        <v>5039</v>
      </c>
      <c r="D1716" s="1" t="s">
        <v>19660</v>
      </c>
      <c r="E1716">
        <v>2</v>
      </c>
      <c r="F1716">
        <v>1</v>
      </c>
      <c r="G1716">
        <v>1</v>
      </c>
      <c r="H1716" s="1" t="s">
        <v>16422</v>
      </c>
      <c r="I1716">
        <v>17</v>
      </c>
      <c r="J1716">
        <v>7</v>
      </c>
      <c r="K1716">
        <v>475000</v>
      </c>
      <c r="L1716">
        <v>0</v>
      </c>
      <c r="M1716">
        <v>0</v>
      </c>
      <c r="N1716">
        <v>0</v>
      </c>
      <c r="O1716">
        <v>2</v>
      </c>
      <c r="P1716">
        <v>0</v>
      </c>
      <c r="Q1716">
        <v>0</v>
      </c>
      <c r="R1716">
        <v>0</v>
      </c>
      <c r="S1716">
        <v>1</v>
      </c>
      <c r="T1716">
        <v>1</v>
      </c>
      <c r="U1716">
        <v>8</v>
      </c>
      <c r="V1716">
        <v>40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 s="3" t="s">
        <v>25115</v>
      </c>
    </row>
    <row r="1717" spans="1:39" x14ac:dyDescent="0.25">
      <c r="A1717" s="1" t="s">
        <v>25113</v>
      </c>
      <c r="B1717" s="1" t="s">
        <v>25114</v>
      </c>
      <c r="C1717" s="1" t="s">
        <v>5044</v>
      </c>
      <c r="D1717" s="1" t="s">
        <v>19661</v>
      </c>
      <c r="E1717">
        <v>2</v>
      </c>
      <c r="F1717">
        <v>1</v>
      </c>
      <c r="G1717">
        <v>1</v>
      </c>
      <c r="H1717" s="1" t="s">
        <v>16423</v>
      </c>
      <c r="I1717">
        <v>22</v>
      </c>
      <c r="J1717">
        <v>8</v>
      </c>
      <c r="K1717">
        <v>43750</v>
      </c>
      <c r="L1717">
        <v>19</v>
      </c>
      <c r="M1717">
        <v>7</v>
      </c>
      <c r="N1717">
        <v>281250</v>
      </c>
      <c r="O1717">
        <v>0</v>
      </c>
      <c r="P1717">
        <v>0</v>
      </c>
      <c r="Q1717">
        <v>0</v>
      </c>
      <c r="R1717">
        <v>0</v>
      </c>
      <c r="S1717">
        <v>2</v>
      </c>
      <c r="T1717">
        <v>1</v>
      </c>
      <c r="U1717">
        <v>11</v>
      </c>
      <c r="V1717">
        <v>23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 s="3" t="s">
        <v>25115</v>
      </c>
    </row>
    <row r="1718" spans="1:39" x14ac:dyDescent="0.25">
      <c r="A1718" s="1" t="s">
        <v>25113</v>
      </c>
      <c r="B1718" s="1" t="s">
        <v>25114</v>
      </c>
      <c r="C1718" s="1" t="s">
        <v>5048</v>
      </c>
      <c r="D1718" s="1" t="s">
        <v>19662</v>
      </c>
      <c r="E1718">
        <v>2</v>
      </c>
      <c r="F1718">
        <v>1</v>
      </c>
      <c r="G1718">
        <v>1</v>
      </c>
      <c r="H1718" s="1" t="s">
        <v>16424</v>
      </c>
      <c r="I1718">
        <v>25</v>
      </c>
      <c r="J1718">
        <v>10</v>
      </c>
      <c r="K1718">
        <v>337500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 s="3" t="s">
        <v>25115</v>
      </c>
    </row>
    <row r="1719" spans="1:39" x14ac:dyDescent="0.25">
      <c r="A1719" s="1" t="s">
        <v>25113</v>
      </c>
      <c r="B1719" s="1" t="s">
        <v>25114</v>
      </c>
      <c r="C1719" s="1" t="s">
        <v>5051</v>
      </c>
      <c r="D1719" s="1" t="s">
        <v>19663</v>
      </c>
      <c r="E1719">
        <v>2</v>
      </c>
      <c r="F1719">
        <v>1</v>
      </c>
      <c r="G1719">
        <v>1</v>
      </c>
      <c r="H1719" s="1" t="s">
        <v>16425</v>
      </c>
      <c r="I1719">
        <v>22</v>
      </c>
      <c r="J1719">
        <v>8</v>
      </c>
      <c r="K1719">
        <v>25000</v>
      </c>
      <c r="L1719">
        <v>25</v>
      </c>
      <c r="M1719">
        <v>10</v>
      </c>
      <c r="N1719">
        <v>87500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 s="3" t="s">
        <v>25115</v>
      </c>
    </row>
    <row r="1720" spans="1:39" x14ac:dyDescent="0.25">
      <c r="A1720" s="1" t="s">
        <v>25113</v>
      </c>
      <c r="B1720" s="1" t="s">
        <v>25114</v>
      </c>
      <c r="C1720" s="1" t="s">
        <v>5054</v>
      </c>
      <c r="D1720" s="1" t="s">
        <v>19664</v>
      </c>
      <c r="E1720">
        <v>2</v>
      </c>
      <c r="F1720">
        <v>1</v>
      </c>
      <c r="G1720">
        <v>1</v>
      </c>
      <c r="H1720" s="1" t="s">
        <v>17</v>
      </c>
      <c r="I1720">
        <v>25</v>
      </c>
      <c r="J1720">
        <v>10</v>
      </c>
      <c r="K1720">
        <v>100000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1</v>
      </c>
      <c r="U1720">
        <v>11</v>
      </c>
      <c r="V1720">
        <v>40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 s="3" t="s">
        <v>25115</v>
      </c>
    </row>
    <row r="1721" spans="1:39" x14ac:dyDescent="0.25">
      <c r="A1721" s="1" t="s">
        <v>25113</v>
      </c>
      <c r="B1721" s="1" t="s">
        <v>25114</v>
      </c>
      <c r="C1721" s="1" t="s">
        <v>5055</v>
      </c>
      <c r="D1721" s="1" t="s">
        <v>19665</v>
      </c>
      <c r="E1721">
        <v>2</v>
      </c>
      <c r="F1721">
        <v>1</v>
      </c>
      <c r="G1721">
        <v>1</v>
      </c>
      <c r="H1721" s="1" t="s">
        <v>16426</v>
      </c>
      <c r="I1721">
        <v>25</v>
      </c>
      <c r="J1721">
        <v>10</v>
      </c>
      <c r="K1721">
        <v>312500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 s="3" t="s">
        <v>25115</v>
      </c>
    </row>
    <row r="1722" spans="1:39" x14ac:dyDescent="0.25">
      <c r="A1722" s="1" t="s">
        <v>25113</v>
      </c>
      <c r="B1722" s="1" t="s">
        <v>25114</v>
      </c>
      <c r="C1722" s="1" t="s">
        <v>5059</v>
      </c>
      <c r="D1722" s="1" t="s">
        <v>19666</v>
      </c>
      <c r="E1722">
        <v>2</v>
      </c>
      <c r="F1722">
        <v>1</v>
      </c>
      <c r="G1722">
        <v>1</v>
      </c>
      <c r="H1722" s="1" t="s">
        <v>16427</v>
      </c>
      <c r="I1722">
        <v>24</v>
      </c>
      <c r="J1722">
        <v>9</v>
      </c>
      <c r="K1722">
        <v>175000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 s="3" t="s">
        <v>25115</v>
      </c>
    </row>
    <row r="1723" spans="1:39" x14ac:dyDescent="0.25">
      <c r="A1723" s="1" t="s">
        <v>25113</v>
      </c>
      <c r="B1723" s="1" t="s">
        <v>25114</v>
      </c>
      <c r="C1723" s="1" t="s">
        <v>5061</v>
      </c>
      <c r="D1723" s="1" t="s">
        <v>19667</v>
      </c>
      <c r="E1723">
        <v>2</v>
      </c>
      <c r="F1723">
        <v>1</v>
      </c>
      <c r="G1723">
        <v>1</v>
      </c>
      <c r="H1723" s="1" t="s">
        <v>16428</v>
      </c>
      <c r="I1723">
        <v>25</v>
      </c>
      <c r="J1723">
        <v>10</v>
      </c>
      <c r="K1723">
        <v>43750</v>
      </c>
      <c r="L1723">
        <v>24</v>
      </c>
      <c r="M1723">
        <v>9</v>
      </c>
      <c r="N1723">
        <v>693750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 s="3" t="s">
        <v>25115</v>
      </c>
    </row>
    <row r="1724" spans="1:39" x14ac:dyDescent="0.25">
      <c r="A1724" s="1" t="s">
        <v>25113</v>
      </c>
      <c r="B1724" s="1" t="s">
        <v>25114</v>
      </c>
      <c r="C1724" s="1" t="s">
        <v>5065</v>
      </c>
      <c r="D1724" s="1" t="s">
        <v>19668</v>
      </c>
      <c r="E1724">
        <v>2</v>
      </c>
      <c r="F1724">
        <v>1</v>
      </c>
      <c r="G1724">
        <v>1</v>
      </c>
      <c r="H1724" s="1" t="s">
        <v>25313</v>
      </c>
      <c r="I1724">
        <v>25</v>
      </c>
      <c r="J1724">
        <v>10</v>
      </c>
      <c r="K1724">
        <v>43750</v>
      </c>
      <c r="L1724">
        <v>22</v>
      </c>
      <c r="M1724">
        <v>8</v>
      </c>
      <c r="N1724">
        <v>79605</v>
      </c>
      <c r="O1724">
        <v>0</v>
      </c>
      <c r="P1724">
        <v>0</v>
      </c>
      <c r="Q1724">
        <v>0</v>
      </c>
      <c r="R1724">
        <v>0</v>
      </c>
      <c r="S1724">
        <v>2</v>
      </c>
      <c r="T1724">
        <v>1</v>
      </c>
      <c r="U1724">
        <v>10</v>
      </c>
      <c r="V1724">
        <v>42</v>
      </c>
      <c r="W1724">
        <v>0</v>
      </c>
      <c r="X1724">
        <v>0</v>
      </c>
      <c r="Y1724">
        <v>0</v>
      </c>
      <c r="Z1724">
        <v>0</v>
      </c>
      <c r="AA1724">
        <v>2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2</v>
      </c>
      <c r="AJ1724">
        <v>0</v>
      </c>
      <c r="AK1724">
        <v>0</v>
      </c>
      <c r="AL1724">
        <v>0</v>
      </c>
      <c r="AM1724" s="3" t="s">
        <v>25115</v>
      </c>
    </row>
    <row r="1725" spans="1:39" x14ac:dyDescent="0.25">
      <c r="A1725" s="1" t="s">
        <v>25113</v>
      </c>
      <c r="B1725" s="1" t="s">
        <v>25114</v>
      </c>
      <c r="C1725" s="1" t="s">
        <v>5067</v>
      </c>
      <c r="D1725" s="1" t="s">
        <v>19669</v>
      </c>
      <c r="E1725">
        <v>2</v>
      </c>
      <c r="F1725">
        <v>1</v>
      </c>
      <c r="G1725">
        <v>1</v>
      </c>
      <c r="H1725" s="1" t="s">
        <v>16429</v>
      </c>
      <c r="I1725">
        <v>25</v>
      </c>
      <c r="J1725">
        <v>10</v>
      </c>
      <c r="K1725">
        <v>25000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2</v>
      </c>
      <c r="T1725">
        <v>1</v>
      </c>
      <c r="U1725">
        <v>10</v>
      </c>
      <c r="V1725">
        <v>40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 s="3" t="s">
        <v>25115</v>
      </c>
    </row>
    <row r="1726" spans="1:39" x14ac:dyDescent="0.25">
      <c r="A1726" s="1" t="s">
        <v>25113</v>
      </c>
      <c r="B1726" s="1" t="s">
        <v>25114</v>
      </c>
      <c r="C1726" s="1" t="s">
        <v>5070</v>
      </c>
      <c r="D1726" s="1" t="s">
        <v>19670</v>
      </c>
      <c r="E1726">
        <v>2</v>
      </c>
      <c r="F1726">
        <v>1</v>
      </c>
      <c r="G1726">
        <v>1</v>
      </c>
      <c r="H1726" s="1" t="s">
        <v>16430</v>
      </c>
      <c r="I1726">
        <v>22</v>
      </c>
      <c r="J1726">
        <v>8</v>
      </c>
      <c r="K1726">
        <v>200000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2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2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2</v>
      </c>
      <c r="AJ1726">
        <v>0</v>
      </c>
      <c r="AK1726">
        <v>0</v>
      </c>
      <c r="AL1726">
        <v>0</v>
      </c>
      <c r="AM1726" s="3" t="s">
        <v>25115</v>
      </c>
    </row>
    <row r="1727" spans="1:39" x14ac:dyDescent="0.25">
      <c r="A1727" s="1" t="s">
        <v>25113</v>
      </c>
      <c r="B1727" s="1" t="s">
        <v>25114</v>
      </c>
      <c r="C1727" s="1" t="s">
        <v>5072</v>
      </c>
      <c r="D1727" s="1" t="s">
        <v>19671</v>
      </c>
      <c r="E1727">
        <v>2</v>
      </c>
      <c r="F1727">
        <v>1</v>
      </c>
      <c r="G1727">
        <v>1</v>
      </c>
      <c r="H1727" s="1" t="s">
        <v>16431</v>
      </c>
      <c r="I1727">
        <v>22</v>
      </c>
      <c r="J1727">
        <v>8</v>
      </c>
      <c r="K1727">
        <v>68750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2</v>
      </c>
      <c r="T1727">
        <v>1</v>
      </c>
      <c r="U1727">
        <v>6</v>
      </c>
      <c r="V1727">
        <v>36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 s="3" t="s">
        <v>25115</v>
      </c>
    </row>
    <row r="1728" spans="1:39" x14ac:dyDescent="0.25">
      <c r="A1728" s="1" t="s">
        <v>25113</v>
      </c>
      <c r="B1728" s="1" t="s">
        <v>25114</v>
      </c>
      <c r="C1728" s="1" t="s">
        <v>5075</v>
      </c>
      <c r="D1728" s="1" t="s">
        <v>19672</v>
      </c>
      <c r="E1728">
        <v>2</v>
      </c>
      <c r="F1728">
        <v>1</v>
      </c>
      <c r="G1728">
        <v>1</v>
      </c>
      <c r="H1728" s="1" t="s">
        <v>16432</v>
      </c>
      <c r="I1728">
        <v>25</v>
      </c>
      <c r="J1728">
        <v>10</v>
      </c>
      <c r="K1728">
        <v>37500</v>
      </c>
      <c r="L1728">
        <v>22</v>
      </c>
      <c r="M1728">
        <v>8</v>
      </c>
      <c r="N1728">
        <v>162500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 s="3" t="s">
        <v>25115</v>
      </c>
    </row>
    <row r="1729" spans="1:39" x14ac:dyDescent="0.25">
      <c r="A1729" s="1" t="s">
        <v>25113</v>
      </c>
      <c r="B1729" s="1" t="s">
        <v>25114</v>
      </c>
      <c r="C1729" s="1" t="s">
        <v>5077</v>
      </c>
      <c r="D1729" s="1" t="s">
        <v>19673</v>
      </c>
      <c r="E1729">
        <v>2</v>
      </c>
      <c r="F1729">
        <v>1</v>
      </c>
      <c r="G1729">
        <v>1</v>
      </c>
      <c r="H1729" s="1" t="s">
        <v>16433</v>
      </c>
      <c r="I1729">
        <v>25</v>
      </c>
      <c r="J1729">
        <v>10</v>
      </c>
      <c r="K1729">
        <v>306250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2</v>
      </c>
      <c r="T1729">
        <v>1</v>
      </c>
      <c r="U1729">
        <v>10</v>
      </c>
      <c r="V1729">
        <v>40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 s="3" t="s">
        <v>25115</v>
      </c>
    </row>
    <row r="1730" spans="1:39" x14ac:dyDescent="0.25">
      <c r="A1730" s="1" t="s">
        <v>25113</v>
      </c>
      <c r="B1730" s="1" t="s">
        <v>25114</v>
      </c>
      <c r="C1730" s="1" t="s">
        <v>5079</v>
      </c>
      <c r="D1730" s="1" t="s">
        <v>19674</v>
      </c>
      <c r="E1730">
        <v>2</v>
      </c>
      <c r="F1730">
        <v>1</v>
      </c>
      <c r="G1730">
        <v>1</v>
      </c>
      <c r="H1730" s="1" t="s">
        <v>16434</v>
      </c>
      <c r="I1730">
        <v>25</v>
      </c>
      <c r="J1730">
        <v>10</v>
      </c>
      <c r="K1730">
        <v>268750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 s="3" t="s">
        <v>25115</v>
      </c>
    </row>
    <row r="1731" spans="1:39" x14ac:dyDescent="0.25">
      <c r="A1731" s="1" t="s">
        <v>25113</v>
      </c>
      <c r="B1731" s="1" t="s">
        <v>25114</v>
      </c>
      <c r="C1731" s="1" t="s">
        <v>5080</v>
      </c>
      <c r="D1731" s="1" t="s">
        <v>19675</v>
      </c>
      <c r="E1731">
        <v>2</v>
      </c>
      <c r="F1731">
        <v>1</v>
      </c>
      <c r="G1731">
        <v>1</v>
      </c>
      <c r="H1731" s="1" t="s">
        <v>16435</v>
      </c>
      <c r="I1731">
        <v>24</v>
      </c>
      <c r="J1731">
        <v>9</v>
      </c>
      <c r="K1731">
        <v>293750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 s="3" t="s">
        <v>25115</v>
      </c>
    </row>
    <row r="1732" spans="1:39" x14ac:dyDescent="0.25">
      <c r="A1732" s="1" t="s">
        <v>25113</v>
      </c>
      <c r="B1732" s="1" t="s">
        <v>25114</v>
      </c>
      <c r="C1732" s="1" t="s">
        <v>5084</v>
      </c>
      <c r="D1732" s="1" t="s">
        <v>19676</v>
      </c>
      <c r="E1732">
        <v>2</v>
      </c>
      <c r="F1732">
        <v>1</v>
      </c>
      <c r="G1732">
        <v>1</v>
      </c>
      <c r="H1732" s="1" t="s">
        <v>16436</v>
      </c>
      <c r="I1732">
        <v>24</v>
      </c>
      <c r="J1732">
        <v>9</v>
      </c>
      <c r="K1732">
        <v>312500</v>
      </c>
      <c r="L1732">
        <v>35</v>
      </c>
      <c r="M1732">
        <v>10</v>
      </c>
      <c r="N1732">
        <v>100000</v>
      </c>
      <c r="O1732">
        <v>0</v>
      </c>
      <c r="P1732">
        <v>0</v>
      </c>
      <c r="Q1732">
        <v>0</v>
      </c>
      <c r="R1732">
        <v>0</v>
      </c>
      <c r="S1732">
        <v>2</v>
      </c>
      <c r="T1732">
        <v>1</v>
      </c>
      <c r="U1732">
        <v>9</v>
      </c>
      <c r="V1732">
        <v>44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 s="3" t="s">
        <v>25115</v>
      </c>
    </row>
    <row r="1733" spans="1:39" x14ac:dyDescent="0.25">
      <c r="A1733" s="1" t="s">
        <v>25113</v>
      </c>
      <c r="B1733" s="1" t="s">
        <v>25114</v>
      </c>
      <c r="C1733" s="1" t="s">
        <v>5087</v>
      </c>
      <c r="D1733" s="1" t="s">
        <v>19677</v>
      </c>
      <c r="E1733">
        <v>2</v>
      </c>
      <c r="F1733">
        <v>1</v>
      </c>
      <c r="G1733">
        <v>1</v>
      </c>
      <c r="H1733" s="1" t="s">
        <v>16437</v>
      </c>
      <c r="I1733">
        <v>35</v>
      </c>
      <c r="J1733">
        <v>10</v>
      </c>
      <c r="K1733">
        <v>281250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 s="3" t="s">
        <v>25115</v>
      </c>
    </row>
    <row r="1734" spans="1:39" x14ac:dyDescent="0.25">
      <c r="A1734" s="1" t="s">
        <v>25113</v>
      </c>
      <c r="B1734" s="1" t="s">
        <v>25114</v>
      </c>
      <c r="C1734" s="1" t="s">
        <v>5090</v>
      </c>
      <c r="D1734" s="1" t="s">
        <v>19678</v>
      </c>
      <c r="E1734">
        <v>2</v>
      </c>
      <c r="F1734">
        <v>1</v>
      </c>
      <c r="G1734">
        <v>1</v>
      </c>
      <c r="H1734" s="1" t="s">
        <v>16438</v>
      </c>
      <c r="I1734">
        <v>32</v>
      </c>
      <c r="J1734">
        <v>9</v>
      </c>
      <c r="K1734">
        <v>606250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 s="3" t="s">
        <v>25115</v>
      </c>
    </row>
    <row r="1735" spans="1:39" x14ac:dyDescent="0.25">
      <c r="A1735" s="1" t="s">
        <v>25113</v>
      </c>
      <c r="B1735" s="1" t="s">
        <v>25114</v>
      </c>
      <c r="C1735" s="1" t="s">
        <v>5099</v>
      </c>
      <c r="D1735" s="1" t="s">
        <v>19679</v>
      </c>
      <c r="E1735">
        <v>2</v>
      </c>
      <c r="F1735">
        <v>1</v>
      </c>
      <c r="G1735">
        <v>1</v>
      </c>
      <c r="H1735" s="1" t="s">
        <v>21803</v>
      </c>
      <c r="I1735">
        <v>35</v>
      </c>
      <c r="J1735">
        <v>10</v>
      </c>
      <c r="K1735">
        <v>6065824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3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3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3</v>
      </c>
      <c r="AJ1735">
        <v>0</v>
      </c>
      <c r="AK1735">
        <v>0</v>
      </c>
      <c r="AL1735">
        <v>0</v>
      </c>
      <c r="AM1735" s="3" t="s">
        <v>25115</v>
      </c>
    </row>
    <row r="1736" spans="1:39" x14ac:dyDescent="0.25">
      <c r="A1736" s="1" t="s">
        <v>25113</v>
      </c>
      <c r="B1736" s="1" t="s">
        <v>25114</v>
      </c>
      <c r="C1736" s="1" t="s">
        <v>5102</v>
      </c>
      <c r="D1736" s="1" t="s">
        <v>19680</v>
      </c>
      <c r="E1736">
        <v>2</v>
      </c>
      <c r="F1736">
        <v>1</v>
      </c>
      <c r="G1736">
        <v>1</v>
      </c>
      <c r="H1736" s="1" t="s">
        <v>16439</v>
      </c>
      <c r="I1736">
        <v>32</v>
      </c>
      <c r="J1736">
        <v>9</v>
      </c>
      <c r="K1736">
        <v>525000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3</v>
      </c>
      <c r="T1736">
        <v>1</v>
      </c>
      <c r="U1736">
        <v>9</v>
      </c>
      <c r="V1736">
        <v>41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 s="3" t="s">
        <v>25115</v>
      </c>
    </row>
    <row r="1737" spans="1:39" x14ac:dyDescent="0.25">
      <c r="A1737" s="1" t="s">
        <v>25113</v>
      </c>
      <c r="B1737" s="1" t="s">
        <v>25114</v>
      </c>
      <c r="C1737" s="1" t="s">
        <v>5104</v>
      </c>
      <c r="D1737" s="1" t="s">
        <v>19681</v>
      </c>
      <c r="E1737">
        <v>2</v>
      </c>
      <c r="F1737">
        <v>1</v>
      </c>
      <c r="G1737">
        <v>1</v>
      </c>
      <c r="H1737" s="1" t="s">
        <v>16440</v>
      </c>
      <c r="I1737">
        <v>35</v>
      </c>
      <c r="J1737">
        <v>10</v>
      </c>
      <c r="K1737">
        <v>112500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 s="3" t="s">
        <v>25115</v>
      </c>
    </row>
    <row r="1738" spans="1:39" x14ac:dyDescent="0.25">
      <c r="A1738" s="1" t="s">
        <v>25113</v>
      </c>
      <c r="B1738" s="1" t="s">
        <v>25114</v>
      </c>
      <c r="C1738" s="1" t="s">
        <v>5105</v>
      </c>
      <c r="D1738" s="1" t="s">
        <v>19682</v>
      </c>
      <c r="E1738">
        <v>2</v>
      </c>
      <c r="F1738">
        <v>1</v>
      </c>
      <c r="G1738">
        <v>1</v>
      </c>
      <c r="H1738" s="1" t="s">
        <v>16441</v>
      </c>
      <c r="I1738">
        <v>35</v>
      </c>
      <c r="J1738">
        <v>10</v>
      </c>
      <c r="K1738">
        <v>68750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 s="3" t="s">
        <v>25115</v>
      </c>
    </row>
    <row r="1739" spans="1:39" x14ac:dyDescent="0.25">
      <c r="A1739" s="1" t="s">
        <v>25113</v>
      </c>
      <c r="B1739" s="1" t="s">
        <v>25114</v>
      </c>
      <c r="C1739" s="1" t="s">
        <v>5106</v>
      </c>
      <c r="D1739" s="1" t="s">
        <v>19683</v>
      </c>
      <c r="E1739">
        <v>2</v>
      </c>
      <c r="F1739">
        <v>1</v>
      </c>
      <c r="G1739">
        <v>1</v>
      </c>
      <c r="H1739" s="1" t="s">
        <v>16442</v>
      </c>
      <c r="I1739">
        <v>24</v>
      </c>
      <c r="J1739">
        <v>9</v>
      </c>
      <c r="K1739">
        <v>25000</v>
      </c>
      <c r="L1739">
        <v>35</v>
      </c>
      <c r="M1739">
        <v>10</v>
      </c>
      <c r="N1739">
        <v>437500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 s="3" t="s">
        <v>25115</v>
      </c>
    </row>
    <row r="1740" spans="1:39" x14ac:dyDescent="0.25">
      <c r="A1740" s="1" t="s">
        <v>25113</v>
      </c>
      <c r="B1740" s="1" t="s">
        <v>25114</v>
      </c>
      <c r="C1740" s="1" t="s">
        <v>5110</v>
      </c>
      <c r="D1740" s="1" t="s">
        <v>19684</v>
      </c>
      <c r="E1740">
        <v>2</v>
      </c>
      <c r="F1740">
        <v>1</v>
      </c>
      <c r="G1740">
        <v>1</v>
      </c>
      <c r="H1740" s="1" t="s">
        <v>16443</v>
      </c>
      <c r="I1740">
        <v>35</v>
      </c>
      <c r="J1740">
        <v>10</v>
      </c>
      <c r="K1740">
        <v>31250</v>
      </c>
      <c r="L1740">
        <v>24</v>
      </c>
      <c r="M1740">
        <v>9</v>
      </c>
      <c r="N1740">
        <v>356250</v>
      </c>
      <c r="O1740">
        <v>0</v>
      </c>
      <c r="P1740">
        <v>0</v>
      </c>
      <c r="Q1740">
        <v>0</v>
      </c>
      <c r="R1740">
        <v>1</v>
      </c>
      <c r="S1740">
        <v>3</v>
      </c>
      <c r="T1740">
        <v>1</v>
      </c>
      <c r="U1740">
        <v>11</v>
      </c>
      <c r="V1740">
        <v>46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 s="3" t="s">
        <v>25115</v>
      </c>
    </row>
    <row r="1741" spans="1:39" x14ac:dyDescent="0.25">
      <c r="A1741" s="1" t="s">
        <v>25113</v>
      </c>
      <c r="B1741" s="1" t="s">
        <v>25114</v>
      </c>
      <c r="C1741" s="1" t="s">
        <v>5112</v>
      </c>
      <c r="D1741" s="1" t="s">
        <v>19685</v>
      </c>
      <c r="E1741">
        <v>2</v>
      </c>
      <c r="F1741">
        <v>1</v>
      </c>
      <c r="G1741">
        <v>1</v>
      </c>
      <c r="H1741" s="1" t="s">
        <v>16444</v>
      </c>
      <c r="I1741">
        <v>35</v>
      </c>
      <c r="J1741">
        <v>10</v>
      </c>
      <c r="K1741">
        <v>212500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 s="3" t="s">
        <v>25115</v>
      </c>
    </row>
    <row r="1742" spans="1:39" x14ac:dyDescent="0.25">
      <c r="A1742" s="1" t="s">
        <v>25113</v>
      </c>
      <c r="B1742" s="1" t="s">
        <v>25114</v>
      </c>
      <c r="C1742" s="1" t="s">
        <v>5114</v>
      </c>
      <c r="D1742" s="1" t="s">
        <v>19686</v>
      </c>
      <c r="E1742">
        <v>2</v>
      </c>
      <c r="F1742">
        <v>1</v>
      </c>
      <c r="G1742">
        <v>1</v>
      </c>
      <c r="H1742" s="1" t="s">
        <v>16445</v>
      </c>
      <c r="I1742">
        <v>35</v>
      </c>
      <c r="J1742">
        <v>10</v>
      </c>
      <c r="K1742">
        <v>150000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 s="3" t="s">
        <v>25115</v>
      </c>
    </row>
    <row r="1743" spans="1:39" x14ac:dyDescent="0.25">
      <c r="A1743" s="1" t="s">
        <v>25113</v>
      </c>
      <c r="B1743" s="1" t="s">
        <v>25114</v>
      </c>
      <c r="C1743" s="1" t="s">
        <v>5116</v>
      </c>
      <c r="D1743" s="1" t="s">
        <v>19687</v>
      </c>
      <c r="E1743">
        <v>2</v>
      </c>
      <c r="F1743">
        <v>1</v>
      </c>
      <c r="G1743">
        <v>1</v>
      </c>
      <c r="H1743" s="1" t="s">
        <v>16446</v>
      </c>
      <c r="I1743">
        <v>17</v>
      </c>
      <c r="J1743">
        <v>7</v>
      </c>
      <c r="K1743">
        <v>31250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1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1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1</v>
      </c>
      <c r="AJ1743">
        <v>0</v>
      </c>
      <c r="AK1743">
        <v>0</v>
      </c>
      <c r="AL1743">
        <v>0</v>
      </c>
      <c r="AM1743" s="3" t="s">
        <v>25115</v>
      </c>
    </row>
    <row r="1744" spans="1:39" x14ac:dyDescent="0.25">
      <c r="A1744" s="1" t="s">
        <v>25113</v>
      </c>
      <c r="B1744" s="1" t="s">
        <v>25114</v>
      </c>
      <c r="C1744" s="1" t="s">
        <v>5118</v>
      </c>
      <c r="D1744" s="1" t="s">
        <v>19688</v>
      </c>
      <c r="E1744">
        <v>2</v>
      </c>
      <c r="F1744">
        <v>1</v>
      </c>
      <c r="G1744">
        <v>1</v>
      </c>
      <c r="H1744" s="1" t="s">
        <v>16447</v>
      </c>
      <c r="I1744">
        <v>25</v>
      </c>
      <c r="J1744">
        <v>10</v>
      </c>
      <c r="K1744">
        <v>293750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 s="3" t="s">
        <v>25115</v>
      </c>
    </row>
    <row r="1745" spans="1:39" x14ac:dyDescent="0.25">
      <c r="A1745" s="1" t="s">
        <v>25113</v>
      </c>
      <c r="B1745" s="1" t="s">
        <v>25114</v>
      </c>
      <c r="C1745" s="1" t="s">
        <v>5122</v>
      </c>
      <c r="D1745" s="1" t="s">
        <v>19689</v>
      </c>
      <c r="E1745">
        <v>2</v>
      </c>
      <c r="F1745">
        <v>1</v>
      </c>
      <c r="G1745">
        <v>1</v>
      </c>
      <c r="H1745" s="1" t="s">
        <v>16448</v>
      </c>
      <c r="I1745">
        <v>25</v>
      </c>
      <c r="J1745">
        <v>10</v>
      </c>
      <c r="K1745">
        <v>243750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 s="3" t="s">
        <v>25115</v>
      </c>
    </row>
    <row r="1746" spans="1:39" x14ac:dyDescent="0.25">
      <c r="A1746" s="1" t="s">
        <v>25113</v>
      </c>
      <c r="B1746" s="1" t="s">
        <v>25114</v>
      </c>
      <c r="C1746" s="1" t="s">
        <v>5129</v>
      </c>
      <c r="D1746" s="1" t="s">
        <v>19690</v>
      </c>
      <c r="E1746">
        <v>2</v>
      </c>
      <c r="F1746">
        <v>1</v>
      </c>
      <c r="G1746">
        <v>1</v>
      </c>
      <c r="H1746" s="1" t="s">
        <v>16449</v>
      </c>
      <c r="I1746">
        <v>25</v>
      </c>
      <c r="J1746">
        <v>10</v>
      </c>
      <c r="K1746">
        <v>125000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2</v>
      </c>
      <c r="T1746">
        <v>1</v>
      </c>
      <c r="U1746">
        <v>11</v>
      </c>
      <c r="V1746">
        <v>32</v>
      </c>
      <c r="W1746">
        <v>0</v>
      </c>
      <c r="X1746">
        <v>0</v>
      </c>
      <c r="Y1746">
        <v>0</v>
      </c>
      <c r="Z1746">
        <v>0</v>
      </c>
      <c r="AA1746">
        <v>2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2</v>
      </c>
      <c r="AJ1746">
        <v>0</v>
      </c>
      <c r="AK1746">
        <v>0</v>
      </c>
      <c r="AL1746">
        <v>0</v>
      </c>
      <c r="AM1746" s="3" t="s">
        <v>25115</v>
      </c>
    </row>
    <row r="1747" spans="1:39" x14ac:dyDescent="0.25">
      <c r="A1747" s="1" t="s">
        <v>25113</v>
      </c>
      <c r="B1747" s="1" t="s">
        <v>25114</v>
      </c>
      <c r="C1747" s="1" t="s">
        <v>5130</v>
      </c>
      <c r="D1747" s="1" t="s">
        <v>19691</v>
      </c>
      <c r="E1747">
        <v>2</v>
      </c>
      <c r="F1747">
        <v>1</v>
      </c>
      <c r="G1747">
        <v>1</v>
      </c>
      <c r="H1747" s="1" t="s">
        <v>16450</v>
      </c>
      <c r="I1747">
        <v>22</v>
      </c>
      <c r="J1747">
        <v>8</v>
      </c>
      <c r="K1747">
        <v>62500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2</v>
      </c>
      <c r="T1747">
        <v>1</v>
      </c>
      <c r="U1747">
        <v>12</v>
      </c>
      <c r="V1747">
        <v>72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 s="3" t="s">
        <v>25115</v>
      </c>
    </row>
    <row r="1748" spans="1:39" x14ac:dyDescent="0.25">
      <c r="A1748" s="1" t="s">
        <v>25113</v>
      </c>
      <c r="B1748" s="1" t="s">
        <v>25114</v>
      </c>
      <c r="C1748" s="1" t="s">
        <v>5133</v>
      </c>
      <c r="D1748" s="1" t="s">
        <v>19692</v>
      </c>
      <c r="E1748">
        <v>2</v>
      </c>
      <c r="F1748">
        <v>1</v>
      </c>
      <c r="G1748">
        <v>1</v>
      </c>
      <c r="H1748" s="1" t="s">
        <v>16451</v>
      </c>
      <c r="I1748">
        <v>22</v>
      </c>
      <c r="J1748">
        <v>8</v>
      </c>
      <c r="K1748">
        <v>125000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 s="3" t="s">
        <v>25115</v>
      </c>
    </row>
    <row r="1749" spans="1:39" x14ac:dyDescent="0.25">
      <c r="A1749" s="1" t="s">
        <v>25113</v>
      </c>
      <c r="B1749" s="1" t="s">
        <v>25114</v>
      </c>
      <c r="C1749" s="1" t="s">
        <v>5136</v>
      </c>
      <c r="D1749" s="1" t="s">
        <v>19693</v>
      </c>
      <c r="E1749">
        <v>2</v>
      </c>
      <c r="F1749">
        <v>1</v>
      </c>
      <c r="G1749">
        <v>1</v>
      </c>
      <c r="H1749" s="1" t="s">
        <v>16452</v>
      </c>
      <c r="I1749">
        <v>24</v>
      </c>
      <c r="J1749">
        <v>9</v>
      </c>
      <c r="K1749">
        <v>62500</v>
      </c>
      <c r="L1749">
        <v>25</v>
      </c>
      <c r="M1749">
        <v>10</v>
      </c>
      <c r="N1749">
        <v>331250</v>
      </c>
      <c r="O1749">
        <v>0</v>
      </c>
      <c r="P1749">
        <v>0</v>
      </c>
      <c r="Q1749">
        <v>0</v>
      </c>
      <c r="R1749">
        <v>0</v>
      </c>
      <c r="S1749">
        <v>2</v>
      </c>
      <c r="T1749">
        <v>1</v>
      </c>
      <c r="U1749">
        <v>10</v>
      </c>
      <c r="V1749">
        <v>62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 s="3" t="s">
        <v>25115</v>
      </c>
    </row>
    <row r="1750" spans="1:39" x14ac:dyDescent="0.25">
      <c r="A1750" s="1" t="s">
        <v>25113</v>
      </c>
      <c r="B1750" s="1" t="s">
        <v>25114</v>
      </c>
      <c r="C1750" s="1" t="s">
        <v>5139</v>
      </c>
      <c r="D1750" s="1" t="s">
        <v>19694</v>
      </c>
      <c r="E1750">
        <v>2</v>
      </c>
      <c r="F1750">
        <v>1</v>
      </c>
      <c r="G1750">
        <v>1</v>
      </c>
      <c r="H1750" s="1" t="s">
        <v>16433</v>
      </c>
      <c r="I1750">
        <v>0</v>
      </c>
      <c r="J1750">
        <v>12</v>
      </c>
      <c r="K1750">
        <v>87500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1</v>
      </c>
      <c r="U1750">
        <v>10</v>
      </c>
      <c r="V1750">
        <v>40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 s="3" t="s">
        <v>25115</v>
      </c>
    </row>
    <row r="1751" spans="1:39" x14ac:dyDescent="0.25">
      <c r="A1751" s="1" t="s">
        <v>25113</v>
      </c>
      <c r="B1751" s="1" t="s">
        <v>25114</v>
      </c>
      <c r="C1751" s="1" t="s">
        <v>5142</v>
      </c>
      <c r="D1751" s="1" t="s">
        <v>19695</v>
      </c>
      <c r="E1751">
        <v>2</v>
      </c>
      <c r="F1751">
        <v>1</v>
      </c>
      <c r="G1751">
        <v>2</v>
      </c>
      <c r="H1751" s="1" t="s">
        <v>16453</v>
      </c>
      <c r="I1751">
        <v>26</v>
      </c>
      <c r="J1751">
        <v>10</v>
      </c>
      <c r="K1751">
        <v>222500</v>
      </c>
      <c r="L1751">
        <v>17</v>
      </c>
      <c r="M1751">
        <v>7</v>
      </c>
      <c r="N1751">
        <v>107500</v>
      </c>
      <c r="O1751">
        <v>0</v>
      </c>
      <c r="P1751">
        <v>0</v>
      </c>
      <c r="Q1751">
        <v>0</v>
      </c>
      <c r="R1751">
        <v>0</v>
      </c>
      <c r="S1751">
        <v>2</v>
      </c>
      <c r="T1751">
        <v>1</v>
      </c>
      <c r="U1751">
        <v>8</v>
      </c>
      <c r="V1751">
        <v>37</v>
      </c>
      <c r="W1751">
        <v>0</v>
      </c>
      <c r="X1751">
        <v>0</v>
      </c>
      <c r="Y1751">
        <v>0</v>
      </c>
      <c r="Z1751">
        <v>0</v>
      </c>
      <c r="AA1751">
        <v>2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2</v>
      </c>
      <c r="AJ1751">
        <v>0</v>
      </c>
      <c r="AK1751">
        <v>0</v>
      </c>
      <c r="AL1751">
        <v>0</v>
      </c>
      <c r="AM1751" s="3" t="s">
        <v>25115</v>
      </c>
    </row>
    <row r="1752" spans="1:39" x14ac:dyDescent="0.25">
      <c r="A1752" s="1" t="s">
        <v>25113</v>
      </c>
      <c r="B1752" s="1" t="s">
        <v>25114</v>
      </c>
      <c r="C1752" s="1" t="s">
        <v>5142</v>
      </c>
      <c r="D1752" s="1" t="s">
        <v>19695</v>
      </c>
      <c r="E1752">
        <v>2</v>
      </c>
      <c r="F1752">
        <v>2</v>
      </c>
      <c r="G1752">
        <v>2</v>
      </c>
      <c r="H1752" s="1" t="s">
        <v>16454</v>
      </c>
      <c r="I1752">
        <v>22</v>
      </c>
      <c r="J1752">
        <v>8</v>
      </c>
      <c r="K1752">
        <v>107500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2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2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2</v>
      </c>
      <c r="AJ1752">
        <v>0</v>
      </c>
      <c r="AK1752">
        <v>0</v>
      </c>
      <c r="AL1752">
        <v>0</v>
      </c>
      <c r="AM1752" s="3" t="s">
        <v>25115</v>
      </c>
    </row>
    <row r="1753" spans="1:39" x14ac:dyDescent="0.25">
      <c r="A1753" s="1" t="s">
        <v>25113</v>
      </c>
      <c r="B1753" s="1" t="s">
        <v>25114</v>
      </c>
      <c r="C1753" s="1" t="s">
        <v>5143</v>
      </c>
      <c r="D1753" s="1" t="s">
        <v>19696</v>
      </c>
      <c r="E1753">
        <v>2</v>
      </c>
      <c r="F1753">
        <v>1</v>
      </c>
      <c r="G1753">
        <v>2</v>
      </c>
      <c r="H1753" s="1" t="s">
        <v>16455</v>
      </c>
      <c r="I1753">
        <v>26</v>
      </c>
      <c r="J1753">
        <v>10</v>
      </c>
      <c r="K1753">
        <v>52650</v>
      </c>
      <c r="L1753">
        <v>18</v>
      </c>
      <c r="M1753">
        <v>8</v>
      </c>
      <c r="N1753">
        <v>68750</v>
      </c>
      <c r="O1753">
        <v>2</v>
      </c>
      <c r="P1753">
        <v>0</v>
      </c>
      <c r="Q1753">
        <v>0</v>
      </c>
      <c r="R1753">
        <v>0</v>
      </c>
      <c r="S1753">
        <v>2</v>
      </c>
      <c r="T1753">
        <v>1</v>
      </c>
      <c r="U1753">
        <v>11</v>
      </c>
      <c r="V1753">
        <v>32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 s="3" t="s">
        <v>25115</v>
      </c>
    </row>
    <row r="1754" spans="1:39" x14ac:dyDescent="0.25">
      <c r="A1754" s="1" t="s">
        <v>25113</v>
      </c>
      <c r="B1754" s="1" t="s">
        <v>25114</v>
      </c>
      <c r="C1754" s="1" t="s">
        <v>5143</v>
      </c>
      <c r="D1754" s="1" t="s">
        <v>19696</v>
      </c>
      <c r="E1754">
        <v>2</v>
      </c>
      <c r="F1754">
        <v>2</v>
      </c>
      <c r="G1754">
        <v>2</v>
      </c>
      <c r="H1754" s="1" t="s">
        <v>16455</v>
      </c>
      <c r="I1754">
        <v>17</v>
      </c>
      <c r="J1754">
        <v>7</v>
      </c>
      <c r="K1754">
        <v>96469</v>
      </c>
      <c r="L1754">
        <v>14</v>
      </c>
      <c r="M1754">
        <v>1</v>
      </c>
      <c r="N1754">
        <v>55118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 s="3" t="s">
        <v>25115</v>
      </c>
    </row>
    <row r="1755" spans="1:39" x14ac:dyDescent="0.25">
      <c r="A1755" s="1" t="s">
        <v>25113</v>
      </c>
      <c r="B1755" s="1" t="s">
        <v>25114</v>
      </c>
      <c r="C1755" s="1" t="s">
        <v>5146</v>
      </c>
      <c r="D1755" s="1" t="s">
        <v>19697</v>
      </c>
      <c r="E1755">
        <v>2</v>
      </c>
      <c r="F1755">
        <v>1</v>
      </c>
      <c r="G1755">
        <v>1</v>
      </c>
      <c r="H1755" s="1" t="s">
        <v>16456</v>
      </c>
      <c r="I1755">
        <v>24</v>
      </c>
      <c r="J1755">
        <v>9</v>
      </c>
      <c r="K1755">
        <v>31250</v>
      </c>
      <c r="L1755">
        <v>25</v>
      </c>
      <c r="M1755">
        <v>10</v>
      </c>
      <c r="N1755">
        <v>250000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 s="3" t="s">
        <v>25115</v>
      </c>
    </row>
    <row r="1756" spans="1:39" x14ac:dyDescent="0.25">
      <c r="A1756" s="1" t="s">
        <v>25113</v>
      </c>
      <c r="B1756" s="1" t="s">
        <v>25114</v>
      </c>
      <c r="C1756" s="1" t="s">
        <v>5152</v>
      </c>
      <c r="D1756" s="1" t="s">
        <v>19698</v>
      </c>
      <c r="E1756">
        <v>2</v>
      </c>
      <c r="F1756">
        <v>1</v>
      </c>
      <c r="G1756">
        <v>1</v>
      </c>
      <c r="H1756" s="1" t="s">
        <v>16457</v>
      </c>
      <c r="I1756">
        <v>22</v>
      </c>
      <c r="J1756">
        <v>8</v>
      </c>
      <c r="K1756">
        <v>62500</v>
      </c>
      <c r="L1756">
        <v>19</v>
      </c>
      <c r="M1756">
        <v>7</v>
      </c>
      <c r="N1756">
        <v>262500</v>
      </c>
      <c r="O1756">
        <v>0</v>
      </c>
      <c r="P1756">
        <v>0</v>
      </c>
      <c r="Q1756">
        <v>0</v>
      </c>
      <c r="R1756">
        <v>0</v>
      </c>
      <c r="S1756">
        <v>2</v>
      </c>
      <c r="T1756">
        <v>1</v>
      </c>
      <c r="U1756">
        <v>11</v>
      </c>
      <c r="V1756">
        <v>90</v>
      </c>
      <c r="W1756">
        <v>0</v>
      </c>
      <c r="X1756">
        <v>0</v>
      </c>
      <c r="Y1756">
        <v>0</v>
      </c>
      <c r="Z1756">
        <v>0</v>
      </c>
      <c r="AA1756">
        <v>2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2</v>
      </c>
      <c r="AJ1756">
        <v>0</v>
      </c>
      <c r="AK1756">
        <v>0</v>
      </c>
      <c r="AL1756">
        <v>0</v>
      </c>
      <c r="AM1756" s="3" t="s">
        <v>25115</v>
      </c>
    </row>
    <row r="1757" spans="1:39" x14ac:dyDescent="0.25">
      <c r="A1757" s="1" t="s">
        <v>25113</v>
      </c>
      <c r="B1757" s="1" t="s">
        <v>25114</v>
      </c>
      <c r="C1757" s="1" t="s">
        <v>5155</v>
      </c>
      <c r="D1757" s="1" t="s">
        <v>19699</v>
      </c>
      <c r="E1757">
        <v>2</v>
      </c>
      <c r="F1757">
        <v>1</v>
      </c>
      <c r="G1757">
        <v>1</v>
      </c>
      <c r="H1757" s="1" t="s">
        <v>16458</v>
      </c>
      <c r="I1757">
        <v>22</v>
      </c>
      <c r="J1757">
        <v>8</v>
      </c>
      <c r="K1757">
        <v>175000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2</v>
      </c>
      <c r="T1757">
        <v>1</v>
      </c>
      <c r="U1757">
        <v>8</v>
      </c>
      <c r="V1757">
        <v>33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 s="3" t="s">
        <v>25115</v>
      </c>
    </row>
    <row r="1758" spans="1:39" x14ac:dyDescent="0.25">
      <c r="A1758" s="1" t="s">
        <v>25113</v>
      </c>
      <c r="B1758" s="1" t="s">
        <v>25114</v>
      </c>
      <c r="C1758" s="1" t="s">
        <v>5158</v>
      </c>
      <c r="D1758" s="1" t="s">
        <v>19700</v>
      </c>
      <c r="E1758">
        <v>2</v>
      </c>
      <c r="F1758">
        <v>1</v>
      </c>
      <c r="G1758">
        <v>1</v>
      </c>
      <c r="H1758" s="1" t="s">
        <v>16459</v>
      </c>
      <c r="I1758">
        <v>22</v>
      </c>
      <c r="J1758">
        <v>8</v>
      </c>
      <c r="K1758">
        <v>37500</v>
      </c>
      <c r="L1758">
        <v>17</v>
      </c>
      <c r="M1758">
        <v>7</v>
      </c>
      <c r="N1758">
        <v>231250</v>
      </c>
      <c r="O1758">
        <v>0</v>
      </c>
      <c r="P1758">
        <v>0</v>
      </c>
      <c r="Q1758">
        <v>0</v>
      </c>
      <c r="R1758">
        <v>0</v>
      </c>
      <c r="S1758">
        <v>2</v>
      </c>
      <c r="T1758">
        <v>1</v>
      </c>
      <c r="U1758">
        <v>12</v>
      </c>
      <c r="V1758">
        <v>96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 s="3" t="s">
        <v>25115</v>
      </c>
    </row>
    <row r="1759" spans="1:39" x14ac:dyDescent="0.25">
      <c r="A1759" s="1" t="s">
        <v>25113</v>
      </c>
      <c r="B1759" s="1" t="s">
        <v>25114</v>
      </c>
      <c r="C1759" s="1" t="s">
        <v>5162</v>
      </c>
      <c r="D1759" s="1" t="s">
        <v>19701</v>
      </c>
      <c r="E1759">
        <v>2</v>
      </c>
      <c r="F1759">
        <v>1</v>
      </c>
      <c r="G1759">
        <v>1</v>
      </c>
      <c r="H1759" s="1" t="s">
        <v>16460</v>
      </c>
      <c r="I1759">
        <v>25</v>
      </c>
      <c r="J1759">
        <v>10</v>
      </c>
      <c r="K1759">
        <v>1118750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2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2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2</v>
      </c>
      <c r="AJ1759">
        <v>0</v>
      </c>
      <c r="AK1759">
        <v>0</v>
      </c>
      <c r="AL1759">
        <v>0</v>
      </c>
      <c r="AM1759" s="3" t="s">
        <v>25115</v>
      </c>
    </row>
    <row r="1760" spans="1:39" x14ac:dyDescent="0.25">
      <c r="A1760" s="1" t="s">
        <v>25113</v>
      </c>
      <c r="B1760" s="1" t="s">
        <v>25114</v>
      </c>
      <c r="C1760" s="1" t="s">
        <v>5163</v>
      </c>
      <c r="D1760" s="1" t="s">
        <v>19702</v>
      </c>
      <c r="E1760">
        <v>2</v>
      </c>
      <c r="F1760">
        <v>1</v>
      </c>
      <c r="G1760">
        <v>1</v>
      </c>
      <c r="H1760" s="1" t="s">
        <v>16461</v>
      </c>
      <c r="I1760">
        <v>22</v>
      </c>
      <c r="J1760">
        <v>8</v>
      </c>
      <c r="K1760">
        <v>100000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 s="3" t="s">
        <v>25115</v>
      </c>
    </row>
    <row r="1761" spans="1:39" x14ac:dyDescent="0.25">
      <c r="A1761" s="1" t="s">
        <v>25113</v>
      </c>
      <c r="B1761" s="1" t="s">
        <v>25114</v>
      </c>
      <c r="C1761" s="1" t="s">
        <v>5166</v>
      </c>
      <c r="D1761" s="1" t="s">
        <v>19703</v>
      </c>
      <c r="E1761">
        <v>2</v>
      </c>
      <c r="F1761">
        <v>1</v>
      </c>
      <c r="G1761">
        <v>1</v>
      </c>
      <c r="H1761" s="1" t="s">
        <v>16423</v>
      </c>
      <c r="I1761">
        <v>22</v>
      </c>
      <c r="J1761">
        <v>8</v>
      </c>
      <c r="K1761">
        <v>112500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 s="3" t="s">
        <v>25115</v>
      </c>
    </row>
    <row r="1762" spans="1:39" x14ac:dyDescent="0.25">
      <c r="A1762" s="1" t="s">
        <v>25113</v>
      </c>
      <c r="B1762" s="1" t="s">
        <v>25114</v>
      </c>
      <c r="C1762" s="1" t="s">
        <v>5176</v>
      </c>
      <c r="D1762" s="1" t="s">
        <v>19704</v>
      </c>
      <c r="E1762">
        <v>2</v>
      </c>
      <c r="F1762">
        <v>1</v>
      </c>
      <c r="G1762">
        <v>1</v>
      </c>
      <c r="H1762" s="1" t="s">
        <v>16462</v>
      </c>
      <c r="I1762">
        <v>24</v>
      </c>
      <c r="J1762">
        <v>9</v>
      </c>
      <c r="K1762">
        <v>187500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 s="3" t="s">
        <v>25115</v>
      </c>
    </row>
    <row r="1763" spans="1:39" x14ac:dyDescent="0.25">
      <c r="A1763" s="1" t="s">
        <v>25113</v>
      </c>
      <c r="B1763" s="1" t="s">
        <v>25114</v>
      </c>
      <c r="C1763" s="1" t="s">
        <v>5179</v>
      </c>
      <c r="D1763" s="1" t="s">
        <v>19705</v>
      </c>
      <c r="E1763">
        <v>2</v>
      </c>
      <c r="F1763">
        <v>1</v>
      </c>
      <c r="G1763">
        <v>1</v>
      </c>
      <c r="H1763" s="1" t="s">
        <v>16463</v>
      </c>
      <c r="I1763">
        <v>19</v>
      </c>
      <c r="J1763">
        <v>7</v>
      </c>
      <c r="K1763">
        <v>43750</v>
      </c>
      <c r="L1763">
        <v>22</v>
      </c>
      <c r="M1763">
        <v>8</v>
      </c>
      <c r="N1763">
        <v>18750</v>
      </c>
      <c r="O1763">
        <v>0</v>
      </c>
      <c r="P1763">
        <v>0</v>
      </c>
      <c r="Q1763">
        <v>0</v>
      </c>
      <c r="R1763">
        <v>0</v>
      </c>
      <c r="S1763">
        <v>1</v>
      </c>
      <c r="T1763">
        <v>1</v>
      </c>
      <c r="U1763">
        <v>15</v>
      </c>
      <c r="V1763">
        <v>50</v>
      </c>
      <c r="W1763">
        <v>0</v>
      </c>
      <c r="X1763">
        <v>0</v>
      </c>
      <c r="Y1763">
        <v>0</v>
      </c>
      <c r="Z1763">
        <v>0</v>
      </c>
      <c r="AA1763">
        <v>1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1</v>
      </c>
      <c r="AJ1763">
        <v>0</v>
      </c>
      <c r="AK1763">
        <v>0</v>
      </c>
      <c r="AL1763">
        <v>0</v>
      </c>
      <c r="AM1763" s="3" t="s">
        <v>25115</v>
      </c>
    </row>
    <row r="1764" spans="1:39" x14ac:dyDescent="0.25">
      <c r="A1764" s="1" t="s">
        <v>25113</v>
      </c>
      <c r="B1764" s="1" t="s">
        <v>25114</v>
      </c>
      <c r="C1764" s="1" t="s">
        <v>5181</v>
      </c>
      <c r="D1764" s="1" t="s">
        <v>19706</v>
      </c>
      <c r="E1764">
        <v>2</v>
      </c>
      <c r="F1764">
        <v>1</v>
      </c>
      <c r="G1764">
        <v>1</v>
      </c>
      <c r="H1764" s="1" t="s">
        <v>16464</v>
      </c>
      <c r="I1764">
        <v>19</v>
      </c>
      <c r="J1764">
        <v>7</v>
      </c>
      <c r="K1764">
        <v>25000</v>
      </c>
      <c r="L1764">
        <v>22</v>
      </c>
      <c r="M1764">
        <v>8</v>
      </c>
      <c r="N1764">
        <v>87500</v>
      </c>
      <c r="O1764">
        <v>0</v>
      </c>
      <c r="P1764">
        <v>0</v>
      </c>
      <c r="Q1764">
        <v>0</v>
      </c>
      <c r="R1764">
        <v>0</v>
      </c>
      <c r="S1764">
        <v>1</v>
      </c>
      <c r="T1764">
        <v>1</v>
      </c>
      <c r="U1764">
        <v>12</v>
      </c>
      <c r="V1764">
        <v>49</v>
      </c>
      <c r="W1764">
        <v>0</v>
      </c>
      <c r="X1764">
        <v>0</v>
      </c>
      <c r="Y1764">
        <v>0</v>
      </c>
      <c r="Z1764">
        <v>0</v>
      </c>
      <c r="AA1764">
        <v>1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1</v>
      </c>
      <c r="AJ1764">
        <v>0</v>
      </c>
      <c r="AK1764">
        <v>0</v>
      </c>
      <c r="AL1764">
        <v>0</v>
      </c>
      <c r="AM1764" s="3" t="s">
        <v>25115</v>
      </c>
    </row>
    <row r="1765" spans="1:39" x14ac:dyDescent="0.25">
      <c r="A1765" s="1" t="s">
        <v>25113</v>
      </c>
      <c r="B1765" s="1" t="s">
        <v>25114</v>
      </c>
      <c r="C1765" s="1" t="s">
        <v>5183</v>
      </c>
      <c r="D1765" s="1" t="s">
        <v>19707</v>
      </c>
      <c r="E1765">
        <v>2</v>
      </c>
      <c r="F1765">
        <v>1</v>
      </c>
      <c r="G1765">
        <v>1</v>
      </c>
      <c r="H1765" s="1" t="s">
        <v>16465</v>
      </c>
      <c r="I1765">
        <v>22</v>
      </c>
      <c r="J1765">
        <v>8</v>
      </c>
      <c r="K1765">
        <v>37500</v>
      </c>
      <c r="L1765">
        <v>25</v>
      </c>
      <c r="M1765">
        <v>10</v>
      </c>
      <c r="N1765">
        <v>37500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 s="3" t="s">
        <v>25115</v>
      </c>
    </row>
    <row r="1766" spans="1:39" x14ac:dyDescent="0.25">
      <c r="A1766" s="1" t="s">
        <v>25113</v>
      </c>
      <c r="B1766" s="1" t="s">
        <v>25114</v>
      </c>
      <c r="C1766" s="1" t="s">
        <v>5187</v>
      </c>
      <c r="D1766" s="1" t="s">
        <v>19708</v>
      </c>
      <c r="E1766">
        <v>2</v>
      </c>
      <c r="F1766">
        <v>1</v>
      </c>
      <c r="G1766">
        <v>1</v>
      </c>
      <c r="H1766" s="1" t="s">
        <v>16466</v>
      </c>
      <c r="I1766">
        <v>25</v>
      </c>
      <c r="J1766">
        <v>10</v>
      </c>
      <c r="K1766">
        <v>68750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 s="3" t="s">
        <v>25115</v>
      </c>
    </row>
    <row r="1767" spans="1:39" x14ac:dyDescent="0.25">
      <c r="A1767" s="1" t="s">
        <v>25113</v>
      </c>
      <c r="B1767" s="1" t="s">
        <v>25114</v>
      </c>
      <c r="C1767" s="1" t="s">
        <v>5189</v>
      </c>
      <c r="D1767" s="1" t="s">
        <v>19709</v>
      </c>
      <c r="E1767">
        <v>2</v>
      </c>
      <c r="F1767">
        <v>1</v>
      </c>
      <c r="G1767">
        <v>1</v>
      </c>
      <c r="H1767" s="1" t="s">
        <v>16467</v>
      </c>
      <c r="I1767">
        <v>22</v>
      </c>
      <c r="J1767">
        <v>8</v>
      </c>
      <c r="K1767">
        <v>187500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 s="3" t="s">
        <v>25115</v>
      </c>
    </row>
    <row r="1768" spans="1:39" x14ac:dyDescent="0.25">
      <c r="A1768" s="1" t="s">
        <v>25113</v>
      </c>
      <c r="B1768" s="1" t="s">
        <v>25114</v>
      </c>
      <c r="C1768" s="1" t="s">
        <v>5193</v>
      </c>
      <c r="D1768" s="1" t="s">
        <v>19710</v>
      </c>
      <c r="E1768">
        <v>2</v>
      </c>
      <c r="F1768">
        <v>1</v>
      </c>
      <c r="G1768">
        <v>1</v>
      </c>
      <c r="H1768" s="1" t="s">
        <v>16468</v>
      </c>
      <c r="I1768">
        <v>18</v>
      </c>
      <c r="J1768">
        <v>8</v>
      </c>
      <c r="K1768">
        <v>294380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 s="3" t="s">
        <v>25115</v>
      </c>
    </row>
    <row r="1769" spans="1:39" x14ac:dyDescent="0.25">
      <c r="A1769" s="1" t="s">
        <v>25113</v>
      </c>
      <c r="B1769" s="1" t="s">
        <v>25114</v>
      </c>
      <c r="C1769" s="1" t="s">
        <v>5197</v>
      </c>
      <c r="D1769" s="1" t="s">
        <v>19711</v>
      </c>
      <c r="E1769">
        <v>2</v>
      </c>
      <c r="F1769">
        <v>1</v>
      </c>
      <c r="G1769">
        <v>1</v>
      </c>
      <c r="H1769" s="1" t="s">
        <v>16469</v>
      </c>
      <c r="I1769">
        <v>25</v>
      </c>
      <c r="J1769">
        <v>10</v>
      </c>
      <c r="K1769">
        <v>25000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 s="3" t="s">
        <v>25115</v>
      </c>
    </row>
    <row r="1770" spans="1:39" x14ac:dyDescent="0.25">
      <c r="A1770" s="1" t="s">
        <v>25113</v>
      </c>
      <c r="B1770" s="1" t="s">
        <v>25114</v>
      </c>
      <c r="C1770" s="1" t="s">
        <v>5199</v>
      </c>
      <c r="D1770" s="1" t="s">
        <v>19712</v>
      </c>
      <c r="E1770">
        <v>2</v>
      </c>
      <c r="F1770">
        <v>1</v>
      </c>
      <c r="G1770">
        <v>1</v>
      </c>
      <c r="H1770" s="1" t="s">
        <v>16470</v>
      </c>
      <c r="I1770">
        <v>22</v>
      </c>
      <c r="J1770">
        <v>8</v>
      </c>
      <c r="K1770">
        <v>62500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 s="3" t="s">
        <v>25115</v>
      </c>
    </row>
    <row r="1771" spans="1:39" x14ac:dyDescent="0.25">
      <c r="A1771" s="1" t="s">
        <v>25113</v>
      </c>
      <c r="B1771" s="1" t="s">
        <v>25114</v>
      </c>
      <c r="C1771" s="1" t="s">
        <v>5203</v>
      </c>
      <c r="D1771" s="1" t="s">
        <v>19713</v>
      </c>
      <c r="E1771">
        <v>2</v>
      </c>
      <c r="F1771">
        <v>1</v>
      </c>
      <c r="G1771">
        <v>1</v>
      </c>
      <c r="H1771" s="1" t="s">
        <v>16471</v>
      </c>
      <c r="I1771">
        <v>25</v>
      </c>
      <c r="J1771">
        <v>10</v>
      </c>
      <c r="K1771">
        <v>81250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 s="3" t="s">
        <v>25115</v>
      </c>
    </row>
    <row r="1772" spans="1:39" x14ac:dyDescent="0.25">
      <c r="A1772" s="1" t="s">
        <v>25113</v>
      </c>
      <c r="B1772" s="1" t="s">
        <v>25114</v>
      </c>
      <c r="C1772" s="1" t="s">
        <v>5207</v>
      </c>
      <c r="D1772" s="1" t="s">
        <v>19714</v>
      </c>
      <c r="E1772">
        <v>2</v>
      </c>
      <c r="F1772">
        <v>1</v>
      </c>
      <c r="G1772">
        <v>1</v>
      </c>
      <c r="H1772" s="1" t="s">
        <v>16472</v>
      </c>
      <c r="I1772">
        <v>25</v>
      </c>
      <c r="J1772">
        <v>10</v>
      </c>
      <c r="K1772">
        <v>37500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 s="3" t="s">
        <v>25115</v>
      </c>
    </row>
    <row r="1773" spans="1:39" x14ac:dyDescent="0.25">
      <c r="A1773" s="1" t="s">
        <v>25113</v>
      </c>
      <c r="B1773" s="1" t="s">
        <v>25114</v>
      </c>
      <c r="C1773" s="1" t="s">
        <v>5217</v>
      </c>
      <c r="D1773" s="1" t="s">
        <v>19715</v>
      </c>
      <c r="E1773">
        <v>2</v>
      </c>
      <c r="F1773">
        <v>1</v>
      </c>
      <c r="G1773">
        <v>1</v>
      </c>
      <c r="H1773" s="1" t="s">
        <v>22060</v>
      </c>
      <c r="I1773">
        <v>19</v>
      </c>
      <c r="J1773">
        <v>7</v>
      </c>
      <c r="K1773">
        <v>72918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1</v>
      </c>
      <c r="S1773">
        <v>1</v>
      </c>
      <c r="T1773">
        <v>1</v>
      </c>
      <c r="U1773">
        <v>11</v>
      </c>
      <c r="V1773">
        <v>40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 s="3" t="s">
        <v>25115</v>
      </c>
    </row>
    <row r="1774" spans="1:39" x14ac:dyDescent="0.25">
      <c r="A1774" s="1" t="s">
        <v>25113</v>
      </c>
      <c r="B1774" s="1" t="s">
        <v>25114</v>
      </c>
      <c r="C1774" s="1" t="s">
        <v>5222</v>
      </c>
      <c r="D1774" s="1" t="s">
        <v>19716</v>
      </c>
      <c r="E1774">
        <v>2</v>
      </c>
      <c r="F1774">
        <v>1</v>
      </c>
      <c r="G1774">
        <v>1</v>
      </c>
      <c r="H1774" s="1" t="s">
        <v>16474</v>
      </c>
      <c r="I1774">
        <v>19</v>
      </c>
      <c r="J1774">
        <v>7</v>
      </c>
      <c r="K1774">
        <v>735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1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1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1</v>
      </c>
      <c r="AJ1774">
        <v>0</v>
      </c>
      <c r="AK1774">
        <v>0</v>
      </c>
      <c r="AL1774">
        <v>0</v>
      </c>
      <c r="AM1774" s="3" t="s">
        <v>25115</v>
      </c>
    </row>
    <row r="1775" spans="1:39" x14ac:dyDescent="0.25">
      <c r="A1775" s="1" t="s">
        <v>25113</v>
      </c>
      <c r="B1775" s="1" t="s">
        <v>25114</v>
      </c>
      <c r="C1775" s="1" t="s">
        <v>5224</v>
      </c>
      <c r="D1775" s="1" t="s">
        <v>19717</v>
      </c>
      <c r="E1775">
        <v>2</v>
      </c>
      <c r="F1775">
        <v>1</v>
      </c>
      <c r="G1775">
        <v>1</v>
      </c>
      <c r="H1775" s="1" t="s">
        <v>16475</v>
      </c>
      <c r="I1775">
        <v>4</v>
      </c>
      <c r="J1775">
        <v>1</v>
      </c>
      <c r="K1775">
        <v>18750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 s="3" t="s">
        <v>25115</v>
      </c>
    </row>
    <row r="1776" spans="1:39" x14ac:dyDescent="0.25">
      <c r="A1776" s="1" t="s">
        <v>25113</v>
      </c>
      <c r="B1776" s="1" t="s">
        <v>25114</v>
      </c>
      <c r="C1776" s="1" t="s">
        <v>5225</v>
      </c>
      <c r="D1776" s="1" t="s">
        <v>19718</v>
      </c>
      <c r="E1776">
        <v>2</v>
      </c>
      <c r="F1776">
        <v>1</v>
      </c>
      <c r="G1776">
        <v>1</v>
      </c>
      <c r="H1776" s="1" t="s">
        <v>16476</v>
      </c>
      <c r="I1776">
        <v>4</v>
      </c>
      <c r="J1776">
        <v>1</v>
      </c>
      <c r="K1776">
        <v>4517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1</v>
      </c>
      <c r="U1776">
        <v>17</v>
      </c>
      <c r="V1776">
        <v>47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 s="3" t="s">
        <v>25115</v>
      </c>
    </row>
    <row r="1777" spans="1:39" x14ac:dyDescent="0.25">
      <c r="A1777" s="1" t="s">
        <v>25113</v>
      </c>
      <c r="B1777" s="1" t="s">
        <v>25114</v>
      </c>
      <c r="C1777" s="1" t="s">
        <v>5227</v>
      </c>
      <c r="D1777" s="1" t="s">
        <v>19719</v>
      </c>
      <c r="E1777">
        <v>2</v>
      </c>
      <c r="F1777">
        <v>1</v>
      </c>
      <c r="G1777">
        <v>1</v>
      </c>
      <c r="H1777" s="1" t="s">
        <v>16477</v>
      </c>
      <c r="I1777">
        <v>22</v>
      </c>
      <c r="J1777">
        <v>8</v>
      </c>
      <c r="K1777">
        <v>18750</v>
      </c>
      <c r="L1777">
        <v>25</v>
      </c>
      <c r="M1777">
        <v>10</v>
      </c>
      <c r="N1777">
        <v>43750</v>
      </c>
      <c r="O1777">
        <v>0</v>
      </c>
      <c r="P1777">
        <v>0</v>
      </c>
      <c r="Q1777">
        <v>0</v>
      </c>
      <c r="R1777">
        <v>0</v>
      </c>
      <c r="S1777">
        <v>2</v>
      </c>
      <c r="T1777">
        <v>1</v>
      </c>
      <c r="U1777">
        <v>11</v>
      </c>
      <c r="V1777">
        <v>72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 s="3" t="s">
        <v>25115</v>
      </c>
    </row>
    <row r="1778" spans="1:39" x14ac:dyDescent="0.25">
      <c r="A1778" s="1" t="s">
        <v>25113</v>
      </c>
      <c r="B1778" s="1" t="s">
        <v>25114</v>
      </c>
      <c r="C1778" s="1" t="s">
        <v>5229</v>
      </c>
      <c r="D1778" s="1" t="s">
        <v>19720</v>
      </c>
      <c r="E1778">
        <v>2</v>
      </c>
      <c r="F1778">
        <v>1</v>
      </c>
      <c r="G1778">
        <v>1</v>
      </c>
      <c r="H1778" s="1" t="s">
        <v>16478</v>
      </c>
      <c r="I1778">
        <v>25</v>
      </c>
      <c r="J1778">
        <v>10</v>
      </c>
      <c r="K1778">
        <v>85000</v>
      </c>
      <c r="L1778">
        <v>24</v>
      </c>
      <c r="M1778">
        <v>9</v>
      </c>
      <c r="N1778">
        <v>15000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 s="3" t="s">
        <v>25115</v>
      </c>
    </row>
    <row r="1779" spans="1:39" x14ac:dyDescent="0.25">
      <c r="A1779" s="1" t="s">
        <v>25113</v>
      </c>
      <c r="B1779" s="1" t="s">
        <v>25114</v>
      </c>
      <c r="C1779" s="1" t="s">
        <v>5233</v>
      </c>
      <c r="D1779" s="1" t="s">
        <v>19721</v>
      </c>
      <c r="E1779">
        <v>2</v>
      </c>
      <c r="F1779">
        <v>1</v>
      </c>
      <c r="G1779">
        <v>1</v>
      </c>
      <c r="H1779" s="1" t="s">
        <v>16479</v>
      </c>
      <c r="I1779">
        <v>25</v>
      </c>
      <c r="J1779">
        <v>10</v>
      </c>
      <c r="K1779">
        <v>125000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 s="3" t="s">
        <v>25115</v>
      </c>
    </row>
    <row r="1780" spans="1:39" x14ac:dyDescent="0.25">
      <c r="A1780" s="1" t="s">
        <v>25113</v>
      </c>
      <c r="B1780" s="1" t="s">
        <v>25114</v>
      </c>
      <c r="C1780" s="1" t="s">
        <v>5235</v>
      </c>
      <c r="D1780" s="1" t="s">
        <v>19722</v>
      </c>
      <c r="E1780">
        <v>2</v>
      </c>
      <c r="F1780">
        <v>1</v>
      </c>
      <c r="G1780">
        <v>1</v>
      </c>
      <c r="H1780" s="1" t="s">
        <v>16480</v>
      </c>
      <c r="I1780">
        <v>25</v>
      </c>
      <c r="J1780">
        <v>10</v>
      </c>
      <c r="K1780">
        <v>81250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 s="3" t="s">
        <v>25115</v>
      </c>
    </row>
    <row r="1781" spans="1:39" x14ac:dyDescent="0.25">
      <c r="A1781" s="1" t="s">
        <v>25113</v>
      </c>
      <c r="B1781" s="1" t="s">
        <v>25114</v>
      </c>
      <c r="C1781" s="1" t="s">
        <v>5239</v>
      </c>
      <c r="D1781" s="1" t="s">
        <v>19723</v>
      </c>
      <c r="E1781">
        <v>2</v>
      </c>
      <c r="F1781">
        <v>1</v>
      </c>
      <c r="G1781">
        <v>1</v>
      </c>
      <c r="H1781" s="1" t="s">
        <v>16481</v>
      </c>
      <c r="I1781">
        <v>0</v>
      </c>
      <c r="J1781">
        <v>8</v>
      </c>
      <c r="K1781">
        <v>31250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 s="3" t="s">
        <v>25115</v>
      </c>
    </row>
    <row r="1782" spans="1:39" x14ac:dyDescent="0.25">
      <c r="A1782" s="1" t="s">
        <v>25113</v>
      </c>
      <c r="B1782" s="1" t="s">
        <v>25114</v>
      </c>
      <c r="C1782" s="1" t="s">
        <v>5240</v>
      </c>
      <c r="D1782" s="1" t="s">
        <v>19724</v>
      </c>
      <c r="E1782">
        <v>2</v>
      </c>
      <c r="F1782">
        <v>1</v>
      </c>
      <c r="G1782">
        <v>1</v>
      </c>
      <c r="H1782" s="1" t="s">
        <v>16482</v>
      </c>
      <c r="I1782">
        <v>4</v>
      </c>
      <c r="J1782">
        <v>1</v>
      </c>
      <c r="K1782">
        <v>18750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 s="3" t="s">
        <v>25115</v>
      </c>
    </row>
    <row r="1783" spans="1:39" x14ac:dyDescent="0.25">
      <c r="A1783" s="1" t="s">
        <v>25113</v>
      </c>
      <c r="B1783" s="1" t="s">
        <v>25114</v>
      </c>
      <c r="C1783" s="1" t="s">
        <v>5244</v>
      </c>
      <c r="D1783" s="1" t="s">
        <v>19725</v>
      </c>
      <c r="E1783">
        <v>2</v>
      </c>
      <c r="F1783">
        <v>1</v>
      </c>
      <c r="G1783">
        <v>1</v>
      </c>
      <c r="H1783" s="1" t="s">
        <v>16483</v>
      </c>
      <c r="I1783">
        <v>4</v>
      </c>
      <c r="J1783">
        <v>1</v>
      </c>
      <c r="K1783">
        <v>12500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1</v>
      </c>
      <c r="U1783">
        <v>16</v>
      </c>
      <c r="V1783">
        <v>50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 s="3" t="s">
        <v>25115</v>
      </c>
    </row>
    <row r="1784" spans="1:39" x14ac:dyDescent="0.25">
      <c r="A1784" s="1" t="s">
        <v>25113</v>
      </c>
      <c r="B1784" s="1" t="s">
        <v>25114</v>
      </c>
      <c r="C1784" s="1" t="s">
        <v>5247</v>
      </c>
      <c r="D1784" s="1" t="s">
        <v>19726</v>
      </c>
      <c r="E1784">
        <v>2</v>
      </c>
      <c r="F1784">
        <v>1</v>
      </c>
      <c r="G1784">
        <v>1</v>
      </c>
      <c r="H1784" s="1" t="s">
        <v>16484</v>
      </c>
      <c r="I1784">
        <v>25</v>
      </c>
      <c r="J1784">
        <v>10</v>
      </c>
      <c r="K1784">
        <v>128093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2</v>
      </c>
      <c r="T1784">
        <v>1</v>
      </c>
      <c r="U1784">
        <v>11</v>
      </c>
      <c r="V1784">
        <v>42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 s="3" t="s">
        <v>25115</v>
      </c>
    </row>
    <row r="1785" spans="1:39" x14ac:dyDescent="0.25">
      <c r="A1785" s="1" t="s">
        <v>25113</v>
      </c>
      <c r="B1785" s="1" t="s">
        <v>25114</v>
      </c>
      <c r="C1785" s="1" t="s">
        <v>5249</v>
      </c>
      <c r="D1785" s="1" t="s">
        <v>19727</v>
      </c>
      <c r="E1785">
        <v>2</v>
      </c>
      <c r="F1785">
        <v>1</v>
      </c>
      <c r="G1785">
        <v>1</v>
      </c>
      <c r="H1785" s="1" t="s">
        <v>16485</v>
      </c>
      <c r="I1785">
        <v>17</v>
      </c>
      <c r="J1785">
        <v>7</v>
      </c>
      <c r="K1785">
        <v>43750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 s="3" t="s">
        <v>25115</v>
      </c>
    </row>
    <row r="1786" spans="1:39" x14ac:dyDescent="0.25">
      <c r="A1786" s="1" t="s">
        <v>25113</v>
      </c>
      <c r="B1786" s="1" t="s">
        <v>25114</v>
      </c>
      <c r="C1786" s="1" t="s">
        <v>5250</v>
      </c>
      <c r="D1786" s="1" t="s">
        <v>19728</v>
      </c>
      <c r="E1786">
        <v>2</v>
      </c>
      <c r="F1786">
        <v>1</v>
      </c>
      <c r="G1786">
        <v>1</v>
      </c>
      <c r="H1786" s="1" t="s">
        <v>17</v>
      </c>
      <c r="I1786">
        <v>22</v>
      </c>
      <c r="J1786">
        <v>8</v>
      </c>
      <c r="K1786">
        <v>1260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2</v>
      </c>
      <c r="T1786">
        <v>1</v>
      </c>
      <c r="U1786">
        <v>18</v>
      </c>
      <c r="V1786">
        <v>68</v>
      </c>
      <c r="W1786">
        <v>0</v>
      </c>
      <c r="X1786">
        <v>0</v>
      </c>
      <c r="Y1786">
        <v>0</v>
      </c>
      <c r="Z1786">
        <v>0</v>
      </c>
      <c r="AA1786">
        <v>2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2</v>
      </c>
      <c r="AJ1786">
        <v>0</v>
      </c>
      <c r="AK1786">
        <v>0</v>
      </c>
      <c r="AL1786">
        <v>0</v>
      </c>
      <c r="AM1786" s="3" t="s">
        <v>25115</v>
      </c>
    </row>
    <row r="1787" spans="1:39" x14ac:dyDescent="0.25">
      <c r="A1787" s="1" t="s">
        <v>25113</v>
      </c>
      <c r="B1787" s="1" t="s">
        <v>25114</v>
      </c>
      <c r="C1787" s="1" t="s">
        <v>5252</v>
      </c>
      <c r="D1787" s="1" t="s">
        <v>19729</v>
      </c>
      <c r="E1787">
        <v>2</v>
      </c>
      <c r="F1787">
        <v>1</v>
      </c>
      <c r="G1787">
        <v>1</v>
      </c>
      <c r="H1787" s="1" t="s">
        <v>16486</v>
      </c>
      <c r="I1787">
        <v>24</v>
      </c>
      <c r="J1787">
        <v>9</v>
      </c>
      <c r="K1787">
        <v>556250</v>
      </c>
      <c r="L1787">
        <v>36</v>
      </c>
      <c r="M1787">
        <v>10</v>
      </c>
      <c r="N1787">
        <v>393750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 s="3" t="s">
        <v>25115</v>
      </c>
    </row>
    <row r="1788" spans="1:39" x14ac:dyDescent="0.25">
      <c r="A1788" s="1" t="s">
        <v>25113</v>
      </c>
      <c r="B1788" s="1" t="s">
        <v>25114</v>
      </c>
      <c r="C1788" s="1" t="s">
        <v>5253</v>
      </c>
      <c r="D1788" s="1" t="s">
        <v>19730</v>
      </c>
      <c r="E1788">
        <v>2</v>
      </c>
      <c r="F1788">
        <v>1</v>
      </c>
      <c r="G1788">
        <v>1</v>
      </c>
      <c r="H1788" s="1" t="s">
        <v>16487</v>
      </c>
      <c r="I1788">
        <v>25</v>
      </c>
      <c r="J1788">
        <v>10</v>
      </c>
      <c r="K1788">
        <v>25000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 s="3" t="s">
        <v>25115</v>
      </c>
    </row>
    <row r="1789" spans="1:39" x14ac:dyDescent="0.25">
      <c r="A1789" s="1" t="s">
        <v>25113</v>
      </c>
      <c r="B1789" s="1" t="s">
        <v>25114</v>
      </c>
      <c r="C1789" s="1" t="s">
        <v>5257</v>
      </c>
      <c r="D1789" s="1" t="s">
        <v>19731</v>
      </c>
      <c r="E1789">
        <v>2</v>
      </c>
      <c r="F1789">
        <v>1</v>
      </c>
      <c r="G1789">
        <v>1</v>
      </c>
      <c r="H1789" s="1" t="s">
        <v>16488</v>
      </c>
      <c r="I1789">
        <v>25</v>
      </c>
      <c r="J1789">
        <v>10</v>
      </c>
      <c r="K1789">
        <v>31250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 s="3" t="s">
        <v>25115</v>
      </c>
    </row>
    <row r="1790" spans="1:39" x14ac:dyDescent="0.25">
      <c r="A1790" s="1" t="s">
        <v>25113</v>
      </c>
      <c r="B1790" s="1" t="s">
        <v>25114</v>
      </c>
      <c r="C1790" s="1" t="s">
        <v>5260</v>
      </c>
      <c r="D1790" s="1" t="s">
        <v>19732</v>
      </c>
      <c r="E1790">
        <v>2</v>
      </c>
      <c r="F1790">
        <v>1</v>
      </c>
      <c r="G1790">
        <v>1</v>
      </c>
      <c r="H1790" s="1" t="s">
        <v>16489</v>
      </c>
      <c r="I1790">
        <v>25</v>
      </c>
      <c r="J1790">
        <v>10</v>
      </c>
      <c r="K1790">
        <v>31250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 s="3" t="s">
        <v>25115</v>
      </c>
    </row>
    <row r="1791" spans="1:39" x14ac:dyDescent="0.25">
      <c r="A1791" s="1" t="s">
        <v>25113</v>
      </c>
      <c r="B1791" s="1" t="s">
        <v>25114</v>
      </c>
      <c r="C1791" s="1" t="s">
        <v>5263</v>
      </c>
      <c r="D1791" s="1" t="s">
        <v>19733</v>
      </c>
      <c r="E1791">
        <v>2</v>
      </c>
      <c r="F1791">
        <v>1</v>
      </c>
      <c r="G1791">
        <v>1</v>
      </c>
      <c r="H1791" s="1" t="s">
        <v>16490</v>
      </c>
      <c r="I1791">
        <v>25</v>
      </c>
      <c r="J1791">
        <v>10</v>
      </c>
      <c r="K1791">
        <v>25000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 s="3" t="s">
        <v>25115</v>
      </c>
    </row>
    <row r="1792" spans="1:39" x14ac:dyDescent="0.25">
      <c r="A1792" s="1" t="s">
        <v>25113</v>
      </c>
      <c r="B1792" s="1" t="s">
        <v>25114</v>
      </c>
      <c r="C1792" s="1" t="s">
        <v>5265</v>
      </c>
      <c r="D1792" s="1" t="s">
        <v>19734</v>
      </c>
      <c r="E1792">
        <v>2</v>
      </c>
      <c r="F1792">
        <v>1</v>
      </c>
      <c r="G1792">
        <v>1</v>
      </c>
      <c r="H1792" s="1" t="s">
        <v>16491</v>
      </c>
      <c r="I1792">
        <v>25</v>
      </c>
      <c r="J1792">
        <v>10</v>
      </c>
      <c r="K1792">
        <v>31250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 s="3" t="s">
        <v>25115</v>
      </c>
    </row>
    <row r="1793" spans="1:39" x14ac:dyDescent="0.25">
      <c r="A1793" s="1" t="s">
        <v>25113</v>
      </c>
      <c r="B1793" s="1" t="s">
        <v>25114</v>
      </c>
      <c r="C1793" s="1" t="s">
        <v>5266</v>
      </c>
      <c r="D1793" s="1" t="s">
        <v>19735</v>
      </c>
      <c r="E1793">
        <v>2</v>
      </c>
      <c r="F1793">
        <v>1</v>
      </c>
      <c r="G1793">
        <v>1</v>
      </c>
      <c r="H1793" s="1" t="s">
        <v>16492</v>
      </c>
      <c r="I1793">
        <v>25</v>
      </c>
      <c r="J1793">
        <v>10</v>
      </c>
      <c r="K1793">
        <v>31250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 s="3" t="s">
        <v>25115</v>
      </c>
    </row>
    <row r="1794" spans="1:39" x14ac:dyDescent="0.25">
      <c r="A1794" s="1" t="s">
        <v>25113</v>
      </c>
      <c r="B1794" s="1" t="s">
        <v>25114</v>
      </c>
      <c r="C1794" s="1" t="s">
        <v>5268</v>
      </c>
      <c r="D1794" s="1" t="s">
        <v>19736</v>
      </c>
      <c r="E1794">
        <v>2</v>
      </c>
      <c r="F1794">
        <v>1</v>
      </c>
      <c r="G1794">
        <v>1</v>
      </c>
      <c r="H1794" s="1" t="s">
        <v>16493</v>
      </c>
      <c r="I1794">
        <v>25</v>
      </c>
      <c r="J1794">
        <v>10</v>
      </c>
      <c r="K1794">
        <v>62500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 s="3" t="s">
        <v>25115</v>
      </c>
    </row>
    <row r="1795" spans="1:39" x14ac:dyDescent="0.25">
      <c r="A1795" s="1" t="s">
        <v>25113</v>
      </c>
      <c r="B1795" s="1" t="s">
        <v>25114</v>
      </c>
      <c r="C1795" s="1" t="s">
        <v>5271</v>
      </c>
      <c r="D1795" s="1" t="s">
        <v>19737</v>
      </c>
      <c r="E1795">
        <v>2</v>
      </c>
      <c r="F1795">
        <v>1</v>
      </c>
      <c r="G1795">
        <v>1</v>
      </c>
      <c r="H1795" s="1" t="s">
        <v>16494</v>
      </c>
      <c r="I1795">
        <v>25</v>
      </c>
      <c r="J1795">
        <v>10</v>
      </c>
      <c r="K1795">
        <v>68750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 s="3" t="s">
        <v>25115</v>
      </c>
    </row>
    <row r="1796" spans="1:39" x14ac:dyDescent="0.25">
      <c r="A1796" s="1" t="s">
        <v>25113</v>
      </c>
      <c r="B1796" s="1" t="s">
        <v>25114</v>
      </c>
      <c r="C1796" s="1" t="s">
        <v>5274</v>
      </c>
      <c r="D1796" s="1" t="s">
        <v>19738</v>
      </c>
      <c r="E1796">
        <v>2</v>
      </c>
      <c r="F1796">
        <v>1</v>
      </c>
      <c r="G1796">
        <v>1</v>
      </c>
      <c r="H1796" s="1" t="s">
        <v>16495</v>
      </c>
      <c r="I1796">
        <v>25</v>
      </c>
      <c r="J1796">
        <v>10</v>
      </c>
      <c r="K1796">
        <v>56250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2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2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2</v>
      </c>
      <c r="AJ1796">
        <v>0</v>
      </c>
      <c r="AK1796">
        <v>0</v>
      </c>
      <c r="AL1796">
        <v>0</v>
      </c>
      <c r="AM1796" s="3" t="s">
        <v>25115</v>
      </c>
    </row>
    <row r="1797" spans="1:39" x14ac:dyDescent="0.25">
      <c r="A1797" s="1" t="s">
        <v>25113</v>
      </c>
      <c r="B1797" s="1" t="s">
        <v>25114</v>
      </c>
      <c r="C1797" s="1" t="s">
        <v>5276</v>
      </c>
      <c r="D1797" s="1" t="s">
        <v>19739</v>
      </c>
      <c r="E1797">
        <v>2</v>
      </c>
      <c r="F1797">
        <v>1</v>
      </c>
      <c r="G1797">
        <v>1</v>
      </c>
      <c r="H1797" s="1" t="s">
        <v>16496</v>
      </c>
      <c r="I1797">
        <v>18</v>
      </c>
      <c r="J1797">
        <v>8</v>
      </c>
      <c r="K1797">
        <v>1005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1</v>
      </c>
      <c r="T1797">
        <v>12</v>
      </c>
      <c r="U1797">
        <v>20</v>
      </c>
      <c r="V1797">
        <v>57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 s="3" t="s">
        <v>25115</v>
      </c>
    </row>
    <row r="1798" spans="1:39" x14ac:dyDescent="0.25">
      <c r="A1798" s="1" t="s">
        <v>25113</v>
      </c>
      <c r="B1798" s="1" t="s">
        <v>25114</v>
      </c>
      <c r="C1798" s="1" t="s">
        <v>5278</v>
      </c>
      <c r="D1798" s="1" t="s">
        <v>19740</v>
      </c>
      <c r="E1798">
        <v>2</v>
      </c>
      <c r="F1798">
        <v>1</v>
      </c>
      <c r="G1798">
        <v>1</v>
      </c>
      <c r="H1798" s="1" t="s">
        <v>16497</v>
      </c>
      <c r="I1798">
        <v>22</v>
      </c>
      <c r="J1798">
        <v>8</v>
      </c>
      <c r="K1798">
        <v>1500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2</v>
      </c>
      <c r="T1798">
        <v>12</v>
      </c>
      <c r="U1798">
        <v>20</v>
      </c>
      <c r="V1798">
        <v>50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 s="3" t="s">
        <v>25115</v>
      </c>
    </row>
    <row r="1799" spans="1:39" x14ac:dyDescent="0.25">
      <c r="A1799" s="1" t="s">
        <v>25113</v>
      </c>
      <c r="B1799" s="1" t="s">
        <v>25114</v>
      </c>
      <c r="C1799" s="1" t="s">
        <v>5280</v>
      </c>
      <c r="D1799" s="1" t="s">
        <v>19741</v>
      </c>
      <c r="E1799">
        <v>2</v>
      </c>
      <c r="F1799">
        <v>1</v>
      </c>
      <c r="G1799">
        <v>1</v>
      </c>
      <c r="H1799" s="1" t="s">
        <v>16498</v>
      </c>
      <c r="I1799">
        <v>22</v>
      </c>
      <c r="J1799">
        <v>8</v>
      </c>
      <c r="K1799">
        <v>78125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2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2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2</v>
      </c>
      <c r="AJ1799">
        <v>0</v>
      </c>
      <c r="AK1799">
        <v>0</v>
      </c>
      <c r="AL1799">
        <v>0</v>
      </c>
      <c r="AM1799" s="3" t="s">
        <v>25115</v>
      </c>
    </row>
    <row r="1800" spans="1:39" x14ac:dyDescent="0.25">
      <c r="A1800" s="1" t="s">
        <v>25113</v>
      </c>
      <c r="B1800" s="1" t="s">
        <v>25114</v>
      </c>
      <c r="C1800" s="1" t="s">
        <v>5283</v>
      </c>
      <c r="D1800" s="1" t="s">
        <v>19742</v>
      </c>
      <c r="E1800">
        <v>2</v>
      </c>
      <c r="F1800">
        <v>1</v>
      </c>
      <c r="G1800">
        <v>1</v>
      </c>
      <c r="H1800" s="1" t="s">
        <v>16499</v>
      </c>
      <c r="I1800">
        <v>25</v>
      </c>
      <c r="J1800">
        <v>10</v>
      </c>
      <c r="K1800">
        <v>462500</v>
      </c>
      <c r="L1800">
        <v>33</v>
      </c>
      <c r="M1800">
        <v>9</v>
      </c>
      <c r="N1800">
        <v>646875</v>
      </c>
      <c r="O1800">
        <v>3</v>
      </c>
      <c r="P1800">
        <v>0</v>
      </c>
      <c r="Q1800">
        <v>0</v>
      </c>
      <c r="R1800">
        <v>1</v>
      </c>
      <c r="S1800">
        <v>0</v>
      </c>
      <c r="T1800">
        <v>1</v>
      </c>
      <c r="U1800">
        <v>15</v>
      </c>
      <c r="V1800">
        <v>92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 s="3" t="s">
        <v>25115</v>
      </c>
    </row>
    <row r="1801" spans="1:39" x14ac:dyDescent="0.25">
      <c r="A1801" s="1" t="s">
        <v>25113</v>
      </c>
      <c r="B1801" s="1" t="s">
        <v>25114</v>
      </c>
      <c r="C1801" s="1" t="s">
        <v>5286</v>
      </c>
      <c r="D1801" s="1" t="s">
        <v>19743</v>
      </c>
      <c r="E1801">
        <v>2</v>
      </c>
      <c r="F1801">
        <v>1</v>
      </c>
      <c r="G1801">
        <v>1</v>
      </c>
      <c r="H1801" s="1" t="s">
        <v>16500</v>
      </c>
      <c r="I1801">
        <v>24</v>
      </c>
      <c r="J1801">
        <v>9</v>
      </c>
      <c r="K1801">
        <v>31250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 s="3" t="s">
        <v>25115</v>
      </c>
    </row>
    <row r="1802" spans="1:39" x14ac:dyDescent="0.25">
      <c r="A1802" s="1" t="s">
        <v>25113</v>
      </c>
      <c r="B1802" s="1" t="s">
        <v>25114</v>
      </c>
      <c r="C1802" s="1" t="s">
        <v>5290</v>
      </c>
      <c r="D1802" s="1" t="s">
        <v>19744</v>
      </c>
      <c r="E1802">
        <v>2</v>
      </c>
      <c r="F1802">
        <v>1</v>
      </c>
      <c r="G1802">
        <v>1</v>
      </c>
      <c r="H1802" s="1" t="s">
        <v>16501</v>
      </c>
      <c r="I1802">
        <v>4</v>
      </c>
      <c r="J1802">
        <v>1</v>
      </c>
      <c r="K1802">
        <v>18750</v>
      </c>
      <c r="L1802">
        <v>17</v>
      </c>
      <c r="M1802">
        <v>7</v>
      </c>
      <c r="N1802">
        <v>43750</v>
      </c>
      <c r="O1802">
        <v>1</v>
      </c>
      <c r="P1802">
        <v>0</v>
      </c>
      <c r="Q1802">
        <v>0</v>
      </c>
      <c r="R1802">
        <v>1</v>
      </c>
      <c r="S1802">
        <v>0</v>
      </c>
      <c r="T1802">
        <v>1</v>
      </c>
      <c r="U1802">
        <v>11</v>
      </c>
      <c r="V1802">
        <v>78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 s="3" t="s">
        <v>25115</v>
      </c>
    </row>
    <row r="1803" spans="1:39" x14ac:dyDescent="0.25">
      <c r="A1803" s="1" t="s">
        <v>25113</v>
      </c>
      <c r="B1803" s="1" t="s">
        <v>25114</v>
      </c>
      <c r="C1803" s="1" t="s">
        <v>5294</v>
      </c>
      <c r="D1803" s="1" t="s">
        <v>19745</v>
      </c>
      <c r="E1803">
        <v>2</v>
      </c>
      <c r="F1803">
        <v>1</v>
      </c>
      <c r="G1803">
        <v>1</v>
      </c>
      <c r="H1803" s="1" t="s">
        <v>16502</v>
      </c>
      <c r="I1803">
        <v>0</v>
      </c>
      <c r="J1803">
        <v>12</v>
      </c>
      <c r="K1803">
        <v>3987500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 s="3" t="s">
        <v>25115</v>
      </c>
    </row>
    <row r="1804" spans="1:39" x14ac:dyDescent="0.25">
      <c r="A1804" s="1" t="s">
        <v>25113</v>
      </c>
      <c r="B1804" s="1" t="s">
        <v>25114</v>
      </c>
      <c r="C1804" s="1" t="s">
        <v>5296</v>
      </c>
      <c r="D1804" s="1" t="s">
        <v>19746</v>
      </c>
      <c r="E1804">
        <v>2</v>
      </c>
      <c r="F1804">
        <v>1</v>
      </c>
      <c r="G1804">
        <v>1</v>
      </c>
      <c r="H1804" s="1" t="s">
        <v>16503</v>
      </c>
      <c r="I1804">
        <v>22</v>
      </c>
      <c r="J1804">
        <v>8</v>
      </c>
      <c r="K1804">
        <v>46875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 s="3" t="s">
        <v>25115</v>
      </c>
    </row>
    <row r="1805" spans="1:39" x14ac:dyDescent="0.25">
      <c r="A1805" s="1" t="s">
        <v>25113</v>
      </c>
      <c r="B1805" s="1" t="s">
        <v>25114</v>
      </c>
      <c r="C1805" s="1" t="s">
        <v>5297</v>
      </c>
      <c r="D1805" s="1" t="s">
        <v>19747</v>
      </c>
      <c r="E1805">
        <v>2</v>
      </c>
      <c r="F1805">
        <v>1</v>
      </c>
      <c r="G1805">
        <v>1</v>
      </c>
      <c r="H1805" s="1" t="s">
        <v>17</v>
      </c>
      <c r="I1805">
        <v>22</v>
      </c>
      <c r="J1805">
        <v>8</v>
      </c>
      <c r="K1805">
        <v>15625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 s="3" t="s">
        <v>25115</v>
      </c>
    </row>
    <row r="1806" spans="1:39" x14ac:dyDescent="0.25">
      <c r="A1806" s="1" t="s">
        <v>25113</v>
      </c>
      <c r="B1806" s="1" t="s">
        <v>25114</v>
      </c>
      <c r="C1806" s="1" t="s">
        <v>5299</v>
      </c>
      <c r="D1806" s="1" t="s">
        <v>19748</v>
      </c>
      <c r="E1806">
        <v>2</v>
      </c>
      <c r="F1806">
        <v>1</v>
      </c>
      <c r="G1806">
        <v>1</v>
      </c>
      <c r="H1806" s="1" t="s">
        <v>17</v>
      </c>
      <c r="I1806">
        <v>22</v>
      </c>
      <c r="J1806">
        <v>8</v>
      </c>
      <c r="K1806">
        <v>46875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 s="3" t="s">
        <v>25115</v>
      </c>
    </row>
    <row r="1807" spans="1:39" x14ac:dyDescent="0.25">
      <c r="A1807" s="1" t="s">
        <v>25113</v>
      </c>
      <c r="B1807" s="1" t="s">
        <v>25114</v>
      </c>
      <c r="C1807" s="1" t="s">
        <v>5300</v>
      </c>
      <c r="D1807" s="1" t="s">
        <v>19749</v>
      </c>
      <c r="E1807">
        <v>2</v>
      </c>
      <c r="F1807">
        <v>1</v>
      </c>
      <c r="G1807">
        <v>1</v>
      </c>
      <c r="H1807" s="1" t="s">
        <v>16504</v>
      </c>
      <c r="I1807">
        <v>24</v>
      </c>
      <c r="J1807">
        <v>9</v>
      </c>
      <c r="K1807">
        <v>96875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 s="3" t="s">
        <v>25115</v>
      </c>
    </row>
    <row r="1808" spans="1:39" x14ac:dyDescent="0.25">
      <c r="A1808" s="1" t="s">
        <v>25113</v>
      </c>
      <c r="B1808" s="1" t="s">
        <v>25114</v>
      </c>
      <c r="C1808" s="1" t="s">
        <v>5303</v>
      </c>
      <c r="D1808" s="1" t="s">
        <v>19750</v>
      </c>
      <c r="E1808">
        <v>2</v>
      </c>
      <c r="F1808">
        <v>1</v>
      </c>
      <c r="G1808">
        <v>1</v>
      </c>
      <c r="H1808" s="1" t="s">
        <v>16505</v>
      </c>
      <c r="I1808">
        <v>22</v>
      </c>
      <c r="J1808">
        <v>8</v>
      </c>
      <c r="K1808">
        <v>175840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 s="3" t="s">
        <v>25115</v>
      </c>
    </row>
    <row r="1809" spans="1:39" x14ac:dyDescent="0.25">
      <c r="A1809" s="1" t="s">
        <v>25113</v>
      </c>
      <c r="B1809" s="1" t="s">
        <v>25114</v>
      </c>
      <c r="C1809" s="1" t="s">
        <v>5307</v>
      </c>
      <c r="D1809" s="1" t="s">
        <v>19751</v>
      </c>
      <c r="E1809">
        <v>2</v>
      </c>
      <c r="F1809">
        <v>1</v>
      </c>
      <c r="G1809">
        <v>1</v>
      </c>
      <c r="H1809" s="1" t="s">
        <v>16506</v>
      </c>
      <c r="I1809">
        <v>22</v>
      </c>
      <c r="J1809">
        <v>8</v>
      </c>
      <c r="K1809">
        <v>189578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 s="3" t="s">
        <v>25115</v>
      </c>
    </row>
    <row r="1810" spans="1:39" x14ac:dyDescent="0.25">
      <c r="A1810" s="1" t="s">
        <v>25113</v>
      </c>
      <c r="B1810" s="1" t="s">
        <v>25114</v>
      </c>
      <c r="C1810" s="1" t="s">
        <v>5310</v>
      </c>
      <c r="D1810" s="1" t="s">
        <v>19752</v>
      </c>
      <c r="E1810">
        <v>2</v>
      </c>
      <c r="F1810">
        <v>1</v>
      </c>
      <c r="G1810">
        <v>1</v>
      </c>
      <c r="H1810" s="1" t="s">
        <v>16507</v>
      </c>
      <c r="I1810">
        <v>0</v>
      </c>
      <c r="J1810">
        <v>4</v>
      </c>
      <c r="K1810">
        <v>43750</v>
      </c>
      <c r="L1810">
        <v>0</v>
      </c>
      <c r="M1810">
        <v>8</v>
      </c>
      <c r="N1810">
        <v>625000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 s="3" t="s">
        <v>25115</v>
      </c>
    </row>
    <row r="1811" spans="1:39" x14ac:dyDescent="0.25">
      <c r="A1811" s="1" t="s">
        <v>25113</v>
      </c>
      <c r="B1811" s="1" t="s">
        <v>25114</v>
      </c>
      <c r="C1811" s="1" t="s">
        <v>5312</v>
      </c>
      <c r="D1811" s="1" t="s">
        <v>19753</v>
      </c>
      <c r="E1811">
        <v>2</v>
      </c>
      <c r="F1811">
        <v>1</v>
      </c>
      <c r="G1811">
        <v>1</v>
      </c>
      <c r="H1811" s="1" t="s">
        <v>16508</v>
      </c>
      <c r="I1811">
        <v>0</v>
      </c>
      <c r="J1811">
        <v>8</v>
      </c>
      <c r="K1811">
        <v>87500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 s="3" t="s">
        <v>25115</v>
      </c>
    </row>
    <row r="1812" spans="1:39" x14ac:dyDescent="0.25">
      <c r="A1812" s="1" t="s">
        <v>25113</v>
      </c>
      <c r="B1812" s="1" t="s">
        <v>25114</v>
      </c>
      <c r="C1812" s="1" t="s">
        <v>5316</v>
      </c>
      <c r="D1812" s="1" t="s">
        <v>19754</v>
      </c>
      <c r="E1812">
        <v>2</v>
      </c>
      <c r="F1812">
        <v>1</v>
      </c>
      <c r="G1812">
        <v>1</v>
      </c>
      <c r="H1812" s="1" t="s">
        <v>16509</v>
      </c>
      <c r="I1812">
        <v>0</v>
      </c>
      <c r="J1812">
        <v>12</v>
      </c>
      <c r="K1812">
        <v>156250</v>
      </c>
      <c r="L1812">
        <v>0</v>
      </c>
      <c r="M1812">
        <v>0</v>
      </c>
      <c r="N1812">
        <v>0</v>
      </c>
      <c r="O1812">
        <v>2</v>
      </c>
      <c r="P1812">
        <v>0</v>
      </c>
      <c r="Q1812">
        <v>0</v>
      </c>
      <c r="R1812">
        <v>1</v>
      </c>
      <c r="S1812">
        <v>0</v>
      </c>
      <c r="T1812">
        <v>1</v>
      </c>
      <c r="U1812">
        <v>8</v>
      </c>
      <c r="V1812">
        <v>44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 s="3" t="s">
        <v>25115</v>
      </c>
    </row>
    <row r="1813" spans="1:39" x14ac:dyDescent="0.25">
      <c r="A1813" s="1" t="s">
        <v>25113</v>
      </c>
      <c r="B1813" s="1" t="s">
        <v>25114</v>
      </c>
      <c r="C1813" s="1" t="s">
        <v>5320</v>
      </c>
      <c r="D1813" s="1" t="s">
        <v>19755</v>
      </c>
      <c r="E1813">
        <v>2</v>
      </c>
      <c r="F1813">
        <v>1</v>
      </c>
      <c r="G1813">
        <v>1</v>
      </c>
      <c r="H1813" s="1" t="s">
        <v>16510</v>
      </c>
      <c r="I1813">
        <v>0</v>
      </c>
      <c r="J1813">
        <v>12</v>
      </c>
      <c r="K1813">
        <v>56250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 s="3" t="s">
        <v>25115</v>
      </c>
    </row>
    <row r="1814" spans="1:39" x14ac:dyDescent="0.25">
      <c r="A1814" s="1" t="s">
        <v>25113</v>
      </c>
      <c r="B1814" s="1" t="s">
        <v>25114</v>
      </c>
      <c r="C1814" s="1" t="s">
        <v>5322</v>
      </c>
      <c r="D1814" s="1" t="s">
        <v>19756</v>
      </c>
      <c r="E1814">
        <v>2</v>
      </c>
      <c r="F1814">
        <v>1</v>
      </c>
      <c r="G1814">
        <v>1</v>
      </c>
      <c r="H1814" s="1" t="s">
        <v>17</v>
      </c>
      <c r="I1814">
        <v>25</v>
      </c>
      <c r="J1814">
        <v>10</v>
      </c>
      <c r="K1814">
        <v>362500</v>
      </c>
      <c r="L1814">
        <v>22</v>
      </c>
      <c r="M1814">
        <v>8</v>
      </c>
      <c r="N1814">
        <v>68750</v>
      </c>
      <c r="O1814">
        <v>3</v>
      </c>
      <c r="P1814">
        <v>0</v>
      </c>
      <c r="Q1814">
        <v>0</v>
      </c>
      <c r="R1814">
        <v>1</v>
      </c>
      <c r="S1814">
        <v>0</v>
      </c>
      <c r="T1814">
        <v>1</v>
      </c>
      <c r="U1814">
        <v>10</v>
      </c>
      <c r="V1814">
        <v>48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 s="3" t="s">
        <v>25115</v>
      </c>
    </row>
    <row r="1815" spans="1:39" x14ac:dyDescent="0.25">
      <c r="A1815" s="1" t="s">
        <v>25113</v>
      </c>
      <c r="B1815" s="1" t="s">
        <v>25114</v>
      </c>
      <c r="C1815" s="1" t="s">
        <v>5324</v>
      </c>
      <c r="D1815" s="1" t="s">
        <v>19757</v>
      </c>
      <c r="E1815">
        <v>2</v>
      </c>
      <c r="F1815">
        <v>1</v>
      </c>
      <c r="G1815">
        <v>1</v>
      </c>
      <c r="H1815" s="1" t="s">
        <v>16511</v>
      </c>
      <c r="I1815">
        <v>25</v>
      </c>
      <c r="J1815">
        <v>10</v>
      </c>
      <c r="K1815">
        <v>200000</v>
      </c>
      <c r="L1815">
        <v>22</v>
      </c>
      <c r="M1815">
        <v>8</v>
      </c>
      <c r="N1815">
        <v>31250</v>
      </c>
      <c r="O1815">
        <v>2</v>
      </c>
      <c r="P1815">
        <v>1</v>
      </c>
      <c r="Q1815">
        <v>0</v>
      </c>
      <c r="R1815">
        <v>1</v>
      </c>
      <c r="S1815">
        <v>0</v>
      </c>
      <c r="T1815">
        <v>1</v>
      </c>
      <c r="U1815">
        <v>6</v>
      </c>
      <c r="V1815">
        <v>35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 s="3" t="s">
        <v>25115</v>
      </c>
    </row>
    <row r="1816" spans="1:39" x14ac:dyDescent="0.25">
      <c r="A1816" s="1" t="s">
        <v>25113</v>
      </c>
      <c r="B1816" s="1" t="s">
        <v>25114</v>
      </c>
      <c r="C1816" s="1" t="s">
        <v>5328</v>
      </c>
      <c r="D1816" s="1" t="s">
        <v>19758</v>
      </c>
      <c r="E1816">
        <v>2</v>
      </c>
      <c r="F1816">
        <v>1</v>
      </c>
      <c r="G1816">
        <v>2</v>
      </c>
      <c r="H1816" s="1" t="s">
        <v>16427</v>
      </c>
      <c r="I1816">
        <v>35</v>
      </c>
      <c r="J1816">
        <v>10</v>
      </c>
      <c r="K1816">
        <v>468750</v>
      </c>
      <c r="L1816">
        <v>32</v>
      </c>
      <c r="M1816">
        <v>9</v>
      </c>
      <c r="N1816">
        <v>750000</v>
      </c>
      <c r="O1816">
        <v>4</v>
      </c>
      <c r="P1816">
        <v>1</v>
      </c>
      <c r="Q1816">
        <v>0</v>
      </c>
      <c r="R1816">
        <v>1</v>
      </c>
      <c r="S1816">
        <v>0</v>
      </c>
      <c r="T1816">
        <v>1</v>
      </c>
      <c r="U1816">
        <v>18</v>
      </c>
      <c r="V1816">
        <v>113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 s="3" t="s">
        <v>25115</v>
      </c>
    </row>
    <row r="1817" spans="1:39" x14ac:dyDescent="0.25">
      <c r="A1817" s="1" t="s">
        <v>25113</v>
      </c>
      <c r="B1817" s="1" t="s">
        <v>25114</v>
      </c>
      <c r="C1817" s="1" t="s">
        <v>5328</v>
      </c>
      <c r="D1817" s="1" t="s">
        <v>19758</v>
      </c>
      <c r="E1817">
        <v>2</v>
      </c>
      <c r="F1817">
        <v>2</v>
      </c>
      <c r="G1817">
        <v>2</v>
      </c>
      <c r="H1817" s="1" t="s">
        <v>16427</v>
      </c>
      <c r="I1817">
        <v>33</v>
      </c>
      <c r="J1817">
        <v>9</v>
      </c>
      <c r="K1817">
        <v>31250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 s="3" t="s">
        <v>25115</v>
      </c>
    </row>
    <row r="1818" spans="1:39" x14ac:dyDescent="0.25">
      <c r="A1818" s="1" t="s">
        <v>25113</v>
      </c>
      <c r="B1818" s="1" t="s">
        <v>25114</v>
      </c>
      <c r="C1818" s="1" t="s">
        <v>5335</v>
      </c>
      <c r="D1818" s="1" t="s">
        <v>19759</v>
      </c>
      <c r="E1818">
        <v>2</v>
      </c>
      <c r="F1818">
        <v>1</v>
      </c>
      <c r="G1818">
        <v>1</v>
      </c>
      <c r="H1818" s="1" t="s">
        <v>16512</v>
      </c>
      <c r="I1818">
        <v>22</v>
      </c>
      <c r="J1818">
        <v>8</v>
      </c>
      <c r="K1818">
        <v>5000</v>
      </c>
      <c r="L1818">
        <v>0</v>
      </c>
      <c r="M1818">
        <v>0</v>
      </c>
      <c r="N1818">
        <v>0</v>
      </c>
      <c r="O1818">
        <v>1</v>
      </c>
      <c r="P1818">
        <v>1</v>
      </c>
      <c r="Q1818">
        <v>0</v>
      </c>
      <c r="R1818">
        <v>0</v>
      </c>
      <c r="S1818">
        <v>0</v>
      </c>
      <c r="T1818">
        <v>1</v>
      </c>
      <c r="U1818">
        <v>10</v>
      </c>
      <c r="V1818">
        <v>48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 s="3" t="s">
        <v>25115</v>
      </c>
    </row>
    <row r="1819" spans="1:39" x14ac:dyDescent="0.25">
      <c r="A1819" s="1" t="s">
        <v>25113</v>
      </c>
      <c r="B1819" s="1" t="s">
        <v>25114</v>
      </c>
      <c r="C1819" s="1" t="s">
        <v>5337</v>
      </c>
      <c r="D1819" s="1" t="s">
        <v>19760</v>
      </c>
      <c r="E1819">
        <v>2</v>
      </c>
      <c r="F1819">
        <v>1</v>
      </c>
      <c r="G1819">
        <v>1</v>
      </c>
      <c r="H1819" s="1" t="s">
        <v>16513</v>
      </c>
      <c r="I1819">
        <v>35</v>
      </c>
      <c r="J1819">
        <v>10</v>
      </c>
      <c r="K1819">
        <v>60000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 s="3" t="s">
        <v>25115</v>
      </c>
    </row>
    <row r="1820" spans="1:39" x14ac:dyDescent="0.25">
      <c r="A1820" s="1" t="s">
        <v>25113</v>
      </c>
      <c r="B1820" s="1" t="s">
        <v>25114</v>
      </c>
      <c r="C1820" s="1" t="s">
        <v>5339</v>
      </c>
      <c r="D1820" s="1" t="s">
        <v>19761</v>
      </c>
      <c r="E1820">
        <v>2</v>
      </c>
      <c r="F1820">
        <v>1</v>
      </c>
      <c r="G1820">
        <v>1</v>
      </c>
      <c r="H1820" s="1" t="s">
        <v>16514</v>
      </c>
      <c r="I1820">
        <v>4</v>
      </c>
      <c r="J1820">
        <v>1</v>
      </c>
      <c r="K1820">
        <v>12000</v>
      </c>
      <c r="L1820">
        <v>17</v>
      </c>
      <c r="M1820">
        <v>7</v>
      </c>
      <c r="N1820">
        <v>38000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 s="3" t="s">
        <v>25115</v>
      </c>
    </row>
    <row r="1821" spans="1:39" x14ac:dyDescent="0.25">
      <c r="A1821" s="1" t="s">
        <v>25113</v>
      </c>
      <c r="B1821" s="1" t="s">
        <v>25114</v>
      </c>
      <c r="C1821" s="1" t="s">
        <v>5345</v>
      </c>
      <c r="D1821" s="1" t="s">
        <v>19762</v>
      </c>
      <c r="E1821">
        <v>2</v>
      </c>
      <c r="F1821">
        <v>1</v>
      </c>
      <c r="G1821">
        <v>1</v>
      </c>
      <c r="H1821" s="1" t="s">
        <v>16515</v>
      </c>
      <c r="I1821">
        <v>35</v>
      </c>
      <c r="J1821">
        <v>10</v>
      </c>
      <c r="K1821">
        <v>150325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 s="3" t="s">
        <v>25115</v>
      </c>
    </row>
    <row r="1822" spans="1:39" x14ac:dyDescent="0.25">
      <c r="A1822" s="1" t="s">
        <v>25113</v>
      </c>
      <c r="B1822" s="1" t="s">
        <v>25114</v>
      </c>
      <c r="C1822" s="1" t="s">
        <v>5347</v>
      </c>
      <c r="D1822" s="1" t="s">
        <v>19763</v>
      </c>
      <c r="E1822">
        <v>2</v>
      </c>
      <c r="F1822">
        <v>1</v>
      </c>
      <c r="G1822">
        <v>1</v>
      </c>
      <c r="H1822" s="1" t="s">
        <v>16516</v>
      </c>
      <c r="I1822">
        <v>22</v>
      </c>
      <c r="J1822">
        <v>8</v>
      </c>
      <c r="K1822">
        <v>110875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 s="3" t="s">
        <v>25115</v>
      </c>
    </row>
    <row r="1823" spans="1:39" x14ac:dyDescent="0.25">
      <c r="A1823" s="1" t="s">
        <v>25113</v>
      </c>
      <c r="B1823" s="1" t="s">
        <v>25114</v>
      </c>
      <c r="C1823" s="1" t="s">
        <v>5350</v>
      </c>
      <c r="D1823" s="1" t="s">
        <v>19764</v>
      </c>
      <c r="E1823">
        <v>2</v>
      </c>
      <c r="F1823">
        <v>1</v>
      </c>
      <c r="G1823">
        <v>1</v>
      </c>
      <c r="H1823" s="1" t="s">
        <v>16517</v>
      </c>
      <c r="I1823">
        <v>18</v>
      </c>
      <c r="J1823">
        <v>8</v>
      </c>
      <c r="K1823">
        <v>15625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 s="3" t="s">
        <v>25115</v>
      </c>
    </row>
    <row r="1824" spans="1:39" x14ac:dyDescent="0.25">
      <c r="A1824" s="1" t="s">
        <v>25113</v>
      </c>
      <c r="B1824" s="1" t="s">
        <v>25114</v>
      </c>
      <c r="C1824" s="1" t="s">
        <v>5353</v>
      </c>
      <c r="D1824" s="1" t="s">
        <v>19765</v>
      </c>
      <c r="E1824">
        <v>2</v>
      </c>
      <c r="F1824">
        <v>1</v>
      </c>
      <c r="G1824">
        <v>1</v>
      </c>
      <c r="H1824" s="1" t="s">
        <v>16483</v>
      </c>
      <c r="I1824">
        <v>4</v>
      </c>
      <c r="J1824">
        <v>1</v>
      </c>
      <c r="K1824">
        <v>5000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 s="3" t="s">
        <v>25115</v>
      </c>
    </row>
    <row r="1825" spans="1:39" x14ac:dyDescent="0.25">
      <c r="A1825" s="1" t="s">
        <v>25113</v>
      </c>
      <c r="B1825" s="1" t="s">
        <v>25114</v>
      </c>
      <c r="C1825" s="1" t="s">
        <v>5355</v>
      </c>
      <c r="D1825" s="1" t="s">
        <v>19766</v>
      </c>
      <c r="E1825">
        <v>2</v>
      </c>
      <c r="F1825">
        <v>1</v>
      </c>
      <c r="G1825">
        <v>1</v>
      </c>
      <c r="H1825" s="1" t="s">
        <v>16482</v>
      </c>
      <c r="I1825">
        <v>4</v>
      </c>
      <c r="J1825">
        <v>1</v>
      </c>
      <c r="K1825">
        <v>5000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 s="3" t="s">
        <v>25115</v>
      </c>
    </row>
    <row r="1826" spans="1:39" x14ac:dyDescent="0.25">
      <c r="A1826" s="1" t="s">
        <v>25113</v>
      </c>
      <c r="B1826" s="1" t="s">
        <v>25114</v>
      </c>
      <c r="C1826" s="1" t="s">
        <v>5357</v>
      </c>
      <c r="D1826" s="1" t="s">
        <v>19767</v>
      </c>
      <c r="E1826">
        <v>2</v>
      </c>
      <c r="F1826">
        <v>1</v>
      </c>
      <c r="G1826">
        <v>1</v>
      </c>
      <c r="H1826" s="1" t="s">
        <v>16518</v>
      </c>
      <c r="I1826">
        <v>4</v>
      </c>
      <c r="J1826">
        <v>1</v>
      </c>
      <c r="K1826">
        <v>23120</v>
      </c>
      <c r="L1826">
        <v>17</v>
      </c>
      <c r="M1826">
        <v>7</v>
      </c>
      <c r="N1826">
        <v>208130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 s="3" t="s">
        <v>25115</v>
      </c>
    </row>
    <row r="1827" spans="1:39" x14ac:dyDescent="0.25">
      <c r="A1827" s="1" t="s">
        <v>25113</v>
      </c>
      <c r="B1827" s="1" t="s">
        <v>25114</v>
      </c>
      <c r="C1827" s="1" t="s">
        <v>5360</v>
      </c>
      <c r="D1827" s="1" t="s">
        <v>19768</v>
      </c>
      <c r="E1827">
        <v>2</v>
      </c>
      <c r="F1827">
        <v>1</v>
      </c>
      <c r="G1827">
        <v>1</v>
      </c>
      <c r="H1827" s="1" t="s">
        <v>16519</v>
      </c>
      <c r="I1827">
        <v>4</v>
      </c>
      <c r="J1827">
        <v>1</v>
      </c>
      <c r="K1827">
        <v>23120</v>
      </c>
      <c r="L1827">
        <v>17</v>
      </c>
      <c r="M1827">
        <v>7</v>
      </c>
      <c r="N1827">
        <v>208130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 s="3" t="s">
        <v>25115</v>
      </c>
    </row>
    <row r="1828" spans="1:39" x14ac:dyDescent="0.25">
      <c r="A1828" s="1" t="s">
        <v>25113</v>
      </c>
      <c r="B1828" s="1" t="s">
        <v>25114</v>
      </c>
      <c r="C1828" s="1" t="s">
        <v>5362</v>
      </c>
      <c r="D1828" s="1" t="s">
        <v>19769</v>
      </c>
      <c r="E1828">
        <v>2</v>
      </c>
      <c r="F1828">
        <v>1</v>
      </c>
      <c r="G1828">
        <v>1</v>
      </c>
      <c r="H1828" s="1" t="s">
        <v>16520</v>
      </c>
      <c r="I1828">
        <v>4</v>
      </c>
      <c r="J1828">
        <v>1</v>
      </c>
      <c r="K1828">
        <v>23120</v>
      </c>
      <c r="L1828">
        <v>17</v>
      </c>
      <c r="M1828">
        <v>7</v>
      </c>
      <c r="N1828">
        <v>208130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 s="3" t="s">
        <v>25115</v>
      </c>
    </row>
    <row r="1829" spans="1:39" x14ac:dyDescent="0.25">
      <c r="A1829" s="1" t="s">
        <v>25113</v>
      </c>
      <c r="B1829" s="1" t="s">
        <v>25114</v>
      </c>
      <c r="C1829" s="1" t="s">
        <v>5366</v>
      </c>
      <c r="D1829" s="1" t="s">
        <v>19770</v>
      </c>
      <c r="E1829">
        <v>2</v>
      </c>
      <c r="F1829">
        <v>1</v>
      </c>
      <c r="G1829">
        <v>1</v>
      </c>
      <c r="H1829" s="1" t="s">
        <v>16521</v>
      </c>
      <c r="I1829">
        <v>4</v>
      </c>
      <c r="J1829">
        <v>1</v>
      </c>
      <c r="K1829">
        <v>23120</v>
      </c>
      <c r="L1829">
        <v>17</v>
      </c>
      <c r="M1829">
        <v>7</v>
      </c>
      <c r="N1829">
        <v>208130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 s="3" t="s">
        <v>25115</v>
      </c>
    </row>
    <row r="1830" spans="1:39" x14ac:dyDescent="0.25">
      <c r="A1830" s="1" t="s">
        <v>25113</v>
      </c>
      <c r="B1830" s="1" t="s">
        <v>25114</v>
      </c>
      <c r="C1830" s="1" t="s">
        <v>5368</v>
      </c>
      <c r="D1830" s="1" t="s">
        <v>19771</v>
      </c>
      <c r="E1830">
        <v>2</v>
      </c>
      <c r="F1830">
        <v>1</v>
      </c>
      <c r="G1830">
        <v>1</v>
      </c>
      <c r="H1830" s="1" t="s">
        <v>16522</v>
      </c>
      <c r="I1830">
        <v>0</v>
      </c>
      <c r="J1830">
        <v>12</v>
      </c>
      <c r="K1830">
        <v>200000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 s="3" t="s">
        <v>25115</v>
      </c>
    </row>
    <row r="1831" spans="1:39" x14ac:dyDescent="0.25">
      <c r="A1831" s="1" t="s">
        <v>25113</v>
      </c>
      <c r="B1831" s="1" t="s">
        <v>25114</v>
      </c>
      <c r="C1831" s="1" t="s">
        <v>5370</v>
      </c>
      <c r="D1831" s="1" t="s">
        <v>19772</v>
      </c>
      <c r="E1831">
        <v>2</v>
      </c>
      <c r="F1831">
        <v>1</v>
      </c>
      <c r="G1831">
        <v>1</v>
      </c>
      <c r="H1831" s="1" t="s">
        <v>16523</v>
      </c>
      <c r="I1831">
        <v>18</v>
      </c>
      <c r="J1831">
        <v>8</v>
      </c>
      <c r="K1831">
        <v>229060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 s="3" t="s">
        <v>25115</v>
      </c>
    </row>
    <row r="1832" spans="1:39" x14ac:dyDescent="0.25">
      <c r="A1832" s="1" t="s">
        <v>25113</v>
      </c>
      <c r="B1832" s="1" t="s">
        <v>25114</v>
      </c>
      <c r="C1832" s="1" t="s">
        <v>5374</v>
      </c>
      <c r="D1832" s="1" t="s">
        <v>19773</v>
      </c>
      <c r="E1832">
        <v>2</v>
      </c>
      <c r="F1832">
        <v>1</v>
      </c>
      <c r="G1832">
        <v>1</v>
      </c>
      <c r="H1832" s="1" t="s">
        <v>16524</v>
      </c>
      <c r="I1832">
        <v>24</v>
      </c>
      <c r="J1832">
        <v>10</v>
      </c>
      <c r="K1832">
        <v>383788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 s="3" t="s">
        <v>25115</v>
      </c>
    </row>
    <row r="1833" spans="1:39" x14ac:dyDescent="0.25">
      <c r="A1833" s="1" t="s">
        <v>25113</v>
      </c>
      <c r="B1833" s="1" t="s">
        <v>25114</v>
      </c>
      <c r="C1833" s="1" t="s">
        <v>5377</v>
      </c>
      <c r="D1833" s="1" t="s">
        <v>19774</v>
      </c>
      <c r="E1833">
        <v>2</v>
      </c>
      <c r="F1833">
        <v>1</v>
      </c>
      <c r="G1833">
        <v>1</v>
      </c>
      <c r="H1833" s="1" t="s">
        <v>16473</v>
      </c>
      <c r="I1833">
        <v>19</v>
      </c>
      <c r="J1833">
        <v>7</v>
      </c>
      <c r="K1833">
        <v>72916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 s="3" t="s">
        <v>25115</v>
      </c>
    </row>
    <row r="1834" spans="1:39" x14ac:dyDescent="0.25">
      <c r="A1834" s="1" t="s">
        <v>25113</v>
      </c>
      <c r="B1834" s="1" t="s">
        <v>25114</v>
      </c>
      <c r="C1834" s="1" t="s">
        <v>5379</v>
      </c>
      <c r="D1834" s="1" t="s">
        <v>19775</v>
      </c>
      <c r="E1834">
        <v>2</v>
      </c>
      <c r="F1834">
        <v>1</v>
      </c>
      <c r="G1834">
        <v>1</v>
      </c>
      <c r="H1834" s="1" t="s">
        <v>16525</v>
      </c>
      <c r="I1834">
        <v>10</v>
      </c>
      <c r="J1834">
        <v>7</v>
      </c>
      <c r="K1834">
        <v>72916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 s="3" t="s">
        <v>25115</v>
      </c>
    </row>
    <row r="1835" spans="1:39" x14ac:dyDescent="0.25">
      <c r="A1835" s="1" t="s">
        <v>25113</v>
      </c>
      <c r="B1835" s="1" t="s">
        <v>25114</v>
      </c>
      <c r="C1835" s="1" t="s">
        <v>5380</v>
      </c>
      <c r="D1835" s="1" t="s">
        <v>19776</v>
      </c>
      <c r="E1835">
        <v>2</v>
      </c>
      <c r="F1835">
        <v>1</v>
      </c>
      <c r="G1835">
        <v>1</v>
      </c>
      <c r="H1835" s="1" t="s">
        <v>16526</v>
      </c>
      <c r="I1835">
        <v>18</v>
      </c>
      <c r="J1835">
        <v>8</v>
      </c>
      <c r="K1835">
        <v>701949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 s="3" t="s">
        <v>25115</v>
      </c>
    </row>
    <row r="1836" spans="1:39" x14ac:dyDescent="0.25">
      <c r="A1836" s="1" t="s">
        <v>25113</v>
      </c>
      <c r="B1836" s="1" t="s">
        <v>25114</v>
      </c>
      <c r="C1836" s="1" t="s">
        <v>5383</v>
      </c>
      <c r="D1836" s="1" t="s">
        <v>19777</v>
      </c>
      <c r="E1836">
        <v>2</v>
      </c>
      <c r="F1836">
        <v>1</v>
      </c>
      <c r="G1836">
        <v>1</v>
      </c>
      <c r="H1836" s="1" t="s">
        <v>16527</v>
      </c>
      <c r="I1836">
        <v>28</v>
      </c>
      <c r="J1836">
        <v>8</v>
      </c>
      <c r="K1836">
        <v>154510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 s="3" t="s">
        <v>25115</v>
      </c>
    </row>
    <row r="1837" spans="1:39" x14ac:dyDescent="0.25">
      <c r="A1837" s="1" t="s">
        <v>25113</v>
      </c>
      <c r="B1837" s="1" t="s">
        <v>25114</v>
      </c>
      <c r="C1837" s="1" t="s">
        <v>5387</v>
      </c>
      <c r="D1837" s="1" t="s">
        <v>19778</v>
      </c>
      <c r="E1837">
        <v>2</v>
      </c>
      <c r="F1837">
        <v>1</v>
      </c>
      <c r="G1837">
        <v>1</v>
      </c>
      <c r="H1837" s="1" t="s">
        <v>16528</v>
      </c>
      <c r="I1837">
        <v>4</v>
      </c>
      <c r="J1837">
        <v>1</v>
      </c>
      <c r="K1837">
        <v>72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 s="3" t="s">
        <v>25115</v>
      </c>
    </row>
    <row r="1838" spans="1:39" x14ac:dyDescent="0.25">
      <c r="A1838" s="1" t="s">
        <v>25113</v>
      </c>
      <c r="B1838" s="1" t="s">
        <v>25114</v>
      </c>
      <c r="C1838" s="1" t="s">
        <v>5391</v>
      </c>
      <c r="D1838" s="1" t="s">
        <v>19779</v>
      </c>
      <c r="E1838">
        <v>2</v>
      </c>
      <c r="F1838">
        <v>1</v>
      </c>
      <c r="G1838">
        <v>1</v>
      </c>
      <c r="H1838" s="1" t="s">
        <v>16529</v>
      </c>
      <c r="I1838">
        <v>4</v>
      </c>
      <c r="J1838">
        <v>1</v>
      </c>
      <c r="K1838">
        <v>72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 s="3" t="s">
        <v>25115</v>
      </c>
    </row>
    <row r="1839" spans="1:39" x14ac:dyDescent="0.25">
      <c r="A1839" s="1" t="s">
        <v>25113</v>
      </c>
      <c r="B1839" s="1" t="s">
        <v>25114</v>
      </c>
      <c r="C1839" s="1" t="s">
        <v>5395</v>
      </c>
      <c r="D1839" s="1" t="s">
        <v>19780</v>
      </c>
      <c r="E1839">
        <v>2</v>
      </c>
      <c r="F1839">
        <v>1</v>
      </c>
      <c r="G1839">
        <v>1</v>
      </c>
      <c r="H1839" s="1" t="s">
        <v>16530</v>
      </c>
      <c r="I1839">
        <v>4</v>
      </c>
      <c r="J1839">
        <v>1</v>
      </c>
      <c r="K1839">
        <v>72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 s="3" t="s">
        <v>25115</v>
      </c>
    </row>
    <row r="1840" spans="1:39" x14ac:dyDescent="0.25">
      <c r="A1840" s="1" t="s">
        <v>25113</v>
      </c>
      <c r="B1840" s="1" t="s">
        <v>25114</v>
      </c>
      <c r="C1840" s="1" t="s">
        <v>5397</v>
      </c>
      <c r="D1840" s="1" t="s">
        <v>19781</v>
      </c>
      <c r="E1840">
        <v>2</v>
      </c>
      <c r="F1840">
        <v>1</v>
      </c>
      <c r="G1840">
        <v>1</v>
      </c>
      <c r="H1840" s="1" t="s">
        <v>16531</v>
      </c>
      <c r="I1840">
        <v>25</v>
      </c>
      <c r="J1840">
        <v>10</v>
      </c>
      <c r="K1840">
        <v>61300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 s="3" t="s">
        <v>25115</v>
      </c>
    </row>
    <row r="1841" spans="1:39" x14ac:dyDescent="0.25">
      <c r="A1841" s="1" t="s">
        <v>25113</v>
      </c>
      <c r="B1841" s="1" t="s">
        <v>25114</v>
      </c>
      <c r="C1841" s="1" t="s">
        <v>5401</v>
      </c>
      <c r="D1841" s="1" t="s">
        <v>19782</v>
      </c>
      <c r="E1841">
        <v>2</v>
      </c>
      <c r="F1841">
        <v>1</v>
      </c>
      <c r="G1841">
        <v>1</v>
      </c>
      <c r="H1841" s="1" t="s">
        <v>16532</v>
      </c>
      <c r="I1841">
        <v>4</v>
      </c>
      <c r="J1841">
        <v>1</v>
      </c>
      <c r="K1841">
        <v>72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 s="3" t="s">
        <v>25115</v>
      </c>
    </row>
    <row r="1842" spans="1:39" x14ac:dyDescent="0.25">
      <c r="A1842" s="1" t="s">
        <v>25113</v>
      </c>
      <c r="B1842" s="1" t="s">
        <v>25114</v>
      </c>
      <c r="C1842" s="1" t="s">
        <v>5403</v>
      </c>
      <c r="D1842" s="1" t="s">
        <v>19783</v>
      </c>
      <c r="E1842">
        <v>2</v>
      </c>
      <c r="F1842">
        <v>1</v>
      </c>
      <c r="G1842">
        <v>1</v>
      </c>
      <c r="H1842" s="1" t="s">
        <v>16533</v>
      </c>
      <c r="I1842">
        <v>4</v>
      </c>
      <c r="J1842">
        <v>1</v>
      </c>
      <c r="K1842">
        <v>72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 s="3" t="s">
        <v>25115</v>
      </c>
    </row>
    <row r="1843" spans="1:39" x14ac:dyDescent="0.25">
      <c r="A1843" s="1" t="s">
        <v>25113</v>
      </c>
      <c r="B1843" s="1" t="s">
        <v>25114</v>
      </c>
      <c r="C1843" s="1" t="s">
        <v>5407</v>
      </c>
      <c r="D1843" s="1" t="s">
        <v>19784</v>
      </c>
      <c r="E1843">
        <v>2</v>
      </c>
      <c r="F1843">
        <v>1</v>
      </c>
      <c r="G1843">
        <v>1</v>
      </c>
      <c r="H1843" s="1" t="s">
        <v>16534</v>
      </c>
      <c r="I1843">
        <v>4</v>
      </c>
      <c r="J1843">
        <v>1</v>
      </c>
      <c r="K1843">
        <v>72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 s="3" t="s">
        <v>25115</v>
      </c>
    </row>
    <row r="1844" spans="1:39" x14ac:dyDescent="0.25">
      <c r="A1844" s="1" t="s">
        <v>25113</v>
      </c>
      <c r="B1844" s="1" t="s">
        <v>25114</v>
      </c>
      <c r="C1844" s="1" t="s">
        <v>5411</v>
      </c>
      <c r="D1844" s="1" t="s">
        <v>19785</v>
      </c>
      <c r="E1844">
        <v>2</v>
      </c>
      <c r="F1844">
        <v>1</v>
      </c>
      <c r="G1844">
        <v>1</v>
      </c>
      <c r="H1844" s="1" t="s">
        <v>16535</v>
      </c>
      <c r="I1844">
        <v>4</v>
      </c>
      <c r="J1844">
        <v>1</v>
      </c>
      <c r="K1844">
        <v>72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 s="3" t="s">
        <v>25115</v>
      </c>
    </row>
    <row r="1845" spans="1:39" x14ac:dyDescent="0.25">
      <c r="A1845" s="1" t="s">
        <v>25113</v>
      </c>
      <c r="B1845" s="1" t="s">
        <v>25114</v>
      </c>
      <c r="C1845" s="1" t="s">
        <v>5413</v>
      </c>
      <c r="D1845" s="1" t="s">
        <v>19786</v>
      </c>
      <c r="E1845">
        <v>2</v>
      </c>
      <c r="F1845">
        <v>1</v>
      </c>
      <c r="G1845">
        <v>1</v>
      </c>
      <c r="H1845" s="1" t="s">
        <v>16536</v>
      </c>
      <c r="I1845">
        <v>4</v>
      </c>
      <c r="J1845">
        <v>1</v>
      </c>
      <c r="K1845">
        <v>72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 s="3" t="s">
        <v>25115</v>
      </c>
    </row>
    <row r="1846" spans="1:39" x14ac:dyDescent="0.25">
      <c r="A1846" s="1" t="s">
        <v>25113</v>
      </c>
      <c r="B1846" s="1" t="s">
        <v>25114</v>
      </c>
      <c r="C1846" s="1" t="s">
        <v>5415</v>
      </c>
      <c r="D1846" s="1" t="s">
        <v>19787</v>
      </c>
      <c r="E1846">
        <v>2</v>
      </c>
      <c r="F1846">
        <v>1</v>
      </c>
      <c r="G1846">
        <v>1</v>
      </c>
      <c r="H1846" s="1" t="s">
        <v>16528</v>
      </c>
      <c r="I1846">
        <v>4</v>
      </c>
      <c r="J1846">
        <v>1</v>
      </c>
      <c r="K1846">
        <v>72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 s="3" t="s">
        <v>25115</v>
      </c>
    </row>
    <row r="1847" spans="1:39" x14ac:dyDescent="0.25">
      <c r="A1847" s="1" t="s">
        <v>25113</v>
      </c>
      <c r="B1847" s="1" t="s">
        <v>25114</v>
      </c>
      <c r="C1847" s="1" t="s">
        <v>5418</v>
      </c>
      <c r="D1847" s="1" t="s">
        <v>19788</v>
      </c>
      <c r="E1847">
        <v>2</v>
      </c>
      <c r="F1847">
        <v>1</v>
      </c>
      <c r="G1847">
        <v>1</v>
      </c>
      <c r="H1847" s="1" t="s">
        <v>16537</v>
      </c>
      <c r="I1847">
        <v>4</v>
      </c>
      <c r="J1847">
        <v>1</v>
      </c>
      <c r="K1847">
        <v>72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 s="3" t="s">
        <v>25115</v>
      </c>
    </row>
    <row r="1848" spans="1:39" x14ac:dyDescent="0.25">
      <c r="A1848" s="1" t="s">
        <v>25113</v>
      </c>
      <c r="B1848" s="1" t="s">
        <v>25114</v>
      </c>
      <c r="C1848" s="1" t="s">
        <v>5421</v>
      </c>
      <c r="D1848" s="1" t="s">
        <v>19789</v>
      </c>
      <c r="E1848">
        <v>2</v>
      </c>
      <c r="F1848">
        <v>1</v>
      </c>
      <c r="G1848">
        <v>1</v>
      </c>
      <c r="H1848" s="1" t="s">
        <v>16538</v>
      </c>
      <c r="I1848">
        <v>4</v>
      </c>
      <c r="J1848">
        <v>1</v>
      </c>
      <c r="K1848">
        <v>72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 s="3" t="s">
        <v>25115</v>
      </c>
    </row>
    <row r="1849" spans="1:39" x14ac:dyDescent="0.25">
      <c r="A1849" s="1" t="s">
        <v>25113</v>
      </c>
      <c r="B1849" s="1" t="s">
        <v>25114</v>
      </c>
      <c r="C1849" s="1" t="s">
        <v>22402</v>
      </c>
      <c r="D1849" s="1" t="s">
        <v>22403</v>
      </c>
      <c r="E1849">
        <v>2</v>
      </c>
      <c r="F1849">
        <v>1</v>
      </c>
      <c r="G1849">
        <v>1</v>
      </c>
      <c r="H1849" s="1" t="s">
        <v>22411</v>
      </c>
      <c r="I1849">
        <v>25</v>
      </c>
      <c r="J1849">
        <v>10</v>
      </c>
      <c r="K1849">
        <v>50000</v>
      </c>
      <c r="L1849">
        <v>0</v>
      </c>
      <c r="M1849">
        <v>0</v>
      </c>
      <c r="N1849">
        <v>0</v>
      </c>
      <c r="O1849">
        <v>6</v>
      </c>
      <c r="P1849">
        <v>2</v>
      </c>
      <c r="Q1849">
        <v>0</v>
      </c>
      <c r="R1849">
        <v>1</v>
      </c>
      <c r="S1849">
        <v>2</v>
      </c>
      <c r="T1849">
        <v>1</v>
      </c>
      <c r="U1849">
        <v>11</v>
      </c>
      <c r="V1849">
        <v>79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 s="3" t="s">
        <v>25115</v>
      </c>
    </row>
    <row r="1850" spans="1:39" x14ac:dyDescent="0.25">
      <c r="A1850" s="1" t="s">
        <v>25113</v>
      </c>
      <c r="B1850" s="1" t="s">
        <v>25114</v>
      </c>
      <c r="C1850" s="1" t="s">
        <v>22359</v>
      </c>
      <c r="D1850" s="1" t="s">
        <v>22360</v>
      </c>
      <c r="E1850">
        <v>2</v>
      </c>
      <c r="F1850">
        <v>1</v>
      </c>
      <c r="G1850">
        <v>1</v>
      </c>
      <c r="H1850" s="1" t="s">
        <v>22369</v>
      </c>
      <c r="I1850">
        <v>19</v>
      </c>
      <c r="J1850">
        <v>7</v>
      </c>
      <c r="K1850">
        <v>821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 s="3" t="s">
        <v>25115</v>
      </c>
    </row>
    <row r="1851" spans="1:39" x14ac:dyDescent="0.25">
      <c r="A1851" s="1" t="s">
        <v>25113</v>
      </c>
      <c r="B1851" s="1" t="s">
        <v>25114</v>
      </c>
      <c r="C1851" s="1" t="s">
        <v>22357</v>
      </c>
      <c r="D1851" s="1" t="s">
        <v>22361</v>
      </c>
      <c r="E1851">
        <v>2</v>
      </c>
      <c r="F1851">
        <v>1</v>
      </c>
      <c r="G1851">
        <v>1</v>
      </c>
      <c r="H1851" s="1" t="s">
        <v>22370</v>
      </c>
      <c r="I1851">
        <v>19</v>
      </c>
      <c r="J1851">
        <v>7</v>
      </c>
      <c r="K1851">
        <v>275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 s="3" t="s">
        <v>25115</v>
      </c>
    </row>
    <row r="1852" spans="1:39" x14ac:dyDescent="0.25">
      <c r="A1852" s="1" t="s">
        <v>25113</v>
      </c>
      <c r="B1852" s="1" t="s">
        <v>25114</v>
      </c>
      <c r="C1852" s="1" t="s">
        <v>22358</v>
      </c>
      <c r="D1852" s="1" t="s">
        <v>22362</v>
      </c>
      <c r="E1852">
        <v>2</v>
      </c>
      <c r="F1852">
        <v>1</v>
      </c>
      <c r="G1852">
        <v>1</v>
      </c>
      <c r="H1852" s="1" t="s">
        <v>22371</v>
      </c>
      <c r="I1852">
        <v>19</v>
      </c>
      <c r="J1852">
        <v>7</v>
      </c>
      <c r="K1852">
        <v>272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 s="3" t="s">
        <v>25115</v>
      </c>
    </row>
    <row r="1853" spans="1:39" x14ac:dyDescent="0.25">
      <c r="A1853" s="1" t="s">
        <v>25113</v>
      </c>
      <c r="B1853" s="1" t="s">
        <v>25114</v>
      </c>
      <c r="C1853" s="1" t="s">
        <v>22412</v>
      </c>
      <c r="D1853" s="1" t="s">
        <v>22413</v>
      </c>
      <c r="E1853">
        <v>2</v>
      </c>
      <c r="F1853">
        <v>1</v>
      </c>
      <c r="G1853">
        <v>1</v>
      </c>
      <c r="H1853" s="1" t="s">
        <v>22414</v>
      </c>
      <c r="I1853">
        <v>17</v>
      </c>
      <c r="J1853">
        <v>7</v>
      </c>
      <c r="K1853">
        <v>163064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 s="3" t="s">
        <v>25115</v>
      </c>
    </row>
    <row r="1854" spans="1:39" x14ac:dyDescent="0.25">
      <c r="A1854" s="1" t="s">
        <v>25113</v>
      </c>
      <c r="B1854" s="1" t="s">
        <v>25114</v>
      </c>
      <c r="C1854" s="1" t="s">
        <v>25149</v>
      </c>
      <c r="D1854" s="1" t="s">
        <v>25148</v>
      </c>
      <c r="E1854">
        <v>2</v>
      </c>
      <c r="F1854">
        <v>1</v>
      </c>
      <c r="G1854">
        <v>1</v>
      </c>
      <c r="H1854" s="1" t="s">
        <v>25151</v>
      </c>
      <c r="I1854">
        <v>14</v>
      </c>
      <c r="J1854">
        <v>1</v>
      </c>
      <c r="K1854">
        <v>196</v>
      </c>
      <c r="L1854">
        <v>0</v>
      </c>
      <c r="M1854">
        <v>0</v>
      </c>
      <c r="N1854">
        <v>0</v>
      </c>
      <c r="O1854">
        <v>3</v>
      </c>
      <c r="P1854">
        <v>1</v>
      </c>
      <c r="Q1854">
        <v>0</v>
      </c>
      <c r="R1854">
        <v>1</v>
      </c>
      <c r="S1854">
        <v>0</v>
      </c>
      <c r="T1854">
        <v>1</v>
      </c>
      <c r="U1854">
        <v>31</v>
      </c>
      <c r="V1854">
        <v>96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 s="3" t="s">
        <v>25115</v>
      </c>
    </row>
    <row r="1855" spans="1:39" x14ac:dyDescent="0.25">
      <c r="A1855" s="2">
        <v>54</v>
      </c>
      <c r="B1855" s="2">
        <v>128</v>
      </c>
      <c r="C1855" s="13" t="s">
        <v>25347</v>
      </c>
      <c r="D1855" s="13" t="s">
        <v>25348</v>
      </c>
      <c r="E1855" s="27">
        <v>2</v>
      </c>
      <c r="F1855" s="27">
        <v>1</v>
      </c>
      <c r="G1855" s="27">
        <v>1</v>
      </c>
      <c r="H1855" s="2" t="s">
        <v>25471</v>
      </c>
      <c r="I1855" s="27">
        <v>26</v>
      </c>
      <c r="J1855" s="27">
        <v>10</v>
      </c>
      <c r="K1855" s="25" t="s">
        <v>25472</v>
      </c>
      <c r="L1855" s="27">
        <v>18</v>
      </c>
      <c r="M1855" s="27">
        <v>8</v>
      </c>
      <c r="N1855" s="25" t="s">
        <v>25473</v>
      </c>
      <c r="O1855" s="27">
        <v>0</v>
      </c>
      <c r="P1855" s="27">
        <v>0</v>
      </c>
      <c r="Q1855" s="27">
        <v>0</v>
      </c>
      <c r="R1855" s="27">
        <v>0</v>
      </c>
      <c r="S1855" s="27">
        <v>0</v>
      </c>
      <c r="T1855" s="27">
        <v>0</v>
      </c>
      <c r="U1855" s="27">
        <v>0</v>
      </c>
      <c r="V1855" s="27">
        <v>0</v>
      </c>
      <c r="W1855" s="27">
        <v>0</v>
      </c>
      <c r="X1855" s="27">
        <v>0</v>
      </c>
      <c r="Y1855" s="27">
        <v>0</v>
      </c>
      <c r="Z1855" s="27">
        <v>0</v>
      </c>
      <c r="AA1855" s="27">
        <v>0</v>
      </c>
      <c r="AB1855" s="27">
        <v>0</v>
      </c>
      <c r="AC1855" s="27">
        <v>0</v>
      </c>
      <c r="AD1855" s="27">
        <v>0</v>
      </c>
      <c r="AE1855" s="27">
        <v>0</v>
      </c>
      <c r="AF1855" s="27">
        <v>0</v>
      </c>
      <c r="AG1855" s="27">
        <v>0</v>
      </c>
      <c r="AH1855" s="27">
        <v>0</v>
      </c>
      <c r="AI1855" s="27">
        <v>0</v>
      </c>
      <c r="AJ1855" s="27">
        <v>0</v>
      </c>
      <c r="AK1855" s="27">
        <v>0</v>
      </c>
      <c r="AL1855" s="27">
        <v>0</v>
      </c>
      <c r="AM1855" s="3" t="s">
        <v>25115</v>
      </c>
    </row>
    <row r="1856" spans="1:39" x14ac:dyDescent="0.25">
      <c r="A1856" s="2">
        <v>54</v>
      </c>
      <c r="B1856" s="2">
        <v>128</v>
      </c>
      <c r="C1856" s="13" t="s">
        <v>25347</v>
      </c>
      <c r="D1856" s="13" t="s">
        <v>25348</v>
      </c>
      <c r="E1856" s="27">
        <v>2</v>
      </c>
      <c r="F1856" s="27">
        <v>1</v>
      </c>
      <c r="G1856" s="27">
        <v>1</v>
      </c>
      <c r="H1856" s="2" t="s">
        <v>25474</v>
      </c>
      <c r="I1856" s="27">
        <v>17</v>
      </c>
      <c r="J1856" s="27">
        <v>7</v>
      </c>
      <c r="K1856" s="25" t="s">
        <v>25475</v>
      </c>
      <c r="L1856" s="27">
        <v>14</v>
      </c>
      <c r="M1856" s="27">
        <v>1</v>
      </c>
      <c r="N1856" s="25" t="s">
        <v>25476</v>
      </c>
      <c r="O1856" s="27">
        <v>0</v>
      </c>
      <c r="P1856" s="27">
        <v>0</v>
      </c>
      <c r="Q1856" s="27">
        <v>0</v>
      </c>
      <c r="R1856" s="27">
        <v>0</v>
      </c>
      <c r="S1856" s="27">
        <v>0</v>
      </c>
      <c r="T1856" s="27">
        <v>0</v>
      </c>
      <c r="U1856" s="27">
        <v>0</v>
      </c>
      <c r="V1856" s="27">
        <v>0</v>
      </c>
      <c r="W1856" s="27">
        <v>0</v>
      </c>
      <c r="X1856" s="27">
        <v>0</v>
      </c>
      <c r="Y1856" s="27">
        <v>0</v>
      </c>
      <c r="Z1856" s="27">
        <v>0</v>
      </c>
      <c r="AA1856" s="27">
        <v>0</v>
      </c>
      <c r="AB1856" s="27">
        <v>0</v>
      </c>
      <c r="AC1856" s="27">
        <v>0</v>
      </c>
      <c r="AD1856" s="27">
        <v>0</v>
      </c>
      <c r="AE1856" s="27">
        <v>0</v>
      </c>
      <c r="AF1856" s="27">
        <v>0</v>
      </c>
      <c r="AG1856" s="27">
        <v>0</v>
      </c>
      <c r="AH1856" s="27">
        <v>0</v>
      </c>
      <c r="AI1856" s="27">
        <v>0</v>
      </c>
      <c r="AJ1856" s="27">
        <v>0</v>
      </c>
      <c r="AK1856" s="27">
        <v>0</v>
      </c>
      <c r="AL1856" s="27">
        <v>0</v>
      </c>
      <c r="AM1856" s="3" t="s">
        <v>25115</v>
      </c>
    </row>
    <row r="1857" spans="1:39" x14ac:dyDescent="0.25">
      <c r="A1857" s="2">
        <v>54</v>
      </c>
      <c r="B1857" s="2">
        <v>128</v>
      </c>
      <c r="C1857" s="13" t="s">
        <v>25351</v>
      </c>
      <c r="D1857" s="13" t="s">
        <v>25352</v>
      </c>
      <c r="E1857" s="27">
        <v>2</v>
      </c>
      <c r="F1857" s="27">
        <v>1</v>
      </c>
      <c r="G1857" s="27">
        <v>1</v>
      </c>
      <c r="H1857" s="2" t="s">
        <v>25477</v>
      </c>
      <c r="I1857" s="27">
        <v>14</v>
      </c>
      <c r="J1857" s="27">
        <v>1</v>
      </c>
      <c r="K1857" s="25" t="s">
        <v>25478</v>
      </c>
      <c r="L1857" s="27">
        <v>0</v>
      </c>
      <c r="M1857" s="27">
        <v>0</v>
      </c>
      <c r="N1857" s="25" t="s">
        <v>21</v>
      </c>
      <c r="O1857" s="27">
        <v>0</v>
      </c>
      <c r="P1857" s="27">
        <v>0</v>
      </c>
      <c r="Q1857" s="27">
        <v>0</v>
      </c>
      <c r="R1857" s="27">
        <v>0</v>
      </c>
      <c r="S1857" s="27">
        <v>0</v>
      </c>
      <c r="T1857" s="27">
        <v>0</v>
      </c>
      <c r="U1857" s="27">
        <v>0</v>
      </c>
      <c r="V1857" s="27">
        <v>0</v>
      </c>
      <c r="W1857" s="27">
        <v>0</v>
      </c>
      <c r="X1857" s="27">
        <v>0</v>
      </c>
      <c r="Y1857" s="27">
        <v>0</v>
      </c>
      <c r="Z1857" s="27">
        <v>0</v>
      </c>
      <c r="AA1857" s="27">
        <v>0</v>
      </c>
      <c r="AB1857" s="27">
        <v>0</v>
      </c>
      <c r="AC1857" s="27">
        <v>0</v>
      </c>
      <c r="AD1857" s="27">
        <v>0</v>
      </c>
      <c r="AE1857" s="27">
        <v>0</v>
      </c>
      <c r="AF1857" s="27">
        <v>0</v>
      </c>
      <c r="AG1857" s="27">
        <v>0</v>
      </c>
      <c r="AH1857" s="27">
        <v>0</v>
      </c>
      <c r="AI1857" s="27">
        <v>0</v>
      </c>
      <c r="AJ1857" s="27">
        <v>0</v>
      </c>
      <c r="AK1857" s="27">
        <v>0</v>
      </c>
      <c r="AL1857" s="27">
        <v>0</v>
      </c>
      <c r="AM1857" s="3" t="s">
        <v>25115</v>
      </c>
    </row>
    <row r="1858" spans="1:39" x14ac:dyDescent="0.25">
      <c r="A1858" s="2">
        <v>54</v>
      </c>
      <c r="B1858" s="2">
        <v>128</v>
      </c>
      <c r="C1858" s="13" t="s">
        <v>25354</v>
      </c>
      <c r="D1858" s="13" t="s">
        <v>25355</v>
      </c>
      <c r="E1858" s="25" t="s">
        <v>25511</v>
      </c>
      <c r="F1858" s="27">
        <v>1</v>
      </c>
      <c r="G1858" s="27">
        <v>1</v>
      </c>
      <c r="H1858" s="2" t="s">
        <v>25479</v>
      </c>
      <c r="I1858" s="27">
        <v>14</v>
      </c>
      <c r="J1858" s="27">
        <v>1</v>
      </c>
      <c r="K1858" s="25" t="s">
        <v>25478</v>
      </c>
      <c r="L1858" s="27">
        <v>0</v>
      </c>
      <c r="M1858" s="27">
        <v>0</v>
      </c>
      <c r="N1858" s="25" t="s">
        <v>21</v>
      </c>
      <c r="O1858" s="27">
        <v>0</v>
      </c>
      <c r="P1858" s="27">
        <v>0</v>
      </c>
      <c r="Q1858" s="27">
        <v>0</v>
      </c>
      <c r="R1858" s="27">
        <v>0</v>
      </c>
      <c r="S1858" s="27">
        <v>0</v>
      </c>
      <c r="T1858" s="27">
        <v>0</v>
      </c>
      <c r="U1858" s="27">
        <v>0</v>
      </c>
      <c r="V1858" s="27">
        <v>0</v>
      </c>
      <c r="W1858" s="27">
        <v>0</v>
      </c>
      <c r="X1858" s="27">
        <v>0</v>
      </c>
      <c r="Y1858" s="27">
        <v>0</v>
      </c>
      <c r="Z1858" s="27">
        <v>0</v>
      </c>
      <c r="AA1858" s="27">
        <v>0</v>
      </c>
      <c r="AB1858" s="27">
        <v>0</v>
      </c>
      <c r="AC1858" s="27">
        <v>0</v>
      </c>
      <c r="AD1858" s="27">
        <v>0</v>
      </c>
      <c r="AE1858" s="27">
        <v>0</v>
      </c>
      <c r="AF1858" s="27">
        <v>0</v>
      </c>
      <c r="AG1858" s="27">
        <v>0</v>
      </c>
      <c r="AH1858" s="27">
        <v>0</v>
      </c>
      <c r="AI1858" s="27">
        <v>0</v>
      </c>
      <c r="AJ1858" s="27">
        <v>0</v>
      </c>
      <c r="AK1858" s="27">
        <v>0</v>
      </c>
      <c r="AL1858" s="27">
        <v>0</v>
      </c>
      <c r="AM1858" s="3" t="s">
        <v>25115</v>
      </c>
    </row>
    <row r="1859" spans="1:39" x14ac:dyDescent="0.25">
      <c r="A1859" s="2">
        <v>54</v>
      </c>
      <c r="B1859" s="2">
        <v>128</v>
      </c>
      <c r="C1859" s="13" t="s">
        <v>25357</v>
      </c>
      <c r="D1859" s="13" t="s">
        <v>25358</v>
      </c>
      <c r="E1859" s="25" t="s">
        <v>25511</v>
      </c>
      <c r="F1859" s="27">
        <v>1</v>
      </c>
      <c r="G1859" s="27">
        <v>1</v>
      </c>
      <c r="H1859" s="2" t="s">
        <v>25480</v>
      </c>
      <c r="I1859" s="27">
        <v>14</v>
      </c>
      <c r="J1859" s="27">
        <v>1</v>
      </c>
      <c r="K1859" s="25" t="s">
        <v>25478</v>
      </c>
      <c r="L1859" s="27">
        <v>0</v>
      </c>
      <c r="M1859" s="27">
        <v>0</v>
      </c>
      <c r="N1859" s="25" t="s">
        <v>21</v>
      </c>
      <c r="O1859" s="27">
        <v>0</v>
      </c>
      <c r="P1859" s="27">
        <v>0</v>
      </c>
      <c r="Q1859" s="27">
        <v>0</v>
      </c>
      <c r="R1859" s="27">
        <v>0</v>
      </c>
      <c r="S1859" s="27">
        <v>0</v>
      </c>
      <c r="T1859" s="27">
        <v>0</v>
      </c>
      <c r="U1859" s="27">
        <v>0</v>
      </c>
      <c r="V1859" s="27">
        <v>0</v>
      </c>
      <c r="W1859" s="27">
        <v>0</v>
      </c>
      <c r="X1859" s="27">
        <v>0</v>
      </c>
      <c r="Y1859" s="27">
        <v>0</v>
      </c>
      <c r="Z1859" s="27">
        <v>0</v>
      </c>
      <c r="AA1859" s="27">
        <v>0</v>
      </c>
      <c r="AB1859" s="27">
        <v>0</v>
      </c>
      <c r="AC1859" s="27">
        <v>0</v>
      </c>
      <c r="AD1859" s="27">
        <v>0</v>
      </c>
      <c r="AE1859" s="27">
        <v>0</v>
      </c>
      <c r="AF1859" s="27">
        <v>0</v>
      </c>
      <c r="AG1859" s="27">
        <v>0</v>
      </c>
      <c r="AH1859" s="27">
        <v>0</v>
      </c>
      <c r="AI1859" s="27">
        <v>0</v>
      </c>
      <c r="AJ1859" s="27">
        <v>0</v>
      </c>
      <c r="AK1859" s="27">
        <v>0</v>
      </c>
      <c r="AL1859" s="27">
        <v>0</v>
      </c>
      <c r="AM1859" s="3" t="s">
        <v>25115</v>
      </c>
    </row>
    <row r="1860" spans="1:39" x14ac:dyDescent="0.25">
      <c r="A1860" s="2">
        <v>54</v>
      </c>
      <c r="B1860" s="2">
        <v>128</v>
      </c>
      <c r="C1860" s="13" t="s">
        <v>25360</v>
      </c>
      <c r="D1860" s="13" t="s">
        <v>25361</v>
      </c>
      <c r="E1860" s="25" t="s">
        <v>25511</v>
      </c>
      <c r="F1860" s="27">
        <v>1</v>
      </c>
      <c r="G1860" s="27">
        <v>1</v>
      </c>
      <c r="H1860" s="2" t="s">
        <v>25481</v>
      </c>
      <c r="I1860" s="27">
        <v>14</v>
      </c>
      <c r="J1860" s="27">
        <v>1</v>
      </c>
      <c r="K1860" s="25" t="s">
        <v>25478</v>
      </c>
      <c r="L1860" s="27">
        <v>0</v>
      </c>
      <c r="M1860" s="27">
        <v>0</v>
      </c>
      <c r="N1860" s="25" t="s">
        <v>21</v>
      </c>
      <c r="O1860" s="27">
        <v>0</v>
      </c>
      <c r="P1860" s="27">
        <v>0</v>
      </c>
      <c r="Q1860" s="27">
        <v>0</v>
      </c>
      <c r="R1860" s="27">
        <v>0</v>
      </c>
      <c r="S1860" s="27">
        <v>0</v>
      </c>
      <c r="T1860" s="27">
        <v>0</v>
      </c>
      <c r="U1860" s="27">
        <v>0</v>
      </c>
      <c r="V1860" s="27">
        <v>0</v>
      </c>
      <c r="W1860" s="27">
        <v>0</v>
      </c>
      <c r="X1860" s="27">
        <v>0</v>
      </c>
      <c r="Y1860" s="27">
        <v>0</v>
      </c>
      <c r="Z1860" s="27">
        <v>0</v>
      </c>
      <c r="AA1860" s="27">
        <v>0</v>
      </c>
      <c r="AB1860" s="27">
        <v>0</v>
      </c>
      <c r="AC1860" s="27">
        <v>0</v>
      </c>
      <c r="AD1860" s="27">
        <v>0</v>
      </c>
      <c r="AE1860" s="27">
        <v>0</v>
      </c>
      <c r="AF1860" s="27">
        <v>0</v>
      </c>
      <c r="AG1860" s="27">
        <v>0</v>
      </c>
      <c r="AH1860" s="27">
        <v>0</v>
      </c>
      <c r="AI1860" s="27">
        <v>0</v>
      </c>
      <c r="AJ1860" s="27">
        <v>0</v>
      </c>
      <c r="AK1860" s="27">
        <v>0</v>
      </c>
      <c r="AL1860" s="27">
        <v>0</v>
      </c>
      <c r="AM1860" s="3" t="s">
        <v>25115</v>
      </c>
    </row>
    <row r="1861" spans="1:39" x14ac:dyDescent="0.25">
      <c r="A1861" s="2">
        <v>54</v>
      </c>
      <c r="B1861" s="2">
        <v>128</v>
      </c>
      <c r="C1861" s="13" t="s">
        <v>25364</v>
      </c>
      <c r="D1861" s="13" t="s">
        <v>25365</v>
      </c>
      <c r="E1861" s="25" t="s">
        <v>25511</v>
      </c>
      <c r="F1861" s="27">
        <v>1</v>
      </c>
      <c r="G1861" s="27">
        <v>1</v>
      </c>
      <c r="H1861" s="2" t="s">
        <v>25482</v>
      </c>
      <c r="I1861" s="27">
        <v>14</v>
      </c>
      <c r="J1861" s="27">
        <v>1</v>
      </c>
      <c r="K1861" s="25" t="s">
        <v>25478</v>
      </c>
      <c r="L1861" s="27">
        <v>0</v>
      </c>
      <c r="M1861" s="27">
        <v>0</v>
      </c>
      <c r="N1861" s="25" t="s">
        <v>21</v>
      </c>
      <c r="O1861" s="27">
        <v>0</v>
      </c>
      <c r="P1861" s="27">
        <v>0</v>
      </c>
      <c r="Q1861" s="27">
        <v>0</v>
      </c>
      <c r="R1861" s="27">
        <v>0</v>
      </c>
      <c r="S1861" s="27">
        <v>0</v>
      </c>
      <c r="T1861" s="27">
        <v>0</v>
      </c>
      <c r="U1861" s="27">
        <v>0</v>
      </c>
      <c r="V1861" s="27">
        <v>0</v>
      </c>
      <c r="W1861" s="27">
        <v>0</v>
      </c>
      <c r="X1861" s="27">
        <v>0</v>
      </c>
      <c r="Y1861" s="27">
        <v>0</v>
      </c>
      <c r="Z1861" s="27">
        <v>0</v>
      </c>
      <c r="AA1861" s="27">
        <v>0</v>
      </c>
      <c r="AB1861" s="27">
        <v>0</v>
      </c>
      <c r="AC1861" s="27">
        <v>0</v>
      </c>
      <c r="AD1861" s="27">
        <v>0</v>
      </c>
      <c r="AE1861" s="27">
        <v>0</v>
      </c>
      <c r="AF1861" s="27">
        <v>0</v>
      </c>
      <c r="AG1861" s="27">
        <v>0</v>
      </c>
      <c r="AH1861" s="27">
        <v>0</v>
      </c>
      <c r="AI1861" s="27">
        <v>0</v>
      </c>
      <c r="AJ1861" s="27">
        <v>0</v>
      </c>
      <c r="AK1861" s="27">
        <v>0</v>
      </c>
      <c r="AL1861" s="27">
        <v>0</v>
      </c>
      <c r="AM1861" s="3" t="s">
        <v>25115</v>
      </c>
    </row>
    <row r="1862" spans="1:39" x14ac:dyDescent="0.25">
      <c r="A1862" s="2">
        <v>54</v>
      </c>
      <c r="B1862" s="2">
        <v>128</v>
      </c>
      <c r="C1862" s="13" t="s">
        <v>25368</v>
      </c>
      <c r="D1862" s="13" t="s">
        <v>25369</v>
      </c>
      <c r="E1862" s="25" t="s">
        <v>25511</v>
      </c>
      <c r="F1862" s="27">
        <v>1</v>
      </c>
      <c r="G1862" s="27">
        <v>1</v>
      </c>
      <c r="H1862" s="2" t="s">
        <v>25483</v>
      </c>
      <c r="I1862" s="27">
        <v>14</v>
      </c>
      <c r="J1862" s="27">
        <v>1</v>
      </c>
      <c r="K1862" s="25" t="s">
        <v>25478</v>
      </c>
      <c r="L1862" s="27">
        <v>0</v>
      </c>
      <c r="M1862" s="27">
        <v>0</v>
      </c>
      <c r="N1862" s="25" t="s">
        <v>21</v>
      </c>
      <c r="O1862" s="27">
        <v>0</v>
      </c>
      <c r="P1862" s="27">
        <v>0</v>
      </c>
      <c r="Q1862" s="27">
        <v>0</v>
      </c>
      <c r="R1862" s="27">
        <v>0</v>
      </c>
      <c r="S1862" s="27">
        <v>0</v>
      </c>
      <c r="T1862" s="27">
        <v>0</v>
      </c>
      <c r="U1862" s="27">
        <v>0</v>
      </c>
      <c r="V1862" s="27">
        <v>0</v>
      </c>
      <c r="W1862" s="27">
        <v>0</v>
      </c>
      <c r="X1862" s="27">
        <v>0</v>
      </c>
      <c r="Y1862" s="27">
        <v>0</v>
      </c>
      <c r="Z1862" s="27">
        <v>0</v>
      </c>
      <c r="AA1862" s="27">
        <v>0</v>
      </c>
      <c r="AB1862" s="27">
        <v>0</v>
      </c>
      <c r="AC1862" s="27">
        <v>0</v>
      </c>
      <c r="AD1862" s="27">
        <v>0</v>
      </c>
      <c r="AE1862" s="27">
        <v>0</v>
      </c>
      <c r="AF1862" s="27">
        <v>0</v>
      </c>
      <c r="AG1862" s="27">
        <v>0</v>
      </c>
      <c r="AH1862" s="27">
        <v>0</v>
      </c>
      <c r="AI1862" s="27">
        <v>0</v>
      </c>
      <c r="AJ1862" s="27">
        <v>0</v>
      </c>
      <c r="AK1862" s="27">
        <v>0</v>
      </c>
      <c r="AL1862" s="27">
        <v>0</v>
      </c>
      <c r="AM1862" s="3" t="s">
        <v>25115</v>
      </c>
    </row>
    <row r="1863" spans="1:39" x14ac:dyDescent="0.25">
      <c r="A1863" s="2">
        <v>54</v>
      </c>
      <c r="B1863" s="2">
        <v>128</v>
      </c>
      <c r="C1863" s="13" t="s">
        <v>25372</v>
      </c>
      <c r="D1863" s="13" t="s">
        <v>25373</v>
      </c>
      <c r="E1863" s="25" t="s">
        <v>25511</v>
      </c>
      <c r="F1863" s="27">
        <v>1</v>
      </c>
      <c r="G1863" s="27">
        <v>1</v>
      </c>
      <c r="H1863" s="2" t="s">
        <v>25484</v>
      </c>
      <c r="I1863" s="27">
        <v>14</v>
      </c>
      <c r="J1863" s="27">
        <v>1</v>
      </c>
      <c r="K1863" s="25" t="s">
        <v>25478</v>
      </c>
      <c r="L1863" s="27">
        <v>0</v>
      </c>
      <c r="M1863" s="27">
        <v>0</v>
      </c>
      <c r="N1863" s="25" t="s">
        <v>21</v>
      </c>
      <c r="O1863" s="27">
        <v>0</v>
      </c>
      <c r="P1863" s="27">
        <v>0</v>
      </c>
      <c r="Q1863" s="27">
        <v>0</v>
      </c>
      <c r="R1863" s="27">
        <v>0</v>
      </c>
      <c r="S1863" s="27">
        <v>0</v>
      </c>
      <c r="T1863" s="27">
        <v>0</v>
      </c>
      <c r="U1863" s="27">
        <v>0</v>
      </c>
      <c r="V1863" s="27">
        <v>0</v>
      </c>
      <c r="W1863" s="27">
        <v>0</v>
      </c>
      <c r="X1863" s="27">
        <v>0</v>
      </c>
      <c r="Y1863" s="27">
        <v>0</v>
      </c>
      <c r="Z1863" s="27">
        <v>0</v>
      </c>
      <c r="AA1863" s="27">
        <v>0</v>
      </c>
      <c r="AB1863" s="27">
        <v>0</v>
      </c>
      <c r="AC1863" s="27">
        <v>0</v>
      </c>
      <c r="AD1863" s="27">
        <v>0</v>
      </c>
      <c r="AE1863" s="27">
        <v>0</v>
      </c>
      <c r="AF1863" s="27">
        <v>0</v>
      </c>
      <c r="AG1863" s="27">
        <v>0</v>
      </c>
      <c r="AH1863" s="27">
        <v>0</v>
      </c>
      <c r="AI1863" s="27">
        <v>0</v>
      </c>
      <c r="AJ1863" s="27">
        <v>0</v>
      </c>
      <c r="AK1863" s="27">
        <v>0</v>
      </c>
      <c r="AL1863" s="27">
        <v>0</v>
      </c>
      <c r="AM1863" s="3" t="s">
        <v>25115</v>
      </c>
    </row>
    <row r="1864" spans="1:39" x14ac:dyDescent="0.25">
      <c r="A1864" s="2">
        <v>54</v>
      </c>
      <c r="B1864" s="2">
        <v>128</v>
      </c>
      <c r="C1864" s="13" t="s">
        <v>25375</v>
      </c>
      <c r="D1864" s="13" t="s">
        <v>25376</v>
      </c>
      <c r="E1864" s="25" t="s">
        <v>25511</v>
      </c>
      <c r="F1864" s="27">
        <v>1</v>
      </c>
      <c r="G1864" s="27">
        <v>1</v>
      </c>
      <c r="H1864" s="2" t="s">
        <v>25485</v>
      </c>
      <c r="I1864" s="27">
        <v>14</v>
      </c>
      <c r="J1864" s="27">
        <v>1</v>
      </c>
      <c r="K1864" s="25" t="s">
        <v>25478</v>
      </c>
      <c r="L1864" s="27">
        <v>0</v>
      </c>
      <c r="M1864" s="27">
        <v>0</v>
      </c>
      <c r="N1864" s="25" t="s">
        <v>21</v>
      </c>
      <c r="O1864" s="27">
        <v>0</v>
      </c>
      <c r="P1864" s="27">
        <v>0</v>
      </c>
      <c r="Q1864" s="27">
        <v>0</v>
      </c>
      <c r="R1864" s="27">
        <v>0</v>
      </c>
      <c r="S1864" s="27">
        <v>0</v>
      </c>
      <c r="T1864" s="27">
        <v>0</v>
      </c>
      <c r="U1864" s="27">
        <v>0</v>
      </c>
      <c r="V1864" s="27">
        <v>0</v>
      </c>
      <c r="W1864" s="27">
        <v>0</v>
      </c>
      <c r="X1864" s="27">
        <v>0</v>
      </c>
      <c r="Y1864" s="27">
        <v>0</v>
      </c>
      <c r="Z1864" s="27">
        <v>0</v>
      </c>
      <c r="AA1864" s="27">
        <v>0</v>
      </c>
      <c r="AB1864" s="27">
        <v>0</v>
      </c>
      <c r="AC1864" s="27">
        <v>0</v>
      </c>
      <c r="AD1864" s="27">
        <v>0</v>
      </c>
      <c r="AE1864" s="27">
        <v>0</v>
      </c>
      <c r="AF1864" s="27">
        <v>0</v>
      </c>
      <c r="AG1864" s="27">
        <v>0</v>
      </c>
      <c r="AH1864" s="27">
        <v>0</v>
      </c>
      <c r="AI1864" s="27">
        <v>0</v>
      </c>
      <c r="AJ1864" s="27">
        <v>0</v>
      </c>
      <c r="AK1864" s="27">
        <v>0</v>
      </c>
      <c r="AL1864" s="27">
        <v>0</v>
      </c>
      <c r="AM1864" s="3" t="s">
        <v>25115</v>
      </c>
    </row>
    <row r="1865" spans="1:39" x14ac:dyDescent="0.25">
      <c r="A1865" s="2">
        <v>54</v>
      </c>
      <c r="B1865" s="2">
        <v>128</v>
      </c>
      <c r="C1865" s="26" t="s">
        <v>25378</v>
      </c>
      <c r="D1865" s="26" t="s">
        <v>25379</v>
      </c>
      <c r="E1865" s="28" t="s">
        <v>25511</v>
      </c>
      <c r="F1865" s="27">
        <v>1</v>
      </c>
      <c r="G1865" s="27">
        <v>1</v>
      </c>
      <c r="H1865" s="2" t="s">
        <v>25486</v>
      </c>
      <c r="I1865" s="27">
        <v>14</v>
      </c>
      <c r="J1865" s="27">
        <v>1</v>
      </c>
      <c r="K1865" s="25" t="s">
        <v>25478</v>
      </c>
      <c r="L1865" s="27">
        <v>0</v>
      </c>
      <c r="M1865" s="27">
        <v>0</v>
      </c>
      <c r="N1865" s="25" t="s">
        <v>21</v>
      </c>
      <c r="O1865" s="27">
        <v>0</v>
      </c>
      <c r="P1865" s="27">
        <v>0</v>
      </c>
      <c r="Q1865" s="27">
        <v>0</v>
      </c>
      <c r="R1865" s="27">
        <v>0</v>
      </c>
      <c r="S1865" s="27">
        <v>0</v>
      </c>
      <c r="T1865" s="27">
        <v>0</v>
      </c>
      <c r="U1865" s="27">
        <v>0</v>
      </c>
      <c r="V1865" s="27">
        <v>0</v>
      </c>
      <c r="W1865" s="27">
        <v>0</v>
      </c>
      <c r="X1865" s="27">
        <v>0</v>
      </c>
      <c r="Y1865" s="27">
        <v>0</v>
      </c>
      <c r="Z1865" s="27">
        <v>0</v>
      </c>
      <c r="AA1865" s="27">
        <v>0</v>
      </c>
      <c r="AB1865" s="27">
        <v>0</v>
      </c>
      <c r="AC1865" s="27">
        <v>0</v>
      </c>
      <c r="AD1865" s="27">
        <v>0</v>
      </c>
      <c r="AE1865" s="27">
        <v>0</v>
      </c>
      <c r="AF1865" s="27">
        <v>0</v>
      </c>
      <c r="AG1865" s="27">
        <v>0</v>
      </c>
      <c r="AH1865" s="27">
        <v>0</v>
      </c>
      <c r="AI1865" s="27">
        <v>0</v>
      </c>
      <c r="AJ1865" s="27">
        <v>0</v>
      </c>
      <c r="AK1865" s="27">
        <v>0</v>
      </c>
      <c r="AL1865" s="27">
        <v>0</v>
      </c>
      <c r="AM1865" s="3" t="s">
        <v>25115</v>
      </c>
    </row>
    <row r="1866" spans="1:39" x14ac:dyDescent="0.25">
      <c r="A1866" s="2">
        <v>54</v>
      </c>
      <c r="B1866" s="2">
        <v>128</v>
      </c>
      <c r="C1866" s="13" t="s">
        <v>25382</v>
      </c>
      <c r="D1866" s="13" t="s">
        <v>25383</v>
      </c>
      <c r="E1866" s="25" t="s">
        <v>25511</v>
      </c>
      <c r="F1866" s="27">
        <v>1</v>
      </c>
      <c r="G1866" s="27">
        <v>1</v>
      </c>
      <c r="H1866" s="2" t="s">
        <v>25487</v>
      </c>
      <c r="I1866" s="27">
        <v>14</v>
      </c>
      <c r="J1866" s="27">
        <v>1</v>
      </c>
      <c r="K1866" s="25" t="s">
        <v>25478</v>
      </c>
      <c r="L1866" s="27">
        <v>0</v>
      </c>
      <c r="M1866" s="27">
        <v>0</v>
      </c>
      <c r="N1866" s="25" t="s">
        <v>21</v>
      </c>
      <c r="O1866" s="27">
        <v>0</v>
      </c>
      <c r="P1866" s="27">
        <v>0</v>
      </c>
      <c r="Q1866" s="27">
        <v>0</v>
      </c>
      <c r="R1866" s="27">
        <v>0</v>
      </c>
      <c r="S1866" s="27">
        <v>0</v>
      </c>
      <c r="T1866" s="27">
        <v>0</v>
      </c>
      <c r="U1866" s="27">
        <v>0</v>
      </c>
      <c r="V1866" s="27">
        <v>0</v>
      </c>
      <c r="W1866" s="27">
        <v>0</v>
      </c>
      <c r="X1866" s="27">
        <v>0</v>
      </c>
      <c r="Y1866" s="27">
        <v>0</v>
      </c>
      <c r="Z1866" s="27">
        <v>0</v>
      </c>
      <c r="AA1866" s="27">
        <v>0</v>
      </c>
      <c r="AB1866" s="27">
        <v>0</v>
      </c>
      <c r="AC1866" s="27">
        <v>0</v>
      </c>
      <c r="AD1866" s="27">
        <v>0</v>
      </c>
      <c r="AE1866" s="27">
        <v>0</v>
      </c>
      <c r="AF1866" s="27">
        <v>0</v>
      </c>
      <c r="AG1866" s="27">
        <v>0</v>
      </c>
      <c r="AH1866" s="27">
        <v>0</v>
      </c>
      <c r="AI1866" s="27">
        <v>0</v>
      </c>
      <c r="AJ1866" s="27">
        <v>0</v>
      </c>
      <c r="AK1866" s="27">
        <v>0</v>
      </c>
      <c r="AL1866" s="27">
        <v>0</v>
      </c>
      <c r="AM1866" s="3" t="s">
        <v>25115</v>
      </c>
    </row>
    <row r="1867" spans="1:39" x14ac:dyDescent="0.25">
      <c r="A1867" s="2">
        <v>54</v>
      </c>
      <c r="B1867" s="2">
        <v>128</v>
      </c>
      <c r="C1867" s="13" t="s">
        <v>25386</v>
      </c>
      <c r="D1867" s="13" t="s">
        <v>25387</v>
      </c>
      <c r="E1867" s="25" t="s">
        <v>25511</v>
      </c>
      <c r="F1867" s="27">
        <v>1</v>
      </c>
      <c r="G1867" s="27">
        <v>1</v>
      </c>
      <c r="H1867" s="2" t="s">
        <v>25488</v>
      </c>
      <c r="I1867" s="27">
        <v>14</v>
      </c>
      <c r="J1867" s="27">
        <v>1</v>
      </c>
      <c r="K1867" s="25" t="s">
        <v>25478</v>
      </c>
      <c r="L1867" s="27">
        <v>0</v>
      </c>
      <c r="M1867" s="27">
        <v>0</v>
      </c>
      <c r="N1867" s="25" t="s">
        <v>21</v>
      </c>
      <c r="O1867" s="27">
        <v>0</v>
      </c>
      <c r="P1867" s="27">
        <v>0</v>
      </c>
      <c r="Q1867" s="27">
        <v>0</v>
      </c>
      <c r="R1867" s="27">
        <v>0</v>
      </c>
      <c r="S1867" s="27">
        <v>0</v>
      </c>
      <c r="T1867" s="27">
        <v>0</v>
      </c>
      <c r="U1867" s="27">
        <v>0</v>
      </c>
      <c r="V1867" s="27">
        <v>0</v>
      </c>
      <c r="W1867" s="27">
        <v>0</v>
      </c>
      <c r="X1867" s="27">
        <v>0</v>
      </c>
      <c r="Y1867" s="27">
        <v>0</v>
      </c>
      <c r="Z1867" s="27">
        <v>0</v>
      </c>
      <c r="AA1867" s="27">
        <v>0</v>
      </c>
      <c r="AB1867" s="27">
        <v>0</v>
      </c>
      <c r="AC1867" s="27">
        <v>0</v>
      </c>
      <c r="AD1867" s="27">
        <v>0</v>
      </c>
      <c r="AE1867" s="27">
        <v>0</v>
      </c>
      <c r="AF1867" s="27">
        <v>0</v>
      </c>
      <c r="AG1867" s="27">
        <v>0</v>
      </c>
      <c r="AH1867" s="27">
        <v>0</v>
      </c>
      <c r="AI1867" s="27">
        <v>0</v>
      </c>
      <c r="AJ1867" s="27">
        <v>0</v>
      </c>
      <c r="AK1867" s="27">
        <v>0</v>
      </c>
      <c r="AL1867" s="27">
        <v>0</v>
      </c>
      <c r="AM1867" s="3" t="s">
        <v>25115</v>
      </c>
    </row>
    <row r="1868" spans="1:39" x14ac:dyDescent="0.25">
      <c r="A1868" s="2">
        <v>54</v>
      </c>
      <c r="B1868" s="2">
        <v>128</v>
      </c>
      <c r="C1868" s="13" t="s">
        <v>25390</v>
      </c>
      <c r="D1868" s="13" t="s">
        <v>25391</v>
      </c>
      <c r="E1868" s="25" t="s">
        <v>25511</v>
      </c>
      <c r="F1868" s="27">
        <v>1</v>
      </c>
      <c r="G1868" s="27">
        <v>1</v>
      </c>
      <c r="H1868" s="2" t="s">
        <v>25489</v>
      </c>
      <c r="I1868" s="27">
        <v>14</v>
      </c>
      <c r="J1868" s="27">
        <v>1</v>
      </c>
      <c r="K1868" s="25" t="s">
        <v>25478</v>
      </c>
      <c r="L1868" s="27">
        <v>0</v>
      </c>
      <c r="M1868" s="27">
        <v>0</v>
      </c>
      <c r="N1868" s="25" t="s">
        <v>21</v>
      </c>
      <c r="O1868" s="27">
        <v>0</v>
      </c>
      <c r="P1868" s="27">
        <v>0</v>
      </c>
      <c r="Q1868" s="27">
        <v>0</v>
      </c>
      <c r="R1868" s="27">
        <v>0</v>
      </c>
      <c r="S1868" s="27">
        <v>0</v>
      </c>
      <c r="T1868" s="27">
        <v>0</v>
      </c>
      <c r="U1868" s="27">
        <v>0</v>
      </c>
      <c r="V1868" s="27">
        <v>0</v>
      </c>
      <c r="W1868" s="27">
        <v>0</v>
      </c>
      <c r="X1868" s="27">
        <v>0</v>
      </c>
      <c r="Y1868" s="27">
        <v>0</v>
      </c>
      <c r="Z1868" s="27">
        <v>0</v>
      </c>
      <c r="AA1868" s="27">
        <v>0</v>
      </c>
      <c r="AB1868" s="27">
        <v>0</v>
      </c>
      <c r="AC1868" s="27">
        <v>0</v>
      </c>
      <c r="AD1868" s="27">
        <v>0</v>
      </c>
      <c r="AE1868" s="27">
        <v>0</v>
      </c>
      <c r="AF1868" s="27">
        <v>0</v>
      </c>
      <c r="AG1868" s="27">
        <v>0</v>
      </c>
      <c r="AH1868" s="27">
        <v>0</v>
      </c>
      <c r="AI1868" s="27">
        <v>0</v>
      </c>
      <c r="AJ1868" s="27">
        <v>0</v>
      </c>
      <c r="AK1868" s="27">
        <v>0</v>
      </c>
      <c r="AL1868" s="27">
        <v>0</v>
      </c>
      <c r="AM1868" s="3" t="s">
        <v>25115</v>
      </c>
    </row>
    <row r="1869" spans="1:39" x14ac:dyDescent="0.25">
      <c r="A1869" s="2">
        <v>54</v>
      </c>
      <c r="B1869" s="2">
        <v>128</v>
      </c>
      <c r="C1869" s="13" t="s">
        <v>25394</v>
      </c>
      <c r="D1869" s="13" t="s">
        <v>25395</v>
      </c>
      <c r="E1869" s="25" t="s">
        <v>25511</v>
      </c>
      <c r="F1869" s="27">
        <v>1</v>
      </c>
      <c r="G1869" s="27">
        <v>1</v>
      </c>
      <c r="H1869" s="2" t="s">
        <v>25490</v>
      </c>
      <c r="I1869" s="27">
        <v>14</v>
      </c>
      <c r="J1869" s="27">
        <v>1</v>
      </c>
      <c r="K1869" s="25" t="s">
        <v>25478</v>
      </c>
      <c r="L1869" s="27">
        <v>0</v>
      </c>
      <c r="M1869" s="27">
        <v>0</v>
      </c>
      <c r="N1869" s="25" t="s">
        <v>21</v>
      </c>
      <c r="O1869" s="27">
        <v>0</v>
      </c>
      <c r="P1869" s="27">
        <v>0</v>
      </c>
      <c r="Q1869" s="27">
        <v>0</v>
      </c>
      <c r="R1869" s="27">
        <v>0</v>
      </c>
      <c r="S1869" s="27">
        <v>0</v>
      </c>
      <c r="T1869" s="27">
        <v>0</v>
      </c>
      <c r="U1869" s="27">
        <v>0</v>
      </c>
      <c r="V1869" s="27">
        <v>0</v>
      </c>
      <c r="W1869" s="27">
        <v>0</v>
      </c>
      <c r="X1869" s="27">
        <v>0</v>
      </c>
      <c r="Y1869" s="27">
        <v>0</v>
      </c>
      <c r="Z1869" s="27">
        <v>0</v>
      </c>
      <c r="AA1869" s="27">
        <v>0</v>
      </c>
      <c r="AB1869" s="27">
        <v>0</v>
      </c>
      <c r="AC1869" s="27">
        <v>0</v>
      </c>
      <c r="AD1869" s="27">
        <v>0</v>
      </c>
      <c r="AE1869" s="27">
        <v>0</v>
      </c>
      <c r="AF1869" s="27">
        <v>0</v>
      </c>
      <c r="AG1869" s="27">
        <v>0</v>
      </c>
      <c r="AH1869" s="27">
        <v>0</v>
      </c>
      <c r="AI1869" s="27">
        <v>0</v>
      </c>
      <c r="AJ1869" s="27">
        <v>0</v>
      </c>
      <c r="AK1869" s="27">
        <v>0</v>
      </c>
      <c r="AL1869" s="27">
        <v>0</v>
      </c>
      <c r="AM1869" s="3" t="s">
        <v>25115</v>
      </c>
    </row>
    <row r="1870" spans="1:39" x14ac:dyDescent="0.25">
      <c r="A1870" s="2">
        <v>54</v>
      </c>
      <c r="B1870" s="2">
        <v>128</v>
      </c>
      <c r="C1870" s="13" t="s">
        <v>25398</v>
      </c>
      <c r="D1870" s="13" t="s">
        <v>25399</v>
      </c>
      <c r="E1870" s="25" t="s">
        <v>25511</v>
      </c>
      <c r="F1870" s="27">
        <v>1</v>
      </c>
      <c r="G1870" s="27">
        <v>1</v>
      </c>
      <c r="H1870" s="2" t="s">
        <v>25491</v>
      </c>
      <c r="I1870" s="27">
        <v>14</v>
      </c>
      <c r="J1870" s="27">
        <v>1</v>
      </c>
      <c r="K1870" s="25" t="s">
        <v>25478</v>
      </c>
      <c r="L1870" s="27">
        <v>0</v>
      </c>
      <c r="M1870" s="27">
        <v>0</v>
      </c>
      <c r="N1870" s="25" t="s">
        <v>21</v>
      </c>
      <c r="O1870" s="27">
        <v>0</v>
      </c>
      <c r="P1870" s="27">
        <v>0</v>
      </c>
      <c r="Q1870" s="27">
        <v>0</v>
      </c>
      <c r="R1870" s="27">
        <v>0</v>
      </c>
      <c r="S1870" s="27">
        <v>0</v>
      </c>
      <c r="T1870" s="27">
        <v>0</v>
      </c>
      <c r="U1870" s="27">
        <v>0</v>
      </c>
      <c r="V1870" s="27">
        <v>0</v>
      </c>
      <c r="W1870" s="27">
        <v>0</v>
      </c>
      <c r="X1870" s="27">
        <v>0</v>
      </c>
      <c r="Y1870" s="27">
        <v>0</v>
      </c>
      <c r="Z1870" s="27">
        <v>0</v>
      </c>
      <c r="AA1870" s="27">
        <v>0</v>
      </c>
      <c r="AB1870" s="27">
        <v>0</v>
      </c>
      <c r="AC1870" s="27">
        <v>0</v>
      </c>
      <c r="AD1870" s="27">
        <v>0</v>
      </c>
      <c r="AE1870" s="27">
        <v>0</v>
      </c>
      <c r="AF1870" s="27">
        <v>0</v>
      </c>
      <c r="AG1870" s="27">
        <v>0</v>
      </c>
      <c r="AH1870" s="27">
        <v>0</v>
      </c>
      <c r="AI1870" s="27">
        <v>0</v>
      </c>
      <c r="AJ1870" s="27">
        <v>0</v>
      </c>
      <c r="AK1870" s="27">
        <v>0</v>
      </c>
      <c r="AL1870" s="27">
        <v>0</v>
      </c>
      <c r="AM1870" s="3" t="s">
        <v>25115</v>
      </c>
    </row>
    <row r="1871" spans="1:39" x14ac:dyDescent="0.25">
      <c r="A1871" s="2">
        <v>54</v>
      </c>
      <c r="B1871" s="2">
        <v>128</v>
      </c>
      <c r="C1871" s="13" t="s">
        <v>25402</v>
      </c>
      <c r="D1871" s="13" t="s">
        <v>25403</v>
      </c>
      <c r="E1871" s="25" t="s">
        <v>25511</v>
      </c>
      <c r="F1871" s="27">
        <v>1</v>
      </c>
      <c r="G1871" s="27">
        <v>1</v>
      </c>
      <c r="H1871" s="2" t="s">
        <v>25492</v>
      </c>
      <c r="I1871" s="27">
        <v>14</v>
      </c>
      <c r="J1871" s="27">
        <v>1</v>
      </c>
      <c r="K1871" s="25" t="s">
        <v>25478</v>
      </c>
      <c r="L1871" s="27">
        <v>0</v>
      </c>
      <c r="M1871" s="27">
        <v>0</v>
      </c>
      <c r="N1871" s="25" t="s">
        <v>21</v>
      </c>
      <c r="O1871" s="27">
        <v>0</v>
      </c>
      <c r="P1871" s="27">
        <v>0</v>
      </c>
      <c r="Q1871" s="27">
        <v>0</v>
      </c>
      <c r="R1871" s="27">
        <v>0</v>
      </c>
      <c r="S1871" s="27">
        <v>0</v>
      </c>
      <c r="T1871" s="27">
        <v>0</v>
      </c>
      <c r="U1871" s="27">
        <v>0</v>
      </c>
      <c r="V1871" s="27">
        <v>0</v>
      </c>
      <c r="W1871" s="27">
        <v>0</v>
      </c>
      <c r="X1871" s="27">
        <v>0</v>
      </c>
      <c r="Y1871" s="27">
        <v>0</v>
      </c>
      <c r="Z1871" s="27">
        <v>0</v>
      </c>
      <c r="AA1871" s="27">
        <v>0</v>
      </c>
      <c r="AB1871" s="27">
        <v>0</v>
      </c>
      <c r="AC1871" s="27">
        <v>0</v>
      </c>
      <c r="AD1871" s="27">
        <v>0</v>
      </c>
      <c r="AE1871" s="27">
        <v>0</v>
      </c>
      <c r="AF1871" s="27">
        <v>0</v>
      </c>
      <c r="AG1871" s="27">
        <v>0</v>
      </c>
      <c r="AH1871" s="27">
        <v>0</v>
      </c>
      <c r="AI1871" s="27">
        <v>0</v>
      </c>
      <c r="AJ1871" s="27">
        <v>0</v>
      </c>
      <c r="AK1871" s="27">
        <v>0</v>
      </c>
      <c r="AL1871" s="27">
        <v>0</v>
      </c>
      <c r="AM1871" s="3" t="s">
        <v>25115</v>
      </c>
    </row>
    <row r="1872" spans="1:39" x14ac:dyDescent="0.25">
      <c r="A1872" s="2">
        <v>54</v>
      </c>
      <c r="B1872" s="2">
        <v>128</v>
      </c>
      <c r="C1872" s="13" t="s">
        <v>25406</v>
      </c>
      <c r="D1872" s="13" t="s">
        <v>25407</v>
      </c>
      <c r="E1872" s="25" t="s">
        <v>25511</v>
      </c>
      <c r="F1872" s="27">
        <v>1</v>
      </c>
      <c r="G1872" s="27">
        <v>1</v>
      </c>
      <c r="H1872" s="2" t="s">
        <v>25493</v>
      </c>
      <c r="I1872" s="27">
        <v>14</v>
      </c>
      <c r="J1872" s="27">
        <v>1</v>
      </c>
      <c r="K1872" s="25" t="s">
        <v>25478</v>
      </c>
      <c r="L1872" s="27">
        <v>0</v>
      </c>
      <c r="M1872" s="27">
        <v>0</v>
      </c>
      <c r="N1872" s="25" t="s">
        <v>21</v>
      </c>
      <c r="O1872" s="27">
        <v>0</v>
      </c>
      <c r="P1872" s="27">
        <v>0</v>
      </c>
      <c r="Q1872" s="27">
        <v>0</v>
      </c>
      <c r="R1872" s="27">
        <v>0</v>
      </c>
      <c r="S1872" s="27">
        <v>0</v>
      </c>
      <c r="T1872" s="27">
        <v>0</v>
      </c>
      <c r="U1872" s="27">
        <v>0</v>
      </c>
      <c r="V1872" s="27">
        <v>0</v>
      </c>
      <c r="W1872" s="27">
        <v>0</v>
      </c>
      <c r="X1872" s="27">
        <v>0</v>
      </c>
      <c r="Y1872" s="27">
        <v>0</v>
      </c>
      <c r="Z1872" s="27">
        <v>0</v>
      </c>
      <c r="AA1872" s="27">
        <v>0</v>
      </c>
      <c r="AB1872" s="27">
        <v>0</v>
      </c>
      <c r="AC1872" s="27">
        <v>0</v>
      </c>
      <c r="AD1872" s="27">
        <v>0</v>
      </c>
      <c r="AE1872" s="27">
        <v>0</v>
      </c>
      <c r="AF1872" s="27">
        <v>0</v>
      </c>
      <c r="AG1872" s="27">
        <v>0</v>
      </c>
      <c r="AH1872" s="27">
        <v>0</v>
      </c>
      <c r="AI1872" s="27">
        <v>0</v>
      </c>
      <c r="AJ1872" s="27">
        <v>0</v>
      </c>
      <c r="AK1872" s="27">
        <v>0</v>
      </c>
      <c r="AL1872" s="27">
        <v>0</v>
      </c>
      <c r="AM1872" s="3" t="s">
        <v>25115</v>
      </c>
    </row>
    <row r="1873" spans="1:39" x14ac:dyDescent="0.25">
      <c r="A1873" s="2">
        <v>54</v>
      </c>
      <c r="B1873" s="2">
        <v>128</v>
      </c>
      <c r="C1873" s="13" t="s">
        <v>25410</v>
      </c>
      <c r="D1873" s="13" t="s">
        <v>25411</v>
      </c>
      <c r="E1873" s="25" t="s">
        <v>25511</v>
      </c>
      <c r="F1873" s="27">
        <v>1</v>
      </c>
      <c r="G1873" s="27">
        <v>1</v>
      </c>
      <c r="H1873" s="2" t="s">
        <v>25494</v>
      </c>
      <c r="I1873" s="27">
        <v>14</v>
      </c>
      <c r="J1873" s="27">
        <v>1</v>
      </c>
      <c r="K1873" s="25" t="s">
        <v>25478</v>
      </c>
      <c r="L1873" s="27">
        <v>0</v>
      </c>
      <c r="M1873" s="27">
        <v>0</v>
      </c>
      <c r="N1873" s="25" t="s">
        <v>21</v>
      </c>
      <c r="O1873" s="27">
        <v>0</v>
      </c>
      <c r="P1873" s="27">
        <v>0</v>
      </c>
      <c r="Q1873" s="27">
        <v>0</v>
      </c>
      <c r="R1873" s="27">
        <v>0</v>
      </c>
      <c r="S1873" s="27">
        <v>0</v>
      </c>
      <c r="T1873" s="27">
        <v>0</v>
      </c>
      <c r="U1873" s="27">
        <v>0</v>
      </c>
      <c r="V1873" s="27">
        <v>0</v>
      </c>
      <c r="W1873" s="27">
        <v>0</v>
      </c>
      <c r="X1873" s="27">
        <v>0</v>
      </c>
      <c r="Y1873" s="27">
        <v>0</v>
      </c>
      <c r="Z1873" s="27">
        <v>0</v>
      </c>
      <c r="AA1873" s="27">
        <v>0</v>
      </c>
      <c r="AB1873" s="27">
        <v>0</v>
      </c>
      <c r="AC1873" s="27">
        <v>0</v>
      </c>
      <c r="AD1873" s="27">
        <v>0</v>
      </c>
      <c r="AE1873" s="27">
        <v>0</v>
      </c>
      <c r="AF1873" s="27">
        <v>0</v>
      </c>
      <c r="AG1873" s="27">
        <v>0</v>
      </c>
      <c r="AH1873" s="27">
        <v>0</v>
      </c>
      <c r="AI1873" s="27">
        <v>0</v>
      </c>
      <c r="AJ1873" s="27">
        <v>0</v>
      </c>
      <c r="AK1873" s="27">
        <v>0</v>
      </c>
      <c r="AL1873" s="27">
        <v>0</v>
      </c>
      <c r="AM1873" s="3" t="s">
        <v>25115</v>
      </c>
    </row>
    <row r="1874" spans="1:39" x14ac:dyDescent="0.25">
      <c r="A1874" s="2">
        <v>54</v>
      </c>
      <c r="B1874" s="2">
        <v>128</v>
      </c>
      <c r="C1874" s="13" t="s">
        <v>25414</v>
      </c>
      <c r="D1874" s="13" t="s">
        <v>25415</v>
      </c>
      <c r="E1874" s="27">
        <v>2</v>
      </c>
      <c r="F1874" s="27">
        <v>1</v>
      </c>
      <c r="G1874" s="27">
        <v>1</v>
      </c>
      <c r="H1874" s="2" t="s">
        <v>25495</v>
      </c>
      <c r="I1874" s="27">
        <v>14</v>
      </c>
      <c r="J1874" s="27">
        <v>1</v>
      </c>
      <c r="K1874" s="25" t="s">
        <v>25478</v>
      </c>
      <c r="L1874" s="27">
        <v>0</v>
      </c>
      <c r="M1874" s="27">
        <v>0</v>
      </c>
      <c r="N1874" s="25" t="s">
        <v>21</v>
      </c>
      <c r="O1874" s="27">
        <v>0</v>
      </c>
      <c r="P1874" s="27">
        <v>0</v>
      </c>
      <c r="Q1874" s="27">
        <v>0</v>
      </c>
      <c r="R1874" s="27">
        <v>0</v>
      </c>
      <c r="S1874" s="27">
        <v>0</v>
      </c>
      <c r="T1874" s="27">
        <v>0</v>
      </c>
      <c r="U1874" s="27">
        <v>0</v>
      </c>
      <c r="V1874" s="27">
        <v>0</v>
      </c>
      <c r="W1874" s="27">
        <v>0</v>
      </c>
      <c r="X1874" s="27">
        <v>0</v>
      </c>
      <c r="Y1874" s="27">
        <v>0</v>
      </c>
      <c r="Z1874" s="27">
        <v>0</v>
      </c>
      <c r="AA1874" s="27">
        <v>0</v>
      </c>
      <c r="AB1874" s="27">
        <v>0</v>
      </c>
      <c r="AC1874" s="27">
        <v>0</v>
      </c>
      <c r="AD1874" s="27">
        <v>0</v>
      </c>
      <c r="AE1874" s="27">
        <v>0</v>
      </c>
      <c r="AF1874" s="27">
        <v>0</v>
      </c>
      <c r="AG1874" s="27">
        <v>0</v>
      </c>
      <c r="AH1874" s="27">
        <v>0</v>
      </c>
      <c r="AI1874" s="27">
        <v>0</v>
      </c>
      <c r="AJ1874" s="27">
        <v>0</v>
      </c>
      <c r="AK1874" s="27">
        <v>0</v>
      </c>
      <c r="AL1874" s="27">
        <v>0</v>
      </c>
      <c r="AM1874" s="3" t="s">
        <v>25115</v>
      </c>
    </row>
    <row r="1875" spans="1:39" x14ac:dyDescent="0.25">
      <c r="A1875" s="2">
        <v>54</v>
      </c>
      <c r="B1875" s="2">
        <v>128</v>
      </c>
      <c r="C1875" s="13" t="s">
        <v>25418</v>
      </c>
      <c r="D1875" s="13" t="s">
        <v>25419</v>
      </c>
      <c r="E1875" s="27">
        <v>2</v>
      </c>
      <c r="F1875" s="27">
        <v>1</v>
      </c>
      <c r="G1875" s="27">
        <v>1</v>
      </c>
      <c r="H1875" s="2" t="s">
        <v>25496</v>
      </c>
      <c r="I1875" s="27">
        <v>14</v>
      </c>
      <c r="J1875" s="27">
        <v>1</v>
      </c>
      <c r="K1875" s="25" t="s">
        <v>25478</v>
      </c>
      <c r="L1875" s="27">
        <v>0</v>
      </c>
      <c r="M1875" s="27">
        <v>0</v>
      </c>
      <c r="N1875" s="25" t="s">
        <v>21</v>
      </c>
      <c r="O1875" s="27">
        <v>0</v>
      </c>
      <c r="P1875" s="27">
        <v>0</v>
      </c>
      <c r="Q1875" s="27">
        <v>0</v>
      </c>
      <c r="R1875" s="27">
        <v>0</v>
      </c>
      <c r="S1875" s="27">
        <v>0</v>
      </c>
      <c r="T1875" s="27">
        <v>0</v>
      </c>
      <c r="U1875" s="27">
        <v>0</v>
      </c>
      <c r="V1875" s="27">
        <v>0</v>
      </c>
      <c r="W1875" s="27">
        <v>0</v>
      </c>
      <c r="X1875" s="27">
        <v>0</v>
      </c>
      <c r="Y1875" s="27">
        <v>0</v>
      </c>
      <c r="Z1875" s="27">
        <v>0</v>
      </c>
      <c r="AA1875" s="27">
        <v>0</v>
      </c>
      <c r="AB1875" s="27">
        <v>0</v>
      </c>
      <c r="AC1875" s="27">
        <v>0</v>
      </c>
      <c r="AD1875" s="27">
        <v>0</v>
      </c>
      <c r="AE1875" s="27">
        <v>0</v>
      </c>
      <c r="AF1875" s="27">
        <v>0</v>
      </c>
      <c r="AG1875" s="27">
        <v>0</v>
      </c>
      <c r="AH1875" s="27">
        <v>0</v>
      </c>
      <c r="AI1875" s="27">
        <v>0</v>
      </c>
      <c r="AJ1875" s="27">
        <v>0</v>
      </c>
      <c r="AK1875" s="27">
        <v>0</v>
      </c>
      <c r="AL1875" s="27">
        <v>0</v>
      </c>
      <c r="AM1875" s="3" t="s">
        <v>25115</v>
      </c>
    </row>
    <row r="1876" spans="1:39" x14ac:dyDescent="0.25">
      <c r="A1876" s="2">
        <v>54</v>
      </c>
      <c r="B1876" s="2">
        <v>128</v>
      </c>
      <c r="C1876" s="13" t="s">
        <v>25422</v>
      </c>
      <c r="D1876" s="13" t="s">
        <v>25423</v>
      </c>
      <c r="E1876" s="27">
        <v>2</v>
      </c>
      <c r="F1876" s="27">
        <v>1</v>
      </c>
      <c r="G1876" s="27">
        <v>1</v>
      </c>
      <c r="H1876" s="2" t="s">
        <v>25497</v>
      </c>
      <c r="I1876" s="27">
        <v>14</v>
      </c>
      <c r="J1876" s="27">
        <v>1</v>
      </c>
      <c r="K1876" s="25" t="s">
        <v>25478</v>
      </c>
      <c r="L1876" s="27">
        <v>0</v>
      </c>
      <c r="M1876" s="27">
        <v>0</v>
      </c>
      <c r="N1876" s="25" t="s">
        <v>21</v>
      </c>
      <c r="O1876" s="27">
        <v>0</v>
      </c>
      <c r="P1876" s="27">
        <v>0</v>
      </c>
      <c r="Q1876" s="27">
        <v>0</v>
      </c>
      <c r="R1876" s="27">
        <v>0</v>
      </c>
      <c r="S1876" s="27">
        <v>0</v>
      </c>
      <c r="T1876" s="27">
        <v>0</v>
      </c>
      <c r="U1876" s="27">
        <v>0</v>
      </c>
      <c r="V1876" s="27">
        <v>0</v>
      </c>
      <c r="W1876" s="27">
        <v>0</v>
      </c>
      <c r="X1876" s="27">
        <v>0</v>
      </c>
      <c r="Y1876" s="27">
        <v>0</v>
      </c>
      <c r="Z1876" s="27">
        <v>0</v>
      </c>
      <c r="AA1876" s="27">
        <v>0</v>
      </c>
      <c r="AB1876" s="27">
        <v>0</v>
      </c>
      <c r="AC1876" s="27">
        <v>0</v>
      </c>
      <c r="AD1876" s="27">
        <v>0</v>
      </c>
      <c r="AE1876" s="27">
        <v>0</v>
      </c>
      <c r="AF1876" s="27">
        <v>0</v>
      </c>
      <c r="AG1876" s="27">
        <v>0</v>
      </c>
      <c r="AH1876" s="27">
        <v>0</v>
      </c>
      <c r="AI1876" s="27">
        <v>0</v>
      </c>
      <c r="AJ1876" s="27">
        <v>0</v>
      </c>
      <c r="AK1876" s="27">
        <v>0</v>
      </c>
      <c r="AL1876" s="27">
        <v>0</v>
      </c>
      <c r="AM1876" s="3" t="s">
        <v>25115</v>
      </c>
    </row>
    <row r="1877" spans="1:39" x14ac:dyDescent="0.25">
      <c r="A1877" s="2">
        <v>54</v>
      </c>
      <c r="B1877" s="2">
        <v>128</v>
      </c>
      <c r="C1877" s="13" t="s">
        <v>25426</v>
      </c>
      <c r="D1877" s="13" t="s">
        <v>25427</v>
      </c>
      <c r="E1877" s="27">
        <v>2</v>
      </c>
      <c r="F1877" s="27">
        <v>1</v>
      </c>
      <c r="G1877" s="27">
        <v>1</v>
      </c>
      <c r="H1877" s="2" t="s">
        <v>25498</v>
      </c>
      <c r="I1877" s="27">
        <v>14</v>
      </c>
      <c r="J1877" s="27">
        <v>1</v>
      </c>
      <c r="K1877" s="25" t="s">
        <v>25478</v>
      </c>
      <c r="L1877" s="27">
        <v>0</v>
      </c>
      <c r="M1877" s="27">
        <v>0</v>
      </c>
      <c r="N1877" s="25" t="s">
        <v>21</v>
      </c>
      <c r="O1877" s="27">
        <v>0</v>
      </c>
      <c r="P1877" s="27">
        <v>0</v>
      </c>
      <c r="Q1877" s="27">
        <v>0</v>
      </c>
      <c r="R1877" s="27">
        <v>0</v>
      </c>
      <c r="S1877" s="27">
        <v>0</v>
      </c>
      <c r="T1877" s="27">
        <v>0</v>
      </c>
      <c r="U1877" s="27">
        <v>0</v>
      </c>
      <c r="V1877" s="27">
        <v>0</v>
      </c>
      <c r="W1877" s="27">
        <v>0</v>
      </c>
      <c r="X1877" s="27">
        <v>0</v>
      </c>
      <c r="Y1877" s="27">
        <v>0</v>
      </c>
      <c r="Z1877" s="27">
        <v>0</v>
      </c>
      <c r="AA1877" s="27">
        <v>0</v>
      </c>
      <c r="AB1877" s="27">
        <v>0</v>
      </c>
      <c r="AC1877" s="27">
        <v>0</v>
      </c>
      <c r="AD1877" s="27">
        <v>0</v>
      </c>
      <c r="AE1877" s="27">
        <v>0</v>
      </c>
      <c r="AF1877" s="27">
        <v>0</v>
      </c>
      <c r="AG1877" s="27">
        <v>0</v>
      </c>
      <c r="AH1877" s="27">
        <v>0</v>
      </c>
      <c r="AI1877" s="27">
        <v>0</v>
      </c>
      <c r="AJ1877" s="27">
        <v>0</v>
      </c>
      <c r="AK1877" s="27">
        <v>0</v>
      </c>
      <c r="AL1877" s="27">
        <v>0</v>
      </c>
      <c r="AM1877" s="3" t="s">
        <v>25115</v>
      </c>
    </row>
    <row r="1878" spans="1:39" x14ac:dyDescent="0.25">
      <c r="A1878" s="2">
        <v>54</v>
      </c>
      <c r="B1878" s="2">
        <v>128</v>
      </c>
      <c r="C1878" s="13" t="s">
        <v>25430</v>
      </c>
      <c r="D1878" s="13" t="s">
        <v>25431</v>
      </c>
      <c r="E1878" s="27">
        <v>2</v>
      </c>
      <c r="F1878" s="27">
        <v>1</v>
      </c>
      <c r="G1878" s="27">
        <v>1</v>
      </c>
      <c r="H1878" s="2" t="s">
        <v>25499</v>
      </c>
      <c r="I1878" s="27">
        <v>14</v>
      </c>
      <c r="J1878" s="27">
        <v>1</v>
      </c>
      <c r="K1878" s="25" t="s">
        <v>25478</v>
      </c>
      <c r="L1878" s="27">
        <v>0</v>
      </c>
      <c r="M1878" s="27">
        <v>0</v>
      </c>
      <c r="N1878" s="25" t="s">
        <v>21</v>
      </c>
      <c r="O1878" s="27">
        <v>0</v>
      </c>
      <c r="P1878" s="27">
        <v>0</v>
      </c>
      <c r="Q1878" s="27">
        <v>0</v>
      </c>
      <c r="R1878" s="27">
        <v>0</v>
      </c>
      <c r="S1878" s="27">
        <v>0</v>
      </c>
      <c r="T1878" s="27">
        <v>0</v>
      </c>
      <c r="U1878" s="27">
        <v>0</v>
      </c>
      <c r="V1878" s="27">
        <v>0</v>
      </c>
      <c r="W1878" s="27">
        <v>0</v>
      </c>
      <c r="X1878" s="27">
        <v>0</v>
      </c>
      <c r="Y1878" s="27">
        <v>0</v>
      </c>
      <c r="Z1878" s="27">
        <v>0</v>
      </c>
      <c r="AA1878" s="27">
        <v>0</v>
      </c>
      <c r="AB1878" s="27">
        <v>0</v>
      </c>
      <c r="AC1878" s="27">
        <v>0</v>
      </c>
      <c r="AD1878" s="27">
        <v>0</v>
      </c>
      <c r="AE1878" s="27">
        <v>0</v>
      </c>
      <c r="AF1878" s="27">
        <v>0</v>
      </c>
      <c r="AG1878" s="27">
        <v>0</v>
      </c>
      <c r="AH1878" s="27">
        <v>0</v>
      </c>
      <c r="AI1878" s="27">
        <v>0</v>
      </c>
      <c r="AJ1878" s="27">
        <v>0</v>
      </c>
      <c r="AK1878" s="27">
        <v>0</v>
      </c>
      <c r="AL1878" s="27">
        <v>0</v>
      </c>
      <c r="AM1878" s="3" t="s">
        <v>25115</v>
      </c>
    </row>
    <row r="1879" spans="1:39" x14ac:dyDescent="0.25">
      <c r="A1879" s="2">
        <v>54</v>
      </c>
      <c r="B1879" s="2">
        <v>128</v>
      </c>
      <c r="C1879" s="13" t="s">
        <v>25434</v>
      </c>
      <c r="D1879" s="13" t="s">
        <v>25435</v>
      </c>
      <c r="E1879" s="27">
        <v>2</v>
      </c>
      <c r="F1879" s="27">
        <v>1</v>
      </c>
      <c r="G1879" s="27">
        <v>1</v>
      </c>
      <c r="H1879" s="2" t="s">
        <v>25500</v>
      </c>
      <c r="I1879" s="27">
        <v>14</v>
      </c>
      <c r="J1879" s="27">
        <v>1</v>
      </c>
      <c r="K1879" s="25" t="s">
        <v>25478</v>
      </c>
      <c r="L1879" s="27">
        <v>0</v>
      </c>
      <c r="M1879" s="27">
        <v>0</v>
      </c>
      <c r="N1879" s="25" t="s">
        <v>21</v>
      </c>
      <c r="O1879" s="27">
        <v>0</v>
      </c>
      <c r="P1879" s="27">
        <v>0</v>
      </c>
      <c r="Q1879" s="27">
        <v>0</v>
      </c>
      <c r="R1879" s="27">
        <v>0</v>
      </c>
      <c r="S1879" s="27">
        <v>0</v>
      </c>
      <c r="T1879" s="27">
        <v>0</v>
      </c>
      <c r="U1879" s="27">
        <v>0</v>
      </c>
      <c r="V1879" s="27">
        <v>0</v>
      </c>
      <c r="W1879" s="27">
        <v>0</v>
      </c>
      <c r="X1879" s="27">
        <v>0</v>
      </c>
      <c r="Y1879" s="27">
        <v>0</v>
      </c>
      <c r="Z1879" s="27">
        <v>0</v>
      </c>
      <c r="AA1879" s="27">
        <v>0</v>
      </c>
      <c r="AB1879" s="27">
        <v>0</v>
      </c>
      <c r="AC1879" s="27">
        <v>0</v>
      </c>
      <c r="AD1879" s="27">
        <v>0</v>
      </c>
      <c r="AE1879" s="27">
        <v>0</v>
      </c>
      <c r="AF1879" s="27">
        <v>0</v>
      </c>
      <c r="AG1879" s="27">
        <v>0</v>
      </c>
      <c r="AH1879" s="27">
        <v>0</v>
      </c>
      <c r="AI1879" s="27">
        <v>0</v>
      </c>
      <c r="AJ1879" s="27">
        <v>0</v>
      </c>
      <c r="AK1879" s="27">
        <v>0</v>
      </c>
      <c r="AL1879" s="27">
        <v>0</v>
      </c>
      <c r="AM1879" s="3" t="s">
        <v>25115</v>
      </c>
    </row>
    <row r="1880" spans="1:39" x14ac:dyDescent="0.25">
      <c r="A1880" s="2">
        <v>54</v>
      </c>
      <c r="B1880" s="2">
        <v>128</v>
      </c>
      <c r="C1880" s="13" t="s">
        <v>25438</v>
      </c>
      <c r="D1880" s="13" t="s">
        <v>25439</v>
      </c>
      <c r="E1880" s="27">
        <v>2</v>
      </c>
      <c r="F1880" s="27">
        <v>1</v>
      </c>
      <c r="G1880" s="27">
        <v>1</v>
      </c>
      <c r="H1880" s="2" t="s">
        <v>25501</v>
      </c>
      <c r="I1880" s="27">
        <v>14</v>
      </c>
      <c r="J1880" s="27">
        <v>1</v>
      </c>
      <c r="K1880" s="25" t="s">
        <v>25478</v>
      </c>
      <c r="L1880" s="27">
        <v>0</v>
      </c>
      <c r="M1880" s="27">
        <v>0</v>
      </c>
      <c r="N1880" s="25" t="s">
        <v>21</v>
      </c>
      <c r="O1880" s="27">
        <v>0</v>
      </c>
      <c r="P1880" s="27">
        <v>0</v>
      </c>
      <c r="Q1880" s="27">
        <v>0</v>
      </c>
      <c r="R1880" s="27">
        <v>0</v>
      </c>
      <c r="S1880" s="27">
        <v>0</v>
      </c>
      <c r="T1880" s="27">
        <v>0</v>
      </c>
      <c r="U1880" s="27">
        <v>0</v>
      </c>
      <c r="V1880" s="27">
        <v>0</v>
      </c>
      <c r="W1880" s="27">
        <v>0</v>
      </c>
      <c r="X1880" s="27">
        <v>0</v>
      </c>
      <c r="Y1880" s="27">
        <v>0</v>
      </c>
      <c r="Z1880" s="27">
        <v>0</v>
      </c>
      <c r="AA1880" s="27">
        <v>0</v>
      </c>
      <c r="AB1880" s="27">
        <v>0</v>
      </c>
      <c r="AC1880" s="27">
        <v>0</v>
      </c>
      <c r="AD1880" s="27">
        <v>0</v>
      </c>
      <c r="AE1880" s="27">
        <v>0</v>
      </c>
      <c r="AF1880" s="27">
        <v>0</v>
      </c>
      <c r="AG1880" s="27">
        <v>0</v>
      </c>
      <c r="AH1880" s="27">
        <v>0</v>
      </c>
      <c r="AI1880" s="27">
        <v>0</v>
      </c>
      <c r="AJ1880" s="27">
        <v>0</v>
      </c>
      <c r="AK1880" s="27">
        <v>0</v>
      </c>
      <c r="AL1880" s="27">
        <v>0</v>
      </c>
      <c r="AM1880" s="3" t="s">
        <v>25115</v>
      </c>
    </row>
    <row r="1881" spans="1:39" x14ac:dyDescent="0.25">
      <c r="A1881" s="2">
        <v>54</v>
      </c>
      <c r="B1881" s="2">
        <v>128</v>
      </c>
      <c r="C1881" s="13" t="s">
        <v>25442</v>
      </c>
      <c r="D1881" s="13" t="s">
        <v>25443</v>
      </c>
      <c r="E1881" s="27">
        <v>2</v>
      </c>
      <c r="F1881" s="27">
        <v>1</v>
      </c>
      <c r="G1881" s="27">
        <v>1</v>
      </c>
      <c r="H1881" s="2" t="s">
        <v>25502</v>
      </c>
      <c r="I1881" s="27">
        <v>14</v>
      </c>
      <c r="J1881" s="27">
        <v>1</v>
      </c>
      <c r="K1881" s="25" t="s">
        <v>25503</v>
      </c>
      <c r="L1881" s="27">
        <v>0</v>
      </c>
      <c r="M1881" s="27">
        <v>0</v>
      </c>
      <c r="N1881" s="25" t="s">
        <v>21</v>
      </c>
      <c r="O1881" s="27">
        <v>0</v>
      </c>
      <c r="P1881" s="27">
        <v>0</v>
      </c>
      <c r="Q1881" s="27">
        <v>0</v>
      </c>
      <c r="R1881" s="27">
        <v>0</v>
      </c>
      <c r="S1881" s="27">
        <v>0</v>
      </c>
      <c r="T1881" s="27">
        <v>0</v>
      </c>
      <c r="U1881" s="27">
        <v>0</v>
      </c>
      <c r="V1881" s="27">
        <v>0</v>
      </c>
      <c r="W1881" s="27">
        <v>0</v>
      </c>
      <c r="X1881" s="27">
        <v>0</v>
      </c>
      <c r="Y1881" s="27">
        <v>0</v>
      </c>
      <c r="Z1881" s="27">
        <v>0</v>
      </c>
      <c r="AA1881" s="27">
        <v>0</v>
      </c>
      <c r="AB1881" s="27">
        <v>0</v>
      </c>
      <c r="AC1881" s="27">
        <v>0</v>
      </c>
      <c r="AD1881" s="27">
        <v>0</v>
      </c>
      <c r="AE1881" s="27">
        <v>0</v>
      </c>
      <c r="AF1881" s="27">
        <v>0</v>
      </c>
      <c r="AG1881" s="27">
        <v>0</v>
      </c>
      <c r="AH1881" s="27">
        <v>0</v>
      </c>
      <c r="AI1881" s="27">
        <v>0</v>
      </c>
      <c r="AJ1881" s="27">
        <v>0</v>
      </c>
      <c r="AK1881" s="27">
        <v>0</v>
      </c>
      <c r="AL1881" s="27">
        <v>0</v>
      </c>
      <c r="AM1881" s="3" t="s">
        <v>25115</v>
      </c>
    </row>
    <row r="1882" spans="1:39" x14ac:dyDescent="0.25">
      <c r="A1882" s="2">
        <v>54</v>
      </c>
      <c r="B1882" s="2">
        <v>128</v>
      </c>
      <c r="C1882" s="13" t="s">
        <v>25446</v>
      </c>
      <c r="D1882" s="13" t="s">
        <v>25447</v>
      </c>
      <c r="E1882" s="27">
        <v>2</v>
      </c>
      <c r="F1882" s="27">
        <v>1</v>
      </c>
      <c r="G1882" s="27">
        <v>1</v>
      </c>
      <c r="H1882" s="2" t="s">
        <v>25504</v>
      </c>
      <c r="I1882" s="27">
        <v>14</v>
      </c>
      <c r="J1882" s="27">
        <v>1</v>
      </c>
      <c r="K1882" s="25" t="s">
        <v>25503</v>
      </c>
      <c r="L1882" s="27">
        <v>0</v>
      </c>
      <c r="M1882" s="27">
        <v>0</v>
      </c>
      <c r="N1882" s="25" t="s">
        <v>21</v>
      </c>
      <c r="O1882" s="27">
        <v>0</v>
      </c>
      <c r="P1882" s="27">
        <v>0</v>
      </c>
      <c r="Q1882" s="27">
        <v>0</v>
      </c>
      <c r="R1882" s="27">
        <v>0</v>
      </c>
      <c r="S1882" s="27">
        <v>0</v>
      </c>
      <c r="T1882" s="27">
        <v>0</v>
      </c>
      <c r="U1882" s="27">
        <v>0</v>
      </c>
      <c r="V1882" s="27">
        <v>0</v>
      </c>
      <c r="W1882" s="27">
        <v>0</v>
      </c>
      <c r="X1882" s="27">
        <v>0</v>
      </c>
      <c r="Y1882" s="27">
        <v>0</v>
      </c>
      <c r="Z1882" s="27">
        <v>0</v>
      </c>
      <c r="AA1882" s="27">
        <v>0</v>
      </c>
      <c r="AB1882" s="27">
        <v>0</v>
      </c>
      <c r="AC1882" s="27">
        <v>0</v>
      </c>
      <c r="AD1882" s="27">
        <v>0</v>
      </c>
      <c r="AE1882" s="27">
        <v>0</v>
      </c>
      <c r="AF1882" s="27">
        <v>0</v>
      </c>
      <c r="AG1882" s="27">
        <v>0</v>
      </c>
      <c r="AH1882" s="27">
        <v>0</v>
      </c>
      <c r="AI1882" s="27">
        <v>0</v>
      </c>
      <c r="AJ1882" s="27">
        <v>0</v>
      </c>
      <c r="AK1882" s="27">
        <v>0</v>
      </c>
      <c r="AL1882" s="27">
        <v>0</v>
      </c>
      <c r="AM1882" s="3" t="s">
        <v>25115</v>
      </c>
    </row>
    <row r="1883" spans="1:39" x14ac:dyDescent="0.25">
      <c r="A1883" s="2">
        <v>54</v>
      </c>
      <c r="B1883" s="2">
        <v>128</v>
      </c>
      <c r="C1883" s="13" t="s">
        <v>25450</v>
      </c>
      <c r="D1883" s="13" t="s">
        <v>25451</v>
      </c>
      <c r="E1883" s="27">
        <v>2</v>
      </c>
      <c r="F1883" s="27">
        <v>1</v>
      </c>
      <c r="G1883" s="27">
        <v>1</v>
      </c>
      <c r="H1883" s="2" t="s">
        <v>25505</v>
      </c>
      <c r="I1883" s="27">
        <v>14</v>
      </c>
      <c r="J1883" s="27">
        <v>1</v>
      </c>
      <c r="K1883" s="25" t="s">
        <v>25506</v>
      </c>
      <c r="L1883" s="27">
        <v>0</v>
      </c>
      <c r="M1883" s="27">
        <v>0</v>
      </c>
      <c r="N1883" s="25" t="s">
        <v>21</v>
      </c>
      <c r="O1883" s="27">
        <v>0</v>
      </c>
      <c r="P1883" s="27">
        <v>0</v>
      </c>
      <c r="Q1883" s="27">
        <v>0</v>
      </c>
      <c r="R1883" s="27">
        <v>0</v>
      </c>
      <c r="S1883" s="27">
        <v>0</v>
      </c>
      <c r="T1883" s="27">
        <v>0</v>
      </c>
      <c r="U1883" s="27">
        <v>0</v>
      </c>
      <c r="V1883" s="27">
        <v>0</v>
      </c>
      <c r="W1883" s="27">
        <v>0</v>
      </c>
      <c r="X1883" s="27">
        <v>0</v>
      </c>
      <c r="Y1883" s="27">
        <v>0</v>
      </c>
      <c r="Z1883" s="27">
        <v>0</v>
      </c>
      <c r="AA1883" s="27">
        <v>0</v>
      </c>
      <c r="AB1883" s="27">
        <v>0</v>
      </c>
      <c r="AC1883" s="27">
        <v>0</v>
      </c>
      <c r="AD1883" s="27">
        <v>0</v>
      </c>
      <c r="AE1883" s="27">
        <v>0</v>
      </c>
      <c r="AF1883" s="27">
        <v>0</v>
      </c>
      <c r="AG1883" s="27">
        <v>0</v>
      </c>
      <c r="AH1883" s="27">
        <v>0</v>
      </c>
      <c r="AI1883" s="27">
        <v>0</v>
      </c>
      <c r="AJ1883" s="27">
        <v>0</v>
      </c>
      <c r="AK1883" s="27">
        <v>0</v>
      </c>
      <c r="AL1883" s="27">
        <v>0</v>
      </c>
      <c r="AM1883" s="3" t="s">
        <v>25115</v>
      </c>
    </row>
    <row r="1884" spans="1:39" x14ac:dyDescent="0.25">
      <c r="A1884" s="2">
        <v>54</v>
      </c>
      <c r="B1884" s="2">
        <v>128</v>
      </c>
      <c r="C1884" s="13" t="s">
        <v>25454</v>
      </c>
      <c r="D1884" s="13" t="s">
        <v>25455</v>
      </c>
      <c r="E1884" s="27">
        <v>2</v>
      </c>
      <c r="F1884" s="27">
        <v>1</v>
      </c>
      <c r="G1884" s="27">
        <v>1</v>
      </c>
      <c r="H1884" s="2" t="s">
        <v>25507</v>
      </c>
      <c r="I1884" s="27">
        <v>14</v>
      </c>
      <c r="J1884" s="27">
        <v>1</v>
      </c>
      <c r="K1884" s="25" t="s">
        <v>25506</v>
      </c>
      <c r="L1884" s="27">
        <v>0</v>
      </c>
      <c r="M1884" s="27">
        <v>0</v>
      </c>
      <c r="N1884" s="25" t="s">
        <v>21</v>
      </c>
      <c r="O1884" s="27">
        <v>0</v>
      </c>
      <c r="P1884" s="27">
        <v>0</v>
      </c>
      <c r="Q1884" s="27">
        <v>0</v>
      </c>
      <c r="R1884" s="27">
        <v>0</v>
      </c>
      <c r="S1884" s="27">
        <v>0</v>
      </c>
      <c r="T1884" s="27">
        <v>0</v>
      </c>
      <c r="U1884" s="27">
        <v>0</v>
      </c>
      <c r="V1884" s="27">
        <v>0</v>
      </c>
      <c r="W1884" s="27">
        <v>0</v>
      </c>
      <c r="X1884" s="27">
        <v>0</v>
      </c>
      <c r="Y1884" s="27">
        <v>0</v>
      </c>
      <c r="Z1884" s="27">
        <v>0</v>
      </c>
      <c r="AA1884" s="27">
        <v>0</v>
      </c>
      <c r="AB1884" s="27">
        <v>0</v>
      </c>
      <c r="AC1884" s="27">
        <v>0</v>
      </c>
      <c r="AD1884" s="27">
        <v>0</v>
      </c>
      <c r="AE1884" s="27">
        <v>0</v>
      </c>
      <c r="AF1884" s="27">
        <v>0</v>
      </c>
      <c r="AG1884" s="27">
        <v>0</v>
      </c>
      <c r="AH1884" s="27">
        <v>0</v>
      </c>
      <c r="AI1884" s="27">
        <v>0</v>
      </c>
      <c r="AJ1884" s="27">
        <v>0</v>
      </c>
      <c r="AK1884" s="27">
        <v>0</v>
      </c>
      <c r="AL1884" s="27">
        <v>0</v>
      </c>
      <c r="AM1884" s="3" t="s">
        <v>25115</v>
      </c>
    </row>
    <row r="1885" spans="1:39" x14ac:dyDescent="0.25">
      <c r="A1885" s="2">
        <v>54</v>
      </c>
      <c r="B1885" s="2">
        <v>128</v>
      </c>
      <c r="C1885" s="13" t="s">
        <v>25458</v>
      </c>
      <c r="D1885" s="13" t="s">
        <v>25459</v>
      </c>
      <c r="E1885" s="27">
        <v>2</v>
      </c>
      <c r="F1885" s="27">
        <v>1</v>
      </c>
      <c r="G1885" s="27">
        <v>1</v>
      </c>
      <c r="H1885" t="s">
        <v>25508</v>
      </c>
      <c r="I1885" s="27">
        <v>14</v>
      </c>
      <c r="J1885" s="27">
        <v>1</v>
      </c>
      <c r="K1885" s="27">
        <v>168</v>
      </c>
      <c r="L1885" s="27">
        <v>0</v>
      </c>
      <c r="M1885" s="27">
        <v>0</v>
      </c>
      <c r="N1885" s="27">
        <v>0</v>
      </c>
      <c r="O1885" s="27">
        <v>0</v>
      </c>
      <c r="P1885" s="27">
        <v>0</v>
      </c>
      <c r="Q1885" s="27">
        <v>0</v>
      </c>
      <c r="R1885" s="27">
        <v>0</v>
      </c>
      <c r="S1885" s="27">
        <v>0</v>
      </c>
      <c r="T1885" s="27">
        <v>0</v>
      </c>
      <c r="U1885" s="27">
        <v>0</v>
      </c>
      <c r="V1885" s="27">
        <v>0</v>
      </c>
      <c r="W1885" s="27">
        <v>0</v>
      </c>
      <c r="X1885" s="27">
        <v>0</v>
      </c>
      <c r="Y1885" s="27">
        <v>0</v>
      </c>
      <c r="Z1885" s="27">
        <v>0</v>
      </c>
      <c r="AA1885" s="27">
        <v>0</v>
      </c>
      <c r="AB1885" s="27">
        <v>0</v>
      </c>
      <c r="AC1885" s="27">
        <v>0</v>
      </c>
      <c r="AD1885" s="27">
        <v>0</v>
      </c>
      <c r="AE1885" s="27">
        <v>0</v>
      </c>
      <c r="AF1885" s="27">
        <v>0</v>
      </c>
      <c r="AG1885" s="27">
        <v>0</v>
      </c>
      <c r="AH1885" s="27">
        <v>0</v>
      </c>
      <c r="AI1885" s="27">
        <v>0</v>
      </c>
      <c r="AJ1885" s="27">
        <v>0</v>
      </c>
      <c r="AK1885" s="27">
        <v>0</v>
      </c>
      <c r="AL1885" s="27">
        <v>0</v>
      </c>
      <c r="AM1885" s="3" t="s">
        <v>25115</v>
      </c>
    </row>
    <row r="1886" spans="1:39" x14ac:dyDescent="0.25">
      <c r="A1886" s="2">
        <v>54</v>
      </c>
      <c r="B1886" s="2">
        <v>128</v>
      </c>
      <c r="C1886" s="13" t="s">
        <v>25462</v>
      </c>
      <c r="D1886" s="13" t="s">
        <v>25463</v>
      </c>
      <c r="E1886" s="27">
        <v>2</v>
      </c>
      <c r="F1886" s="27">
        <v>1</v>
      </c>
      <c r="G1886" s="27">
        <v>1</v>
      </c>
      <c r="H1886" t="s">
        <v>25509</v>
      </c>
      <c r="I1886" s="27">
        <v>14</v>
      </c>
      <c r="J1886" s="27">
        <v>1</v>
      </c>
      <c r="K1886" s="27">
        <v>100</v>
      </c>
      <c r="L1886" s="27">
        <v>0</v>
      </c>
      <c r="M1886" s="27">
        <v>0</v>
      </c>
      <c r="N1886" s="27">
        <v>0</v>
      </c>
      <c r="O1886" s="27">
        <v>0</v>
      </c>
      <c r="P1886" s="27">
        <v>0</v>
      </c>
      <c r="Q1886" s="27">
        <v>0</v>
      </c>
      <c r="R1886" s="27">
        <v>0</v>
      </c>
      <c r="S1886" s="27">
        <v>0</v>
      </c>
      <c r="T1886" s="27">
        <v>0</v>
      </c>
      <c r="U1886" s="27">
        <v>0</v>
      </c>
      <c r="V1886" s="27">
        <v>0</v>
      </c>
      <c r="W1886" s="27">
        <v>0</v>
      </c>
      <c r="X1886" s="27">
        <v>0</v>
      </c>
      <c r="Y1886" s="27">
        <v>0</v>
      </c>
      <c r="Z1886" s="27">
        <v>0</v>
      </c>
      <c r="AA1886" s="27">
        <v>0</v>
      </c>
      <c r="AB1886" s="27">
        <v>0</v>
      </c>
      <c r="AC1886" s="27">
        <v>0</v>
      </c>
      <c r="AD1886" s="27">
        <v>0</v>
      </c>
      <c r="AE1886" s="27">
        <v>0</v>
      </c>
      <c r="AF1886" s="27">
        <v>0</v>
      </c>
      <c r="AG1886" s="27">
        <v>0</v>
      </c>
      <c r="AH1886" s="27">
        <v>0</v>
      </c>
      <c r="AI1886" s="27">
        <v>0</v>
      </c>
      <c r="AJ1886" s="27">
        <v>0</v>
      </c>
      <c r="AK1886" s="27">
        <v>0</v>
      </c>
      <c r="AL1886" s="27">
        <v>0</v>
      </c>
      <c r="AM1886" s="3" t="s">
        <v>25115</v>
      </c>
    </row>
    <row r="1887" spans="1:39" x14ac:dyDescent="0.25">
      <c r="A1887" s="2">
        <v>54</v>
      </c>
      <c r="B1887" s="2">
        <v>128</v>
      </c>
      <c r="C1887" s="13" t="s">
        <v>25466</v>
      </c>
      <c r="D1887" s="13" t="s">
        <v>25467</v>
      </c>
      <c r="E1887" s="27">
        <v>2</v>
      </c>
      <c r="F1887" s="27">
        <v>1</v>
      </c>
      <c r="G1887" s="27">
        <v>1</v>
      </c>
      <c r="H1887" t="s">
        <v>25510</v>
      </c>
      <c r="I1887" s="27">
        <v>14</v>
      </c>
      <c r="J1887" s="27">
        <v>1</v>
      </c>
      <c r="K1887" s="27">
        <v>6210</v>
      </c>
      <c r="L1887" s="27">
        <v>0</v>
      </c>
      <c r="M1887" s="27">
        <v>0</v>
      </c>
      <c r="N1887" s="27">
        <v>0</v>
      </c>
      <c r="O1887" s="27">
        <v>0</v>
      </c>
      <c r="P1887" s="27">
        <v>0</v>
      </c>
      <c r="Q1887" s="27">
        <v>0</v>
      </c>
      <c r="R1887" s="27">
        <v>0</v>
      </c>
      <c r="S1887" s="27">
        <v>0</v>
      </c>
      <c r="T1887" s="27">
        <v>0</v>
      </c>
      <c r="U1887" s="27">
        <v>0</v>
      </c>
      <c r="V1887" s="27">
        <v>0</v>
      </c>
      <c r="W1887" s="27">
        <v>0</v>
      </c>
      <c r="X1887" s="27">
        <v>0</v>
      </c>
      <c r="Y1887" s="27">
        <v>0</v>
      </c>
      <c r="Z1887" s="27">
        <v>0</v>
      </c>
      <c r="AA1887" s="27">
        <v>0</v>
      </c>
      <c r="AB1887" s="27">
        <v>0</v>
      </c>
      <c r="AC1887" s="27">
        <v>0</v>
      </c>
      <c r="AD1887" s="27">
        <v>0</v>
      </c>
      <c r="AE1887" s="27">
        <v>0</v>
      </c>
      <c r="AF1887" s="27">
        <v>0</v>
      </c>
      <c r="AG1887" s="27">
        <v>0</v>
      </c>
      <c r="AH1887" s="27">
        <v>0</v>
      </c>
      <c r="AI1887" s="27">
        <v>0</v>
      </c>
      <c r="AJ1887" s="27">
        <v>0</v>
      </c>
      <c r="AK1887" s="27">
        <v>0</v>
      </c>
      <c r="AL1887" s="27">
        <v>0</v>
      </c>
      <c r="AM1887" s="3" t="s">
        <v>25115</v>
      </c>
    </row>
    <row r="1888" spans="1:39" x14ac:dyDescent="0.25">
      <c r="A1888" s="1" t="s">
        <v>25113</v>
      </c>
      <c r="B1888" s="1" t="s">
        <v>25114</v>
      </c>
      <c r="C1888" s="1" t="s">
        <v>25292</v>
      </c>
      <c r="D1888" s="1" t="s">
        <v>25293</v>
      </c>
      <c r="E1888">
        <v>2</v>
      </c>
      <c r="F1888">
        <v>1</v>
      </c>
      <c r="G1888">
        <v>1</v>
      </c>
      <c r="H1888" s="1" t="s">
        <v>25297</v>
      </c>
      <c r="I1888">
        <v>4</v>
      </c>
      <c r="J1888">
        <v>1</v>
      </c>
      <c r="K1888">
        <v>50232</v>
      </c>
      <c r="L1888">
        <v>17</v>
      </c>
      <c r="M1888">
        <v>7</v>
      </c>
      <c r="N1888">
        <v>26325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 s="3" t="s">
        <v>25115</v>
      </c>
    </row>
    <row r="1889" spans="1:39" x14ac:dyDescent="0.25">
      <c r="A1889" s="1" t="s">
        <v>25113</v>
      </c>
      <c r="B1889" s="1" t="s">
        <v>25114</v>
      </c>
      <c r="C1889" s="1" t="s">
        <v>5424</v>
      </c>
      <c r="D1889" s="1" t="s">
        <v>19790</v>
      </c>
      <c r="E1889">
        <v>2</v>
      </c>
      <c r="F1889">
        <v>1</v>
      </c>
      <c r="G1889">
        <v>1</v>
      </c>
      <c r="H1889" s="1" t="s">
        <v>16539</v>
      </c>
      <c r="I1889">
        <v>19</v>
      </c>
      <c r="J1889">
        <v>7</v>
      </c>
      <c r="K1889">
        <v>218750</v>
      </c>
      <c r="L1889">
        <v>22</v>
      </c>
      <c r="M1889">
        <v>8</v>
      </c>
      <c r="N1889">
        <v>218750</v>
      </c>
      <c r="O1889">
        <v>0</v>
      </c>
      <c r="P1889">
        <v>0</v>
      </c>
      <c r="Q1889">
        <v>0</v>
      </c>
      <c r="R1889">
        <v>0</v>
      </c>
      <c r="S1889">
        <v>1</v>
      </c>
      <c r="T1889">
        <v>1</v>
      </c>
      <c r="U1889">
        <v>9</v>
      </c>
      <c r="V1889">
        <v>150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 s="3" t="s">
        <v>25115</v>
      </c>
    </row>
    <row r="1890" spans="1:39" x14ac:dyDescent="0.25">
      <c r="A1890" s="1" t="s">
        <v>25113</v>
      </c>
      <c r="B1890" s="1" t="s">
        <v>25114</v>
      </c>
      <c r="C1890" s="1" t="s">
        <v>5428</v>
      </c>
      <c r="D1890" s="1" t="s">
        <v>19791</v>
      </c>
      <c r="E1890">
        <v>2</v>
      </c>
      <c r="F1890">
        <v>1</v>
      </c>
      <c r="G1890">
        <v>1</v>
      </c>
      <c r="H1890" s="1" t="s">
        <v>16540</v>
      </c>
      <c r="I1890">
        <v>19</v>
      </c>
      <c r="J1890">
        <v>7</v>
      </c>
      <c r="K1890">
        <v>231250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1</v>
      </c>
      <c r="S1890">
        <v>1</v>
      </c>
      <c r="T1890">
        <v>1</v>
      </c>
      <c r="U1890">
        <v>9</v>
      </c>
      <c r="V1890">
        <v>56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 s="3" t="s">
        <v>25115</v>
      </c>
    </row>
    <row r="1891" spans="1:39" x14ac:dyDescent="0.25">
      <c r="A1891" s="1" t="s">
        <v>25113</v>
      </c>
      <c r="B1891" s="1" t="s">
        <v>25114</v>
      </c>
      <c r="C1891" s="1" t="s">
        <v>5430</v>
      </c>
      <c r="D1891" s="1" t="s">
        <v>19792</v>
      </c>
      <c r="E1891">
        <v>2</v>
      </c>
      <c r="F1891">
        <v>1</v>
      </c>
      <c r="G1891">
        <v>1</v>
      </c>
      <c r="H1891" s="1" t="s">
        <v>16541</v>
      </c>
      <c r="I1891">
        <v>21</v>
      </c>
      <c r="J1891">
        <v>7</v>
      </c>
      <c r="K1891">
        <v>106250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1</v>
      </c>
      <c r="S1891">
        <v>2</v>
      </c>
      <c r="T1891">
        <v>1</v>
      </c>
      <c r="U1891">
        <v>4</v>
      </c>
      <c r="V1891">
        <v>36</v>
      </c>
      <c r="W1891">
        <v>0</v>
      </c>
      <c r="X1891">
        <v>0</v>
      </c>
      <c r="Y1891">
        <v>0</v>
      </c>
      <c r="Z1891">
        <v>0</v>
      </c>
      <c r="AA1891">
        <v>2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2</v>
      </c>
      <c r="AJ1891">
        <v>0</v>
      </c>
      <c r="AK1891">
        <v>0</v>
      </c>
      <c r="AL1891">
        <v>0</v>
      </c>
      <c r="AM1891" s="3" t="s">
        <v>25115</v>
      </c>
    </row>
    <row r="1892" spans="1:39" x14ac:dyDescent="0.25">
      <c r="A1892" s="1" t="s">
        <v>25113</v>
      </c>
      <c r="B1892" s="1" t="s">
        <v>25114</v>
      </c>
      <c r="C1892" s="1" t="s">
        <v>5434</v>
      </c>
      <c r="D1892" s="1" t="s">
        <v>19793</v>
      </c>
      <c r="E1892">
        <v>2</v>
      </c>
      <c r="F1892">
        <v>1</v>
      </c>
      <c r="G1892">
        <v>1</v>
      </c>
      <c r="H1892" s="1" t="s">
        <v>16542</v>
      </c>
      <c r="I1892">
        <v>19</v>
      </c>
      <c r="J1892">
        <v>7</v>
      </c>
      <c r="K1892">
        <v>187500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1</v>
      </c>
      <c r="S1892">
        <v>1</v>
      </c>
      <c r="T1892">
        <v>1</v>
      </c>
      <c r="U1892">
        <v>9</v>
      </c>
      <c r="V1892">
        <v>73</v>
      </c>
      <c r="W1892">
        <v>0</v>
      </c>
      <c r="X1892">
        <v>0</v>
      </c>
      <c r="Y1892">
        <v>0</v>
      </c>
      <c r="Z1892">
        <v>0</v>
      </c>
      <c r="AA1892">
        <v>1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1</v>
      </c>
      <c r="AJ1892">
        <v>0</v>
      </c>
      <c r="AK1892">
        <v>0</v>
      </c>
      <c r="AL1892">
        <v>0</v>
      </c>
      <c r="AM1892" s="3" t="s">
        <v>25115</v>
      </c>
    </row>
    <row r="1893" spans="1:39" x14ac:dyDescent="0.25">
      <c r="A1893" s="1" t="s">
        <v>25113</v>
      </c>
      <c r="B1893" s="1" t="s">
        <v>25114</v>
      </c>
      <c r="C1893" s="1" t="s">
        <v>5437</v>
      </c>
      <c r="D1893" s="1" t="s">
        <v>19794</v>
      </c>
      <c r="E1893">
        <v>2</v>
      </c>
      <c r="F1893">
        <v>1</v>
      </c>
      <c r="G1893">
        <v>1</v>
      </c>
      <c r="H1893" s="1" t="s">
        <v>16543</v>
      </c>
      <c r="I1893">
        <v>22</v>
      </c>
      <c r="J1893">
        <v>8</v>
      </c>
      <c r="K1893">
        <v>43750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1</v>
      </c>
      <c r="S1893">
        <v>2</v>
      </c>
      <c r="T1893">
        <v>1</v>
      </c>
      <c r="U1893">
        <v>6</v>
      </c>
      <c r="V1893">
        <v>50</v>
      </c>
      <c r="W1893">
        <v>0</v>
      </c>
      <c r="X1893">
        <v>0</v>
      </c>
      <c r="Y1893">
        <v>0</v>
      </c>
      <c r="Z1893">
        <v>0</v>
      </c>
      <c r="AA1893">
        <v>2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2</v>
      </c>
      <c r="AJ1893">
        <v>0</v>
      </c>
      <c r="AK1893">
        <v>0</v>
      </c>
      <c r="AL1893">
        <v>0</v>
      </c>
      <c r="AM1893" s="3" t="s">
        <v>25115</v>
      </c>
    </row>
    <row r="1894" spans="1:39" x14ac:dyDescent="0.25">
      <c r="A1894" s="1" t="s">
        <v>25113</v>
      </c>
      <c r="B1894" s="1" t="s">
        <v>25114</v>
      </c>
      <c r="C1894" s="1" t="s">
        <v>5440</v>
      </c>
      <c r="D1894" s="1" t="s">
        <v>19795</v>
      </c>
      <c r="E1894">
        <v>2</v>
      </c>
      <c r="F1894">
        <v>1</v>
      </c>
      <c r="G1894">
        <v>1</v>
      </c>
      <c r="H1894" s="1" t="s">
        <v>16544</v>
      </c>
      <c r="I1894">
        <v>22</v>
      </c>
      <c r="J1894">
        <v>8</v>
      </c>
      <c r="K1894">
        <v>18750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2</v>
      </c>
      <c r="T1894">
        <v>1</v>
      </c>
      <c r="U1894">
        <v>4</v>
      </c>
      <c r="V1894">
        <v>30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 s="3" t="s">
        <v>25115</v>
      </c>
    </row>
    <row r="1895" spans="1:39" x14ac:dyDescent="0.25">
      <c r="A1895" s="1" t="s">
        <v>25113</v>
      </c>
      <c r="B1895" s="1" t="s">
        <v>25114</v>
      </c>
      <c r="C1895" s="1" t="s">
        <v>5443</v>
      </c>
      <c r="D1895" s="1" t="s">
        <v>19796</v>
      </c>
      <c r="E1895">
        <v>2</v>
      </c>
      <c r="F1895">
        <v>1</v>
      </c>
      <c r="G1895">
        <v>1</v>
      </c>
      <c r="H1895" s="1" t="s">
        <v>16545</v>
      </c>
      <c r="I1895">
        <v>19</v>
      </c>
      <c r="J1895">
        <v>7</v>
      </c>
      <c r="K1895">
        <v>106250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 s="3" t="s">
        <v>25115</v>
      </c>
    </row>
    <row r="1896" spans="1:39" x14ac:dyDescent="0.25">
      <c r="A1896" s="1" t="s">
        <v>25113</v>
      </c>
      <c r="B1896" s="1" t="s">
        <v>25114</v>
      </c>
      <c r="C1896" s="1" t="s">
        <v>5446</v>
      </c>
      <c r="D1896" s="1" t="s">
        <v>19797</v>
      </c>
      <c r="E1896">
        <v>2</v>
      </c>
      <c r="F1896">
        <v>1</v>
      </c>
      <c r="G1896">
        <v>1</v>
      </c>
      <c r="H1896" s="1" t="s">
        <v>16546</v>
      </c>
      <c r="I1896">
        <v>22</v>
      </c>
      <c r="J1896">
        <v>8</v>
      </c>
      <c r="K1896">
        <v>243750</v>
      </c>
      <c r="L1896">
        <v>21</v>
      </c>
      <c r="M1896">
        <v>7</v>
      </c>
      <c r="N1896">
        <v>225000</v>
      </c>
      <c r="O1896">
        <v>0</v>
      </c>
      <c r="P1896">
        <v>0</v>
      </c>
      <c r="Q1896">
        <v>0</v>
      </c>
      <c r="R1896">
        <v>1</v>
      </c>
      <c r="S1896">
        <v>2</v>
      </c>
      <c r="T1896">
        <v>1</v>
      </c>
      <c r="U1896">
        <v>7</v>
      </c>
      <c r="V1896">
        <v>178</v>
      </c>
      <c r="W1896">
        <v>0</v>
      </c>
      <c r="X1896">
        <v>0</v>
      </c>
      <c r="Y1896">
        <v>0</v>
      </c>
      <c r="Z1896">
        <v>0</v>
      </c>
      <c r="AA1896">
        <v>2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2</v>
      </c>
      <c r="AJ1896">
        <v>0</v>
      </c>
      <c r="AK1896">
        <v>0</v>
      </c>
      <c r="AL1896">
        <v>0</v>
      </c>
      <c r="AM1896" s="3" t="s">
        <v>25115</v>
      </c>
    </row>
    <row r="1897" spans="1:39" x14ac:dyDescent="0.25">
      <c r="A1897" s="1" t="s">
        <v>25113</v>
      </c>
      <c r="B1897" s="1" t="s">
        <v>25114</v>
      </c>
      <c r="C1897" s="1" t="s">
        <v>5450</v>
      </c>
      <c r="D1897" s="1" t="s">
        <v>19798</v>
      </c>
      <c r="E1897">
        <v>2</v>
      </c>
      <c r="F1897">
        <v>1</v>
      </c>
      <c r="G1897">
        <v>1</v>
      </c>
      <c r="H1897" s="1" t="s">
        <v>17</v>
      </c>
      <c r="I1897">
        <v>22</v>
      </c>
      <c r="J1897">
        <v>8</v>
      </c>
      <c r="K1897">
        <v>25000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2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2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2</v>
      </c>
      <c r="AJ1897">
        <v>0</v>
      </c>
      <c r="AK1897">
        <v>0</v>
      </c>
      <c r="AL1897">
        <v>0</v>
      </c>
      <c r="AM1897" s="3" t="s">
        <v>25115</v>
      </c>
    </row>
    <row r="1898" spans="1:39" x14ac:dyDescent="0.25">
      <c r="A1898" s="1" t="s">
        <v>25113</v>
      </c>
      <c r="B1898" s="1" t="s">
        <v>25114</v>
      </c>
      <c r="C1898" s="1" t="s">
        <v>5452</v>
      </c>
      <c r="D1898" s="1" t="s">
        <v>19799</v>
      </c>
      <c r="E1898">
        <v>2</v>
      </c>
      <c r="F1898">
        <v>1</v>
      </c>
      <c r="G1898">
        <v>1</v>
      </c>
      <c r="H1898" s="1" t="s">
        <v>16547</v>
      </c>
      <c r="I1898">
        <v>22</v>
      </c>
      <c r="J1898">
        <v>8</v>
      </c>
      <c r="K1898">
        <v>125000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1</v>
      </c>
      <c r="S1898">
        <v>2</v>
      </c>
      <c r="T1898">
        <v>1</v>
      </c>
      <c r="U1898">
        <v>12</v>
      </c>
      <c r="V1898">
        <v>60</v>
      </c>
      <c r="W1898">
        <v>0</v>
      </c>
      <c r="X1898">
        <v>0</v>
      </c>
      <c r="Y1898">
        <v>0</v>
      </c>
      <c r="Z1898">
        <v>1</v>
      </c>
      <c r="AA1898">
        <v>2</v>
      </c>
      <c r="AB1898">
        <v>1</v>
      </c>
      <c r="AC1898">
        <v>9</v>
      </c>
      <c r="AD1898">
        <v>152</v>
      </c>
      <c r="AE1898">
        <v>0</v>
      </c>
      <c r="AF1898">
        <v>0</v>
      </c>
      <c r="AG1898">
        <v>0</v>
      </c>
      <c r="AH1898">
        <v>0</v>
      </c>
      <c r="AI1898">
        <v>2</v>
      </c>
      <c r="AJ1898">
        <v>0</v>
      </c>
      <c r="AK1898">
        <v>0</v>
      </c>
      <c r="AL1898">
        <v>0</v>
      </c>
      <c r="AM1898" s="3" t="s">
        <v>25115</v>
      </c>
    </row>
    <row r="1899" spans="1:39" x14ac:dyDescent="0.25">
      <c r="A1899" s="1" t="s">
        <v>25113</v>
      </c>
      <c r="B1899" s="1" t="s">
        <v>25114</v>
      </c>
      <c r="C1899" s="1" t="s">
        <v>5454</v>
      </c>
      <c r="D1899" s="1" t="s">
        <v>19800</v>
      </c>
      <c r="E1899">
        <v>2</v>
      </c>
      <c r="F1899">
        <v>1</v>
      </c>
      <c r="G1899">
        <v>1</v>
      </c>
      <c r="H1899" s="1" t="s">
        <v>17</v>
      </c>
      <c r="I1899">
        <v>21</v>
      </c>
      <c r="J1899">
        <v>7</v>
      </c>
      <c r="K1899">
        <v>37500</v>
      </c>
      <c r="L1899">
        <v>22</v>
      </c>
      <c r="M1899">
        <v>8</v>
      </c>
      <c r="N1899">
        <v>131250</v>
      </c>
      <c r="O1899">
        <v>0</v>
      </c>
      <c r="P1899">
        <v>0</v>
      </c>
      <c r="Q1899">
        <v>0</v>
      </c>
      <c r="R1899">
        <v>1</v>
      </c>
      <c r="S1899">
        <v>2</v>
      </c>
      <c r="T1899">
        <v>1</v>
      </c>
      <c r="U1899">
        <v>9</v>
      </c>
      <c r="V1899">
        <v>130</v>
      </c>
      <c r="W1899">
        <v>0</v>
      </c>
      <c r="X1899">
        <v>0</v>
      </c>
      <c r="Y1899">
        <v>0</v>
      </c>
      <c r="Z1899">
        <v>0</v>
      </c>
      <c r="AA1899">
        <v>2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2</v>
      </c>
      <c r="AJ1899">
        <v>0</v>
      </c>
      <c r="AK1899">
        <v>0</v>
      </c>
      <c r="AL1899">
        <v>0</v>
      </c>
      <c r="AM1899" s="3" t="s">
        <v>25115</v>
      </c>
    </row>
    <row r="1900" spans="1:39" x14ac:dyDescent="0.25">
      <c r="A1900" s="1" t="s">
        <v>25113</v>
      </c>
      <c r="B1900" s="1" t="s">
        <v>25114</v>
      </c>
      <c r="C1900" s="1" t="s">
        <v>5456</v>
      </c>
      <c r="D1900" s="1" t="s">
        <v>19801</v>
      </c>
      <c r="E1900">
        <v>2</v>
      </c>
      <c r="F1900">
        <v>1</v>
      </c>
      <c r="G1900">
        <v>2</v>
      </c>
      <c r="H1900" s="1" t="s">
        <v>16548</v>
      </c>
      <c r="I1900">
        <v>25</v>
      </c>
      <c r="J1900">
        <v>10</v>
      </c>
      <c r="K1900">
        <v>25000</v>
      </c>
      <c r="L1900">
        <v>22</v>
      </c>
      <c r="M1900">
        <v>8</v>
      </c>
      <c r="N1900">
        <v>143750</v>
      </c>
      <c r="O1900">
        <v>0</v>
      </c>
      <c r="P1900">
        <v>0</v>
      </c>
      <c r="Q1900">
        <v>0</v>
      </c>
      <c r="R1900">
        <v>1</v>
      </c>
      <c r="S1900">
        <v>2</v>
      </c>
      <c r="T1900">
        <v>1</v>
      </c>
      <c r="U1900">
        <v>9</v>
      </c>
      <c r="V1900">
        <v>67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 s="3" t="s">
        <v>25115</v>
      </c>
    </row>
    <row r="1901" spans="1:39" x14ac:dyDescent="0.25">
      <c r="A1901" s="1" t="s">
        <v>25113</v>
      </c>
      <c r="B1901" s="1" t="s">
        <v>25114</v>
      </c>
      <c r="C1901" s="1" t="s">
        <v>5456</v>
      </c>
      <c r="D1901" s="1" t="s">
        <v>19801</v>
      </c>
      <c r="E1901">
        <v>2</v>
      </c>
      <c r="F1901">
        <v>2</v>
      </c>
      <c r="G1901">
        <v>2</v>
      </c>
      <c r="H1901" s="1" t="s">
        <v>16548</v>
      </c>
      <c r="I1901">
        <v>21</v>
      </c>
      <c r="J1901">
        <v>7</v>
      </c>
      <c r="K1901">
        <v>268750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 s="3" t="s">
        <v>25115</v>
      </c>
    </row>
    <row r="1902" spans="1:39" x14ac:dyDescent="0.25">
      <c r="A1902" s="1" t="s">
        <v>25113</v>
      </c>
      <c r="B1902" s="1" t="s">
        <v>25114</v>
      </c>
      <c r="C1902" s="1" t="s">
        <v>5460</v>
      </c>
      <c r="D1902" s="1" t="s">
        <v>19802</v>
      </c>
      <c r="E1902">
        <v>2</v>
      </c>
      <c r="F1902">
        <v>1</v>
      </c>
      <c r="G1902">
        <v>1</v>
      </c>
      <c r="H1902" s="1" t="s">
        <v>17</v>
      </c>
      <c r="I1902">
        <v>22</v>
      </c>
      <c r="J1902">
        <v>8</v>
      </c>
      <c r="K1902">
        <v>218750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1</v>
      </c>
      <c r="S1902">
        <v>2</v>
      </c>
      <c r="T1902">
        <v>1</v>
      </c>
      <c r="U1902">
        <v>5</v>
      </c>
      <c r="V1902">
        <v>56</v>
      </c>
      <c r="W1902">
        <v>0</v>
      </c>
      <c r="X1902">
        <v>0</v>
      </c>
      <c r="Y1902">
        <v>0</v>
      </c>
      <c r="Z1902">
        <v>0</v>
      </c>
      <c r="AA1902">
        <v>2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2</v>
      </c>
      <c r="AJ1902">
        <v>0</v>
      </c>
      <c r="AK1902">
        <v>0</v>
      </c>
      <c r="AL1902">
        <v>0</v>
      </c>
      <c r="AM1902" s="3" t="s">
        <v>25115</v>
      </c>
    </row>
    <row r="1903" spans="1:39" x14ac:dyDescent="0.25">
      <c r="A1903" s="1" t="s">
        <v>25113</v>
      </c>
      <c r="B1903" s="1" t="s">
        <v>25114</v>
      </c>
      <c r="C1903" s="1" t="s">
        <v>5464</v>
      </c>
      <c r="D1903" s="1" t="s">
        <v>19803</v>
      </c>
      <c r="E1903">
        <v>2</v>
      </c>
      <c r="F1903">
        <v>1</v>
      </c>
      <c r="G1903">
        <v>1</v>
      </c>
      <c r="H1903" s="1" t="s">
        <v>16549</v>
      </c>
      <c r="I1903">
        <v>22</v>
      </c>
      <c r="J1903">
        <v>8</v>
      </c>
      <c r="K1903">
        <v>75000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1</v>
      </c>
      <c r="S1903">
        <v>2</v>
      </c>
      <c r="T1903">
        <v>1</v>
      </c>
      <c r="U1903">
        <v>5</v>
      </c>
      <c r="V1903">
        <v>59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 s="3" t="s">
        <v>25115</v>
      </c>
    </row>
    <row r="1904" spans="1:39" x14ac:dyDescent="0.25">
      <c r="A1904" s="1" t="s">
        <v>25113</v>
      </c>
      <c r="B1904" s="1" t="s">
        <v>25114</v>
      </c>
      <c r="C1904" s="1" t="s">
        <v>5467</v>
      </c>
      <c r="D1904" s="1" t="s">
        <v>19804</v>
      </c>
      <c r="E1904">
        <v>2</v>
      </c>
      <c r="F1904">
        <v>1</v>
      </c>
      <c r="G1904">
        <v>1</v>
      </c>
      <c r="H1904" s="1" t="s">
        <v>21916</v>
      </c>
      <c r="I1904">
        <v>25</v>
      </c>
      <c r="J1904">
        <v>10</v>
      </c>
      <c r="K1904">
        <v>131250</v>
      </c>
      <c r="L1904">
        <v>22</v>
      </c>
      <c r="M1904">
        <v>8</v>
      </c>
      <c r="N1904">
        <v>493750</v>
      </c>
      <c r="O1904">
        <v>0</v>
      </c>
      <c r="P1904">
        <v>0</v>
      </c>
      <c r="Q1904">
        <v>0</v>
      </c>
      <c r="R1904">
        <v>1</v>
      </c>
      <c r="S1904">
        <v>2</v>
      </c>
      <c r="T1904">
        <v>1</v>
      </c>
      <c r="U1904">
        <v>9</v>
      </c>
      <c r="V1904">
        <v>189</v>
      </c>
      <c r="W1904">
        <v>0</v>
      </c>
      <c r="X1904">
        <v>0</v>
      </c>
      <c r="Y1904">
        <v>0</v>
      </c>
      <c r="Z1904">
        <v>0</v>
      </c>
      <c r="AA1904">
        <v>2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2</v>
      </c>
      <c r="AJ1904">
        <v>0</v>
      </c>
      <c r="AK1904">
        <v>0</v>
      </c>
      <c r="AL1904">
        <v>0</v>
      </c>
      <c r="AM1904" s="3" t="s">
        <v>25115</v>
      </c>
    </row>
    <row r="1905" spans="1:39" x14ac:dyDescent="0.25">
      <c r="A1905" s="1" t="s">
        <v>25113</v>
      </c>
      <c r="B1905" s="1" t="s">
        <v>25114</v>
      </c>
      <c r="C1905" s="1" t="s">
        <v>5470</v>
      </c>
      <c r="D1905" s="1" t="s">
        <v>19805</v>
      </c>
      <c r="E1905">
        <v>2</v>
      </c>
      <c r="F1905">
        <v>1</v>
      </c>
      <c r="G1905">
        <v>1</v>
      </c>
      <c r="H1905" s="1" t="s">
        <v>16550</v>
      </c>
      <c r="I1905">
        <v>25</v>
      </c>
      <c r="J1905">
        <v>10</v>
      </c>
      <c r="K1905">
        <v>43750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2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2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2</v>
      </c>
      <c r="AJ1905">
        <v>0</v>
      </c>
      <c r="AK1905">
        <v>0</v>
      </c>
      <c r="AL1905">
        <v>0</v>
      </c>
      <c r="AM1905" s="3" t="s">
        <v>25115</v>
      </c>
    </row>
    <row r="1906" spans="1:39" x14ac:dyDescent="0.25">
      <c r="A1906" s="1" t="s">
        <v>25113</v>
      </c>
      <c r="B1906" s="1" t="s">
        <v>25114</v>
      </c>
      <c r="C1906" s="1" t="s">
        <v>5473</v>
      </c>
      <c r="D1906" s="1" t="s">
        <v>19806</v>
      </c>
      <c r="E1906">
        <v>2</v>
      </c>
      <c r="F1906">
        <v>1</v>
      </c>
      <c r="G1906">
        <v>1</v>
      </c>
      <c r="H1906" s="1" t="s">
        <v>16551</v>
      </c>
      <c r="I1906">
        <v>21</v>
      </c>
      <c r="J1906">
        <v>7</v>
      </c>
      <c r="K1906">
        <v>162500</v>
      </c>
      <c r="L1906">
        <v>22</v>
      </c>
      <c r="M1906">
        <v>8</v>
      </c>
      <c r="N1906">
        <v>6250</v>
      </c>
      <c r="O1906">
        <v>0</v>
      </c>
      <c r="P1906">
        <v>0</v>
      </c>
      <c r="Q1906">
        <v>0</v>
      </c>
      <c r="R1906">
        <v>1</v>
      </c>
      <c r="S1906">
        <v>2</v>
      </c>
      <c r="T1906">
        <v>1</v>
      </c>
      <c r="U1906">
        <v>6</v>
      </c>
      <c r="V1906">
        <v>61</v>
      </c>
      <c r="W1906">
        <v>0</v>
      </c>
      <c r="X1906">
        <v>0</v>
      </c>
      <c r="Y1906">
        <v>0</v>
      </c>
      <c r="Z1906">
        <v>0</v>
      </c>
      <c r="AA1906">
        <v>2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2</v>
      </c>
      <c r="AJ1906">
        <v>0</v>
      </c>
      <c r="AK1906">
        <v>0</v>
      </c>
      <c r="AL1906">
        <v>0</v>
      </c>
      <c r="AM1906" s="3" t="s">
        <v>25115</v>
      </c>
    </row>
    <row r="1907" spans="1:39" x14ac:dyDescent="0.25">
      <c r="A1907" s="1" t="s">
        <v>25113</v>
      </c>
      <c r="B1907" s="1" t="s">
        <v>25114</v>
      </c>
      <c r="C1907" s="1" t="s">
        <v>5477</v>
      </c>
      <c r="D1907" s="1" t="s">
        <v>19807</v>
      </c>
      <c r="E1907">
        <v>2</v>
      </c>
      <c r="F1907">
        <v>1</v>
      </c>
      <c r="G1907">
        <v>1</v>
      </c>
      <c r="H1907" s="1" t="s">
        <v>17</v>
      </c>
      <c r="I1907">
        <v>25</v>
      </c>
      <c r="J1907">
        <v>10</v>
      </c>
      <c r="K1907">
        <v>81250</v>
      </c>
      <c r="L1907">
        <v>21</v>
      </c>
      <c r="M1907">
        <v>7</v>
      </c>
      <c r="N1907">
        <v>168750</v>
      </c>
      <c r="O1907">
        <v>0</v>
      </c>
      <c r="P1907">
        <v>0</v>
      </c>
      <c r="Q1907">
        <v>0</v>
      </c>
      <c r="R1907">
        <v>1</v>
      </c>
      <c r="S1907">
        <v>2</v>
      </c>
      <c r="T1907">
        <v>1</v>
      </c>
      <c r="U1907">
        <v>4</v>
      </c>
      <c r="V1907">
        <v>34</v>
      </c>
      <c r="W1907">
        <v>0</v>
      </c>
      <c r="X1907">
        <v>0</v>
      </c>
      <c r="Y1907">
        <v>0</v>
      </c>
      <c r="Z1907">
        <v>0</v>
      </c>
      <c r="AA1907">
        <v>2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2</v>
      </c>
      <c r="AJ1907">
        <v>0</v>
      </c>
      <c r="AK1907">
        <v>0</v>
      </c>
      <c r="AL1907">
        <v>0</v>
      </c>
      <c r="AM1907" s="3" t="s">
        <v>25115</v>
      </c>
    </row>
    <row r="1908" spans="1:39" x14ac:dyDescent="0.25">
      <c r="A1908" s="1" t="s">
        <v>25113</v>
      </c>
      <c r="B1908" s="1" t="s">
        <v>25114</v>
      </c>
      <c r="C1908" s="1" t="s">
        <v>5479</v>
      </c>
      <c r="D1908" s="1" t="s">
        <v>19808</v>
      </c>
      <c r="E1908">
        <v>2</v>
      </c>
      <c r="F1908">
        <v>1</v>
      </c>
      <c r="G1908">
        <v>1</v>
      </c>
      <c r="H1908" s="1" t="s">
        <v>16552</v>
      </c>
      <c r="I1908">
        <v>21</v>
      </c>
      <c r="J1908">
        <v>7</v>
      </c>
      <c r="K1908">
        <v>50000</v>
      </c>
      <c r="L1908">
        <v>25</v>
      </c>
      <c r="M1908">
        <v>10</v>
      </c>
      <c r="N1908">
        <v>137500</v>
      </c>
      <c r="O1908">
        <v>0</v>
      </c>
      <c r="P1908">
        <v>0</v>
      </c>
      <c r="Q1908">
        <v>0</v>
      </c>
      <c r="R1908">
        <v>1</v>
      </c>
      <c r="S1908">
        <v>2</v>
      </c>
      <c r="T1908">
        <v>1</v>
      </c>
      <c r="U1908">
        <v>4</v>
      </c>
      <c r="V1908">
        <v>40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 s="3" t="s">
        <v>25115</v>
      </c>
    </row>
    <row r="1909" spans="1:39" x14ac:dyDescent="0.25">
      <c r="A1909" s="1" t="s">
        <v>25113</v>
      </c>
      <c r="B1909" s="1" t="s">
        <v>25114</v>
      </c>
      <c r="C1909" s="1" t="s">
        <v>5482</v>
      </c>
      <c r="D1909" s="1" t="s">
        <v>19809</v>
      </c>
      <c r="E1909">
        <v>2</v>
      </c>
      <c r="F1909">
        <v>1</v>
      </c>
      <c r="G1909">
        <v>1</v>
      </c>
      <c r="H1909" s="1" t="s">
        <v>16553</v>
      </c>
      <c r="I1909">
        <v>21</v>
      </c>
      <c r="J1909">
        <v>7</v>
      </c>
      <c r="K1909">
        <v>93750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1</v>
      </c>
      <c r="S1909">
        <v>2</v>
      </c>
      <c r="T1909">
        <v>1</v>
      </c>
      <c r="U1909">
        <v>9</v>
      </c>
      <c r="V1909">
        <v>49</v>
      </c>
      <c r="W1909">
        <v>0</v>
      </c>
      <c r="X1909">
        <v>0</v>
      </c>
      <c r="Y1909">
        <v>0</v>
      </c>
      <c r="Z1909">
        <v>1</v>
      </c>
      <c r="AA1909">
        <v>2</v>
      </c>
      <c r="AB1909">
        <v>1</v>
      </c>
      <c r="AC1909">
        <v>2</v>
      </c>
      <c r="AD1909">
        <v>23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 s="3" t="s">
        <v>25115</v>
      </c>
    </row>
    <row r="1910" spans="1:39" x14ac:dyDescent="0.25">
      <c r="A1910" s="1" t="s">
        <v>25113</v>
      </c>
      <c r="B1910" s="1" t="s">
        <v>25114</v>
      </c>
      <c r="C1910" s="1" t="s">
        <v>5485</v>
      </c>
      <c r="D1910" s="1" t="s">
        <v>19810</v>
      </c>
      <c r="E1910">
        <v>2</v>
      </c>
      <c r="F1910">
        <v>1</v>
      </c>
      <c r="G1910">
        <v>1</v>
      </c>
      <c r="H1910" s="1" t="s">
        <v>16554</v>
      </c>
      <c r="I1910">
        <v>21</v>
      </c>
      <c r="J1910">
        <v>7</v>
      </c>
      <c r="K1910">
        <v>43750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2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2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2</v>
      </c>
      <c r="AJ1910">
        <v>0</v>
      </c>
      <c r="AK1910">
        <v>0</v>
      </c>
      <c r="AL1910">
        <v>0</v>
      </c>
      <c r="AM1910" s="3" t="s">
        <v>25115</v>
      </c>
    </row>
    <row r="1911" spans="1:39" x14ac:dyDescent="0.25">
      <c r="A1911" s="1" t="s">
        <v>25113</v>
      </c>
      <c r="B1911" s="1" t="s">
        <v>25114</v>
      </c>
      <c r="C1911" s="1" t="s">
        <v>5487</v>
      </c>
      <c r="D1911" s="1" t="s">
        <v>19811</v>
      </c>
      <c r="E1911">
        <v>2</v>
      </c>
      <c r="F1911">
        <v>1</v>
      </c>
      <c r="G1911">
        <v>1</v>
      </c>
      <c r="H1911" s="1" t="s">
        <v>16555</v>
      </c>
      <c r="I1911">
        <v>25</v>
      </c>
      <c r="J1911">
        <v>10</v>
      </c>
      <c r="K1911">
        <v>62500</v>
      </c>
      <c r="L1911">
        <v>21</v>
      </c>
      <c r="M1911">
        <v>7</v>
      </c>
      <c r="N1911">
        <v>62500</v>
      </c>
      <c r="O1911">
        <v>0</v>
      </c>
      <c r="P1911">
        <v>0</v>
      </c>
      <c r="Q1911">
        <v>0</v>
      </c>
      <c r="R1911">
        <v>0</v>
      </c>
      <c r="S1911">
        <v>2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2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2</v>
      </c>
      <c r="AJ1911">
        <v>0</v>
      </c>
      <c r="AK1911">
        <v>0</v>
      </c>
      <c r="AL1911">
        <v>0</v>
      </c>
      <c r="AM1911" s="3" t="s">
        <v>25115</v>
      </c>
    </row>
    <row r="1912" spans="1:39" x14ac:dyDescent="0.25">
      <c r="A1912" s="1" t="s">
        <v>25113</v>
      </c>
      <c r="B1912" s="1" t="s">
        <v>25114</v>
      </c>
      <c r="C1912" s="1" t="s">
        <v>5490</v>
      </c>
      <c r="D1912" s="1" t="s">
        <v>19812</v>
      </c>
      <c r="E1912">
        <v>2</v>
      </c>
      <c r="F1912">
        <v>1</v>
      </c>
      <c r="G1912">
        <v>1</v>
      </c>
      <c r="H1912" s="1" t="s">
        <v>16556</v>
      </c>
      <c r="I1912">
        <v>25</v>
      </c>
      <c r="J1912">
        <v>10</v>
      </c>
      <c r="K1912">
        <v>37500</v>
      </c>
      <c r="L1912">
        <v>21</v>
      </c>
      <c r="M1912">
        <v>7</v>
      </c>
      <c r="N1912">
        <v>68750</v>
      </c>
      <c r="O1912">
        <v>0</v>
      </c>
      <c r="P1912">
        <v>0</v>
      </c>
      <c r="Q1912">
        <v>0</v>
      </c>
      <c r="R1912">
        <v>1</v>
      </c>
      <c r="S1912">
        <v>2</v>
      </c>
      <c r="T1912">
        <v>1</v>
      </c>
      <c r="U1912">
        <v>9</v>
      </c>
      <c r="V1912">
        <v>81</v>
      </c>
      <c r="W1912">
        <v>0</v>
      </c>
      <c r="X1912">
        <v>0</v>
      </c>
      <c r="Y1912">
        <v>0</v>
      </c>
      <c r="Z1912">
        <v>0</v>
      </c>
      <c r="AA1912">
        <v>2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2</v>
      </c>
      <c r="AJ1912">
        <v>0</v>
      </c>
      <c r="AK1912">
        <v>0</v>
      </c>
      <c r="AL1912">
        <v>0</v>
      </c>
      <c r="AM1912" s="3" t="s">
        <v>25115</v>
      </c>
    </row>
    <row r="1913" spans="1:39" x14ac:dyDescent="0.25">
      <c r="A1913" s="1" t="s">
        <v>25113</v>
      </c>
      <c r="B1913" s="1" t="s">
        <v>25114</v>
      </c>
      <c r="C1913" s="1" t="s">
        <v>5494</v>
      </c>
      <c r="D1913" s="1" t="s">
        <v>19813</v>
      </c>
      <c r="E1913">
        <v>2</v>
      </c>
      <c r="F1913">
        <v>1</v>
      </c>
      <c r="G1913">
        <v>1</v>
      </c>
      <c r="H1913" s="1" t="s">
        <v>16557</v>
      </c>
      <c r="I1913">
        <v>25</v>
      </c>
      <c r="J1913">
        <v>10</v>
      </c>
      <c r="K1913">
        <v>25000</v>
      </c>
      <c r="L1913">
        <v>21</v>
      </c>
      <c r="M1913">
        <v>7</v>
      </c>
      <c r="N1913">
        <v>37500</v>
      </c>
      <c r="O1913">
        <v>0</v>
      </c>
      <c r="P1913">
        <v>0</v>
      </c>
      <c r="Q1913">
        <v>0</v>
      </c>
      <c r="R1913">
        <v>0</v>
      </c>
      <c r="S1913">
        <v>2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2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2</v>
      </c>
      <c r="AJ1913">
        <v>0</v>
      </c>
      <c r="AK1913">
        <v>0</v>
      </c>
      <c r="AL1913">
        <v>0</v>
      </c>
      <c r="AM1913" s="3" t="s">
        <v>25115</v>
      </c>
    </row>
    <row r="1914" spans="1:39" x14ac:dyDescent="0.25">
      <c r="A1914" s="1" t="s">
        <v>25113</v>
      </c>
      <c r="B1914" s="1" t="s">
        <v>25114</v>
      </c>
      <c r="C1914" s="1" t="s">
        <v>5498</v>
      </c>
      <c r="D1914" s="1" t="s">
        <v>19814</v>
      </c>
      <c r="E1914">
        <v>2</v>
      </c>
      <c r="F1914">
        <v>1</v>
      </c>
      <c r="G1914">
        <v>1</v>
      </c>
      <c r="H1914" s="1" t="s">
        <v>16558</v>
      </c>
      <c r="I1914">
        <v>21</v>
      </c>
      <c r="J1914">
        <v>7</v>
      </c>
      <c r="K1914">
        <v>31250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1</v>
      </c>
      <c r="S1914">
        <v>2</v>
      </c>
      <c r="T1914">
        <v>1</v>
      </c>
      <c r="U1914">
        <v>3</v>
      </c>
      <c r="V1914">
        <v>46</v>
      </c>
      <c r="W1914">
        <v>0</v>
      </c>
      <c r="X1914">
        <v>0</v>
      </c>
      <c r="Y1914">
        <v>0</v>
      </c>
      <c r="Z1914">
        <v>0</v>
      </c>
      <c r="AA1914">
        <v>2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2</v>
      </c>
      <c r="AJ1914">
        <v>0</v>
      </c>
      <c r="AK1914">
        <v>0</v>
      </c>
      <c r="AL1914">
        <v>0</v>
      </c>
      <c r="AM1914" s="3" t="s">
        <v>25115</v>
      </c>
    </row>
    <row r="1915" spans="1:39" x14ac:dyDescent="0.25">
      <c r="A1915" s="1" t="s">
        <v>25113</v>
      </c>
      <c r="B1915" s="1" t="s">
        <v>25114</v>
      </c>
      <c r="C1915" s="1" t="s">
        <v>5500</v>
      </c>
      <c r="D1915" s="1" t="s">
        <v>19815</v>
      </c>
      <c r="E1915">
        <v>2</v>
      </c>
      <c r="F1915">
        <v>1</v>
      </c>
      <c r="G1915">
        <v>1</v>
      </c>
      <c r="H1915" s="1" t="s">
        <v>16559</v>
      </c>
      <c r="I1915">
        <v>25</v>
      </c>
      <c r="J1915">
        <v>10</v>
      </c>
      <c r="K1915">
        <v>18750</v>
      </c>
      <c r="L1915">
        <v>21</v>
      </c>
      <c r="M1915">
        <v>7</v>
      </c>
      <c r="N1915">
        <v>281250</v>
      </c>
      <c r="O1915">
        <v>0</v>
      </c>
      <c r="P1915">
        <v>0</v>
      </c>
      <c r="Q1915">
        <v>0</v>
      </c>
      <c r="R1915">
        <v>0</v>
      </c>
      <c r="S1915">
        <v>2</v>
      </c>
      <c r="T1915">
        <v>1</v>
      </c>
      <c r="U1915">
        <v>6</v>
      </c>
      <c r="V1915">
        <v>37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 s="3" t="s">
        <v>25115</v>
      </c>
    </row>
    <row r="1916" spans="1:39" x14ac:dyDescent="0.25">
      <c r="A1916" s="1" t="s">
        <v>25113</v>
      </c>
      <c r="B1916" s="1" t="s">
        <v>25114</v>
      </c>
      <c r="C1916" s="1" t="s">
        <v>5504</v>
      </c>
      <c r="D1916" s="1" t="s">
        <v>19816</v>
      </c>
      <c r="E1916">
        <v>2</v>
      </c>
      <c r="F1916">
        <v>1</v>
      </c>
      <c r="G1916">
        <v>1</v>
      </c>
      <c r="H1916" s="1" t="s">
        <v>16560</v>
      </c>
      <c r="I1916">
        <v>25</v>
      </c>
      <c r="J1916">
        <v>11</v>
      </c>
      <c r="K1916">
        <v>62500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 s="3" t="s">
        <v>25115</v>
      </c>
    </row>
    <row r="1917" spans="1:39" x14ac:dyDescent="0.25">
      <c r="A1917" s="1" t="s">
        <v>25113</v>
      </c>
      <c r="B1917" s="1" t="s">
        <v>25114</v>
      </c>
      <c r="C1917" s="1" t="s">
        <v>5507</v>
      </c>
      <c r="D1917" s="1" t="s">
        <v>19817</v>
      </c>
      <c r="E1917">
        <v>2</v>
      </c>
      <c r="F1917">
        <v>1</v>
      </c>
      <c r="G1917">
        <v>1</v>
      </c>
      <c r="H1917" s="1" t="s">
        <v>17</v>
      </c>
      <c r="I1917">
        <v>25</v>
      </c>
      <c r="J1917">
        <v>10</v>
      </c>
      <c r="K1917">
        <v>187500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1</v>
      </c>
      <c r="S1917">
        <v>2</v>
      </c>
      <c r="T1917">
        <v>1</v>
      </c>
      <c r="U1917">
        <v>5</v>
      </c>
      <c r="V1917">
        <v>45</v>
      </c>
      <c r="W1917">
        <v>0</v>
      </c>
      <c r="X1917">
        <v>0</v>
      </c>
      <c r="Y1917">
        <v>0</v>
      </c>
      <c r="Z1917">
        <v>0</v>
      </c>
      <c r="AA1917">
        <v>2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2</v>
      </c>
      <c r="AJ1917">
        <v>0</v>
      </c>
      <c r="AK1917">
        <v>0</v>
      </c>
      <c r="AL1917">
        <v>0</v>
      </c>
      <c r="AM1917" s="3" t="s">
        <v>25115</v>
      </c>
    </row>
    <row r="1918" spans="1:39" x14ac:dyDescent="0.25">
      <c r="A1918" s="1" t="s">
        <v>25113</v>
      </c>
      <c r="B1918" s="1" t="s">
        <v>25114</v>
      </c>
      <c r="C1918" s="1" t="s">
        <v>5508</v>
      </c>
      <c r="D1918" s="1" t="s">
        <v>19818</v>
      </c>
      <c r="E1918">
        <v>2</v>
      </c>
      <c r="F1918">
        <v>1</v>
      </c>
      <c r="G1918">
        <v>1</v>
      </c>
      <c r="H1918" s="1" t="s">
        <v>16561</v>
      </c>
      <c r="I1918">
        <v>25</v>
      </c>
      <c r="J1918">
        <v>10</v>
      </c>
      <c r="K1918">
        <v>56250</v>
      </c>
      <c r="L1918">
        <v>21</v>
      </c>
      <c r="M1918">
        <v>7</v>
      </c>
      <c r="N1918">
        <v>6250</v>
      </c>
      <c r="O1918">
        <v>0</v>
      </c>
      <c r="P1918">
        <v>0</v>
      </c>
      <c r="Q1918">
        <v>0</v>
      </c>
      <c r="R1918">
        <v>1</v>
      </c>
      <c r="S1918">
        <v>2</v>
      </c>
      <c r="T1918">
        <v>1</v>
      </c>
      <c r="U1918">
        <v>9</v>
      </c>
      <c r="V1918">
        <v>28</v>
      </c>
      <c r="W1918">
        <v>0</v>
      </c>
      <c r="X1918">
        <v>0</v>
      </c>
      <c r="Y1918">
        <v>0</v>
      </c>
      <c r="Z1918">
        <v>0</v>
      </c>
      <c r="AA1918">
        <v>2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2</v>
      </c>
      <c r="AJ1918">
        <v>0</v>
      </c>
      <c r="AK1918">
        <v>0</v>
      </c>
      <c r="AL1918">
        <v>0</v>
      </c>
      <c r="AM1918" s="3" t="s">
        <v>25115</v>
      </c>
    </row>
    <row r="1919" spans="1:39" x14ac:dyDescent="0.25">
      <c r="A1919" s="1" t="s">
        <v>25113</v>
      </c>
      <c r="B1919" s="1" t="s">
        <v>25114</v>
      </c>
      <c r="C1919" s="1" t="s">
        <v>5511</v>
      </c>
      <c r="D1919" s="1" t="s">
        <v>19819</v>
      </c>
      <c r="E1919">
        <v>2</v>
      </c>
      <c r="F1919">
        <v>1</v>
      </c>
      <c r="G1919">
        <v>1</v>
      </c>
      <c r="H1919" s="1" t="s">
        <v>16562</v>
      </c>
      <c r="I1919">
        <v>25</v>
      </c>
      <c r="J1919">
        <v>10</v>
      </c>
      <c r="K1919">
        <v>56250</v>
      </c>
      <c r="L1919">
        <v>21</v>
      </c>
      <c r="M1919">
        <v>7</v>
      </c>
      <c r="N1919">
        <v>12500</v>
      </c>
      <c r="O1919">
        <v>0</v>
      </c>
      <c r="P1919">
        <v>0</v>
      </c>
      <c r="Q1919">
        <v>0</v>
      </c>
      <c r="R1919">
        <v>0</v>
      </c>
      <c r="S1919">
        <v>2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2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2</v>
      </c>
      <c r="AJ1919">
        <v>0</v>
      </c>
      <c r="AK1919">
        <v>0</v>
      </c>
      <c r="AL1919">
        <v>0</v>
      </c>
      <c r="AM1919" s="3" t="s">
        <v>25115</v>
      </c>
    </row>
    <row r="1920" spans="1:39" x14ac:dyDescent="0.25">
      <c r="A1920" s="1" t="s">
        <v>25113</v>
      </c>
      <c r="B1920" s="1" t="s">
        <v>25114</v>
      </c>
      <c r="C1920" s="1" t="s">
        <v>5515</v>
      </c>
      <c r="D1920" s="1" t="s">
        <v>19820</v>
      </c>
      <c r="E1920">
        <v>2</v>
      </c>
      <c r="F1920">
        <v>1</v>
      </c>
      <c r="G1920">
        <v>1</v>
      </c>
      <c r="H1920" s="1" t="s">
        <v>16563</v>
      </c>
      <c r="I1920">
        <v>25</v>
      </c>
      <c r="J1920">
        <v>10</v>
      </c>
      <c r="K1920">
        <v>193750</v>
      </c>
      <c r="L1920">
        <v>21</v>
      </c>
      <c r="M1920">
        <v>7</v>
      </c>
      <c r="N1920">
        <v>193750</v>
      </c>
      <c r="O1920">
        <v>0</v>
      </c>
      <c r="P1920">
        <v>0</v>
      </c>
      <c r="Q1920">
        <v>0</v>
      </c>
      <c r="R1920">
        <v>1</v>
      </c>
      <c r="S1920">
        <v>2</v>
      </c>
      <c r="T1920">
        <v>1</v>
      </c>
      <c r="U1920">
        <v>9</v>
      </c>
      <c r="V1920">
        <v>85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 s="3" t="s">
        <v>25115</v>
      </c>
    </row>
    <row r="1921" spans="1:39" x14ac:dyDescent="0.25">
      <c r="A1921" s="1" t="s">
        <v>25113</v>
      </c>
      <c r="B1921" s="1" t="s">
        <v>25114</v>
      </c>
      <c r="C1921" s="1" t="s">
        <v>5519</v>
      </c>
      <c r="D1921" s="1" t="s">
        <v>19821</v>
      </c>
      <c r="E1921">
        <v>2</v>
      </c>
      <c r="F1921">
        <v>1</v>
      </c>
      <c r="G1921">
        <v>1</v>
      </c>
      <c r="H1921" s="1" t="s">
        <v>16564</v>
      </c>
      <c r="I1921">
        <v>21</v>
      </c>
      <c r="J1921">
        <v>7</v>
      </c>
      <c r="K1921">
        <v>256250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1</v>
      </c>
      <c r="S1921">
        <v>2</v>
      </c>
      <c r="T1921">
        <v>1</v>
      </c>
      <c r="U1921">
        <v>9</v>
      </c>
      <c r="V1921">
        <v>126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 s="3" t="s">
        <v>25115</v>
      </c>
    </row>
    <row r="1922" spans="1:39" x14ac:dyDescent="0.25">
      <c r="A1922" s="1" t="s">
        <v>25113</v>
      </c>
      <c r="B1922" s="1" t="s">
        <v>25114</v>
      </c>
      <c r="C1922" s="1" t="s">
        <v>5522</v>
      </c>
      <c r="D1922" s="1" t="s">
        <v>19822</v>
      </c>
      <c r="E1922">
        <v>2</v>
      </c>
      <c r="F1922">
        <v>1</v>
      </c>
      <c r="G1922">
        <v>1</v>
      </c>
      <c r="H1922" s="1" t="s">
        <v>21712</v>
      </c>
      <c r="I1922">
        <v>21</v>
      </c>
      <c r="J1922">
        <v>7</v>
      </c>
      <c r="K1922">
        <v>275000</v>
      </c>
      <c r="L1922">
        <v>25</v>
      </c>
      <c r="M1922">
        <v>10</v>
      </c>
      <c r="N1922">
        <v>143750</v>
      </c>
      <c r="O1922">
        <v>0</v>
      </c>
      <c r="P1922">
        <v>0</v>
      </c>
      <c r="Q1922">
        <v>0</v>
      </c>
      <c r="R1922">
        <v>1</v>
      </c>
      <c r="S1922">
        <v>2</v>
      </c>
      <c r="T1922">
        <v>1</v>
      </c>
      <c r="U1922">
        <v>9</v>
      </c>
      <c r="V1922">
        <v>120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 s="3" t="s">
        <v>25115</v>
      </c>
    </row>
    <row r="1923" spans="1:39" x14ac:dyDescent="0.25">
      <c r="A1923" s="1" t="s">
        <v>25113</v>
      </c>
      <c r="B1923" s="1" t="s">
        <v>25114</v>
      </c>
      <c r="C1923" s="1" t="s">
        <v>5524</v>
      </c>
      <c r="D1923" s="1" t="s">
        <v>19823</v>
      </c>
      <c r="E1923">
        <v>2</v>
      </c>
      <c r="F1923">
        <v>1</v>
      </c>
      <c r="G1923">
        <v>1</v>
      </c>
      <c r="H1923" s="1" t="s">
        <v>16566</v>
      </c>
      <c r="I1923">
        <v>21</v>
      </c>
      <c r="J1923">
        <v>7</v>
      </c>
      <c r="K1923">
        <v>31250</v>
      </c>
      <c r="L1923">
        <v>25</v>
      </c>
      <c r="M1923">
        <v>10</v>
      </c>
      <c r="N1923">
        <v>75000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 s="3" t="s">
        <v>25115</v>
      </c>
    </row>
    <row r="1924" spans="1:39" x14ac:dyDescent="0.25">
      <c r="A1924" s="1" t="s">
        <v>25113</v>
      </c>
      <c r="B1924" s="1" t="s">
        <v>25114</v>
      </c>
      <c r="C1924" s="1" t="s">
        <v>5527</v>
      </c>
      <c r="D1924" s="1" t="s">
        <v>19824</v>
      </c>
      <c r="E1924">
        <v>2</v>
      </c>
      <c r="F1924">
        <v>1</v>
      </c>
      <c r="G1924">
        <v>1</v>
      </c>
      <c r="H1924" s="1" t="s">
        <v>16567</v>
      </c>
      <c r="I1924">
        <v>21</v>
      </c>
      <c r="J1924">
        <v>7</v>
      </c>
      <c r="K1924">
        <v>118750</v>
      </c>
      <c r="L1924">
        <v>25</v>
      </c>
      <c r="M1924">
        <v>10</v>
      </c>
      <c r="N1924">
        <v>706250</v>
      </c>
      <c r="O1924">
        <v>0</v>
      </c>
      <c r="P1924">
        <v>0</v>
      </c>
      <c r="Q1924">
        <v>0</v>
      </c>
      <c r="R1924">
        <v>1</v>
      </c>
      <c r="S1924">
        <v>2</v>
      </c>
      <c r="T1924">
        <v>1</v>
      </c>
      <c r="U1924">
        <v>9</v>
      </c>
      <c r="V1924">
        <v>123</v>
      </c>
      <c r="W1924">
        <v>0</v>
      </c>
      <c r="X1924">
        <v>0</v>
      </c>
      <c r="Y1924">
        <v>0</v>
      </c>
      <c r="Z1924">
        <v>0</v>
      </c>
      <c r="AA1924">
        <v>2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2</v>
      </c>
      <c r="AJ1924">
        <v>0</v>
      </c>
      <c r="AK1924">
        <v>0</v>
      </c>
      <c r="AL1924">
        <v>0</v>
      </c>
      <c r="AM1924" s="3" t="s">
        <v>25115</v>
      </c>
    </row>
    <row r="1925" spans="1:39" x14ac:dyDescent="0.25">
      <c r="A1925" s="1" t="s">
        <v>25113</v>
      </c>
      <c r="B1925" s="1" t="s">
        <v>25114</v>
      </c>
      <c r="C1925" s="1" t="s">
        <v>5531</v>
      </c>
      <c r="D1925" s="1" t="s">
        <v>19825</v>
      </c>
      <c r="E1925">
        <v>2</v>
      </c>
      <c r="F1925">
        <v>1</v>
      </c>
      <c r="G1925">
        <v>1</v>
      </c>
      <c r="H1925" s="1" t="s">
        <v>16568</v>
      </c>
      <c r="I1925">
        <v>19</v>
      </c>
      <c r="J1925">
        <v>7</v>
      </c>
      <c r="K1925">
        <v>43750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1</v>
      </c>
      <c r="S1925">
        <v>1</v>
      </c>
      <c r="T1925">
        <v>1</v>
      </c>
      <c r="U1925">
        <v>9</v>
      </c>
      <c r="V1925">
        <v>118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 s="3" t="s">
        <v>25115</v>
      </c>
    </row>
    <row r="1926" spans="1:39" x14ac:dyDescent="0.25">
      <c r="A1926" s="1" t="s">
        <v>25113</v>
      </c>
      <c r="B1926" s="1" t="s">
        <v>25114</v>
      </c>
      <c r="C1926" s="1" t="s">
        <v>5535</v>
      </c>
      <c r="D1926" s="1" t="s">
        <v>19826</v>
      </c>
      <c r="E1926">
        <v>2</v>
      </c>
      <c r="F1926">
        <v>1</v>
      </c>
      <c r="G1926">
        <v>1</v>
      </c>
      <c r="H1926" s="1" t="s">
        <v>17</v>
      </c>
      <c r="I1926">
        <v>42</v>
      </c>
      <c r="J1926">
        <v>9</v>
      </c>
      <c r="K1926">
        <v>62500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4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4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4</v>
      </c>
      <c r="AJ1926">
        <v>0</v>
      </c>
      <c r="AK1926">
        <v>0</v>
      </c>
      <c r="AL1926">
        <v>0</v>
      </c>
      <c r="AM1926" s="3" t="s">
        <v>25115</v>
      </c>
    </row>
    <row r="1927" spans="1:39" x14ac:dyDescent="0.25">
      <c r="A1927" s="1" t="s">
        <v>25113</v>
      </c>
      <c r="B1927" s="1" t="s">
        <v>25114</v>
      </c>
      <c r="C1927" s="1" t="s">
        <v>5536</v>
      </c>
      <c r="D1927" s="1" t="s">
        <v>19827</v>
      </c>
      <c r="E1927">
        <v>2</v>
      </c>
      <c r="F1927">
        <v>1</v>
      </c>
      <c r="G1927">
        <v>1</v>
      </c>
      <c r="H1927" s="1" t="s">
        <v>16569</v>
      </c>
      <c r="I1927">
        <v>42</v>
      </c>
      <c r="J1927">
        <v>9</v>
      </c>
      <c r="K1927">
        <v>137500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1</v>
      </c>
      <c r="S1927">
        <v>4</v>
      </c>
      <c r="T1927">
        <v>1</v>
      </c>
      <c r="U1927">
        <v>9</v>
      </c>
      <c r="V1927">
        <v>78</v>
      </c>
      <c r="W1927">
        <v>0</v>
      </c>
      <c r="X1927">
        <v>0</v>
      </c>
      <c r="Y1927">
        <v>0</v>
      </c>
      <c r="Z1927">
        <v>0</v>
      </c>
      <c r="AA1927">
        <v>4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4</v>
      </c>
      <c r="AJ1927">
        <v>0</v>
      </c>
      <c r="AK1927">
        <v>0</v>
      </c>
      <c r="AL1927">
        <v>0</v>
      </c>
      <c r="AM1927" s="3" t="s">
        <v>25115</v>
      </c>
    </row>
    <row r="1928" spans="1:39" x14ac:dyDescent="0.25">
      <c r="A1928" s="1" t="s">
        <v>25113</v>
      </c>
      <c r="B1928" s="1" t="s">
        <v>25114</v>
      </c>
      <c r="C1928" s="1" t="s">
        <v>5538</v>
      </c>
      <c r="D1928" s="1" t="s">
        <v>19828</v>
      </c>
      <c r="E1928">
        <v>2</v>
      </c>
      <c r="F1928">
        <v>1</v>
      </c>
      <c r="G1928">
        <v>1</v>
      </c>
      <c r="H1928" s="1" t="s">
        <v>16570</v>
      </c>
      <c r="I1928">
        <v>42</v>
      </c>
      <c r="J1928">
        <v>9</v>
      </c>
      <c r="K1928">
        <v>168750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1</v>
      </c>
      <c r="S1928">
        <v>4</v>
      </c>
      <c r="T1928">
        <v>1</v>
      </c>
      <c r="U1928">
        <v>9</v>
      </c>
      <c r="V1928">
        <v>29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 s="3" t="s">
        <v>25115</v>
      </c>
    </row>
    <row r="1929" spans="1:39" x14ac:dyDescent="0.25">
      <c r="A1929" s="1" t="s">
        <v>25113</v>
      </c>
      <c r="B1929" s="1" t="s">
        <v>25114</v>
      </c>
      <c r="C1929" s="1" t="s">
        <v>5542</v>
      </c>
      <c r="D1929" s="1" t="s">
        <v>19829</v>
      </c>
      <c r="E1929">
        <v>2</v>
      </c>
      <c r="F1929">
        <v>1</v>
      </c>
      <c r="G1929">
        <v>1</v>
      </c>
      <c r="H1929" s="1" t="s">
        <v>17</v>
      </c>
      <c r="I1929">
        <v>42</v>
      </c>
      <c r="J1929">
        <v>8</v>
      </c>
      <c r="K1929">
        <v>150000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1</v>
      </c>
      <c r="S1929">
        <v>4</v>
      </c>
      <c r="T1929">
        <v>1</v>
      </c>
      <c r="U1929">
        <v>9</v>
      </c>
      <c r="V1929">
        <v>29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 s="3" t="s">
        <v>25115</v>
      </c>
    </row>
    <row r="1930" spans="1:39" x14ac:dyDescent="0.25">
      <c r="A1930" s="1" t="s">
        <v>25113</v>
      </c>
      <c r="B1930" s="1" t="s">
        <v>25114</v>
      </c>
      <c r="C1930" s="1" t="s">
        <v>5544</v>
      </c>
      <c r="D1930" s="1" t="s">
        <v>19830</v>
      </c>
      <c r="E1930">
        <v>2</v>
      </c>
      <c r="F1930">
        <v>1</v>
      </c>
      <c r="G1930">
        <v>1</v>
      </c>
      <c r="H1930" s="1" t="s">
        <v>17</v>
      </c>
      <c r="I1930">
        <v>19</v>
      </c>
      <c r="J1930">
        <v>7</v>
      </c>
      <c r="K1930">
        <v>172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1</v>
      </c>
      <c r="S1930">
        <v>1</v>
      </c>
      <c r="T1930">
        <v>1</v>
      </c>
      <c r="U1930">
        <v>9</v>
      </c>
      <c r="V1930">
        <v>53</v>
      </c>
      <c r="W1930">
        <v>0</v>
      </c>
      <c r="X1930">
        <v>0</v>
      </c>
      <c r="Y1930">
        <v>0</v>
      </c>
      <c r="Z1930">
        <v>0</v>
      </c>
      <c r="AA1930">
        <v>1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1</v>
      </c>
      <c r="AJ1930">
        <v>0</v>
      </c>
      <c r="AK1930">
        <v>0</v>
      </c>
      <c r="AL1930">
        <v>0</v>
      </c>
      <c r="AM1930" s="3" t="s">
        <v>25115</v>
      </c>
    </row>
    <row r="1931" spans="1:39" x14ac:dyDescent="0.25">
      <c r="A1931" s="1" t="s">
        <v>25113</v>
      </c>
      <c r="B1931" s="1" t="s">
        <v>25114</v>
      </c>
      <c r="C1931" s="1" t="s">
        <v>5546</v>
      </c>
      <c r="D1931" s="1" t="s">
        <v>19831</v>
      </c>
      <c r="E1931">
        <v>2</v>
      </c>
      <c r="F1931">
        <v>1</v>
      </c>
      <c r="G1931">
        <v>1</v>
      </c>
      <c r="H1931" s="1" t="s">
        <v>17</v>
      </c>
      <c r="I1931">
        <v>19</v>
      </c>
      <c r="J1931">
        <v>7</v>
      </c>
      <c r="K1931">
        <v>182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1</v>
      </c>
      <c r="S1931">
        <v>1</v>
      </c>
      <c r="T1931">
        <v>1</v>
      </c>
      <c r="U1931">
        <v>5</v>
      </c>
      <c r="V1931">
        <v>23</v>
      </c>
      <c r="W1931">
        <v>0</v>
      </c>
      <c r="X1931">
        <v>0</v>
      </c>
      <c r="Y1931">
        <v>0</v>
      </c>
      <c r="Z1931">
        <v>0</v>
      </c>
      <c r="AA1931">
        <v>1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1</v>
      </c>
      <c r="AJ1931">
        <v>0</v>
      </c>
      <c r="AK1931">
        <v>0</v>
      </c>
      <c r="AL1931">
        <v>0</v>
      </c>
      <c r="AM1931" s="3" t="s">
        <v>25115</v>
      </c>
    </row>
    <row r="1932" spans="1:39" x14ac:dyDescent="0.25">
      <c r="A1932" s="1" t="s">
        <v>25113</v>
      </c>
      <c r="B1932" s="1" t="s">
        <v>25114</v>
      </c>
      <c r="C1932" s="1" t="s">
        <v>5547</v>
      </c>
      <c r="D1932" s="1" t="s">
        <v>19832</v>
      </c>
      <c r="E1932">
        <v>2</v>
      </c>
      <c r="F1932">
        <v>1</v>
      </c>
      <c r="G1932">
        <v>1</v>
      </c>
      <c r="H1932" s="1" t="s">
        <v>16571</v>
      </c>
      <c r="I1932">
        <v>19</v>
      </c>
      <c r="J1932">
        <v>7</v>
      </c>
      <c r="K1932">
        <v>41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1</v>
      </c>
      <c r="S1932">
        <v>1</v>
      </c>
      <c r="T1932">
        <v>1</v>
      </c>
      <c r="U1932">
        <v>9</v>
      </c>
      <c r="V1932">
        <v>41</v>
      </c>
      <c r="W1932">
        <v>0</v>
      </c>
      <c r="X1932">
        <v>0</v>
      </c>
      <c r="Y1932">
        <v>0</v>
      </c>
      <c r="Z1932">
        <v>0</v>
      </c>
      <c r="AA1932">
        <v>1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1</v>
      </c>
      <c r="AJ1932">
        <v>0</v>
      </c>
      <c r="AK1932">
        <v>0</v>
      </c>
      <c r="AL1932">
        <v>0</v>
      </c>
      <c r="AM1932" s="3" t="s">
        <v>25115</v>
      </c>
    </row>
    <row r="1933" spans="1:39" x14ac:dyDescent="0.25">
      <c r="A1933" s="1" t="s">
        <v>25113</v>
      </c>
      <c r="B1933" s="1" t="s">
        <v>25114</v>
      </c>
      <c r="C1933" s="1" t="s">
        <v>5548</v>
      </c>
      <c r="D1933" s="1" t="s">
        <v>19833</v>
      </c>
      <c r="E1933">
        <v>2</v>
      </c>
      <c r="F1933">
        <v>1</v>
      </c>
      <c r="G1933">
        <v>1</v>
      </c>
      <c r="H1933" s="1" t="s">
        <v>17</v>
      </c>
      <c r="I1933">
        <v>19</v>
      </c>
      <c r="J1933">
        <v>7</v>
      </c>
      <c r="K1933">
        <v>914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1</v>
      </c>
      <c r="S1933">
        <v>1</v>
      </c>
      <c r="T1933">
        <v>1</v>
      </c>
      <c r="U1933">
        <v>12</v>
      </c>
      <c r="V1933">
        <v>31</v>
      </c>
      <c r="W1933">
        <v>0</v>
      </c>
      <c r="X1933">
        <v>0</v>
      </c>
      <c r="Y1933">
        <v>0</v>
      </c>
      <c r="Z1933">
        <v>0</v>
      </c>
      <c r="AA1933">
        <v>1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1</v>
      </c>
      <c r="AJ1933">
        <v>0</v>
      </c>
      <c r="AK1933">
        <v>0</v>
      </c>
      <c r="AL1933">
        <v>0</v>
      </c>
      <c r="AM1933" s="3" t="s">
        <v>25115</v>
      </c>
    </row>
    <row r="1934" spans="1:39" x14ac:dyDescent="0.25">
      <c r="A1934" s="1" t="s">
        <v>25113</v>
      </c>
      <c r="B1934" s="1" t="s">
        <v>25114</v>
      </c>
      <c r="C1934" s="1" t="s">
        <v>5550</v>
      </c>
      <c r="D1934" s="1" t="s">
        <v>19834</v>
      </c>
      <c r="E1934">
        <v>2</v>
      </c>
      <c r="F1934">
        <v>1</v>
      </c>
      <c r="G1934">
        <v>1</v>
      </c>
      <c r="H1934" s="1" t="s">
        <v>16572</v>
      </c>
      <c r="I1934">
        <v>42</v>
      </c>
      <c r="J1934">
        <v>9</v>
      </c>
      <c r="K1934">
        <v>898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1</v>
      </c>
      <c r="S1934">
        <v>4</v>
      </c>
      <c r="T1934">
        <v>1</v>
      </c>
      <c r="U1934">
        <v>13</v>
      </c>
      <c r="V1934">
        <v>67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 s="3" t="s">
        <v>25115</v>
      </c>
    </row>
    <row r="1935" spans="1:39" x14ac:dyDescent="0.25">
      <c r="A1935" s="1" t="s">
        <v>25113</v>
      </c>
      <c r="B1935" s="1" t="s">
        <v>25114</v>
      </c>
      <c r="C1935" s="1" t="s">
        <v>5553</v>
      </c>
      <c r="D1935" s="1" t="s">
        <v>19835</v>
      </c>
      <c r="E1935">
        <v>2</v>
      </c>
      <c r="F1935">
        <v>1</v>
      </c>
      <c r="G1935">
        <v>1</v>
      </c>
      <c r="H1935" s="1" t="s">
        <v>17</v>
      </c>
      <c r="I1935">
        <v>21</v>
      </c>
      <c r="J1935">
        <v>7</v>
      </c>
      <c r="K1935">
        <v>3500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2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2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2</v>
      </c>
      <c r="AJ1935">
        <v>0</v>
      </c>
      <c r="AK1935">
        <v>0</v>
      </c>
      <c r="AL1935">
        <v>0</v>
      </c>
      <c r="AM1935" s="3" t="s">
        <v>25115</v>
      </c>
    </row>
    <row r="1936" spans="1:39" x14ac:dyDescent="0.25">
      <c r="A1936" s="1" t="s">
        <v>25113</v>
      </c>
      <c r="B1936" s="1" t="s">
        <v>25114</v>
      </c>
      <c r="C1936" s="1" t="s">
        <v>5555</v>
      </c>
      <c r="D1936" s="1" t="s">
        <v>19836</v>
      </c>
      <c r="E1936">
        <v>2</v>
      </c>
      <c r="F1936">
        <v>1</v>
      </c>
      <c r="G1936">
        <v>1</v>
      </c>
      <c r="H1936" s="1" t="s">
        <v>16573</v>
      </c>
      <c r="I1936">
        <v>21</v>
      </c>
      <c r="J1936">
        <v>7</v>
      </c>
      <c r="K1936">
        <v>550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1</v>
      </c>
      <c r="S1936">
        <v>2</v>
      </c>
      <c r="T1936">
        <v>1</v>
      </c>
      <c r="U1936">
        <v>9</v>
      </c>
      <c r="V1936">
        <v>103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 s="3" t="s">
        <v>25115</v>
      </c>
    </row>
    <row r="1937" spans="1:39" x14ac:dyDescent="0.25">
      <c r="A1937" s="1" t="s">
        <v>25113</v>
      </c>
      <c r="B1937" s="1" t="s">
        <v>25114</v>
      </c>
      <c r="C1937" s="1" t="s">
        <v>5557</v>
      </c>
      <c r="D1937" s="1" t="s">
        <v>19837</v>
      </c>
      <c r="E1937">
        <v>2</v>
      </c>
      <c r="F1937">
        <v>1</v>
      </c>
      <c r="G1937">
        <v>1</v>
      </c>
      <c r="H1937" s="1" t="s">
        <v>16574</v>
      </c>
      <c r="I1937">
        <v>33</v>
      </c>
      <c r="J1937">
        <v>9</v>
      </c>
      <c r="K1937">
        <v>156250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 s="3" t="s">
        <v>25115</v>
      </c>
    </row>
    <row r="1938" spans="1:39" x14ac:dyDescent="0.25">
      <c r="A1938" s="1" t="s">
        <v>25113</v>
      </c>
      <c r="B1938" s="1" t="s">
        <v>25114</v>
      </c>
      <c r="C1938" s="1" t="s">
        <v>5560</v>
      </c>
      <c r="D1938" s="1" t="s">
        <v>19838</v>
      </c>
      <c r="E1938">
        <v>2</v>
      </c>
      <c r="F1938">
        <v>1</v>
      </c>
      <c r="G1938">
        <v>1</v>
      </c>
      <c r="H1938" s="1" t="s">
        <v>16575</v>
      </c>
      <c r="I1938">
        <v>25</v>
      </c>
      <c r="J1938">
        <v>9</v>
      </c>
      <c r="K1938">
        <v>193750</v>
      </c>
      <c r="L1938">
        <v>24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1</v>
      </c>
      <c r="S1938">
        <v>2</v>
      </c>
      <c r="T1938">
        <v>1</v>
      </c>
      <c r="U1938">
        <v>9</v>
      </c>
      <c r="V1938">
        <v>28</v>
      </c>
      <c r="W1938">
        <v>0</v>
      </c>
      <c r="X1938">
        <v>0</v>
      </c>
      <c r="Y1938">
        <v>0</v>
      </c>
      <c r="Z1938">
        <v>0</v>
      </c>
      <c r="AA1938">
        <v>2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2</v>
      </c>
      <c r="AJ1938">
        <v>0</v>
      </c>
      <c r="AK1938">
        <v>0</v>
      </c>
      <c r="AL1938">
        <v>0</v>
      </c>
      <c r="AM1938" s="3" t="s">
        <v>25115</v>
      </c>
    </row>
    <row r="1939" spans="1:39" x14ac:dyDescent="0.25">
      <c r="A1939" s="1" t="s">
        <v>25113</v>
      </c>
      <c r="B1939" s="1" t="s">
        <v>25114</v>
      </c>
      <c r="C1939" s="1" t="s">
        <v>5563</v>
      </c>
      <c r="D1939" s="1" t="s">
        <v>19839</v>
      </c>
      <c r="E1939">
        <v>2</v>
      </c>
      <c r="F1939">
        <v>1</v>
      </c>
      <c r="G1939">
        <v>1</v>
      </c>
      <c r="H1939" s="1" t="s">
        <v>17</v>
      </c>
      <c r="I1939">
        <v>25</v>
      </c>
      <c r="J1939">
        <v>10</v>
      </c>
      <c r="K1939">
        <v>50000</v>
      </c>
      <c r="L1939">
        <v>24</v>
      </c>
      <c r="M1939">
        <v>9</v>
      </c>
      <c r="N1939">
        <v>168750</v>
      </c>
      <c r="O1939">
        <v>0</v>
      </c>
      <c r="P1939">
        <v>0</v>
      </c>
      <c r="Q1939">
        <v>0</v>
      </c>
      <c r="R1939">
        <v>1</v>
      </c>
      <c r="S1939">
        <v>2</v>
      </c>
      <c r="T1939">
        <v>1</v>
      </c>
      <c r="U1939">
        <v>9</v>
      </c>
      <c r="V1939">
        <v>23</v>
      </c>
      <c r="W1939">
        <v>0</v>
      </c>
      <c r="X1939">
        <v>0</v>
      </c>
      <c r="Y1939">
        <v>0</v>
      </c>
      <c r="Z1939">
        <v>0</v>
      </c>
      <c r="AA1939">
        <v>2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2</v>
      </c>
      <c r="AJ1939">
        <v>0</v>
      </c>
      <c r="AK1939">
        <v>0</v>
      </c>
      <c r="AL1939">
        <v>0</v>
      </c>
      <c r="AM1939" s="3" t="s">
        <v>25115</v>
      </c>
    </row>
    <row r="1940" spans="1:39" x14ac:dyDescent="0.25">
      <c r="A1940" s="1" t="s">
        <v>25113</v>
      </c>
      <c r="B1940" s="1" t="s">
        <v>25114</v>
      </c>
      <c r="C1940" s="1" t="s">
        <v>5566</v>
      </c>
      <c r="D1940" s="1" t="s">
        <v>19840</v>
      </c>
      <c r="E1940">
        <v>2</v>
      </c>
      <c r="F1940">
        <v>1</v>
      </c>
      <c r="G1940">
        <v>1</v>
      </c>
      <c r="H1940" s="1" t="s">
        <v>16576</v>
      </c>
      <c r="I1940">
        <v>24</v>
      </c>
      <c r="J1940">
        <v>9</v>
      </c>
      <c r="K1940">
        <v>231250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1</v>
      </c>
      <c r="S1940">
        <v>2</v>
      </c>
      <c r="T1940">
        <v>1</v>
      </c>
      <c r="U1940">
        <v>9</v>
      </c>
      <c r="V1940">
        <v>22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 s="3" t="s">
        <v>25115</v>
      </c>
    </row>
    <row r="1941" spans="1:39" x14ac:dyDescent="0.25">
      <c r="A1941" s="1" t="s">
        <v>25113</v>
      </c>
      <c r="B1941" s="1" t="s">
        <v>25114</v>
      </c>
      <c r="C1941" s="1" t="s">
        <v>5570</v>
      </c>
      <c r="D1941" s="1" t="s">
        <v>19841</v>
      </c>
      <c r="E1941">
        <v>2</v>
      </c>
      <c r="F1941">
        <v>1</v>
      </c>
      <c r="G1941">
        <v>1</v>
      </c>
      <c r="H1941" s="1" t="s">
        <v>16577</v>
      </c>
      <c r="I1941">
        <v>25</v>
      </c>
      <c r="J1941">
        <v>10</v>
      </c>
      <c r="K1941">
        <v>62500</v>
      </c>
      <c r="L1941">
        <v>33</v>
      </c>
      <c r="M1941">
        <v>9</v>
      </c>
      <c r="N1941">
        <v>100000</v>
      </c>
      <c r="O1941">
        <v>0</v>
      </c>
      <c r="P1941">
        <v>0</v>
      </c>
      <c r="Q1941">
        <v>0</v>
      </c>
      <c r="R1941">
        <v>1</v>
      </c>
      <c r="S1941">
        <v>2</v>
      </c>
      <c r="T1941">
        <v>1</v>
      </c>
      <c r="U1941">
        <v>9</v>
      </c>
      <c r="V1941">
        <v>12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 s="3" t="s">
        <v>25115</v>
      </c>
    </row>
    <row r="1942" spans="1:39" x14ac:dyDescent="0.25">
      <c r="A1942" s="1" t="s">
        <v>25113</v>
      </c>
      <c r="B1942" s="1" t="s">
        <v>25114</v>
      </c>
      <c r="C1942" s="1" t="s">
        <v>5574</v>
      </c>
      <c r="D1942" s="1" t="s">
        <v>19842</v>
      </c>
      <c r="E1942">
        <v>2</v>
      </c>
      <c r="F1942">
        <v>1</v>
      </c>
      <c r="G1942">
        <v>1</v>
      </c>
      <c r="H1942" s="1" t="s">
        <v>16578</v>
      </c>
      <c r="I1942">
        <v>33</v>
      </c>
      <c r="J1942">
        <v>9</v>
      </c>
      <c r="K1942">
        <v>37500</v>
      </c>
      <c r="L1942">
        <v>25</v>
      </c>
      <c r="M1942">
        <v>10</v>
      </c>
      <c r="N1942">
        <v>112500</v>
      </c>
      <c r="O1942">
        <v>0</v>
      </c>
      <c r="P1942">
        <v>0</v>
      </c>
      <c r="Q1942">
        <v>0</v>
      </c>
      <c r="R1942">
        <v>1</v>
      </c>
      <c r="S1942">
        <v>3</v>
      </c>
      <c r="T1942">
        <v>1</v>
      </c>
      <c r="U1942">
        <v>9</v>
      </c>
      <c r="V1942">
        <v>22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 s="3" t="s">
        <v>25115</v>
      </c>
    </row>
    <row r="1943" spans="1:39" x14ac:dyDescent="0.25">
      <c r="A1943" s="1" t="s">
        <v>25113</v>
      </c>
      <c r="B1943" s="1" t="s">
        <v>25114</v>
      </c>
      <c r="C1943" s="1" t="s">
        <v>5577</v>
      </c>
      <c r="D1943" s="1" t="s">
        <v>19843</v>
      </c>
      <c r="E1943">
        <v>2</v>
      </c>
      <c r="F1943">
        <v>1</v>
      </c>
      <c r="G1943">
        <v>1</v>
      </c>
      <c r="H1943" s="1" t="s">
        <v>16579</v>
      </c>
      <c r="I1943">
        <v>21</v>
      </c>
      <c r="J1943">
        <v>7</v>
      </c>
      <c r="K1943">
        <v>178125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1</v>
      </c>
      <c r="S1943">
        <v>2</v>
      </c>
      <c r="T1943">
        <v>1</v>
      </c>
      <c r="U1943">
        <v>9</v>
      </c>
      <c r="V1943">
        <v>20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 s="3" t="s">
        <v>25115</v>
      </c>
    </row>
    <row r="1944" spans="1:39" x14ac:dyDescent="0.25">
      <c r="A1944" s="1" t="s">
        <v>25113</v>
      </c>
      <c r="B1944" s="1" t="s">
        <v>25114</v>
      </c>
      <c r="C1944" s="1" t="s">
        <v>5586</v>
      </c>
      <c r="D1944" s="1" t="s">
        <v>19844</v>
      </c>
      <c r="E1944">
        <v>2</v>
      </c>
      <c r="F1944">
        <v>1</v>
      </c>
      <c r="G1944">
        <v>1</v>
      </c>
      <c r="H1944" s="1" t="s">
        <v>16580</v>
      </c>
      <c r="I1944">
        <v>33</v>
      </c>
      <c r="J1944">
        <v>9</v>
      </c>
      <c r="K1944">
        <v>281250</v>
      </c>
      <c r="L1944">
        <v>35</v>
      </c>
      <c r="M1944">
        <v>10</v>
      </c>
      <c r="N1944">
        <v>462500</v>
      </c>
      <c r="O1944">
        <v>0</v>
      </c>
      <c r="P1944">
        <v>0</v>
      </c>
      <c r="Q1944">
        <v>0</v>
      </c>
      <c r="R1944">
        <v>1</v>
      </c>
      <c r="S1944">
        <v>3</v>
      </c>
      <c r="T1944">
        <v>1</v>
      </c>
      <c r="U1944">
        <v>6</v>
      </c>
      <c r="V1944">
        <v>28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 s="3" t="s">
        <v>25115</v>
      </c>
    </row>
    <row r="1945" spans="1:39" x14ac:dyDescent="0.25">
      <c r="A1945" s="1" t="s">
        <v>25113</v>
      </c>
      <c r="B1945" s="1" t="s">
        <v>25114</v>
      </c>
      <c r="C1945" s="1" t="s">
        <v>5590</v>
      </c>
      <c r="D1945" s="1" t="s">
        <v>19845</v>
      </c>
      <c r="E1945">
        <v>2</v>
      </c>
      <c r="F1945">
        <v>1</v>
      </c>
      <c r="G1945">
        <v>1</v>
      </c>
      <c r="H1945" s="1" t="s">
        <v>17</v>
      </c>
      <c r="I1945">
        <v>25</v>
      </c>
      <c r="J1945">
        <v>10</v>
      </c>
      <c r="K1945">
        <v>556250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1</v>
      </c>
      <c r="S1945">
        <v>2</v>
      </c>
      <c r="T1945">
        <v>1</v>
      </c>
      <c r="U1945">
        <v>9</v>
      </c>
      <c r="V1945">
        <v>11</v>
      </c>
      <c r="W1945">
        <v>0</v>
      </c>
      <c r="X1945">
        <v>0</v>
      </c>
      <c r="Y1945">
        <v>0</v>
      </c>
      <c r="Z1945">
        <v>0</v>
      </c>
      <c r="AA1945">
        <v>2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2</v>
      </c>
      <c r="AJ1945">
        <v>0</v>
      </c>
      <c r="AK1945">
        <v>0</v>
      </c>
      <c r="AL1945">
        <v>0</v>
      </c>
      <c r="AM1945" s="3" t="s">
        <v>25115</v>
      </c>
    </row>
    <row r="1946" spans="1:39" x14ac:dyDescent="0.25">
      <c r="A1946" s="1" t="s">
        <v>25113</v>
      </c>
      <c r="B1946" s="1" t="s">
        <v>25114</v>
      </c>
      <c r="C1946" s="1" t="s">
        <v>5592</v>
      </c>
      <c r="D1946" s="1" t="s">
        <v>19846</v>
      </c>
      <c r="E1946">
        <v>2</v>
      </c>
      <c r="F1946">
        <v>1</v>
      </c>
      <c r="G1946">
        <v>1</v>
      </c>
      <c r="H1946" s="1" t="s">
        <v>16581</v>
      </c>
      <c r="I1946">
        <v>25</v>
      </c>
      <c r="J1946">
        <v>10</v>
      </c>
      <c r="K1946">
        <v>243750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1</v>
      </c>
      <c r="S1946">
        <v>2</v>
      </c>
      <c r="T1946">
        <v>1</v>
      </c>
      <c r="U1946">
        <v>9</v>
      </c>
      <c r="V1946">
        <v>34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 s="3" t="s">
        <v>25115</v>
      </c>
    </row>
    <row r="1947" spans="1:39" x14ac:dyDescent="0.25">
      <c r="A1947" s="1" t="s">
        <v>25113</v>
      </c>
      <c r="B1947" s="1" t="s">
        <v>25114</v>
      </c>
      <c r="C1947" s="1" t="s">
        <v>5595</v>
      </c>
      <c r="D1947" s="1" t="s">
        <v>19847</v>
      </c>
      <c r="E1947">
        <v>2</v>
      </c>
      <c r="F1947">
        <v>1</v>
      </c>
      <c r="G1947">
        <v>1</v>
      </c>
      <c r="H1947" s="1" t="s">
        <v>17</v>
      </c>
      <c r="I1947">
        <v>21</v>
      </c>
      <c r="J1947">
        <v>7</v>
      </c>
      <c r="K1947">
        <v>25000</v>
      </c>
      <c r="L1947">
        <v>25</v>
      </c>
      <c r="M1947">
        <v>10</v>
      </c>
      <c r="N1947">
        <v>37500</v>
      </c>
      <c r="O1947">
        <v>0</v>
      </c>
      <c r="P1947">
        <v>0</v>
      </c>
      <c r="Q1947">
        <v>0</v>
      </c>
      <c r="R1947">
        <v>1</v>
      </c>
      <c r="S1947">
        <v>2</v>
      </c>
      <c r="T1947">
        <v>1</v>
      </c>
      <c r="U1947">
        <v>9</v>
      </c>
      <c r="V1947">
        <v>42</v>
      </c>
      <c r="W1947">
        <v>0</v>
      </c>
      <c r="X1947">
        <v>0</v>
      </c>
      <c r="Y1947">
        <v>0</v>
      </c>
      <c r="Z1947">
        <v>0</v>
      </c>
      <c r="AA1947">
        <v>2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2</v>
      </c>
      <c r="AJ1947">
        <v>0</v>
      </c>
      <c r="AK1947">
        <v>0</v>
      </c>
      <c r="AL1947">
        <v>0</v>
      </c>
      <c r="AM1947" s="3" t="s">
        <v>25115</v>
      </c>
    </row>
    <row r="1948" spans="1:39" x14ac:dyDescent="0.25">
      <c r="A1948" s="1" t="s">
        <v>25113</v>
      </c>
      <c r="B1948" s="1" t="s">
        <v>25114</v>
      </c>
      <c r="C1948" s="1" t="s">
        <v>5598</v>
      </c>
      <c r="D1948" s="1" t="s">
        <v>19848</v>
      </c>
      <c r="E1948">
        <v>2</v>
      </c>
      <c r="F1948">
        <v>1</v>
      </c>
      <c r="G1948">
        <v>1</v>
      </c>
      <c r="H1948" s="1" t="s">
        <v>17</v>
      </c>
      <c r="I1948">
        <v>25</v>
      </c>
      <c r="J1948">
        <v>10</v>
      </c>
      <c r="K1948">
        <v>888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1</v>
      </c>
      <c r="S1948">
        <v>2</v>
      </c>
      <c r="T1948">
        <v>1</v>
      </c>
      <c r="U1948">
        <v>9</v>
      </c>
      <c r="V1948">
        <v>75</v>
      </c>
      <c r="W1948">
        <v>0</v>
      </c>
      <c r="X1948">
        <v>0</v>
      </c>
      <c r="Y1948">
        <v>0</v>
      </c>
      <c r="Z1948">
        <v>1</v>
      </c>
      <c r="AA1948">
        <v>2</v>
      </c>
      <c r="AB1948">
        <v>1</v>
      </c>
      <c r="AC1948">
        <v>9</v>
      </c>
      <c r="AD1948">
        <v>12</v>
      </c>
      <c r="AE1948">
        <v>0</v>
      </c>
      <c r="AF1948">
        <v>0</v>
      </c>
      <c r="AG1948">
        <v>0</v>
      </c>
      <c r="AH1948">
        <v>0</v>
      </c>
      <c r="AI1948">
        <v>2</v>
      </c>
      <c r="AJ1948">
        <v>0</v>
      </c>
      <c r="AK1948">
        <v>0</v>
      </c>
      <c r="AL1948">
        <v>0</v>
      </c>
      <c r="AM1948" s="3" t="s">
        <v>25115</v>
      </c>
    </row>
    <row r="1949" spans="1:39" x14ac:dyDescent="0.25">
      <c r="A1949" s="1" t="s">
        <v>25113</v>
      </c>
      <c r="B1949" s="1" t="s">
        <v>25114</v>
      </c>
      <c r="C1949" s="1" t="s">
        <v>5600</v>
      </c>
      <c r="D1949" s="1" t="s">
        <v>19849</v>
      </c>
      <c r="E1949">
        <v>2</v>
      </c>
      <c r="F1949">
        <v>1</v>
      </c>
      <c r="G1949">
        <v>1</v>
      </c>
      <c r="H1949" s="1" t="s">
        <v>16582</v>
      </c>
      <c r="I1949">
        <v>25</v>
      </c>
      <c r="J1949">
        <v>10</v>
      </c>
      <c r="K1949">
        <v>100000</v>
      </c>
      <c r="L1949">
        <v>22</v>
      </c>
      <c r="M1949">
        <v>8</v>
      </c>
      <c r="N1949">
        <v>87500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 s="3" t="s">
        <v>25115</v>
      </c>
    </row>
    <row r="1950" spans="1:39" x14ac:dyDescent="0.25">
      <c r="A1950" s="1" t="s">
        <v>25113</v>
      </c>
      <c r="B1950" s="1" t="s">
        <v>25114</v>
      </c>
      <c r="C1950" s="1" t="s">
        <v>5603</v>
      </c>
      <c r="D1950" s="1" t="s">
        <v>19850</v>
      </c>
      <c r="E1950">
        <v>2</v>
      </c>
      <c r="F1950">
        <v>1</v>
      </c>
      <c r="G1950">
        <v>1</v>
      </c>
      <c r="H1950" s="1" t="s">
        <v>16583</v>
      </c>
      <c r="I1950">
        <v>25</v>
      </c>
      <c r="J1950">
        <v>10</v>
      </c>
      <c r="K1950">
        <v>375000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1</v>
      </c>
      <c r="S1950">
        <v>0</v>
      </c>
      <c r="T1950">
        <v>1</v>
      </c>
      <c r="U1950">
        <v>9</v>
      </c>
      <c r="V1950">
        <v>115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 s="3" t="s">
        <v>25115</v>
      </c>
    </row>
    <row r="1951" spans="1:39" x14ac:dyDescent="0.25">
      <c r="A1951" s="1" t="s">
        <v>25113</v>
      </c>
      <c r="B1951" s="1" t="s">
        <v>25114</v>
      </c>
      <c r="C1951" s="1" t="s">
        <v>5608</v>
      </c>
      <c r="D1951" s="1" t="s">
        <v>19851</v>
      </c>
      <c r="E1951">
        <v>2</v>
      </c>
      <c r="F1951">
        <v>1</v>
      </c>
      <c r="G1951">
        <v>2</v>
      </c>
      <c r="H1951" s="1" t="s">
        <v>17</v>
      </c>
      <c r="I1951">
        <v>32</v>
      </c>
      <c r="J1951">
        <v>8</v>
      </c>
      <c r="K1951">
        <v>268750</v>
      </c>
      <c r="L1951">
        <v>21</v>
      </c>
      <c r="M1951">
        <v>7</v>
      </c>
      <c r="N1951">
        <v>50000</v>
      </c>
      <c r="O1951">
        <v>0</v>
      </c>
      <c r="P1951">
        <v>0</v>
      </c>
      <c r="Q1951">
        <v>0</v>
      </c>
      <c r="R1951">
        <v>1</v>
      </c>
      <c r="S1951">
        <v>3</v>
      </c>
      <c r="T1951">
        <v>1</v>
      </c>
      <c r="U1951">
        <v>9</v>
      </c>
      <c r="V1951">
        <v>50</v>
      </c>
      <c r="W1951">
        <v>0</v>
      </c>
      <c r="X1951">
        <v>0</v>
      </c>
      <c r="Y1951">
        <v>0</v>
      </c>
      <c r="Z1951">
        <v>1</v>
      </c>
      <c r="AA1951">
        <v>3</v>
      </c>
      <c r="AB1951">
        <v>1</v>
      </c>
      <c r="AC1951">
        <v>7</v>
      </c>
      <c r="AD1951">
        <v>17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 s="3" t="s">
        <v>25115</v>
      </c>
    </row>
    <row r="1952" spans="1:39" x14ac:dyDescent="0.25">
      <c r="A1952" s="1" t="s">
        <v>25113</v>
      </c>
      <c r="B1952" s="1" t="s">
        <v>25114</v>
      </c>
      <c r="C1952" s="1" t="s">
        <v>5608</v>
      </c>
      <c r="D1952" s="1" t="s">
        <v>19851</v>
      </c>
      <c r="E1952">
        <v>2</v>
      </c>
      <c r="F1952">
        <v>2</v>
      </c>
      <c r="G1952">
        <v>2</v>
      </c>
      <c r="H1952" s="1" t="s">
        <v>17</v>
      </c>
      <c r="I1952">
        <v>25</v>
      </c>
      <c r="J1952">
        <v>10</v>
      </c>
      <c r="K1952">
        <v>375000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 s="3" t="s">
        <v>25115</v>
      </c>
    </row>
    <row r="1953" spans="1:39" x14ac:dyDescent="0.25">
      <c r="A1953" s="1" t="s">
        <v>25113</v>
      </c>
      <c r="B1953" s="1" t="s">
        <v>25114</v>
      </c>
      <c r="C1953" s="1" t="s">
        <v>5609</v>
      </c>
      <c r="D1953" s="1" t="s">
        <v>19852</v>
      </c>
      <c r="E1953">
        <v>2</v>
      </c>
      <c r="F1953">
        <v>1</v>
      </c>
      <c r="G1953">
        <v>1</v>
      </c>
      <c r="H1953" s="1" t="s">
        <v>16584</v>
      </c>
      <c r="I1953">
        <v>23</v>
      </c>
      <c r="J1953">
        <v>8</v>
      </c>
      <c r="K1953">
        <v>112500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1</v>
      </c>
      <c r="S1953">
        <v>2</v>
      </c>
      <c r="T1953">
        <v>1</v>
      </c>
      <c r="U1953">
        <v>7</v>
      </c>
      <c r="V1953">
        <v>26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 s="3" t="s">
        <v>25115</v>
      </c>
    </row>
    <row r="1954" spans="1:39" x14ac:dyDescent="0.25">
      <c r="A1954" s="1" t="s">
        <v>25113</v>
      </c>
      <c r="B1954" s="1" t="s">
        <v>25114</v>
      </c>
      <c r="C1954" s="1" t="s">
        <v>5613</v>
      </c>
      <c r="D1954" s="1" t="s">
        <v>19853</v>
      </c>
      <c r="E1954">
        <v>2</v>
      </c>
      <c r="F1954">
        <v>1</v>
      </c>
      <c r="G1954">
        <v>1</v>
      </c>
      <c r="H1954" s="1" t="s">
        <v>16585</v>
      </c>
      <c r="I1954">
        <v>25</v>
      </c>
      <c r="J1954">
        <v>10</v>
      </c>
      <c r="K1954">
        <v>168579</v>
      </c>
      <c r="L1954">
        <v>23</v>
      </c>
      <c r="M1954">
        <v>8</v>
      </c>
      <c r="N1954">
        <v>137500</v>
      </c>
      <c r="O1954">
        <v>2</v>
      </c>
      <c r="P1954">
        <v>1</v>
      </c>
      <c r="Q1954">
        <v>0</v>
      </c>
      <c r="R1954">
        <v>1</v>
      </c>
      <c r="S1954">
        <v>0</v>
      </c>
      <c r="T1954">
        <v>1</v>
      </c>
      <c r="U1954">
        <v>9</v>
      </c>
      <c r="V1954">
        <v>60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 s="3" t="s">
        <v>25115</v>
      </c>
    </row>
    <row r="1955" spans="1:39" x14ac:dyDescent="0.25">
      <c r="A1955" s="1" t="s">
        <v>25113</v>
      </c>
      <c r="B1955" s="1" t="s">
        <v>25114</v>
      </c>
      <c r="C1955" s="1" t="s">
        <v>5616</v>
      </c>
      <c r="D1955" s="1" t="s">
        <v>19854</v>
      </c>
      <c r="E1955">
        <v>2</v>
      </c>
      <c r="F1955">
        <v>1</v>
      </c>
      <c r="G1955">
        <v>1</v>
      </c>
      <c r="H1955" s="1" t="s">
        <v>16586</v>
      </c>
      <c r="I1955">
        <v>23</v>
      </c>
      <c r="J1955">
        <v>8</v>
      </c>
      <c r="K1955">
        <v>31250</v>
      </c>
      <c r="L1955">
        <v>25</v>
      </c>
      <c r="M1955">
        <v>10</v>
      </c>
      <c r="N1955">
        <v>156250</v>
      </c>
      <c r="O1955">
        <v>0</v>
      </c>
      <c r="P1955">
        <v>0</v>
      </c>
      <c r="Q1955">
        <v>0</v>
      </c>
      <c r="R1955">
        <v>1</v>
      </c>
      <c r="S1955">
        <v>2</v>
      </c>
      <c r="T1955">
        <v>1</v>
      </c>
      <c r="U1955">
        <v>9</v>
      </c>
      <c r="V1955">
        <v>22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 s="3" t="s">
        <v>25115</v>
      </c>
    </row>
    <row r="1956" spans="1:39" x14ac:dyDescent="0.25">
      <c r="A1956" s="1" t="s">
        <v>25113</v>
      </c>
      <c r="B1956" s="1" t="s">
        <v>25114</v>
      </c>
      <c r="C1956" s="1" t="s">
        <v>5619</v>
      </c>
      <c r="D1956" s="1" t="s">
        <v>19855</v>
      </c>
      <c r="E1956">
        <v>2</v>
      </c>
      <c r="F1956">
        <v>1</v>
      </c>
      <c r="G1956">
        <v>2</v>
      </c>
      <c r="H1956" s="1" t="s">
        <v>16587</v>
      </c>
      <c r="I1956">
        <v>21</v>
      </c>
      <c r="J1956">
        <v>7</v>
      </c>
      <c r="K1956">
        <v>243750</v>
      </c>
      <c r="L1956">
        <v>23</v>
      </c>
      <c r="M1956">
        <v>8</v>
      </c>
      <c r="N1956">
        <v>31250</v>
      </c>
      <c r="O1956">
        <v>0</v>
      </c>
      <c r="P1956">
        <v>0</v>
      </c>
      <c r="Q1956">
        <v>0</v>
      </c>
      <c r="R1956">
        <v>1</v>
      </c>
      <c r="S1956">
        <v>2</v>
      </c>
      <c r="T1956">
        <v>1</v>
      </c>
      <c r="U1956">
        <v>9</v>
      </c>
      <c r="V1956">
        <v>19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 s="3" t="s">
        <v>25115</v>
      </c>
    </row>
    <row r="1957" spans="1:39" x14ac:dyDescent="0.25">
      <c r="A1957" s="1" t="s">
        <v>25113</v>
      </c>
      <c r="B1957" s="1" t="s">
        <v>25114</v>
      </c>
      <c r="C1957" s="1" t="s">
        <v>5619</v>
      </c>
      <c r="D1957" s="1" t="s">
        <v>19855</v>
      </c>
      <c r="E1957">
        <v>2</v>
      </c>
      <c r="F1957">
        <v>2</v>
      </c>
      <c r="G1957">
        <v>2</v>
      </c>
      <c r="H1957" s="1" t="s">
        <v>16587</v>
      </c>
      <c r="I1957">
        <v>25</v>
      </c>
      <c r="J1957">
        <v>10</v>
      </c>
      <c r="K1957">
        <v>293750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 s="3" t="s">
        <v>25115</v>
      </c>
    </row>
    <row r="1958" spans="1:39" x14ac:dyDescent="0.25">
      <c r="A1958" s="1" t="s">
        <v>25113</v>
      </c>
      <c r="B1958" s="1" t="s">
        <v>25114</v>
      </c>
      <c r="C1958" s="1" t="s">
        <v>5621</v>
      </c>
      <c r="D1958" s="1" t="s">
        <v>19856</v>
      </c>
      <c r="E1958">
        <v>2</v>
      </c>
      <c r="F1958">
        <v>1</v>
      </c>
      <c r="G1958">
        <v>1</v>
      </c>
      <c r="H1958" s="1" t="s">
        <v>17</v>
      </c>
      <c r="I1958">
        <v>21</v>
      </c>
      <c r="J1958">
        <v>7</v>
      </c>
      <c r="K1958">
        <v>18750</v>
      </c>
      <c r="L1958">
        <v>25</v>
      </c>
      <c r="M1958">
        <v>10</v>
      </c>
      <c r="N1958">
        <v>25000</v>
      </c>
      <c r="O1958">
        <v>0</v>
      </c>
      <c r="P1958">
        <v>0</v>
      </c>
      <c r="Q1958">
        <v>0</v>
      </c>
      <c r="R1958">
        <v>1</v>
      </c>
      <c r="S1958">
        <v>2</v>
      </c>
      <c r="T1958">
        <v>1</v>
      </c>
      <c r="U1958">
        <v>9</v>
      </c>
      <c r="V1958">
        <v>20</v>
      </c>
      <c r="W1958">
        <v>0</v>
      </c>
      <c r="X1958">
        <v>0</v>
      </c>
      <c r="Y1958">
        <v>0</v>
      </c>
      <c r="Z1958">
        <v>0</v>
      </c>
      <c r="AA1958">
        <v>2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2</v>
      </c>
      <c r="AJ1958">
        <v>0</v>
      </c>
      <c r="AK1958">
        <v>0</v>
      </c>
      <c r="AL1958">
        <v>0</v>
      </c>
      <c r="AM1958" s="3" t="s">
        <v>25115</v>
      </c>
    </row>
    <row r="1959" spans="1:39" x14ac:dyDescent="0.25">
      <c r="A1959" s="1" t="s">
        <v>25113</v>
      </c>
      <c r="B1959" s="1" t="s">
        <v>25114</v>
      </c>
      <c r="C1959" s="1" t="s">
        <v>5622</v>
      </c>
      <c r="D1959" s="1" t="s">
        <v>19857</v>
      </c>
      <c r="E1959">
        <v>2</v>
      </c>
      <c r="F1959">
        <v>1</v>
      </c>
      <c r="G1959">
        <v>1</v>
      </c>
      <c r="H1959" s="1" t="s">
        <v>16588</v>
      </c>
      <c r="I1959">
        <v>25</v>
      </c>
      <c r="J1959">
        <v>10</v>
      </c>
      <c r="K1959">
        <v>150979</v>
      </c>
      <c r="L1959">
        <v>23</v>
      </c>
      <c r="M1959">
        <v>8</v>
      </c>
      <c r="N1959">
        <v>188478</v>
      </c>
      <c r="O1959">
        <v>1</v>
      </c>
      <c r="P1959">
        <v>1</v>
      </c>
      <c r="Q1959">
        <v>0</v>
      </c>
      <c r="R1959">
        <v>1</v>
      </c>
      <c r="S1959">
        <v>2</v>
      </c>
      <c r="T1959">
        <v>1</v>
      </c>
      <c r="U1959">
        <v>9</v>
      </c>
      <c r="V1959">
        <v>40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 s="3" t="s">
        <v>25115</v>
      </c>
    </row>
    <row r="1960" spans="1:39" x14ac:dyDescent="0.25">
      <c r="A1960" s="1" t="s">
        <v>25113</v>
      </c>
      <c r="B1960" s="1" t="s">
        <v>25114</v>
      </c>
      <c r="C1960" s="1" t="s">
        <v>5624</v>
      </c>
      <c r="D1960" s="1" t="s">
        <v>19858</v>
      </c>
      <c r="E1960">
        <v>2</v>
      </c>
      <c r="F1960">
        <v>1</v>
      </c>
      <c r="G1960">
        <v>1</v>
      </c>
      <c r="H1960" s="1" t="s">
        <v>16589</v>
      </c>
      <c r="I1960">
        <v>25</v>
      </c>
      <c r="J1960">
        <v>10</v>
      </c>
      <c r="K1960">
        <v>37500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 s="3" t="s">
        <v>25115</v>
      </c>
    </row>
    <row r="1961" spans="1:39" x14ac:dyDescent="0.25">
      <c r="A1961" s="1" t="s">
        <v>25113</v>
      </c>
      <c r="B1961" s="1" t="s">
        <v>25114</v>
      </c>
      <c r="C1961" s="1" t="s">
        <v>5628</v>
      </c>
      <c r="D1961" s="1" t="s">
        <v>19859</v>
      </c>
      <c r="E1961">
        <v>2</v>
      </c>
      <c r="F1961">
        <v>1</v>
      </c>
      <c r="G1961">
        <v>1</v>
      </c>
      <c r="H1961" s="1" t="s">
        <v>16590</v>
      </c>
      <c r="I1961">
        <v>23</v>
      </c>
      <c r="J1961">
        <v>8</v>
      </c>
      <c r="K1961">
        <v>306250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1</v>
      </c>
      <c r="S1961">
        <v>2</v>
      </c>
      <c r="T1961">
        <v>1</v>
      </c>
      <c r="U1961">
        <v>3</v>
      </c>
      <c r="V1961">
        <v>26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 s="3" t="s">
        <v>25115</v>
      </c>
    </row>
    <row r="1962" spans="1:39" x14ac:dyDescent="0.25">
      <c r="A1962" s="1" t="s">
        <v>25113</v>
      </c>
      <c r="B1962" s="1" t="s">
        <v>25114</v>
      </c>
      <c r="C1962" s="1" t="s">
        <v>5632</v>
      </c>
      <c r="D1962" s="1" t="s">
        <v>19860</v>
      </c>
      <c r="E1962">
        <v>2</v>
      </c>
      <c r="F1962">
        <v>1</v>
      </c>
      <c r="G1962">
        <v>1</v>
      </c>
      <c r="H1962" s="1" t="s">
        <v>16591</v>
      </c>
      <c r="I1962">
        <v>25</v>
      </c>
      <c r="J1962">
        <v>10</v>
      </c>
      <c r="K1962">
        <v>37500</v>
      </c>
      <c r="L1962">
        <v>21</v>
      </c>
      <c r="M1962">
        <v>7</v>
      </c>
      <c r="N1962">
        <v>25000</v>
      </c>
      <c r="O1962">
        <v>0</v>
      </c>
      <c r="P1962">
        <v>0</v>
      </c>
      <c r="Q1962">
        <v>0</v>
      </c>
      <c r="R1962">
        <v>1</v>
      </c>
      <c r="S1962">
        <v>2</v>
      </c>
      <c r="T1962">
        <v>1</v>
      </c>
      <c r="U1962">
        <v>9</v>
      </c>
      <c r="V1962">
        <v>120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 s="3" t="s">
        <v>25115</v>
      </c>
    </row>
    <row r="1963" spans="1:39" x14ac:dyDescent="0.25">
      <c r="A1963" s="1" t="s">
        <v>25113</v>
      </c>
      <c r="B1963" s="1" t="s">
        <v>25114</v>
      </c>
      <c r="C1963" s="1" t="s">
        <v>5637</v>
      </c>
      <c r="D1963" s="1" t="s">
        <v>19861</v>
      </c>
      <c r="E1963">
        <v>2</v>
      </c>
      <c r="F1963">
        <v>1</v>
      </c>
      <c r="G1963">
        <v>1</v>
      </c>
      <c r="H1963" s="1" t="s">
        <v>16592</v>
      </c>
      <c r="I1963">
        <v>42</v>
      </c>
      <c r="J1963">
        <v>10</v>
      </c>
      <c r="K1963">
        <v>37500</v>
      </c>
      <c r="L1963">
        <v>23</v>
      </c>
      <c r="M1963">
        <v>8</v>
      </c>
      <c r="N1963">
        <v>193750</v>
      </c>
      <c r="O1963">
        <v>0</v>
      </c>
      <c r="P1963">
        <v>0</v>
      </c>
      <c r="Q1963">
        <v>0</v>
      </c>
      <c r="R1963">
        <v>1</v>
      </c>
      <c r="S1963">
        <v>4</v>
      </c>
      <c r="T1963">
        <v>1</v>
      </c>
      <c r="U1963">
        <v>9</v>
      </c>
      <c r="V1963">
        <v>42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 s="3" t="s">
        <v>25115</v>
      </c>
    </row>
    <row r="1964" spans="1:39" x14ac:dyDescent="0.25">
      <c r="A1964" s="1" t="s">
        <v>25113</v>
      </c>
      <c r="B1964" s="1" t="s">
        <v>25114</v>
      </c>
      <c r="C1964" s="1" t="s">
        <v>5641</v>
      </c>
      <c r="D1964" s="1" t="s">
        <v>19862</v>
      </c>
      <c r="E1964">
        <v>2</v>
      </c>
      <c r="F1964">
        <v>1</v>
      </c>
      <c r="G1964">
        <v>1</v>
      </c>
      <c r="H1964" s="1" t="s">
        <v>16593</v>
      </c>
      <c r="I1964">
        <v>23</v>
      </c>
      <c r="J1964">
        <v>8</v>
      </c>
      <c r="K1964">
        <v>531250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1</v>
      </c>
      <c r="S1964">
        <v>2</v>
      </c>
      <c r="T1964">
        <v>1</v>
      </c>
      <c r="U1964">
        <v>9</v>
      </c>
      <c r="V1964">
        <v>44</v>
      </c>
      <c r="W1964">
        <v>0</v>
      </c>
      <c r="X1964">
        <v>0</v>
      </c>
      <c r="Y1964">
        <v>0</v>
      </c>
      <c r="Z1964">
        <v>1</v>
      </c>
      <c r="AA1964">
        <v>2</v>
      </c>
      <c r="AB1964">
        <v>1</v>
      </c>
      <c r="AC1964">
        <v>9</v>
      </c>
      <c r="AD1964">
        <v>53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 s="3" t="s">
        <v>25115</v>
      </c>
    </row>
    <row r="1965" spans="1:39" x14ac:dyDescent="0.25">
      <c r="A1965" s="1" t="s">
        <v>25113</v>
      </c>
      <c r="B1965" s="1" t="s">
        <v>25114</v>
      </c>
      <c r="C1965" s="1" t="s">
        <v>5645</v>
      </c>
      <c r="D1965" s="1" t="s">
        <v>19863</v>
      </c>
      <c r="E1965">
        <v>2</v>
      </c>
      <c r="F1965">
        <v>1</v>
      </c>
      <c r="G1965">
        <v>1</v>
      </c>
      <c r="H1965" s="1" t="s">
        <v>16594</v>
      </c>
      <c r="I1965">
        <v>23</v>
      </c>
      <c r="J1965">
        <v>8</v>
      </c>
      <c r="K1965">
        <v>187500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1</v>
      </c>
      <c r="S1965">
        <v>2</v>
      </c>
      <c r="T1965">
        <v>1</v>
      </c>
      <c r="U1965">
        <v>9</v>
      </c>
      <c r="V1965">
        <v>37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 s="3" t="s">
        <v>25115</v>
      </c>
    </row>
    <row r="1966" spans="1:39" x14ac:dyDescent="0.25">
      <c r="A1966" s="1" t="s">
        <v>25113</v>
      </c>
      <c r="B1966" s="1" t="s">
        <v>25114</v>
      </c>
      <c r="C1966" s="1" t="s">
        <v>5649</v>
      </c>
      <c r="D1966" s="1" t="s">
        <v>19864</v>
      </c>
      <c r="E1966">
        <v>2</v>
      </c>
      <c r="F1966">
        <v>1</v>
      </c>
      <c r="G1966">
        <v>1</v>
      </c>
      <c r="H1966" s="1" t="s">
        <v>16595</v>
      </c>
      <c r="I1966">
        <v>21</v>
      </c>
      <c r="J1966">
        <v>7</v>
      </c>
      <c r="K1966">
        <v>62500</v>
      </c>
      <c r="L1966">
        <v>23</v>
      </c>
      <c r="M1966">
        <v>8</v>
      </c>
      <c r="N1966">
        <v>306250</v>
      </c>
      <c r="O1966">
        <v>0</v>
      </c>
      <c r="P1966">
        <v>0</v>
      </c>
      <c r="Q1966">
        <v>0</v>
      </c>
      <c r="R1966">
        <v>1</v>
      </c>
      <c r="S1966">
        <v>2</v>
      </c>
      <c r="T1966">
        <v>1</v>
      </c>
      <c r="U1966">
        <v>9</v>
      </c>
      <c r="V1966">
        <v>46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 s="3" t="s">
        <v>25115</v>
      </c>
    </row>
    <row r="1967" spans="1:39" x14ac:dyDescent="0.25">
      <c r="A1967" s="1" t="s">
        <v>25113</v>
      </c>
      <c r="B1967" s="1" t="s">
        <v>25114</v>
      </c>
      <c r="C1967" s="1" t="s">
        <v>5655</v>
      </c>
      <c r="D1967" s="1" t="s">
        <v>19865</v>
      </c>
      <c r="E1967">
        <v>2</v>
      </c>
      <c r="F1967">
        <v>1</v>
      </c>
      <c r="G1967">
        <v>1</v>
      </c>
      <c r="H1967" s="1" t="s">
        <v>16596</v>
      </c>
      <c r="I1967">
        <v>21</v>
      </c>
      <c r="J1967">
        <v>7</v>
      </c>
      <c r="K1967">
        <v>75000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 s="3" t="s">
        <v>25115</v>
      </c>
    </row>
    <row r="1968" spans="1:39" x14ac:dyDescent="0.25">
      <c r="A1968" s="1" t="s">
        <v>25113</v>
      </c>
      <c r="B1968" s="1" t="s">
        <v>25114</v>
      </c>
      <c r="C1968" s="1" t="s">
        <v>5657</v>
      </c>
      <c r="D1968" s="1" t="s">
        <v>19866</v>
      </c>
      <c r="E1968">
        <v>2</v>
      </c>
      <c r="F1968">
        <v>1</v>
      </c>
      <c r="G1968">
        <v>1</v>
      </c>
      <c r="H1968" s="1" t="s">
        <v>16597</v>
      </c>
      <c r="I1968">
        <v>21</v>
      </c>
      <c r="J1968">
        <v>7</v>
      </c>
      <c r="K1968">
        <v>62500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1</v>
      </c>
      <c r="S1968">
        <v>2</v>
      </c>
      <c r="T1968">
        <v>1</v>
      </c>
      <c r="U1968">
        <v>9</v>
      </c>
      <c r="V1968">
        <v>51</v>
      </c>
      <c r="W1968">
        <v>0</v>
      </c>
      <c r="X1968">
        <v>0</v>
      </c>
      <c r="Y1968">
        <v>0</v>
      </c>
      <c r="Z1968">
        <v>0</v>
      </c>
      <c r="AA1968">
        <v>2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2</v>
      </c>
      <c r="AJ1968">
        <v>0</v>
      </c>
      <c r="AK1968">
        <v>0</v>
      </c>
      <c r="AL1968">
        <v>0</v>
      </c>
      <c r="AM1968" s="3" t="s">
        <v>25115</v>
      </c>
    </row>
    <row r="1969" spans="1:39" x14ac:dyDescent="0.25">
      <c r="A1969" s="1" t="s">
        <v>25113</v>
      </c>
      <c r="B1969" s="1" t="s">
        <v>25114</v>
      </c>
      <c r="C1969" s="1" t="s">
        <v>5660</v>
      </c>
      <c r="D1969" s="1" t="s">
        <v>19867</v>
      </c>
      <c r="E1969">
        <v>2</v>
      </c>
      <c r="F1969">
        <v>1</v>
      </c>
      <c r="G1969">
        <v>1</v>
      </c>
      <c r="H1969" s="1" t="s">
        <v>16598</v>
      </c>
      <c r="I1969">
        <v>21</v>
      </c>
      <c r="J1969">
        <v>7</v>
      </c>
      <c r="K1969">
        <v>37500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2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2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2</v>
      </c>
      <c r="AJ1969">
        <v>0</v>
      </c>
      <c r="AK1969">
        <v>0</v>
      </c>
      <c r="AL1969">
        <v>0</v>
      </c>
      <c r="AM1969" s="3" t="s">
        <v>25115</v>
      </c>
    </row>
    <row r="1970" spans="1:39" x14ac:dyDescent="0.25">
      <c r="A1970" s="1" t="s">
        <v>25113</v>
      </c>
      <c r="B1970" s="1" t="s">
        <v>25114</v>
      </c>
      <c r="C1970" s="1" t="s">
        <v>5665</v>
      </c>
      <c r="D1970" s="1" t="s">
        <v>19868</v>
      </c>
      <c r="E1970">
        <v>2</v>
      </c>
      <c r="F1970">
        <v>1</v>
      </c>
      <c r="G1970">
        <v>1</v>
      </c>
      <c r="H1970" s="1" t="s">
        <v>16599</v>
      </c>
      <c r="I1970">
        <v>21</v>
      </c>
      <c r="J1970">
        <v>7</v>
      </c>
      <c r="K1970">
        <v>25000</v>
      </c>
      <c r="L1970">
        <v>25</v>
      </c>
      <c r="M1970">
        <v>10</v>
      </c>
      <c r="N1970">
        <v>118750</v>
      </c>
      <c r="O1970">
        <v>0</v>
      </c>
      <c r="P1970">
        <v>0</v>
      </c>
      <c r="Q1970">
        <v>0</v>
      </c>
      <c r="R1970">
        <v>1</v>
      </c>
      <c r="S1970">
        <v>2</v>
      </c>
      <c r="T1970">
        <v>1</v>
      </c>
      <c r="U1970">
        <v>9</v>
      </c>
      <c r="V1970">
        <v>26</v>
      </c>
      <c r="W1970">
        <v>0</v>
      </c>
      <c r="X1970">
        <v>0</v>
      </c>
      <c r="Y1970">
        <v>0</v>
      </c>
      <c r="Z1970">
        <v>1</v>
      </c>
      <c r="AA1970">
        <v>2</v>
      </c>
      <c r="AB1970">
        <v>1</v>
      </c>
      <c r="AC1970">
        <v>5</v>
      </c>
      <c r="AD1970">
        <v>26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 s="3" t="s">
        <v>25115</v>
      </c>
    </row>
    <row r="1971" spans="1:39" x14ac:dyDescent="0.25">
      <c r="A1971" s="1" t="s">
        <v>25113</v>
      </c>
      <c r="B1971" s="1" t="s">
        <v>25114</v>
      </c>
      <c r="C1971" s="1" t="s">
        <v>5673</v>
      </c>
      <c r="D1971" s="1" t="s">
        <v>19869</v>
      </c>
      <c r="E1971">
        <v>2</v>
      </c>
      <c r="F1971">
        <v>1</v>
      </c>
      <c r="G1971">
        <v>1</v>
      </c>
      <c r="H1971" s="1" t="s">
        <v>16600</v>
      </c>
      <c r="I1971">
        <v>21</v>
      </c>
      <c r="J1971">
        <v>7</v>
      </c>
      <c r="K1971">
        <v>87500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1</v>
      </c>
      <c r="S1971">
        <v>2</v>
      </c>
      <c r="T1971">
        <v>1</v>
      </c>
      <c r="U1971">
        <v>9</v>
      </c>
      <c r="V1971">
        <v>25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 s="3" t="s">
        <v>25115</v>
      </c>
    </row>
    <row r="1972" spans="1:39" x14ac:dyDescent="0.25">
      <c r="A1972" s="1" t="s">
        <v>25113</v>
      </c>
      <c r="B1972" s="1" t="s">
        <v>25114</v>
      </c>
      <c r="C1972" s="1" t="s">
        <v>5678</v>
      </c>
      <c r="D1972" s="1" t="s">
        <v>19870</v>
      </c>
      <c r="E1972">
        <v>2</v>
      </c>
      <c r="F1972">
        <v>1</v>
      </c>
      <c r="G1972">
        <v>1</v>
      </c>
      <c r="H1972" s="1" t="s">
        <v>16601</v>
      </c>
      <c r="I1972">
        <v>21</v>
      </c>
      <c r="J1972">
        <v>7</v>
      </c>
      <c r="K1972">
        <v>250000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1</v>
      </c>
      <c r="S1972">
        <v>0</v>
      </c>
      <c r="T1972">
        <v>1</v>
      </c>
      <c r="U1972">
        <v>9</v>
      </c>
      <c r="V1972">
        <v>110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 s="3" t="s">
        <v>25115</v>
      </c>
    </row>
    <row r="1973" spans="1:39" x14ac:dyDescent="0.25">
      <c r="A1973" s="1" t="s">
        <v>25113</v>
      </c>
      <c r="B1973" s="1" t="s">
        <v>25114</v>
      </c>
      <c r="C1973" s="1" t="s">
        <v>5680</v>
      </c>
      <c r="D1973" s="1" t="s">
        <v>19871</v>
      </c>
      <c r="E1973">
        <v>2</v>
      </c>
      <c r="F1973">
        <v>1</v>
      </c>
      <c r="G1973">
        <v>1</v>
      </c>
      <c r="H1973" s="1" t="s">
        <v>16599</v>
      </c>
      <c r="I1973">
        <v>25</v>
      </c>
      <c r="J1973">
        <v>10</v>
      </c>
      <c r="K1973">
        <v>37500</v>
      </c>
      <c r="L1973">
        <v>21</v>
      </c>
      <c r="M1973">
        <v>7</v>
      </c>
      <c r="N1973">
        <v>87500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 s="3" t="s">
        <v>25115</v>
      </c>
    </row>
    <row r="1974" spans="1:39" x14ac:dyDescent="0.25">
      <c r="A1974" s="1" t="s">
        <v>25113</v>
      </c>
      <c r="B1974" s="1" t="s">
        <v>25114</v>
      </c>
      <c r="C1974" s="1" t="s">
        <v>5681</v>
      </c>
      <c r="D1974" s="1" t="s">
        <v>19872</v>
      </c>
      <c r="E1974">
        <v>2</v>
      </c>
      <c r="F1974">
        <v>1</v>
      </c>
      <c r="G1974">
        <v>1</v>
      </c>
      <c r="H1974" s="1" t="s">
        <v>16602</v>
      </c>
      <c r="I1974">
        <v>21</v>
      </c>
      <c r="J1974">
        <v>7</v>
      </c>
      <c r="K1974">
        <v>150000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1</v>
      </c>
      <c r="S1974">
        <v>2</v>
      </c>
      <c r="T1974">
        <v>1</v>
      </c>
      <c r="U1974">
        <v>9</v>
      </c>
      <c r="V1974">
        <v>37</v>
      </c>
      <c r="W1974">
        <v>0</v>
      </c>
      <c r="X1974">
        <v>0</v>
      </c>
      <c r="Y1974">
        <v>0</v>
      </c>
      <c r="Z1974">
        <v>1</v>
      </c>
      <c r="AA1974">
        <v>2</v>
      </c>
      <c r="AB1974">
        <v>1</v>
      </c>
      <c r="AC1974">
        <v>5</v>
      </c>
      <c r="AD1974">
        <v>35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 s="3" t="s">
        <v>25115</v>
      </c>
    </row>
    <row r="1975" spans="1:39" x14ac:dyDescent="0.25">
      <c r="A1975" s="1" t="s">
        <v>25113</v>
      </c>
      <c r="B1975" s="1" t="s">
        <v>25114</v>
      </c>
      <c r="C1975" s="1" t="s">
        <v>5683</v>
      </c>
      <c r="D1975" s="1" t="s">
        <v>19873</v>
      </c>
      <c r="E1975">
        <v>2</v>
      </c>
      <c r="F1975">
        <v>1</v>
      </c>
      <c r="G1975">
        <v>1</v>
      </c>
      <c r="H1975" s="1" t="s">
        <v>16603</v>
      </c>
      <c r="I1975">
        <v>26</v>
      </c>
      <c r="J1975">
        <v>10</v>
      </c>
      <c r="K1975">
        <v>107500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1</v>
      </c>
      <c r="S1975">
        <v>2</v>
      </c>
      <c r="T1975">
        <v>1</v>
      </c>
      <c r="U1975">
        <v>10</v>
      </c>
      <c r="V1975">
        <v>36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 s="3" t="s">
        <v>25115</v>
      </c>
    </row>
    <row r="1976" spans="1:39" x14ac:dyDescent="0.25">
      <c r="A1976" s="1" t="s">
        <v>25113</v>
      </c>
      <c r="B1976" s="1" t="s">
        <v>25114</v>
      </c>
      <c r="C1976" s="1" t="s">
        <v>5686</v>
      </c>
      <c r="D1976" s="1" t="s">
        <v>19874</v>
      </c>
      <c r="E1976">
        <v>2</v>
      </c>
      <c r="F1976">
        <v>1</v>
      </c>
      <c r="G1976">
        <v>1</v>
      </c>
      <c r="H1976" s="1" t="s">
        <v>16604</v>
      </c>
      <c r="I1976">
        <v>21</v>
      </c>
      <c r="J1976">
        <v>7</v>
      </c>
      <c r="K1976">
        <v>125000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1</v>
      </c>
      <c r="S1976">
        <v>2</v>
      </c>
      <c r="T1976">
        <v>1</v>
      </c>
      <c r="U1976">
        <v>9</v>
      </c>
      <c r="V1976">
        <v>86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 s="3" t="s">
        <v>25115</v>
      </c>
    </row>
    <row r="1977" spans="1:39" x14ac:dyDescent="0.25">
      <c r="A1977" s="1" t="s">
        <v>25113</v>
      </c>
      <c r="B1977" s="1" t="s">
        <v>25114</v>
      </c>
      <c r="C1977" s="1" t="s">
        <v>5690</v>
      </c>
      <c r="D1977" s="1" t="s">
        <v>19875</v>
      </c>
      <c r="E1977">
        <v>2</v>
      </c>
      <c r="F1977">
        <v>1</v>
      </c>
      <c r="G1977">
        <v>1</v>
      </c>
      <c r="H1977" s="1" t="s">
        <v>16605</v>
      </c>
      <c r="I1977">
        <v>21</v>
      </c>
      <c r="J1977">
        <v>7</v>
      </c>
      <c r="K1977">
        <v>62500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1</v>
      </c>
      <c r="S1977">
        <v>0</v>
      </c>
      <c r="T1977">
        <v>1</v>
      </c>
      <c r="U1977">
        <v>9</v>
      </c>
      <c r="V1977">
        <v>42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 s="3" t="s">
        <v>25115</v>
      </c>
    </row>
    <row r="1978" spans="1:39" x14ac:dyDescent="0.25">
      <c r="A1978" s="1" t="s">
        <v>25113</v>
      </c>
      <c r="B1978" s="1" t="s">
        <v>25114</v>
      </c>
      <c r="C1978" s="1" t="s">
        <v>5693</v>
      </c>
      <c r="D1978" s="1" t="s">
        <v>19876</v>
      </c>
      <c r="E1978">
        <v>2</v>
      </c>
      <c r="F1978">
        <v>1</v>
      </c>
      <c r="G1978">
        <v>1</v>
      </c>
      <c r="H1978" s="1" t="s">
        <v>16606</v>
      </c>
      <c r="I1978">
        <v>26</v>
      </c>
      <c r="J1978">
        <v>10</v>
      </c>
      <c r="K1978">
        <v>30000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 s="3" t="s">
        <v>25115</v>
      </c>
    </row>
    <row r="1979" spans="1:39" x14ac:dyDescent="0.25">
      <c r="A1979" s="1" t="s">
        <v>25113</v>
      </c>
      <c r="B1979" s="1" t="s">
        <v>25114</v>
      </c>
      <c r="C1979" s="1" t="s">
        <v>5695</v>
      </c>
      <c r="D1979" s="1" t="s">
        <v>19877</v>
      </c>
      <c r="E1979">
        <v>2</v>
      </c>
      <c r="F1979">
        <v>1</v>
      </c>
      <c r="G1979">
        <v>1</v>
      </c>
      <c r="H1979" s="1" t="s">
        <v>16607</v>
      </c>
      <c r="I1979">
        <v>23</v>
      </c>
      <c r="J1979">
        <v>7</v>
      </c>
      <c r="K1979">
        <v>12500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 s="3" t="s">
        <v>25115</v>
      </c>
    </row>
    <row r="1980" spans="1:39" x14ac:dyDescent="0.25">
      <c r="A1980" s="1" t="s">
        <v>25113</v>
      </c>
      <c r="B1980" s="1" t="s">
        <v>25114</v>
      </c>
      <c r="C1980" s="1" t="s">
        <v>5697</v>
      </c>
      <c r="D1980" s="1" t="s">
        <v>19878</v>
      </c>
      <c r="E1980">
        <v>2</v>
      </c>
      <c r="F1980">
        <v>1</v>
      </c>
      <c r="G1980">
        <v>1</v>
      </c>
      <c r="H1980" s="1" t="s">
        <v>16608</v>
      </c>
      <c r="I1980">
        <v>21</v>
      </c>
      <c r="J1980">
        <v>7</v>
      </c>
      <c r="K1980">
        <v>81250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1</v>
      </c>
      <c r="S1980">
        <v>2</v>
      </c>
      <c r="T1980">
        <v>1</v>
      </c>
      <c r="U1980">
        <v>9</v>
      </c>
      <c r="V1980">
        <v>50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 s="3" t="s">
        <v>25115</v>
      </c>
    </row>
    <row r="1981" spans="1:39" x14ac:dyDescent="0.25">
      <c r="A1981" s="1" t="s">
        <v>25113</v>
      </c>
      <c r="B1981" s="1" t="s">
        <v>25114</v>
      </c>
      <c r="C1981" s="1" t="s">
        <v>5700</v>
      </c>
      <c r="D1981" s="1" t="s">
        <v>19879</v>
      </c>
      <c r="E1981">
        <v>2</v>
      </c>
      <c r="F1981">
        <v>1</v>
      </c>
      <c r="G1981">
        <v>1</v>
      </c>
      <c r="H1981" s="1" t="s">
        <v>16609</v>
      </c>
      <c r="I1981">
        <v>23</v>
      </c>
      <c r="J1981">
        <v>7</v>
      </c>
      <c r="K1981">
        <v>118750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2</v>
      </c>
      <c r="T1981">
        <v>1</v>
      </c>
      <c r="U1981">
        <v>9</v>
      </c>
      <c r="V1981">
        <v>87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 s="3" t="s">
        <v>25115</v>
      </c>
    </row>
    <row r="1982" spans="1:39" x14ac:dyDescent="0.25">
      <c r="A1982" s="1" t="s">
        <v>25113</v>
      </c>
      <c r="B1982" s="1" t="s">
        <v>25114</v>
      </c>
      <c r="C1982" s="1" t="s">
        <v>5703</v>
      </c>
      <c r="D1982" s="1" t="s">
        <v>19880</v>
      </c>
      <c r="E1982">
        <v>2</v>
      </c>
      <c r="F1982">
        <v>1</v>
      </c>
      <c r="G1982">
        <v>1</v>
      </c>
      <c r="H1982" s="1" t="s">
        <v>16610</v>
      </c>
      <c r="I1982">
        <v>19</v>
      </c>
      <c r="J1982">
        <v>7</v>
      </c>
      <c r="K1982">
        <v>150000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1</v>
      </c>
      <c r="S1982">
        <v>1</v>
      </c>
      <c r="T1982">
        <v>1</v>
      </c>
      <c r="U1982">
        <v>9</v>
      </c>
      <c r="V1982">
        <v>88</v>
      </c>
      <c r="W1982">
        <v>0</v>
      </c>
      <c r="X1982">
        <v>0</v>
      </c>
      <c r="Y1982">
        <v>0</v>
      </c>
      <c r="Z1982">
        <v>0</v>
      </c>
      <c r="AA1982">
        <v>1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1</v>
      </c>
      <c r="AJ1982">
        <v>0</v>
      </c>
      <c r="AK1982">
        <v>0</v>
      </c>
      <c r="AL1982">
        <v>0</v>
      </c>
      <c r="AM1982" s="3" t="s">
        <v>25115</v>
      </c>
    </row>
    <row r="1983" spans="1:39" x14ac:dyDescent="0.25">
      <c r="A1983" s="1" t="s">
        <v>25113</v>
      </c>
      <c r="B1983" s="1" t="s">
        <v>25114</v>
      </c>
      <c r="C1983" s="1" t="s">
        <v>5706</v>
      </c>
      <c r="D1983" s="1" t="s">
        <v>19881</v>
      </c>
      <c r="E1983">
        <v>2</v>
      </c>
      <c r="F1983">
        <v>1</v>
      </c>
      <c r="G1983">
        <v>1</v>
      </c>
      <c r="H1983" s="1" t="s">
        <v>16611</v>
      </c>
      <c r="I1983">
        <v>19</v>
      </c>
      <c r="J1983">
        <v>7</v>
      </c>
      <c r="K1983">
        <v>81250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1</v>
      </c>
      <c r="S1983">
        <v>1</v>
      </c>
      <c r="T1983">
        <v>1</v>
      </c>
      <c r="U1983">
        <v>9</v>
      </c>
      <c r="V1983">
        <v>40</v>
      </c>
      <c r="W1983">
        <v>0</v>
      </c>
      <c r="X1983">
        <v>0</v>
      </c>
      <c r="Y1983">
        <v>0</v>
      </c>
      <c r="Z1983">
        <v>1</v>
      </c>
      <c r="AA1983">
        <v>1</v>
      </c>
      <c r="AB1983">
        <v>1</v>
      </c>
      <c r="AC1983">
        <v>9</v>
      </c>
      <c r="AD1983">
        <v>69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 s="3" t="s">
        <v>25115</v>
      </c>
    </row>
    <row r="1984" spans="1:39" x14ac:dyDescent="0.25">
      <c r="A1984" s="1" t="s">
        <v>25113</v>
      </c>
      <c r="B1984" s="1" t="s">
        <v>25114</v>
      </c>
      <c r="C1984" s="1" t="s">
        <v>5708</v>
      </c>
      <c r="D1984" s="1" t="s">
        <v>19882</v>
      </c>
      <c r="E1984">
        <v>2</v>
      </c>
      <c r="F1984">
        <v>1</v>
      </c>
      <c r="G1984">
        <v>1</v>
      </c>
      <c r="H1984" s="1" t="s">
        <v>16612</v>
      </c>
      <c r="I1984">
        <v>19</v>
      </c>
      <c r="J1984">
        <v>7</v>
      </c>
      <c r="K1984">
        <v>143750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1</v>
      </c>
      <c r="S1984">
        <v>1</v>
      </c>
      <c r="T1984">
        <v>1</v>
      </c>
      <c r="U1984">
        <v>5</v>
      </c>
      <c r="V1984">
        <v>34</v>
      </c>
      <c r="W1984">
        <v>0</v>
      </c>
      <c r="X1984">
        <v>0</v>
      </c>
      <c r="Y1984">
        <v>0</v>
      </c>
      <c r="Z1984">
        <v>0</v>
      </c>
      <c r="AA1984">
        <v>1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1</v>
      </c>
      <c r="AJ1984">
        <v>0</v>
      </c>
      <c r="AK1984">
        <v>0</v>
      </c>
      <c r="AL1984">
        <v>0</v>
      </c>
      <c r="AM1984" s="3" t="s">
        <v>25115</v>
      </c>
    </row>
    <row r="1985" spans="1:39" x14ac:dyDescent="0.25">
      <c r="A1985" s="1" t="s">
        <v>25113</v>
      </c>
      <c r="B1985" s="1" t="s">
        <v>25114</v>
      </c>
      <c r="C1985" s="1" t="s">
        <v>5711</v>
      </c>
      <c r="D1985" s="1" t="s">
        <v>19883</v>
      </c>
      <c r="E1985">
        <v>2</v>
      </c>
      <c r="F1985">
        <v>1</v>
      </c>
      <c r="G1985">
        <v>1</v>
      </c>
      <c r="H1985" s="1" t="s">
        <v>17</v>
      </c>
      <c r="I1985">
        <v>19</v>
      </c>
      <c r="J1985">
        <v>7</v>
      </c>
      <c r="K1985">
        <v>81250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1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1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1</v>
      </c>
      <c r="AJ1985">
        <v>0</v>
      </c>
      <c r="AK1985">
        <v>0</v>
      </c>
      <c r="AL1985">
        <v>0</v>
      </c>
      <c r="AM1985" s="3" t="s">
        <v>25115</v>
      </c>
    </row>
    <row r="1986" spans="1:39" x14ac:dyDescent="0.25">
      <c r="A1986" s="1" t="s">
        <v>25113</v>
      </c>
      <c r="B1986" s="1" t="s">
        <v>25114</v>
      </c>
      <c r="C1986" s="1" t="s">
        <v>5713</v>
      </c>
      <c r="D1986" s="1" t="s">
        <v>19884</v>
      </c>
      <c r="E1986">
        <v>2</v>
      </c>
      <c r="F1986">
        <v>1</v>
      </c>
      <c r="G1986">
        <v>1</v>
      </c>
      <c r="H1986" s="1" t="s">
        <v>16613</v>
      </c>
      <c r="I1986">
        <v>23</v>
      </c>
      <c r="J1986">
        <v>7</v>
      </c>
      <c r="K1986">
        <v>25000</v>
      </c>
      <c r="L1986">
        <v>26</v>
      </c>
      <c r="M1986">
        <v>10</v>
      </c>
      <c r="N1986">
        <v>37500</v>
      </c>
      <c r="O1986">
        <v>0</v>
      </c>
      <c r="P1986">
        <v>0</v>
      </c>
      <c r="Q1986">
        <v>0</v>
      </c>
      <c r="R1986">
        <v>1</v>
      </c>
      <c r="S1986">
        <v>2</v>
      </c>
      <c r="T1986">
        <v>1</v>
      </c>
      <c r="U1986">
        <v>9</v>
      </c>
      <c r="V1986">
        <v>84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 s="3" t="s">
        <v>25115</v>
      </c>
    </row>
    <row r="1987" spans="1:39" x14ac:dyDescent="0.25">
      <c r="A1987" s="1" t="s">
        <v>25113</v>
      </c>
      <c r="B1987" s="1" t="s">
        <v>25114</v>
      </c>
      <c r="C1987" s="1" t="s">
        <v>5717</v>
      </c>
      <c r="D1987" s="1" t="s">
        <v>19885</v>
      </c>
      <c r="E1987">
        <v>2</v>
      </c>
      <c r="F1987">
        <v>1</v>
      </c>
      <c r="G1987">
        <v>1</v>
      </c>
      <c r="H1987" s="1" t="s">
        <v>16614</v>
      </c>
      <c r="I1987">
        <v>23</v>
      </c>
      <c r="J1987">
        <v>7</v>
      </c>
      <c r="K1987">
        <v>75000</v>
      </c>
      <c r="L1987">
        <v>26</v>
      </c>
      <c r="M1987">
        <v>10</v>
      </c>
      <c r="N1987">
        <v>112500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 s="3" t="s">
        <v>25115</v>
      </c>
    </row>
    <row r="1988" spans="1:39" x14ac:dyDescent="0.25">
      <c r="A1988" s="1" t="s">
        <v>25113</v>
      </c>
      <c r="B1988" s="1" t="s">
        <v>25114</v>
      </c>
      <c r="C1988" s="1" t="s">
        <v>5719</v>
      </c>
      <c r="D1988" s="1" t="s">
        <v>19886</v>
      </c>
      <c r="E1988">
        <v>2</v>
      </c>
      <c r="F1988">
        <v>1</v>
      </c>
      <c r="G1988">
        <v>1</v>
      </c>
      <c r="H1988" s="1" t="s">
        <v>16615</v>
      </c>
      <c r="I1988">
        <v>23</v>
      </c>
      <c r="J1988">
        <v>7</v>
      </c>
      <c r="K1988">
        <v>56250</v>
      </c>
      <c r="L1988">
        <v>26</v>
      </c>
      <c r="M1988">
        <v>10</v>
      </c>
      <c r="N1988">
        <v>43750</v>
      </c>
      <c r="O1988">
        <v>0</v>
      </c>
      <c r="P1988">
        <v>0</v>
      </c>
      <c r="Q1988">
        <v>0</v>
      </c>
      <c r="R1988">
        <v>1</v>
      </c>
      <c r="S1988">
        <v>2</v>
      </c>
      <c r="T1988">
        <v>1</v>
      </c>
      <c r="U1988">
        <v>9</v>
      </c>
      <c r="V1988">
        <v>47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 s="3" t="s">
        <v>25115</v>
      </c>
    </row>
    <row r="1989" spans="1:39" x14ac:dyDescent="0.25">
      <c r="A1989" s="1" t="s">
        <v>25113</v>
      </c>
      <c r="B1989" s="1" t="s">
        <v>25114</v>
      </c>
      <c r="C1989" s="1" t="s">
        <v>5723</v>
      </c>
      <c r="D1989" s="1" t="s">
        <v>19887</v>
      </c>
      <c r="E1989">
        <v>2</v>
      </c>
      <c r="F1989">
        <v>1</v>
      </c>
      <c r="G1989">
        <v>1</v>
      </c>
      <c r="H1989" s="1" t="s">
        <v>16616</v>
      </c>
      <c r="I1989">
        <v>19</v>
      </c>
      <c r="J1989">
        <v>7</v>
      </c>
      <c r="K1989">
        <v>43750</v>
      </c>
      <c r="L1989">
        <v>26</v>
      </c>
      <c r="M1989">
        <v>10</v>
      </c>
      <c r="N1989">
        <v>31250</v>
      </c>
      <c r="O1989">
        <v>0</v>
      </c>
      <c r="P1989">
        <v>0</v>
      </c>
      <c r="Q1989">
        <v>0</v>
      </c>
      <c r="R1989">
        <v>0</v>
      </c>
      <c r="S1989">
        <v>1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1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1</v>
      </c>
      <c r="AJ1989">
        <v>0</v>
      </c>
      <c r="AK1989">
        <v>0</v>
      </c>
      <c r="AL1989">
        <v>0</v>
      </c>
      <c r="AM1989" s="3" t="s">
        <v>25115</v>
      </c>
    </row>
    <row r="1990" spans="1:39" x14ac:dyDescent="0.25">
      <c r="A1990" s="1" t="s">
        <v>25113</v>
      </c>
      <c r="B1990" s="1" t="s">
        <v>25114</v>
      </c>
      <c r="C1990" s="1" t="s">
        <v>5724</v>
      </c>
      <c r="D1990" s="1" t="s">
        <v>19888</v>
      </c>
      <c r="E1990">
        <v>2</v>
      </c>
      <c r="F1990">
        <v>1</v>
      </c>
      <c r="G1990">
        <v>1</v>
      </c>
      <c r="H1990" s="1" t="s">
        <v>17</v>
      </c>
      <c r="I1990">
        <v>19</v>
      </c>
      <c r="J1990">
        <v>7</v>
      </c>
      <c r="K1990">
        <v>68750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1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1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1</v>
      </c>
      <c r="AJ1990">
        <v>0</v>
      </c>
      <c r="AK1990">
        <v>0</v>
      </c>
      <c r="AL1990">
        <v>0</v>
      </c>
      <c r="AM1990" s="3" t="s">
        <v>25115</v>
      </c>
    </row>
    <row r="1991" spans="1:39" x14ac:dyDescent="0.25">
      <c r="A1991" s="1" t="s">
        <v>25113</v>
      </c>
      <c r="B1991" s="1" t="s">
        <v>25114</v>
      </c>
      <c r="C1991" s="1" t="s">
        <v>5726</v>
      </c>
      <c r="D1991" s="1" t="s">
        <v>19889</v>
      </c>
      <c r="E1991">
        <v>2</v>
      </c>
      <c r="F1991">
        <v>1</v>
      </c>
      <c r="G1991">
        <v>1</v>
      </c>
      <c r="H1991" s="1" t="s">
        <v>16617</v>
      </c>
      <c r="I1991">
        <v>26</v>
      </c>
      <c r="J1991">
        <v>10</v>
      </c>
      <c r="K1991">
        <v>68750</v>
      </c>
      <c r="L1991">
        <v>19</v>
      </c>
      <c r="M1991">
        <v>7</v>
      </c>
      <c r="N1991">
        <v>275000</v>
      </c>
      <c r="O1991">
        <v>0</v>
      </c>
      <c r="P1991">
        <v>0</v>
      </c>
      <c r="Q1991">
        <v>0</v>
      </c>
      <c r="R1991">
        <v>1</v>
      </c>
      <c r="S1991">
        <v>2</v>
      </c>
      <c r="T1991">
        <v>1</v>
      </c>
      <c r="U1991">
        <v>9</v>
      </c>
      <c r="V1991">
        <v>48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 s="3" t="s">
        <v>25115</v>
      </c>
    </row>
    <row r="1992" spans="1:39" x14ac:dyDescent="0.25">
      <c r="A1992" s="1" t="s">
        <v>25113</v>
      </c>
      <c r="B1992" s="1" t="s">
        <v>25114</v>
      </c>
      <c r="C1992" s="1" t="s">
        <v>5729</v>
      </c>
      <c r="D1992" s="1" t="s">
        <v>19890</v>
      </c>
      <c r="E1992">
        <v>2</v>
      </c>
      <c r="F1992">
        <v>1</v>
      </c>
      <c r="G1992">
        <v>1</v>
      </c>
      <c r="H1992" s="1" t="s">
        <v>16618</v>
      </c>
      <c r="I1992">
        <v>0</v>
      </c>
      <c r="J1992">
        <v>8</v>
      </c>
      <c r="K1992">
        <v>112500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1</v>
      </c>
      <c r="S1992">
        <v>0</v>
      </c>
      <c r="T1992">
        <v>1</v>
      </c>
      <c r="U1992">
        <v>8</v>
      </c>
      <c r="V1992">
        <v>92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 s="3" t="s">
        <v>25115</v>
      </c>
    </row>
    <row r="1993" spans="1:39" x14ac:dyDescent="0.25">
      <c r="A1993" s="1" t="s">
        <v>25113</v>
      </c>
      <c r="B1993" s="1" t="s">
        <v>25114</v>
      </c>
      <c r="C1993" s="1" t="s">
        <v>5732</v>
      </c>
      <c r="D1993" s="1" t="s">
        <v>19891</v>
      </c>
      <c r="E1993">
        <v>2</v>
      </c>
      <c r="F1993">
        <v>1</v>
      </c>
      <c r="G1993">
        <v>1</v>
      </c>
      <c r="H1993" s="1" t="s">
        <v>16618</v>
      </c>
      <c r="I1993">
        <v>19</v>
      </c>
      <c r="J1993">
        <v>7</v>
      </c>
      <c r="K1993">
        <v>112500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1</v>
      </c>
      <c r="S1993">
        <v>1</v>
      </c>
      <c r="T1993">
        <v>1</v>
      </c>
      <c r="U1993">
        <v>8</v>
      </c>
      <c r="V1993">
        <v>92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 s="3" t="s">
        <v>25115</v>
      </c>
    </row>
    <row r="1994" spans="1:39" x14ac:dyDescent="0.25">
      <c r="A1994" s="1" t="s">
        <v>25113</v>
      </c>
      <c r="B1994" s="1" t="s">
        <v>25114</v>
      </c>
      <c r="C1994" s="1" t="s">
        <v>5733</v>
      </c>
      <c r="D1994" s="1" t="s">
        <v>19892</v>
      </c>
      <c r="E1994">
        <v>2</v>
      </c>
      <c r="F1994">
        <v>1</v>
      </c>
      <c r="G1994">
        <v>1</v>
      </c>
      <c r="H1994" s="1" t="s">
        <v>17</v>
      </c>
      <c r="I1994">
        <v>25</v>
      </c>
      <c r="J1994">
        <v>10</v>
      </c>
      <c r="K1994">
        <v>31250</v>
      </c>
      <c r="L1994">
        <v>23</v>
      </c>
      <c r="M1994">
        <v>8</v>
      </c>
      <c r="N1994">
        <v>37500</v>
      </c>
      <c r="O1994">
        <v>0</v>
      </c>
      <c r="P1994">
        <v>0</v>
      </c>
      <c r="Q1994">
        <v>0</v>
      </c>
      <c r="R1994">
        <v>0</v>
      </c>
      <c r="S1994">
        <v>2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2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2</v>
      </c>
      <c r="AJ1994">
        <v>0</v>
      </c>
      <c r="AK1994">
        <v>0</v>
      </c>
      <c r="AL1994">
        <v>0</v>
      </c>
      <c r="AM1994" s="3" t="s">
        <v>25115</v>
      </c>
    </row>
    <row r="1995" spans="1:39" x14ac:dyDescent="0.25">
      <c r="A1995" s="1" t="s">
        <v>25113</v>
      </c>
      <c r="B1995" s="1" t="s">
        <v>25114</v>
      </c>
      <c r="C1995" s="1" t="s">
        <v>5735</v>
      </c>
      <c r="D1995" s="1" t="s">
        <v>19893</v>
      </c>
      <c r="E1995">
        <v>2</v>
      </c>
      <c r="F1995">
        <v>1</v>
      </c>
      <c r="G1995">
        <v>1</v>
      </c>
      <c r="H1995" s="1" t="s">
        <v>16619</v>
      </c>
      <c r="I1995">
        <v>42</v>
      </c>
      <c r="J1995">
        <v>9</v>
      </c>
      <c r="K1995">
        <v>93750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1</v>
      </c>
      <c r="S1995">
        <v>4</v>
      </c>
      <c r="T1995">
        <v>1</v>
      </c>
      <c r="U1995">
        <v>8</v>
      </c>
      <c r="V1995">
        <v>86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 s="3" t="s">
        <v>25115</v>
      </c>
    </row>
    <row r="1996" spans="1:39" x14ac:dyDescent="0.25">
      <c r="A1996" s="1" t="s">
        <v>25113</v>
      </c>
      <c r="B1996" s="1" t="s">
        <v>25114</v>
      </c>
      <c r="C1996" s="1" t="s">
        <v>5738</v>
      </c>
      <c r="D1996" s="1" t="s">
        <v>19894</v>
      </c>
      <c r="E1996">
        <v>2</v>
      </c>
      <c r="F1996">
        <v>1</v>
      </c>
      <c r="G1996">
        <v>1</v>
      </c>
      <c r="H1996" s="1" t="s">
        <v>16620</v>
      </c>
      <c r="I1996">
        <v>42</v>
      </c>
      <c r="J1996">
        <v>9</v>
      </c>
      <c r="K1996">
        <v>46875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 s="3" t="s">
        <v>25115</v>
      </c>
    </row>
    <row r="1997" spans="1:39" x14ac:dyDescent="0.25">
      <c r="A1997" s="1" t="s">
        <v>25113</v>
      </c>
      <c r="B1997" s="1" t="s">
        <v>25114</v>
      </c>
      <c r="C1997" s="1" t="s">
        <v>5740</v>
      </c>
      <c r="D1997" s="1" t="s">
        <v>19895</v>
      </c>
      <c r="E1997">
        <v>2</v>
      </c>
      <c r="F1997">
        <v>1</v>
      </c>
      <c r="G1997">
        <v>1</v>
      </c>
      <c r="H1997" s="1" t="s">
        <v>16621</v>
      </c>
      <c r="I1997">
        <v>19</v>
      </c>
      <c r="J1997">
        <v>7</v>
      </c>
      <c r="K1997">
        <v>57500</v>
      </c>
      <c r="L1997">
        <v>42</v>
      </c>
      <c r="M1997">
        <v>9</v>
      </c>
      <c r="N1997">
        <v>23750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 s="3" t="s">
        <v>25115</v>
      </c>
    </row>
    <row r="1998" spans="1:39" x14ac:dyDescent="0.25">
      <c r="A1998" s="1" t="s">
        <v>25113</v>
      </c>
      <c r="B1998" s="1" t="s">
        <v>25114</v>
      </c>
      <c r="C1998" s="1" t="s">
        <v>5741</v>
      </c>
      <c r="D1998" s="1" t="s">
        <v>19896</v>
      </c>
      <c r="E1998">
        <v>2</v>
      </c>
      <c r="F1998">
        <v>1</v>
      </c>
      <c r="G1998">
        <v>1</v>
      </c>
      <c r="H1998" s="1" t="s">
        <v>22388</v>
      </c>
      <c r="I1998">
        <v>19</v>
      </c>
      <c r="J1998">
        <v>7</v>
      </c>
      <c r="K1998">
        <v>39358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 s="3" t="s">
        <v>25115</v>
      </c>
    </row>
    <row r="1999" spans="1:39" x14ac:dyDescent="0.25">
      <c r="A1999" s="1" t="s">
        <v>25113</v>
      </c>
      <c r="B1999" s="1" t="s">
        <v>25114</v>
      </c>
      <c r="C1999" s="1" t="s">
        <v>5743</v>
      </c>
      <c r="D1999" s="1" t="s">
        <v>19897</v>
      </c>
      <c r="E1999">
        <v>2</v>
      </c>
      <c r="F1999">
        <v>1</v>
      </c>
      <c r="G1999">
        <v>1</v>
      </c>
      <c r="H1999" s="1" t="s">
        <v>16622</v>
      </c>
      <c r="I1999">
        <v>4</v>
      </c>
      <c r="J1999">
        <v>1</v>
      </c>
      <c r="K1999">
        <v>7682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1</v>
      </c>
      <c r="S1999">
        <v>0</v>
      </c>
      <c r="T1999">
        <v>1</v>
      </c>
      <c r="U1999">
        <v>7</v>
      </c>
      <c r="V1999">
        <v>60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 s="3" t="s">
        <v>25115</v>
      </c>
    </row>
    <row r="2000" spans="1:39" x14ac:dyDescent="0.25">
      <c r="A2000" s="1" t="s">
        <v>25113</v>
      </c>
      <c r="B2000" s="1" t="s">
        <v>25114</v>
      </c>
      <c r="C2000" s="1" t="s">
        <v>5753</v>
      </c>
      <c r="D2000" s="1" t="s">
        <v>19898</v>
      </c>
      <c r="E2000">
        <v>2</v>
      </c>
      <c r="F2000">
        <v>1</v>
      </c>
      <c r="G2000">
        <v>1</v>
      </c>
      <c r="H2000" s="1" t="s">
        <v>21875</v>
      </c>
      <c r="I2000">
        <v>19</v>
      </c>
      <c r="J2000">
        <v>7</v>
      </c>
      <c r="K2000">
        <v>10625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1</v>
      </c>
      <c r="S2000">
        <v>1</v>
      </c>
      <c r="T2000">
        <v>1</v>
      </c>
      <c r="U2000">
        <v>13</v>
      </c>
      <c r="V2000">
        <v>546</v>
      </c>
      <c r="W2000">
        <v>0</v>
      </c>
      <c r="X2000">
        <v>0</v>
      </c>
      <c r="Y2000">
        <v>0</v>
      </c>
      <c r="Z2000">
        <v>0</v>
      </c>
      <c r="AA2000">
        <v>1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1</v>
      </c>
      <c r="AJ2000">
        <v>0</v>
      </c>
      <c r="AK2000">
        <v>0</v>
      </c>
      <c r="AL2000">
        <v>0</v>
      </c>
      <c r="AM2000" s="3" t="s">
        <v>25115</v>
      </c>
    </row>
    <row r="2001" spans="1:39" x14ac:dyDescent="0.25">
      <c r="A2001" s="1" t="s">
        <v>25113</v>
      </c>
      <c r="B2001" s="1" t="s">
        <v>25114</v>
      </c>
      <c r="C2001" s="1" t="s">
        <v>5754</v>
      </c>
      <c r="D2001" s="1" t="s">
        <v>19899</v>
      </c>
      <c r="E2001">
        <v>2</v>
      </c>
      <c r="F2001">
        <v>1</v>
      </c>
      <c r="G2001">
        <v>1</v>
      </c>
      <c r="H2001" s="1" t="s">
        <v>16623</v>
      </c>
      <c r="I2001">
        <v>19</v>
      </c>
      <c r="J2001">
        <v>7</v>
      </c>
      <c r="K2001">
        <v>37500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 s="3" t="s">
        <v>25115</v>
      </c>
    </row>
    <row r="2002" spans="1:39" x14ac:dyDescent="0.25">
      <c r="A2002" s="1" t="s">
        <v>25113</v>
      </c>
      <c r="B2002" s="1" t="s">
        <v>25114</v>
      </c>
      <c r="C2002" s="1" t="s">
        <v>5758</v>
      </c>
      <c r="D2002" s="1" t="s">
        <v>19900</v>
      </c>
      <c r="E2002">
        <v>2</v>
      </c>
      <c r="F2002">
        <v>1</v>
      </c>
      <c r="G2002">
        <v>1</v>
      </c>
      <c r="H2002" s="1" t="s">
        <v>16624</v>
      </c>
      <c r="I2002">
        <v>19</v>
      </c>
      <c r="J2002">
        <v>7</v>
      </c>
      <c r="K2002">
        <v>294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1</v>
      </c>
      <c r="S2002">
        <v>1</v>
      </c>
      <c r="T2002">
        <v>1</v>
      </c>
      <c r="U2002">
        <v>8</v>
      </c>
      <c r="V2002">
        <v>30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 s="3" t="s">
        <v>25115</v>
      </c>
    </row>
    <row r="2003" spans="1:39" x14ac:dyDescent="0.25">
      <c r="A2003" s="1" t="s">
        <v>25113</v>
      </c>
      <c r="B2003" s="1" t="s">
        <v>25114</v>
      </c>
      <c r="C2003" s="1" t="s">
        <v>5762</v>
      </c>
      <c r="D2003" s="1" t="s">
        <v>19901</v>
      </c>
      <c r="E2003">
        <v>2</v>
      </c>
      <c r="F2003">
        <v>1</v>
      </c>
      <c r="G2003">
        <v>1</v>
      </c>
      <c r="H2003" s="1" t="s">
        <v>16625</v>
      </c>
      <c r="I2003">
        <v>4</v>
      </c>
      <c r="J2003">
        <v>1</v>
      </c>
      <c r="K2003">
        <v>3841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1</v>
      </c>
      <c r="S2003">
        <v>0</v>
      </c>
      <c r="T2003">
        <v>1</v>
      </c>
      <c r="U2003">
        <v>9</v>
      </c>
      <c r="V2003">
        <v>31</v>
      </c>
      <c r="W2003">
        <v>0</v>
      </c>
      <c r="X2003">
        <v>0</v>
      </c>
      <c r="Y2003">
        <v>0</v>
      </c>
      <c r="Z2003">
        <v>1</v>
      </c>
      <c r="AA2003">
        <v>0</v>
      </c>
      <c r="AB2003">
        <v>1</v>
      </c>
      <c r="AC2003">
        <v>8</v>
      </c>
      <c r="AD2003">
        <v>25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 s="3" t="s">
        <v>25115</v>
      </c>
    </row>
    <row r="2004" spans="1:39" x14ac:dyDescent="0.25">
      <c r="A2004" s="1" t="s">
        <v>25113</v>
      </c>
      <c r="B2004" s="1" t="s">
        <v>25114</v>
      </c>
      <c r="C2004" s="1" t="s">
        <v>5765</v>
      </c>
      <c r="D2004" s="1" t="s">
        <v>19902</v>
      </c>
      <c r="E2004">
        <v>2</v>
      </c>
      <c r="F2004">
        <v>1</v>
      </c>
      <c r="G2004">
        <v>1</v>
      </c>
      <c r="H2004" s="1" t="s">
        <v>16626</v>
      </c>
      <c r="I2004">
        <v>42</v>
      </c>
      <c r="J2004">
        <v>9</v>
      </c>
      <c r="K2004">
        <v>112500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 s="3" t="s">
        <v>25115</v>
      </c>
    </row>
    <row r="2005" spans="1:39" x14ac:dyDescent="0.25">
      <c r="A2005" s="1" t="s">
        <v>25113</v>
      </c>
      <c r="B2005" s="1" t="s">
        <v>25114</v>
      </c>
      <c r="C2005" s="1" t="s">
        <v>5770</v>
      </c>
      <c r="D2005" s="1" t="s">
        <v>19903</v>
      </c>
      <c r="E2005">
        <v>2</v>
      </c>
      <c r="F2005">
        <v>1</v>
      </c>
      <c r="G2005">
        <v>1</v>
      </c>
      <c r="H2005" s="1" t="s">
        <v>16627</v>
      </c>
      <c r="I2005">
        <v>42</v>
      </c>
      <c r="J2005">
        <v>9</v>
      </c>
      <c r="K2005">
        <v>62500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1</v>
      </c>
      <c r="S2005">
        <v>4</v>
      </c>
      <c r="T2005">
        <v>1</v>
      </c>
      <c r="U2005">
        <v>12</v>
      </c>
      <c r="V2005">
        <v>28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 s="3" t="s">
        <v>25115</v>
      </c>
    </row>
    <row r="2006" spans="1:39" x14ac:dyDescent="0.25">
      <c r="A2006" s="1" t="s">
        <v>25113</v>
      </c>
      <c r="B2006" s="1" t="s">
        <v>25114</v>
      </c>
      <c r="C2006" s="1" t="s">
        <v>5773</v>
      </c>
      <c r="D2006" s="1" t="s">
        <v>19904</v>
      </c>
      <c r="E2006">
        <v>2</v>
      </c>
      <c r="F2006">
        <v>1</v>
      </c>
      <c r="G2006">
        <v>1</v>
      </c>
      <c r="H2006" s="1" t="s">
        <v>16628</v>
      </c>
      <c r="I2006">
        <v>42</v>
      </c>
      <c r="J2006">
        <v>9</v>
      </c>
      <c r="K2006">
        <v>50000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1</v>
      </c>
      <c r="S2006">
        <v>4</v>
      </c>
      <c r="T2006">
        <v>1</v>
      </c>
      <c r="U2006">
        <v>5</v>
      </c>
      <c r="V2006">
        <v>21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 s="3" t="s">
        <v>25115</v>
      </c>
    </row>
    <row r="2007" spans="1:39" x14ac:dyDescent="0.25">
      <c r="A2007" s="1" t="s">
        <v>25113</v>
      </c>
      <c r="B2007" s="1" t="s">
        <v>25114</v>
      </c>
      <c r="C2007" s="1" t="s">
        <v>5776</v>
      </c>
      <c r="D2007" s="1" t="s">
        <v>19905</v>
      </c>
      <c r="E2007">
        <v>2</v>
      </c>
      <c r="F2007">
        <v>1</v>
      </c>
      <c r="G2007">
        <v>1</v>
      </c>
      <c r="H2007" s="1" t="s">
        <v>16629</v>
      </c>
      <c r="I2007">
        <v>42</v>
      </c>
      <c r="J2007">
        <v>9</v>
      </c>
      <c r="K2007">
        <v>256250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4</v>
      </c>
      <c r="T2007">
        <v>1</v>
      </c>
      <c r="U2007">
        <v>10</v>
      </c>
      <c r="V2007">
        <v>45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 s="3" t="s">
        <v>25115</v>
      </c>
    </row>
    <row r="2008" spans="1:39" x14ac:dyDescent="0.25">
      <c r="A2008" s="1" t="s">
        <v>25113</v>
      </c>
      <c r="B2008" s="1" t="s">
        <v>25114</v>
      </c>
      <c r="C2008" s="1" t="s">
        <v>5782</v>
      </c>
      <c r="D2008" s="1" t="s">
        <v>19906</v>
      </c>
      <c r="E2008">
        <v>2</v>
      </c>
      <c r="F2008">
        <v>1</v>
      </c>
      <c r="G2008">
        <v>1</v>
      </c>
      <c r="H2008" s="1" t="s">
        <v>16630</v>
      </c>
      <c r="I2008">
        <v>42</v>
      </c>
      <c r="J2008">
        <v>9</v>
      </c>
      <c r="K2008">
        <v>43750</v>
      </c>
      <c r="L2008">
        <v>0</v>
      </c>
      <c r="M2008">
        <v>11</v>
      </c>
      <c r="N2008">
        <v>131250</v>
      </c>
      <c r="O2008">
        <v>0</v>
      </c>
      <c r="P2008">
        <v>0</v>
      </c>
      <c r="Q2008">
        <v>0</v>
      </c>
      <c r="R2008">
        <v>1</v>
      </c>
      <c r="S2008">
        <v>4</v>
      </c>
      <c r="T2008">
        <v>1</v>
      </c>
      <c r="U2008">
        <v>5</v>
      </c>
      <c r="V2008">
        <v>38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 s="3" t="s">
        <v>25115</v>
      </c>
    </row>
    <row r="2009" spans="1:39" x14ac:dyDescent="0.25">
      <c r="A2009" s="1" t="s">
        <v>25113</v>
      </c>
      <c r="B2009" s="1" t="s">
        <v>25114</v>
      </c>
      <c r="C2009" s="1" t="s">
        <v>5786</v>
      </c>
      <c r="D2009" s="1" t="s">
        <v>19907</v>
      </c>
      <c r="E2009">
        <v>2</v>
      </c>
      <c r="F2009">
        <v>1</v>
      </c>
      <c r="G2009">
        <v>1</v>
      </c>
      <c r="H2009" s="1" t="s">
        <v>16631</v>
      </c>
      <c r="I2009">
        <v>42</v>
      </c>
      <c r="J2009">
        <v>9</v>
      </c>
      <c r="K2009">
        <v>87500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1</v>
      </c>
      <c r="S2009">
        <v>4</v>
      </c>
      <c r="T2009">
        <v>1</v>
      </c>
      <c r="U2009">
        <v>10</v>
      </c>
      <c r="V2009">
        <v>40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 s="3" t="s">
        <v>25115</v>
      </c>
    </row>
    <row r="2010" spans="1:39" x14ac:dyDescent="0.25">
      <c r="A2010" s="1" t="s">
        <v>25113</v>
      </c>
      <c r="B2010" s="1" t="s">
        <v>25114</v>
      </c>
      <c r="C2010" s="1" t="s">
        <v>5792</v>
      </c>
      <c r="D2010" s="1" t="s">
        <v>19908</v>
      </c>
      <c r="E2010">
        <v>2</v>
      </c>
      <c r="F2010">
        <v>1</v>
      </c>
      <c r="G2010">
        <v>1</v>
      </c>
      <c r="H2010" s="1" t="s">
        <v>16632</v>
      </c>
      <c r="I2010">
        <v>42</v>
      </c>
      <c r="J2010">
        <v>10</v>
      </c>
      <c r="K2010">
        <v>37500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 s="3" t="s">
        <v>25115</v>
      </c>
    </row>
    <row r="2011" spans="1:39" x14ac:dyDescent="0.25">
      <c r="A2011" s="1" t="s">
        <v>25113</v>
      </c>
      <c r="B2011" s="1" t="s">
        <v>25114</v>
      </c>
      <c r="C2011" s="1" t="s">
        <v>5793</v>
      </c>
      <c r="D2011" s="1" t="s">
        <v>19909</v>
      </c>
      <c r="E2011">
        <v>2</v>
      </c>
      <c r="F2011">
        <v>1</v>
      </c>
      <c r="G2011">
        <v>1</v>
      </c>
      <c r="H2011" s="1" t="s">
        <v>16633</v>
      </c>
      <c r="I2011">
        <v>26</v>
      </c>
      <c r="J2011">
        <v>10</v>
      </c>
      <c r="K2011">
        <v>12500</v>
      </c>
      <c r="L2011">
        <v>42</v>
      </c>
      <c r="M2011">
        <v>9</v>
      </c>
      <c r="N2011">
        <v>56250</v>
      </c>
      <c r="O2011">
        <v>0</v>
      </c>
      <c r="P2011">
        <v>0</v>
      </c>
      <c r="Q2011">
        <v>0</v>
      </c>
      <c r="R2011">
        <v>0</v>
      </c>
      <c r="S2011">
        <v>2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2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2</v>
      </c>
      <c r="AJ2011">
        <v>0</v>
      </c>
      <c r="AK2011">
        <v>0</v>
      </c>
      <c r="AL2011">
        <v>0</v>
      </c>
      <c r="AM2011" s="3" t="s">
        <v>25115</v>
      </c>
    </row>
    <row r="2012" spans="1:39" x14ac:dyDescent="0.25">
      <c r="A2012" s="1" t="s">
        <v>25113</v>
      </c>
      <c r="B2012" s="1" t="s">
        <v>25114</v>
      </c>
      <c r="C2012" s="1" t="s">
        <v>5795</v>
      </c>
      <c r="D2012" s="1" t="s">
        <v>19910</v>
      </c>
      <c r="E2012">
        <v>2</v>
      </c>
      <c r="F2012">
        <v>1</v>
      </c>
      <c r="G2012">
        <v>1</v>
      </c>
      <c r="H2012" s="1" t="s">
        <v>17</v>
      </c>
      <c r="I2012">
        <v>26</v>
      </c>
      <c r="J2012">
        <v>10</v>
      </c>
      <c r="K2012">
        <v>276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1</v>
      </c>
      <c r="S2012">
        <v>2</v>
      </c>
      <c r="T2012">
        <v>1</v>
      </c>
      <c r="U2012">
        <v>9</v>
      </c>
      <c r="V2012">
        <v>51</v>
      </c>
      <c r="W2012">
        <v>0</v>
      </c>
      <c r="X2012">
        <v>0</v>
      </c>
      <c r="Y2012">
        <v>0</v>
      </c>
      <c r="Z2012">
        <v>0</v>
      </c>
      <c r="AA2012">
        <v>2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2</v>
      </c>
      <c r="AJ2012">
        <v>0</v>
      </c>
      <c r="AK2012">
        <v>0</v>
      </c>
      <c r="AL2012">
        <v>0</v>
      </c>
      <c r="AM2012" s="3" t="s">
        <v>25115</v>
      </c>
    </row>
    <row r="2013" spans="1:39" x14ac:dyDescent="0.25">
      <c r="A2013" s="1" t="s">
        <v>25113</v>
      </c>
      <c r="B2013" s="1" t="s">
        <v>25114</v>
      </c>
      <c r="C2013" s="1" t="s">
        <v>5796</v>
      </c>
      <c r="D2013" s="1" t="s">
        <v>19911</v>
      </c>
      <c r="E2013">
        <v>2</v>
      </c>
      <c r="F2013">
        <v>1</v>
      </c>
      <c r="G2013">
        <v>1</v>
      </c>
      <c r="H2013" s="1" t="s">
        <v>16634</v>
      </c>
      <c r="I2013">
        <v>26</v>
      </c>
      <c r="J2013">
        <v>10</v>
      </c>
      <c r="K2013">
        <v>37500</v>
      </c>
      <c r="L2013">
        <v>42</v>
      </c>
      <c r="M2013">
        <v>9</v>
      </c>
      <c r="N2013">
        <v>25000</v>
      </c>
      <c r="O2013">
        <v>0</v>
      </c>
      <c r="P2013">
        <v>0</v>
      </c>
      <c r="Q2013">
        <v>0</v>
      </c>
      <c r="R2013">
        <v>1</v>
      </c>
      <c r="S2013">
        <v>2</v>
      </c>
      <c r="T2013">
        <v>1</v>
      </c>
      <c r="U2013">
        <v>6</v>
      </c>
      <c r="V2013">
        <v>48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 s="3" t="s">
        <v>25115</v>
      </c>
    </row>
    <row r="2014" spans="1:39" x14ac:dyDescent="0.25">
      <c r="A2014" s="1" t="s">
        <v>25113</v>
      </c>
      <c r="B2014" s="1" t="s">
        <v>25114</v>
      </c>
      <c r="C2014" s="1" t="s">
        <v>5800</v>
      </c>
      <c r="D2014" s="1" t="s">
        <v>19912</v>
      </c>
      <c r="E2014">
        <v>2</v>
      </c>
      <c r="F2014">
        <v>1</v>
      </c>
      <c r="G2014">
        <v>1</v>
      </c>
      <c r="H2014" s="1" t="s">
        <v>16635</v>
      </c>
      <c r="I2014">
        <v>42</v>
      </c>
      <c r="J2014">
        <v>9</v>
      </c>
      <c r="K2014">
        <v>175000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1</v>
      </c>
      <c r="S2014">
        <v>4</v>
      </c>
      <c r="T2014">
        <v>1</v>
      </c>
      <c r="U2014">
        <v>9</v>
      </c>
      <c r="V2014">
        <v>35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 s="3" t="s">
        <v>25115</v>
      </c>
    </row>
    <row r="2015" spans="1:39" x14ac:dyDescent="0.25">
      <c r="A2015" s="1" t="s">
        <v>25113</v>
      </c>
      <c r="B2015" s="1" t="s">
        <v>25114</v>
      </c>
      <c r="C2015" s="1" t="s">
        <v>5802</v>
      </c>
      <c r="D2015" s="1" t="s">
        <v>19913</v>
      </c>
      <c r="E2015">
        <v>2</v>
      </c>
      <c r="F2015">
        <v>1</v>
      </c>
      <c r="G2015">
        <v>1</v>
      </c>
      <c r="H2015" s="1" t="s">
        <v>16636</v>
      </c>
      <c r="I2015">
        <v>42</v>
      </c>
      <c r="J2015">
        <v>9</v>
      </c>
      <c r="K2015">
        <v>143750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1</v>
      </c>
      <c r="S2015">
        <v>4</v>
      </c>
      <c r="T2015">
        <v>1</v>
      </c>
      <c r="U2015">
        <v>9</v>
      </c>
      <c r="V2015">
        <v>15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 s="3" t="s">
        <v>25115</v>
      </c>
    </row>
    <row r="2016" spans="1:39" x14ac:dyDescent="0.25">
      <c r="A2016" s="1" t="s">
        <v>25113</v>
      </c>
      <c r="B2016" s="1" t="s">
        <v>25114</v>
      </c>
      <c r="C2016" s="1" t="s">
        <v>5804</v>
      </c>
      <c r="D2016" s="1" t="s">
        <v>19914</v>
      </c>
      <c r="E2016">
        <v>2</v>
      </c>
      <c r="F2016">
        <v>1</v>
      </c>
      <c r="G2016">
        <v>1</v>
      </c>
      <c r="H2016" s="1" t="s">
        <v>16637</v>
      </c>
      <c r="I2016">
        <v>42</v>
      </c>
      <c r="J2016">
        <v>9</v>
      </c>
      <c r="K2016">
        <v>75000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1</v>
      </c>
      <c r="S2016">
        <v>4</v>
      </c>
      <c r="T2016">
        <v>1</v>
      </c>
      <c r="U2016">
        <v>9</v>
      </c>
      <c r="V2016">
        <v>78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 s="3" t="s">
        <v>25115</v>
      </c>
    </row>
    <row r="2017" spans="1:39" x14ac:dyDescent="0.25">
      <c r="A2017" s="1" t="s">
        <v>25113</v>
      </c>
      <c r="B2017" s="1" t="s">
        <v>25114</v>
      </c>
      <c r="C2017" s="1" t="s">
        <v>5810</v>
      </c>
      <c r="D2017" s="1" t="s">
        <v>19915</v>
      </c>
      <c r="E2017">
        <v>2</v>
      </c>
      <c r="F2017">
        <v>1</v>
      </c>
      <c r="G2017">
        <v>1</v>
      </c>
      <c r="H2017" s="1" t="s">
        <v>16638</v>
      </c>
      <c r="I2017">
        <v>42</v>
      </c>
      <c r="J2017">
        <v>9</v>
      </c>
      <c r="K2017">
        <v>68750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1</v>
      </c>
      <c r="S2017">
        <v>4</v>
      </c>
      <c r="T2017">
        <v>1</v>
      </c>
      <c r="U2017">
        <v>7</v>
      </c>
      <c r="V2017">
        <v>38</v>
      </c>
      <c r="W2017">
        <v>0</v>
      </c>
      <c r="X2017">
        <v>0</v>
      </c>
      <c r="Y2017">
        <v>0</v>
      </c>
      <c r="Z2017">
        <v>0</v>
      </c>
      <c r="AA2017">
        <v>4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4</v>
      </c>
      <c r="AJ2017">
        <v>0</v>
      </c>
      <c r="AK2017">
        <v>0</v>
      </c>
      <c r="AL2017">
        <v>0</v>
      </c>
      <c r="AM2017" s="3" t="s">
        <v>25115</v>
      </c>
    </row>
    <row r="2018" spans="1:39" x14ac:dyDescent="0.25">
      <c r="A2018" s="1" t="s">
        <v>25113</v>
      </c>
      <c r="B2018" s="1" t="s">
        <v>25114</v>
      </c>
      <c r="C2018" s="1" t="s">
        <v>5812</v>
      </c>
      <c r="D2018" s="1" t="s">
        <v>19916</v>
      </c>
      <c r="E2018">
        <v>2</v>
      </c>
      <c r="F2018">
        <v>1</v>
      </c>
      <c r="G2018">
        <v>1</v>
      </c>
      <c r="H2018" s="1" t="s">
        <v>16639</v>
      </c>
      <c r="I2018">
        <v>42</v>
      </c>
      <c r="J2018">
        <v>9</v>
      </c>
      <c r="K2018">
        <v>412500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1</v>
      </c>
      <c r="S2018">
        <v>4</v>
      </c>
      <c r="T2018">
        <v>1</v>
      </c>
      <c r="U2018">
        <v>11</v>
      </c>
      <c r="V2018">
        <v>70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 s="3" t="s">
        <v>25115</v>
      </c>
    </row>
    <row r="2019" spans="1:39" x14ac:dyDescent="0.25">
      <c r="A2019" s="1" t="s">
        <v>25113</v>
      </c>
      <c r="B2019" s="1" t="s">
        <v>25114</v>
      </c>
      <c r="C2019" s="1" t="s">
        <v>5815</v>
      </c>
      <c r="D2019" s="1" t="s">
        <v>19917</v>
      </c>
      <c r="E2019">
        <v>2</v>
      </c>
      <c r="F2019">
        <v>1</v>
      </c>
      <c r="G2019">
        <v>1</v>
      </c>
      <c r="H2019" s="1" t="s">
        <v>16640</v>
      </c>
      <c r="I2019">
        <v>42</v>
      </c>
      <c r="J2019">
        <v>9</v>
      </c>
      <c r="K2019">
        <v>56250</v>
      </c>
      <c r="L2019">
        <v>0</v>
      </c>
      <c r="M2019">
        <v>8</v>
      </c>
      <c r="N2019">
        <v>256250</v>
      </c>
      <c r="O2019">
        <v>0</v>
      </c>
      <c r="P2019">
        <v>0</v>
      </c>
      <c r="Q2019">
        <v>0</v>
      </c>
      <c r="R2019">
        <v>1</v>
      </c>
      <c r="S2019">
        <v>4</v>
      </c>
      <c r="T2019">
        <v>1</v>
      </c>
      <c r="U2019">
        <v>9</v>
      </c>
      <c r="V2019">
        <v>65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 s="3" t="s">
        <v>25115</v>
      </c>
    </row>
    <row r="2020" spans="1:39" x14ac:dyDescent="0.25">
      <c r="A2020" s="1" t="s">
        <v>25113</v>
      </c>
      <c r="B2020" s="1" t="s">
        <v>25114</v>
      </c>
      <c r="C2020" s="1" t="s">
        <v>5819</v>
      </c>
      <c r="D2020" s="1" t="s">
        <v>19918</v>
      </c>
      <c r="E2020">
        <v>2</v>
      </c>
      <c r="F2020">
        <v>1</v>
      </c>
      <c r="G2020">
        <v>1</v>
      </c>
      <c r="H2020" s="1" t="s">
        <v>16641</v>
      </c>
      <c r="I2020">
        <v>42</v>
      </c>
      <c r="J2020">
        <v>9</v>
      </c>
      <c r="K2020">
        <v>62500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1</v>
      </c>
      <c r="S2020">
        <v>4</v>
      </c>
      <c r="T2020">
        <v>1</v>
      </c>
      <c r="U2020">
        <v>9</v>
      </c>
      <c r="V2020">
        <v>29</v>
      </c>
      <c r="W2020">
        <v>0</v>
      </c>
      <c r="X2020">
        <v>0</v>
      </c>
      <c r="Y2020">
        <v>0</v>
      </c>
      <c r="Z2020">
        <v>0</v>
      </c>
      <c r="AA2020">
        <v>4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4</v>
      </c>
      <c r="AJ2020">
        <v>0</v>
      </c>
      <c r="AK2020">
        <v>0</v>
      </c>
      <c r="AL2020">
        <v>0</v>
      </c>
      <c r="AM2020" s="3" t="s">
        <v>25115</v>
      </c>
    </row>
    <row r="2021" spans="1:39" x14ac:dyDescent="0.25">
      <c r="A2021" s="1" t="s">
        <v>25113</v>
      </c>
      <c r="B2021" s="1" t="s">
        <v>25114</v>
      </c>
      <c r="C2021" s="1" t="s">
        <v>5822</v>
      </c>
      <c r="D2021" s="1" t="s">
        <v>19919</v>
      </c>
      <c r="E2021">
        <v>2</v>
      </c>
      <c r="F2021">
        <v>1</v>
      </c>
      <c r="G2021">
        <v>1</v>
      </c>
      <c r="H2021" s="1" t="s">
        <v>16642</v>
      </c>
      <c r="I2021">
        <v>42</v>
      </c>
      <c r="J2021">
        <v>9</v>
      </c>
      <c r="K2021">
        <v>62500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1</v>
      </c>
      <c r="S2021">
        <v>4</v>
      </c>
      <c r="T2021">
        <v>1</v>
      </c>
      <c r="U2021">
        <v>9</v>
      </c>
      <c r="V2021">
        <v>81</v>
      </c>
      <c r="W2021">
        <v>0</v>
      </c>
      <c r="X2021">
        <v>0</v>
      </c>
      <c r="Y2021">
        <v>0</v>
      </c>
      <c r="Z2021">
        <v>0</v>
      </c>
      <c r="AA2021">
        <v>4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4</v>
      </c>
      <c r="AJ2021">
        <v>0</v>
      </c>
      <c r="AK2021">
        <v>0</v>
      </c>
      <c r="AL2021">
        <v>0</v>
      </c>
      <c r="AM2021" s="3" t="s">
        <v>25115</v>
      </c>
    </row>
    <row r="2022" spans="1:39" x14ac:dyDescent="0.25">
      <c r="A2022" s="1" t="s">
        <v>25113</v>
      </c>
      <c r="B2022" s="1" t="s">
        <v>25114</v>
      </c>
      <c r="C2022" s="1" t="s">
        <v>5826</v>
      </c>
      <c r="D2022" s="1" t="s">
        <v>19920</v>
      </c>
      <c r="E2022">
        <v>2</v>
      </c>
      <c r="F2022">
        <v>1</v>
      </c>
      <c r="G2022">
        <v>1</v>
      </c>
      <c r="H2022" s="1" t="s">
        <v>16643</v>
      </c>
      <c r="I2022">
        <v>42</v>
      </c>
      <c r="J2022">
        <v>9</v>
      </c>
      <c r="K2022">
        <v>691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1</v>
      </c>
      <c r="S2022">
        <v>4</v>
      </c>
      <c r="T2022">
        <v>1</v>
      </c>
      <c r="U2022">
        <v>15</v>
      </c>
      <c r="V2022">
        <v>212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 s="3" t="s">
        <v>25115</v>
      </c>
    </row>
    <row r="2023" spans="1:39" x14ac:dyDescent="0.25">
      <c r="A2023" s="1" t="s">
        <v>25113</v>
      </c>
      <c r="B2023" s="1" t="s">
        <v>25114</v>
      </c>
      <c r="C2023" s="1" t="s">
        <v>5828</v>
      </c>
      <c r="D2023" s="1" t="s">
        <v>19921</v>
      </c>
      <c r="E2023">
        <v>2</v>
      </c>
      <c r="F2023">
        <v>1</v>
      </c>
      <c r="G2023">
        <v>1</v>
      </c>
      <c r="H2023" s="1" t="s">
        <v>16644</v>
      </c>
      <c r="I2023">
        <v>42</v>
      </c>
      <c r="J2023">
        <v>9</v>
      </c>
      <c r="K2023">
        <v>200000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4</v>
      </c>
      <c r="T2023">
        <v>1</v>
      </c>
      <c r="U2023">
        <v>9</v>
      </c>
      <c r="V2023">
        <v>115</v>
      </c>
      <c r="W2023">
        <v>0</v>
      </c>
      <c r="X2023">
        <v>0</v>
      </c>
      <c r="Y2023">
        <v>0</v>
      </c>
      <c r="Z2023">
        <v>0</v>
      </c>
      <c r="AA2023">
        <v>4</v>
      </c>
      <c r="AB2023">
        <v>1</v>
      </c>
      <c r="AC2023">
        <v>6</v>
      </c>
      <c r="AD2023">
        <v>20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 s="3" t="s">
        <v>25115</v>
      </c>
    </row>
    <row r="2024" spans="1:39" x14ac:dyDescent="0.25">
      <c r="A2024" s="1" t="s">
        <v>25113</v>
      </c>
      <c r="B2024" s="1" t="s">
        <v>25114</v>
      </c>
      <c r="C2024" s="1" t="s">
        <v>5832</v>
      </c>
      <c r="D2024" s="1" t="s">
        <v>19922</v>
      </c>
      <c r="E2024">
        <v>2</v>
      </c>
      <c r="F2024">
        <v>1</v>
      </c>
      <c r="G2024">
        <v>1</v>
      </c>
      <c r="H2024" s="1" t="s">
        <v>16645</v>
      </c>
      <c r="I2024">
        <v>42</v>
      </c>
      <c r="J2024">
        <v>9</v>
      </c>
      <c r="K2024">
        <v>100000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 s="3" t="s">
        <v>25115</v>
      </c>
    </row>
    <row r="2025" spans="1:39" x14ac:dyDescent="0.25">
      <c r="A2025" s="1" t="s">
        <v>25113</v>
      </c>
      <c r="B2025" s="1" t="s">
        <v>25114</v>
      </c>
      <c r="C2025" s="1" t="s">
        <v>5834</v>
      </c>
      <c r="D2025" s="1" t="s">
        <v>19923</v>
      </c>
      <c r="E2025">
        <v>2</v>
      </c>
      <c r="F2025">
        <v>1</v>
      </c>
      <c r="G2025">
        <v>1</v>
      </c>
      <c r="H2025" s="1" t="s">
        <v>16646</v>
      </c>
      <c r="I2025">
        <v>42</v>
      </c>
      <c r="J2025">
        <v>9</v>
      </c>
      <c r="K2025">
        <v>381250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1</v>
      </c>
      <c r="S2025">
        <v>4</v>
      </c>
      <c r="T2025">
        <v>1</v>
      </c>
      <c r="U2025">
        <v>9</v>
      </c>
      <c r="V2025">
        <v>125</v>
      </c>
      <c r="W2025">
        <v>0</v>
      </c>
      <c r="X2025">
        <v>0</v>
      </c>
      <c r="Y2025">
        <v>0</v>
      </c>
      <c r="Z2025">
        <v>0</v>
      </c>
      <c r="AA2025">
        <v>4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4</v>
      </c>
      <c r="AJ2025">
        <v>0</v>
      </c>
      <c r="AK2025">
        <v>0</v>
      </c>
      <c r="AL2025">
        <v>0</v>
      </c>
      <c r="AM2025" s="3" t="s">
        <v>25115</v>
      </c>
    </row>
    <row r="2026" spans="1:39" x14ac:dyDescent="0.25">
      <c r="A2026" s="1" t="s">
        <v>25113</v>
      </c>
      <c r="B2026" s="1" t="s">
        <v>25114</v>
      </c>
      <c r="C2026" s="1" t="s">
        <v>5837</v>
      </c>
      <c r="D2026" s="1" t="s">
        <v>19924</v>
      </c>
      <c r="E2026">
        <v>2</v>
      </c>
      <c r="F2026">
        <v>1</v>
      </c>
      <c r="G2026">
        <v>1</v>
      </c>
      <c r="H2026" s="1" t="s">
        <v>16647</v>
      </c>
      <c r="I2026">
        <v>42</v>
      </c>
      <c r="J2026">
        <v>9</v>
      </c>
      <c r="K2026">
        <v>3841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1</v>
      </c>
      <c r="S2026">
        <v>4</v>
      </c>
      <c r="T2026">
        <v>1</v>
      </c>
      <c r="U2026">
        <v>9</v>
      </c>
      <c r="V2026">
        <v>38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 s="3" t="s">
        <v>25115</v>
      </c>
    </row>
    <row r="2027" spans="1:39" x14ac:dyDescent="0.25">
      <c r="A2027" s="1" t="s">
        <v>25113</v>
      </c>
      <c r="B2027" s="1" t="s">
        <v>25114</v>
      </c>
      <c r="C2027" s="1" t="s">
        <v>5841</v>
      </c>
      <c r="D2027" s="1" t="s">
        <v>19925</v>
      </c>
      <c r="E2027">
        <v>2</v>
      </c>
      <c r="F2027">
        <v>1</v>
      </c>
      <c r="G2027">
        <v>1</v>
      </c>
      <c r="H2027" s="1" t="s">
        <v>17</v>
      </c>
      <c r="I2027">
        <v>19</v>
      </c>
      <c r="J2027">
        <v>7</v>
      </c>
      <c r="K2027">
        <v>3841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1</v>
      </c>
      <c r="T2027">
        <v>1</v>
      </c>
      <c r="U2027">
        <v>5</v>
      </c>
      <c r="V2027">
        <v>20</v>
      </c>
      <c r="W2027">
        <v>0</v>
      </c>
      <c r="X2027">
        <v>0</v>
      </c>
      <c r="Y2027">
        <v>0</v>
      </c>
      <c r="Z2027">
        <v>0</v>
      </c>
      <c r="AA2027">
        <v>1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1</v>
      </c>
      <c r="AJ2027">
        <v>0</v>
      </c>
      <c r="AK2027">
        <v>0</v>
      </c>
      <c r="AL2027">
        <v>0</v>
      </c>
      <c r="AM2027" s="3" t="s">
        <v>25115</v>
      </c>
    </row>
    <row r="2028" spans="1:39" x14ac:dyDescent="0.25">
      <c r="A2028" s="1" t="s">
        <v>25113</v>
      </c>
      <c r="B2028" s="1" t="s">
        <v>25114</v>
      </c>
      <c r="C2028" s="1" t="s">
        <v>5844</v>
      </c>
      <c r="D2028" s="1" t="s">
        <v>19926</v>
      </c>
      <c r="E2028">
        <v>2</v>
      </c>
      <c r="F2028">
        <v>1</v>
      </c>
      <c r="G2028">
        <v>1</v>
      </c>
      <c r="H2028" s="1" t="s">
        <v>16648</v>
      </c>
      <c r="I2028">
        <v>25</v>
      </c>
      <c r="J2028">
        <v>10</v>
      </c>
      <c r="K2028">
        <v>62500</v>
      </c>
      <c r="L2028">
        <v>21</v>
      </c>
      <c r="M2028">
        <v>7</v>
      </c>
      <c r="N2028">
        <v>93750</v>
      </c>
      <c r="O2028">
        <v>0</v>
      </c>
      <c r="P2028">
        <v>0</v>
      </c>
      <c r="Q2028">
        <v>0</v>
      </c>
      <c r="R2028">
        <v>1</v>
      </c>
      <c r="S2028">
        <v>2</v>
      </c>
      <c r="T2028">
        <v>1</v>
      </c>
      <c r="U2028">
        <v>9</v>
      </c>
      <c r="V2028">
        <v>42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 s="3" t="s">
        <v>25115</v>
      </c>
    </row>
    <row r="2029" spans="1:39" x14ac:dyDescent="0.25">
      <c r="A2029" s="1" t="s">
        <v>25113</v>
      </c>
      <c r="B2029" s="1" t="s">
        <v>25114</v>
      </c>
      <c r="C2029" s="1" t="s">
        <v>5846</v>
      </c>
      <c r="D2029" s="1" t="s">
        <v>19927</v>
      </c>
      <c r="E2029">
        <v>2</v>
      </c>
      <c r="F2029">
        <v>1</v>
      </c>
      <c r="G2029">
        <v>1</v>
      </c>
      <c r="H2029" s="1" t="s">
        <v>16649</v>
      </c>
      <c r="I2029">
        <v>42</v>
      </c>
      <c r="J2029">
        <v>9</v>
      </c>
      <c r="K2029">
        <v>62500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 s="3" t="s">
        <v>25115</v>
      </c>
    </row>
    <row r="2030" spans="1:39" x14ac:dyDescent="0.25">
      <c r="A2030" s="1" t="s">
        <v>25113</v>
      </c>
      <c r="B2030" s="1" t="s">
        <v>25114</v>
      </c>
      <c r="C2030" s="1" t="s">
        <v>5847</v>
      </c>
      <c r="D2030" s="1" t="s">
        <v>19928</v>
      </c>
      <c r="E2030">
        <v>2</v>
      </c>
      <c r="F2030">
        <v>1</v>
      </c>
      <c r="G2030">
        <v>1</v>
      </c>
      <c r="H2030" s="1" t="s">
        <v>16650</v>
      </c>
      <c r="I2030">
        <v>42</v>
      </c>
      <c r="J2030">
        <v>9</v>
      </c>
      <c r="K2030">
        <v>168750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1</v>
      </c>
      <c r="S2030">
        <v>4</v>
      </c>
      <c r="T2030">
        <v>1</v>
      </c>
      <c r="U2030">
        <v>9</v>
      </c>
      <c r="V2030">
        <v>48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 s="3" t="s">
        <v>25115</v>
      </c>
    </row>
    <row r="2031" spans="1:39" x14ac:dyDescent="0.25">
      <c r="A2031" s="1" t="s">
        <v>25113</v>
      </c>
      <c r="B2031" s="1" t="s">
        <v>25114</v>
      </c>
      <c r="C2031" s="1" t="s">
        <v>5851</v>
      </c>
      <c r="D2031" s="1" t="s">
        <v>19929</v>
      </c>
      <c r="E2031">
        <v>2</v>
      </c>
      <c r="F2031">
        <v>1</v>
      </c>
      <c r="G2031">
        <v>1</v>
      </c>
      <c r="H2031" s="1" t="s">
        <v>22434</v>
      </c>
      <c r="I2031">
        <v>42</v>
      </c>
      <c r="J2031">
        <v>9</v>
      </c>
      <c r="K2031">
        <v>81500</v>
      </c>
      <c r="L2031">
        <v>0</v>
      </c>
      <c r="M2031">
        <v>0</v>
      </c>
      <c r="N2031">
        <v>0</v>
      </c>
      <c r="O2031">
        <v>2</v>
      </c>
      <c r="P2031">
        <v>1</v>
      </c>
      <c r="Q2031">
        <v>0</v>
      </c>
      <c r="R2031">
        <v>1</v>
      </c>
      <c r="S2031">
        <v>4</v>
      </c>
      <c r="T2031">
        <v>1</v>
      </c>
      <c r="U2031">
        <v>9</v>
      </c>
      <c r="V2031">
        <v>29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 s="3" t="s">
        <v>25115</v>
      </c>
    </row>
    <row r="2032" spans="1:39" x14ac:dyDescent="0.25">
      <c r="A2032" s="1" t="s">
        <v>25113</v>
      </c>
      <c r="B2032" s="1" t="s">
        <v>25114</v>
      </c>
      <c r="C2032" s="1" t="s">
        <v>5853</v>
      </c>
      <c r="D2032" s="1" t="s">
        <v>19930</v>
      </c>
      <c r="E2032">
        <v>2</v>
      </c>
      <c r="F2032">
        <v>1</v>
      </c>
      <c r="G2032">
        <v>1</v>
      </c>
      <c r="H2032" s="1" t="s">
        <v>16651</v>
      </c>
      <c r="I2032">
        <v>42</v>
      </c>
      <c r="J2032">
        <v>9</v>
      </c>
      <c r="K2032">
        <v>81250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1</v>
      </c>
      <c r="S2032">
        <v>4</v>
      </c>
      <c r="T2032">
        <v>1</v>
      </c>
      <c r="U2032">
        <v>9</v>
      </c>
      <c r="V2032">
        <v>24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 s="3" t="s">
        <v>25115</v>
      </c>
    </row>
    <row r="2033" spans="1:39" x14ac:dyDescent="0.25">
      <c r="A2033" s="1" t="s">
        <v>25113</v>
      </c>
      <c r="B2033" s="1" t="s">
        <v>25114</v>
      </c>
      <c r="C2033" s="1" t="s">
        <v>5857</v>
      </c>
      <c r="D2033" s="1" t="s">
        <v>19931</v>
      </c>
      <c r="E2033">
        <v>2</v>
      </c>
      <c r="F2033">
        <v>1</v>
      </c>
      <c r="G2033">
        <v>1</v>
      </c>
      <c r="H2033" s="1" t="s">
        <v>16652</v>
      </c>
      <c r="I2033">
        <v>23</v>
      </c>
      <c r="J2033">
        <v>8</v>
      </c>
      <c r="K2033">
        <v>125000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1</v>
      </c>
      <c r="S2033">
        <v>2</v>
      </c>
      <c r="T2033">
        <v>1</v>
      </c>
      <c r="U2033">
        <v>9</v>
      </c>
      <c r="V2033">
        <v>63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 s="3" t="s">
        <v>25115</v>
      </c>
    </row>
    <row r="2034" spans="1:39" x14ac:dyDescent="0.25">
      <c r="A2034" s="1" t="s">
        <v>25113</v>
      </c>
      <c r="B2034" s="1" t="s">
        <v>25114</v>
      </c>
      <c r="C2034" s="1" t="s">
        <v>5861</v>
      </c>
      <c r="D2034" s="1" t="s">
        <v>19932</v>
      </c>
      <c r="E2034">
        <v>2</v>
      </c>
      <c r="F2034">
        <v>1</v>
      </c>
      <c r="G2034">
        <v>1</v>
      </c>
      <c r="H2034" s="1" t="s">
        <v>17</v>
      </c>
      <c r="I2034">
        <v>23</v>
      </c>
      <c r="J2034">
        <v>8</v>
      </c>
      <c r="K2034">
        <v>132500</v>
      </c>
      <c r="L2034">
        <v>25</v>
      </c>
      <c r="M2034">
        <v>10</v>
      </c>
      <c r="N2034">
        <v>55000</v>
      </c>
      <c r="O2034">
        <v>0</v>
      </c>
      <c r="P2034">
        <v>0</v>
      </c>
      <c r="Q2034">
        <v>0</v>
      </c>
      <c r="R2034">
        <v>1</v>
      </c>
      <c r="S2034">
        <v>2</v>
      </c>
      <c r="T2034">
        <v>1</v>
      </c>
      <c r="U2034">
        <v>9</v>
      </c>
      <c r="V2034">
        <v>42</v>
      </c>
      <c r="W2034">
        <v>0</v>
      </c>
      <c r="X2034">
        <v>0</v>
      </c>
      <c r="Y2034">
        <v>0</v>
      </c>
      <c r="Z2034">
        <v>0</v>
      </c>
      <c r="AA2034">
        <v>2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2</v>
      </c>
      <c r="AJ2034">
        <v>0</v>
      </c>
      <c r="AK2034">
        <v>0</v>
      </c>
      <c r="AL2034">
        <v>0</v>
      </c>
      <c r="AM2034" s="3" t="s">
        <v>25115</v>
      </c>
    </row>
    <row r="2035" spans="1:39" x14ac:dyDescent="0.25">
      <c r="A2035" s="1" t="s">
        <v>25113</v>
      </c>
      <c r="B2035" s="1" t="s">
        <v>25114</v>
      </c>
      <c r="C2035" s="1" t="s">
        <v>5864</v>
      </c>
      <c r="D2035" s="1" t="s">
        <v>19933</v>
      </c>
      <c r="E2035">
        <v>2</v>
      </c>
      <c r="F2035">
        <v>1</v>
      </c>
      <c r="G2035">
        <v>1</v>
      </c>
      <c r="H2035" s="1" t="s">
        <v>16653</v>
      </c>
      <c r="I2035">
        <v>23</v>
      </c>
      <c r="J2035">
        <v>8</v>
      </c>
      <c r="K2035">
        <v>60000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 s="3" t="s">
        <v>25115</v>
      </c>
    </row>
    <row r="2036" spans="1:39" x14ac:dyDescent="0.25">
      <c r="A2036" s="1" t="s">
        <v>25113</v>
      </c>
      <c r="B2036" s="1" t="s">
        <v>25114</v>
      </c>
      <c r="C2036" s="1" t="s">
        <v>5866</v>
      </c>
      <c r="D2036" s="1" t="s">
        <v>19934</v>
      </c>
      <c r="E2036">
        <v>2</v>
      </c>
      <c r="F2036">
        <v>1</v>
      </c>
      <c r="G2036">
        <v>1</v>
      </c>
      <c r="H2036" s="1" t="s">
        <v>16654</v>
      </c>
      <c r="I2036">
        <v>19</v>
      </c>
      <c r="J2036">
        <v>7</v>
      </c>
      <c r="K2036">
        <v>43750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1</v>
      </c>
      <c r="S2036">
        <v>1</v>
      </c>
      <c r="T2036">
        <v>1</v>
      </c>
      <c r="U2036">
        <v>8</v>
      </c>
      <c r="V2036">
        <v>75</v>
      </c>
      <c r="W2036">
        <v>0</v>
      </c>
      <c r="X2036">
        <v>0</v>
      </c>
      <c r="Y2036">
        <v>0</v>
      </c>
      <c r="Z2036">
        <v>0</v>
      </c>
      <c r="AA2036">
        <v>1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1</v>
      </c>
      <c r="AJ2036">
        <v>0</v>
      </c>
      <c r="AK2036">
        <v>0</v>
      </c>
      <c r="AL2036">
        <v>0</v>
      </c>
      <c r="AM2036" s="3" t="s">
        <v>25115</v>
      </c>
    </row>
    <row r="2037" spans="1:39" x14ac:dyDescent="0.25">
      <c r="A2037" s="1" t="s">
        <v>25113</v>
      </c>
      <c r="B2037" s="1" t="s">
        <v>25114</v>
      </c>
      <c r="C2037" s="1" t="s">
        <v>5871</v>
      </c>
      <c r="D2037" s="1" t="s">
        <v>19935</v>
      </c>
      <c r="E2037">
        <v>2</v>
      </c>
      <c r="F2037">
        <v>1</v>
      </c>
      <c r="G2037">
        <v>2</v>
      </c>
      <c r="H2037" s="1" t="s">
        <v>16655</v>
      </c>
      <c r="I2037">
        <v>25</v>
      </c>
      <c r="J2037">
        <v>10</v>
      </c>
      <c r="K2037">
        <v>37500</v>
      </c>
      <c r="L2037">
        <v>23</v>
      </c>
      <c r="M2037">
        <v>8</v>
      </c>
      <c r="N2037">
        <v>231250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 s="3" t="s">
        <v>25115</v>
      </c>
    </row>
    <row r="2038" spans="1:39" x14ac:dyDescent="0.25">
      <c r="A2038" s="1" t="s">
        <v>25113</v>
      </c>
      <c r="B2038" s="1" t="s">
        <v>25114</v>
      </c>
      <c r="C2038" s="1" t="s">
        <v>5871</v>
      </c>
      <c r="D2038" s="1" t="s">
        <v>19935</v>
      </c>
      <c r="E2038">
        <v>2</v>
      </c>
      <c r="F2038">
        <v>2</v>
      </c>
      <c r="G2038">
        <v>2</v>
      </c>
      <c r="H2038" s="1" t="s">
        <v>16655</v>
      </c>
      <c r="I2038">
        <v>21</v>
      </c>
      <c r="J2038">
        <v>7</v>
      </c>
      <c r="K2038">
        <v>18750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 s="3" t="s">
        <v>25115</v>
      </c>
    </row>
    <row r="2039" spans="1:39" x14ac:dyDescent="0.25">
      <c r="A2039" s="1" t="s">
        <v>25113</v>
      </c>
      <c r="B2039" s="1" t="s">
        <v>25114</v>
      </c>
      <c r="C2039" s="1" t="s">
        <v>5874</v>
      </c>
      <c r="D2039" s="1" t="s">
        <v>19936</v>
      </c>
      <c r="E2039">
        <v>2</v>
      </c>
      <c r="F2039">
        <v>1</v>
      </c>
      <c r="G2039">
        <v>1</v>
      </c>
      <c r="H2039" s="1" t="s">
        <v>16656</v>
      </c>
      <c r="I2039">
        <v>23</v>
      </c>
      <c r="J2039">
        <v>7</v>
      </c>
      <c r="K2039">
        <v>100000</v>
      </c>
      <c r="L2039">
        <v>26</v>
      </c>
      <c r="M2039">
        <v>10</v>
      </c>
      <c r="N2039">
        <v>25000</v>
      </c>
      <c r="O2039">
        <v>0</v>
      </c>
      <c r="P2039">
        <v>0</v>
      </c>
      <c r="Q2039">
        <v>0</v>
      </c>
      <c r="R2039">
        <v>1</v>
      </c>
      <c r="S2039">
        <v>2</v>
      </c>
      <c r="T2039">
        <v>1</v>
      </c>
      <c r="U2039">
        <v>9</v>
      </c>
      <c r="V2039">
        <v>40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 s="3" t="s">
        <v>25115</v>
      </c>
    </row>
    <row r="2040" spans="1:39" x14ac:dyDescent="0.25">
      <c r="A2040" s="1" t="s">
        <v>25113</v>
      </c>
      <c r="B2040" s="1" t="s">
        <v>25114</v>
      </c>
      <c r="C2040" s="1" t="s">
        <v>5878</v>
      </c>
      <c r="D2040" s="1" t="s">
        <v>19937</v>
      </c>
      <c r="E2040">
        <v>2</v>
      </c>
      <c r="F2040">
        <v>1</v>
      </c>
      <c r="G2040">
        <v>1</v>
      </c>
      <c r="H2040" s="1" t="s">
        <v>16657</v>
      </c>
      <c r="I2040">
        <v>25</v>
      </c>
      <c r="J2040">
        <v>10</v>
      </c>
      <c r="K2040">
        <v>18750</v>
      </c>
      <c r="L2040">
        <v>0</v>
      </c>
      <c r="M2040">
        <v>12</v>
      </c>
      <c r="N2040">
        <v>62500</v>
      </c>
      <c r="O2040">
        <v>0</v>
      </c>
      <c r="P2040">
        <v>0</v>
      </c>
      <c r="Q2040">
        <v>0</v>
      </c>
      <c r="R2040">
        <v>0</v>
      </c>
      <c r="S2040">
        <v>2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2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2</v>
      </c>
      <c r="AJ2040">
        <v>0</v>
      </c>
      <c r="AK2040">
        <v>0</v>
      </c>
      <c r="AL2040">
        <v>0</v>
      </c>
      <c r="AM2040" s="3" t="s">
        <v>25115</v>
      </c>
    </row>
    <row r="2041" spans="1:39" x14ac:dyDescent="0.25">
      <c r="A2041" s="1" t="s">
        <v>25113</v>
      </c>
      <c r="B2041" s="1" t="s">
        <v>25114</v>
      </c>
      <c r="C2041" s="1" t="s">
        <v>5881</v>
      </c>
      <c r="D2041" s="1" t="s">
        <v>19938</v>
      </c>
      <c r="E2041">
        <v>2</v>
      </c>
      <c r="F2041">
        <v>1</v>
      </c>
      <c r="G2041">
        <v>1</v>
      </c>
      <c r="H2041" s="1" t="s">
        <v>16658</v>
      </c>
      <c r="I2041">
        <v>33</v>
      </c>
      <c r="J2041">
        <v>9</v>
      </c>
      <c r="K2041">
        <v>62500</v>
      </c>
      <c r="L2041">
        <v>25</v>
      </c>
      <c r="M2041">
        <v>10</v>
      </c>
      <c r="N2041">
        <v>131000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 s="3" t="s">
        <v>25115</v>
      </c>
    </row>
    <row r="2042" spans="1:39" x14ac:dyDescent="0.25">
      <c r="A2042" s="1" t="s">
        <v>25113</v>
      </c>
      <c r="B2042" s="1" t="s">
        <v>25114</v>
      </c>
      <c r="C2042" s="1" t="s">
        <v>5882</v>
      </c>
      <c r="D2042" s="1" t="s">
        <v>19939</v>
      </c>
      <c r="E2042">
        <v>2</v>
      </c>
      <c r="F2042">
        <v>1</v>
      </c>
      <c r="G2042">
        <v>1</v>
      </c>
      <c r="H2042" s="1" t="s">
        <v>16659</v>
      </c>
      <c r="I2042">
        <v>26</v>
      </c>
      <c r="J2042">
        <v>10</v>
      </c>
      <c r="K2042">
        <v>193750</v>
      </c>
      <c r="L2042">
        <v>23</v>
      </c>
      <c r="M2042">
        <v>7</v>
      </c>
      <c r="N2042">
        <v>43750</v>
      </c>
      <c r="O2042">
        <v>1</v>
      </c>
      <c r="P2042">
        <v>0</v>
      </c>
      <c r="Q2042">
        <v>0</v>
      </c>
      <c r="R2042">
        <v>1</v>
      </c>
      <c r="S2042">
        <v>0</v>
      </c>
      <c r="T2042">
        <v>1</v>
      </c>
      <c r="U2042">
        <v>2</v>
      </c>
      <c r="V2042">
        <v>37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 s="3" t="s">
        <v>25115</v>
      </c>
    </row>
    <row r="2043" spans="1:39" x14ac:dyDescent="0.25">
      <c r="A2043" s="1" t="s">
        <v>25113</v>
      </c>
      <c r="B2043" s="1" t="s">
        <v>25114</v>
      </c>
      <c r="C2043" s="1" t="s">
        <v>5885</v>
      </c>
      <c r="D2043" s="1" t="s">
        <v>19940</v>
      </c>
      <c r="E2043">
        <v>2</v>
      </c>
      <c r="F2043">
        <v>1</v>
      </c>
      <c r="G2043">
        <v>1</v>
      </c>
      <c r="H2043" s="1" t="s">
        <v>16660</v>
      </c>
      <c r="I2043">
        <v>25</v>
      </c>
      <c r="J2043">
        <v>10</v>
      </c>
      <c r="K2043">
        <v>31250</v>
      </c>
      <c r="L2043">
        <v>21</v>
      </c>
      <c r="M2043">
        <v>7</v>
      </c>
      <c r="N2043">
        <v>31250</v>
      </c>
      <c r="O2043">
        <v>0</v>
      </c>
      <c r="P2043">
        <v>0</v>
      </c>
      <c r="Q2043">
        <v>0</v>
      </c>
      <c r="R2043">
        <v>1</v>
      </c>
      <c r="S2043">
        <v>2</v>
      </c>
      <c r="T2043">
        <v>1</v>
      </c>
      <c r="U2043">
        <v>9</v>
      </c>
      <c r="V2043">
        <v>35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 s="3" t="s">
        <v>25115</v>
      </c>
    </row>
    <row r="2044" spans="1:39" x14ac:dyDescent="0.25">
      <c r="A2044" s="1" t="s">
        <v>25113</v>
      </c>
      <c r="B2044" s="1" t="s">
        <v>25114</v>
      </c>
      <c r="C2044" s="1" t="s">
        <v>5886</v>
      </c>
      <c r="D2044" s="1" t="s">
        <v>19941</v>
      </c>
      <c r="E2044">
        <v>2</v>
      </c>
      <c r="F2044">
        <v>1</v>
      </c>
      <c r="G2044">
        <v>1</v>
      </c>
      <c r="H2044" s="1" t="s">
        <v>16661</v>
      </c>
      <c r="I2044">
        <v>25</v>
      </c>
      <c r="J2044">
        <v>10</v>
      </c>
      <c r="K2044">
        <v>25000</v>
      </c>
      <c r="L2044">
        <v>21</v>
      </c>
      <c r="M2044">
        <v>7</v>
      </c>
      <c r="N2044">
        <v>56250</v>
      </c>
      <c r="O2044">
        <v>0</v>
      </c>
      <c r="P2044">
        <v>0</v>
      </c>
      <c r="Q2044">
        <v>0</v>
      </c>
      <c r="R2044">
        <v>1</v>
      </c>
      <c r="S2044">
        <v>2</v>
      </c>
      <c r="T2044">
        <v>1</v>
      </c>
      <c r="U2044">
        <v>9</v>
      </c>
      <c r="V2044">
        <v>36</v>
      </c>
      <c r="W2044">
        <v>0</v>
      </c>
      <c r="X2044">
        <v>0</v>
      </c>
      <c r="Y2044">
        <v>0</v>
      </c>
      <c r="Z2044">
        <v>0</v>
      </c>
      <c r="AA2044">
        <v>2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2</v>
      </c>
      <c r="AJ2044">
        <v>0</v>
      </c>
      <c r="AK2044">
        <v>0</v>
      </c>
      <c r="AL2044">
        <v>0</v>
      </c>
      <c r="AM2044" s="3" t="s">
        <v>25115</v>
      </c>
    </row>
    <row r="2045" spans="1:39" x14ac:dyDescent="0.25">
      <c r="A2045" s="1" t="s">
        <v>25113</v>
      </c>
      <c r="B2045" s="1" t="s">
        <v>25114</v>
      </c>
      <c r="C2045" s="1" t="s">
        <v>5890</v>
      </c>
      <c r="D2045" s="1" t="s">
        <v>19942</v>
      </c>
      <c r="E2045">
        <v>2</v>
      </c>
      <c r="F2045">
        <v>1</v>
      </c>
      <c r="G2045">
        <v>1</v>
      </c>
      <c r="H2045" s="1" t="s">
        <v>16662</v>
      </c>
      <c r="I2045">
        <v>21</v>
      </c>
      <c r="J2045">
        <v>7</v>
      </c>
      <c r="K2045">
        <v>100000</v>
      </c>
      <c r="L2045">
        <v>25</v>
      </c>
      <c r="M2045">
        <v>10</v>
      </c>
      <c r="N2045">
        <v>331250</v>
      </c>
      <c r="O2045">
        <v>0</v>
      </c>
      <c r="P2045">
        <v>0</v>
      </c>
      <c r="Q2045">
        <v>0</v>
      </c>
      <c r="R2045">
        <v>1</v>
      </c>
      <c r="S2045">
        <v>2</v>
      </c>
      <c r="T2045">
        <v>1</v>
      </c>
      <c r="U2045">
        <v>9</v>
      </c>
      <c r="V2045">
        <v>111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 s="3" t="s">
        <v>25115</v>
      </c>
    </row>
    <row r="2046" spans="1:39" x14ac:dyDescent="0.25">
      <c r="A2046" s="1" t="s">
        <v>25113</v>
      </c>
      <c r="B2046" s="1" t="s">
        <v>25114</v>
      </c>
      <c r="C2046" s="1" t="s">
        <v>5894</v>
      </c>
      <c r="D2046" s="1" t="s">
        <v>19943</v>
      </c>
      <c r="E2046">
        <v>2</v>
      </c>
      <c r="F2046">
        <v>1</v>
      </c>
      <c r="G2046">
        <v>1</v>
      </c>
      <c r="H2046" s="1" t="s">
        <v>16663</v>
      </c>
      <c r="I2046">
        <v>19</v>
      </c>
      <c r="J2046">
        <v>7</v>
      </c>
      <c r="K2046">
        <v>100000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1</v>
      </c>
      <c r="S2046">
        <v>1</v>
      </c>
      <c r="T2046">
        <v>1</v>
      </c>
      <c r="U2046">
        <v>8</v>
      </c>
      <c r="V2046">
        <v>43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 s="3" t="s">
        <v>25115</v>
      </c>
    </row>
    <row r="2047" spans="1:39" x14ac:dyDescent="0.25">
      <c r="A2047" s="1" t="s">
        <v>25113</v>
      </c>
      <c r="B2047" s="1" t="s">
        <v>25114</v>
      </c>
      <c r="C2047" s="1" t="s">
        <v>5897</v>
      </c>
      <c r="D2047" s="1" t="s">
        <v>19944</v>
      </c>
      <c r="E2047">
        <v>2</v>
      </c>
      <c r="F2047">
        <v>1</v>
      </c>
      <c r="G2047">
        <v>1</v>
      </c>
      <c r="H2047" s="1" t="s">
        <v>16664</v>
      </c>
      <c r="I2047">
        <v>25</v>
      </c>
      <c r="J2047">
        <v>10</v>
      </c>
      <c r="K2047">
        <v>12500</v>
      </c>
      <c r="L2047">
        <v>21</v>
      </c>
      <c r="M2047">
        <v>7</v>
      </c>
      <c r="N2047">
        <v>25000</v>
      </c>
      <c r="O2047">
        <v>0</v>
      </c>
      <c r="P2047">
        <v>0</v>
      </c>
      <c r="Q2047">
        <v>0</v>
      </c>
      <c r="R2047">
        <v>1</v>
      </c>
      <c r="S2047">
        <v>2</v>
      </c>
      <c r="T2047">
        <v>1</v>
      </c>
      <c r="U2047">
        <v>9</v>
      </c>
      <c r="V2047">
        <v>49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 s="3" t="s">
        <v>25115</v>
      </c>
    </row>
    <row r="2048" spans="1:39" x14ac:dyDescent="0.25">
      <c r="A2048" s="1" t="s">
        <v>25113</v>
      </c>
      <c r="B2048" s="1" t="s">
        <v>25114</v>
      </c>
      <c r="C2048" s="1" t="s">
        <v>5901</v>
      </c>
      <c r="D2048" s="1" t="s">
        <v>19945</v>
      </c>
      <c r="E2048">
        <v>2</v>
      </c>
      <c r="F2048">
        <v>1</v>
      </c>
      <c r="G2048">
        <v>1</v>
      </c>
      <c r="H2048" s="1" t="s">
        <v>16665</v>
      </c>
      <c r="I2048">
        <v>25</v>
      </c>
      <c r="J2048">
        <v>10</v>
      </c>
      <c r="K2048">
        <v>12500</v>
      </c>
      <c r="L2048">
        <v>21</v>
      </c>
      <c r="M2048">
        <v>7</v>
      </c>
      <c r="N2048">
        <v>25000</v>
      </c>
      <c r="O2048">
        <v>0</v>
      </c>
      <c r="P2048">
        <v>0</v>
      </c>
      <c r="Q2048">
        <v>0</v>
      </c>
      <c r="R2048">
        <v>1</v>
      </c>
      <c r="S2048">
        <v>2</v>
      </c>
      <c r="T2048">
        <v>1</v>
      </c>
      <c r="U2048">
        <v>12</v>
      </c>
      <c r="V2048">
        <v>36</v>
      </c>
      <c r="W2048">
        <v>0</v>
      </c>
      <c r="X2048">
        <v>0</v>
      </c>
      <c r="Y2048">
        <v>0</v>
      </c>
      <c r="Z2048">
        <v>0</v>
      </c>
      <c r="AA2048">
        <v>2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2</v>
      </c>
      <c r="AJ2048">
        <v>0</v>
      </c>
      <c r="AK2048">
        <v>0</v>
      </c>
      <c r="AL2048">
        <v>0</v>
      </c>
      <c r="AM2048" s="3" t="s">
        <v>25115</v>
      </c>
    </row>
    <row r="2049" spans="1:39" x14ac:dyDescent="0.25">
      <c r="A2049" s="1" t="s">
        <v>25113</v>
      </c>
      <c r="B2049" s="1" t="s">
        <v>25114</v>
      </c>
      <c r="C2049" s="1" t="s">
        <v>5902</v>
      </c>
      <c r="D2049" s="1" t="s">
        <v>19946</v>
      </c>
      <c r="E2049">
        <v>2</v>
      </c>
      <c r="F2049">
        <v>1</v>
      </c>
      <c r="G2049">
        <v>1</v>
      </c>
      <c r="H2049" s="1" t="s">
        <v>16666</v>
      </c>
      <c r="I2049">
        <v>24</v>
      </c>
      <c r="J2049">
        <v>9</v>
      </c>
      <c r="K2049">
        <v>62500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1</v>
      </c>
      <c r="S2049">
        <v>2</v>
      </c>
      <c r="T2049">
        <v>1</v>
      </c>
      <c r="U2049">
        <v>9</v>
      </c>
      <c r="V2049">
        <v>50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 s="3" t="s">
        <v>25115</v>
      </c>
    </row>
    <row r="2050" spans="1:39" x14ac:dyDescent="0.25">
      <c r="A2050" s="1" t="s">
        <v>25113</v>
      </c>
      <c r="B2050" s="1" t="s">
        <v>25114</v>
      </c>
      <c r="C2050" s="1" t="s">
        <v>5904</v>
      </c>
      <c r="D2050" s="1" t="s">
        <v>19947</v>
      </c>
      <c r="E2050">
        <v>2</v>
      </c>
      <c r="F2050">
        <v>1</v>
      </c>
      <c r="G2050">
        <v>1</v>
      </c>
      <c r="H2050" s="1" t="s">
        <v>16667</v>
      </c>
      <c r="I2050">
        <v>25</v>
      </c>
      <c r="J2050">
        <v>10</v>
      </c>
      <c r="K2050">
        <v>37500</v>
      </c>
      <c r="L2050">
        <v>21</v>
      </c>
      <c r="M2050">
        <v>7</v>
      </c>
      <c r="N2050">
        <v>87500</v>
      </c>
      <c r="O2050">
        <v>0</v>
      </c>
      <c r="P2050">
        <v>0</v>
      </c>
      <c r="Q2050">
        <v>0</v>
      </c>
      <c r="R2050">
        <v>1</v>
      </c>
      <c r="S2050">
        <v>2</v>
      </c>
      <c r="T2050">
        <v>1</v>
      </c>
      <c r="U2050">
        <v>7</v>
      </c>
      <c r="V2050">
        <v>85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 s="3" t="s">
        <v>25115</v>
      </c>
    </row>
    <row r="2051" spans="1:39" x14ac:dyDescent="0.25">
      <c r="A2051" s="1" t="s">
        <v>25113</v>
      </c>
      <c r="B2051" s="1" t="s">
        <v>25114</v>
      </c>
      <c r="C2051" s="1" t="s">
        <v>5907</v>
      </c>
      <c r="D2051" s="1" t="s">
        <v>19948</v>
      </c>
      <c r="E2051">
        <v>2</v>
      </c>
      <c r="F2051">
        <v>1</v>
      </c>
      <c r="G2051">
        <v>1</v>
      </c>
      <c r="H2051" s="1" t="s">
        <v>16668</v>
      </c>
      <c r="I2051">
        <v>25</v>
      </c>
      <c r="J2051">
        <v>10</v>
      </c>
      <c r="K2051">
        <v>18750</v>
      </c>
      <c r="L2051">
        <v>22</v>
      </c>
      <c r="M2051">
        <v>8</v>
      </c>
      <c r="N2051">
        <v>87500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 s="3" t="s">
        <v>25115</v>
      </c>
    </row>
    <row r="2052" spans="1:39" x14ac:dyDescent="0.25">
      <c r="A2052" s="1" t="s">
        <v>25113</v>
      </c>
      <c r="B2052" s="1" t="s">
        <v>25114</v>
      </c>
      <c r="C2052" s="1" t="s">
        <v>5910</v>
      </c>
      <c r="D2052" s="1" t="s">
        <v>19949</v>
      </c>
      <c r="E2052">
        <v>2</v>
      </c>
      <c r="F2052">
        <v>1</v>
      </c>
      <c r="G2052">
        <v>1</v>
      </c>
      <c r="H2052" s="1" t="s">
        <v>16669</v>
      </c>
      <c r="I2052">
        <v>42</v>
      </c>
      <c r="J2052">
        <v>10</v>
      </c>
      <c r="K2052">
        <v>31250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1</v>
      </c>
      <c r="S2052">
        <v>4</v>
      </c>
      <c r="T2052">
        <v>1</v>
      </c>
      <c r="U2052">
        <v>9</v>
      </c>
      <c r="V2052">
        <v>33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 s="3" t="s">
        <v>25115</v>
      </c>
    </row>
    <row r="2053" spans="1:39" x14ac:dyDescent="0.25">
      <c r="A2053" s="1" t="s">
        <v>25113</v>
      </c>
      <c r="B2053" s="1" t="s">
        <v>25114</v>
      </c>
      <c r="C2053" s="1" t="s">
        <v>5914</v>
      </c>
      <c r="D2053" s="1" t="s">
        <v>19950</v>
      </c>
      <c r="E2053">
        <v>2</v>
      </c>
      <c r="F2053">
        <v>1</v>
      </c>
      <c r="G2053">
        <v>1</v>
      </c>
      <c r="H2053" s="1" t="s">
        <v>16670</v>
      </c>
      <c r="I2053">
        <v>42</v>
      </c>
      <c r="J2053">
        <v>9</v>
      </c>
      <c r="K2053">
        <v>43750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1</v>
      </c>
      <c r="S2053">
        <v>4</v>
      </c>
      <c r="T2053">
        <v>1</v>
      </c>
      <c r="U2053">
        <v>9</v>
      </c>
      <c r="V2053">
        <v>41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 s="3" t="s">
        <v>25115</v>
      </c>
    </row>
    <row r="2054" spans="1:39" x14ac:dyDescent="0.25">
      <c r="A2054" s="1" t="s">
        <v>25113</v>
      </c>
      <c r="B2054" s="1" t="s">
        <v>25114</v>
      </c>
      <c r="C2054" s="1" t="s">
        <v>5915</v>
      </c>
      <c r="D2054" s="1" t="s">
        <v>19951</v>
      </c>
      <c r="E2054">
        <v>2</v>
      </c>
      <c r="F2054">
        <v>1</v>
      </c>
      <c r="G2054">
        <v>1</v>
      </c>
      <c r="H2054" s="1" t="s">
        <v>16671</v>
      </c>
      <c r="I2054">
        <v>23</v>
      </c>
      <c r="J2054">
        <v>8</v>
      </c>
      <c r="K2054">
        <v>256250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1</v>
      </c>
      <c r="S2054">
        <v>2</v>
      </c>
      <c r="T2054">
        <v>1</v>
      </c>
      <c r="U2054">
        <v>3</v>
      </c>
      <c r="V2054">
        <v>30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 s="3" t="s">
        <v>25115</v>
      </c>
    </row>
    <row r="2055" spans="1:39" x14ac:dyDescent="0.25">
      <c r="A2055" s="1" t="s">
        <v>25113</v>
      </c>
      <c r="B2055" s="1" t="s">
        <v>25114</v>
      </c>
      <c r="C2055" s="1" t="s">
        <v>5921</v>
      </c>
      <c r="D2055" s="1" t="s">
        <v>19952</v>
      </c>
      <c r="E2055">
        <v>2</v>
      </c>
      <c r="F2055">
        <v>1</v>
      </c>
      <c r="G2055">
        <v>1</v>
      </c>
      <c r="H2055" s="1" t="s">
        <v>16672</v>
      </c>
      <c r="I2055">
        <v>42</v>
      </c>
      <c r="J2055">
        <v>9</v>
      </c>
      <c r="K2055">
        <v>56250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 s="3" t="s">
        <v>25115</v>
      </c>
    </row>
    <row r="2056" spans="1:39" x14ac:dyDescent="0.25">
      <c r="A2056" s="1" t="s">
        <v>25113</v>
      </c>
      <c r="B2056" s="1" t="s">
        <v>25114</v>
      </c>
      <c r="C2056" s="1" t="s">
        <v>5922</v>
      </c>
      <c r="D2056" s="1" t="s">
        <v>19953</v>
      </c>
      <c r="E2056">
        <v>2</v>
      </c>
      <c r="F2056">
        <v>1</v>
      </c>
      <c r="G2056">
        <v>1</v>
      </c>
      <c r="H2056" s="1" t="s">
        <v>16673</v>
      </c>
      <c r="I2056">
        <v>42</v>
      </c>
      <c r="J2056">
        <v>9</v>
      </c>
      <c r="K2056">
        <v>31250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1</v>
      </c>
      <c r="S2056">
        <v>4</v>
      </c>
      <c r="T2056">
        <v>1</v>
      </c>
      <c r="U2056">
        <v>9</v>
      </c>
      <c r="V2056">
        <v>42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 s="3" t="s">
        <v>25115</v>
      </c>
    </row>
    <row r="2057" spans="1:39" x14ac:dyDescent="0.25">
      <c r="A2057" s="1" t="s">
        <v>25113</v>
      </c>
      <c r="B2057" s="1" t="s">
        <v>25114</v>
      </c>
      <c r="C2057" s="1" t="s">
        <v>5923</v>
      </c>
      <c r="D2057" s="1" t="s">
        <v>19954</v>
      </c>
      <c r="E2057">
        <v>2</v>
      </c>
      <c r="F2057">
        <v>1</v>
      </c>
      <c r="G2057">
        <v>1</v>
      </c>
      <c r="H2057" s="1" t="s">
        <v>16674</v>
      </c>
      <c r="I2057">
        <v>25</v>
      </c>
      <c r="J2057">
        <v>10</v>
      </c>
      <c r="K2057">
        <v>18750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 s="3" t="s">
        <v>25115</v>
      </c>
    </row>
    <row r="2058" spans="1:39" x14ac:dyDescent="0.25">
      <c r="A2058" s="1" t="s">
        <v>25113</v>
      </c>
      <c r="B2058" s="1" t="s">
        <v>25114</v>
      </c>
      <c r="C2058" s="1" t="s">
        <v>5925</v>
      </c>
      <c r="D2058" s="1" t="s">
        <v>19955</v>
      </c>
      <c r="E2058">
        <v>2</v>
      </c>
      <c r="F2058">
        <v>1</v>
      </c>
      <c r="G2058">
        <v>1</v>
      </c>
      <c r="H2058" s="1" t="s">
        <v>16675</v>
      </c>
      <c r="I2058">
        <v>33</v>
      </c>
      <c r="J2058">
        <v>9</v>
      </c>
      <c r="K2058">
        <v>12500</v>
      </c>
      <c r="L2058">
        <v>25</v>
      </c>
      <c r="M2058">
        <v>10</v>
      </c>
      <c r="N2058">
        <v>100000</v>
      </c>
      <c r="O2058">
        <v>0</v>
      </c>
      <c r="P2058">
        <v>0</v>
      </c>
      <c r="Q2058">
        <v>0</v>
      </c>
      <c r="R2058">
        <v>0</v>
      </c>
      <c r="S2058">
        <v>3</v>
      </c>
      <c r="T2058">
        <v>1</v>
      </c>
      <c r="U2058">
        <v>9</v>
      </c>
      <c r="V2058">
        <v>36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 s="3" t="s">
        <v>25115</v>
      </c>
    </row>
    <row r="2059" spans="1:39" x14ac:dyDescent="0.25">
      <c r="A2059" s="1" t="s">
        <v>25113</v>
      </c>
      <c r="B2059" s="1" t="s">
        <v>25114</v>
      </c>
      <c r="C2059" s="1" t="s">
        <v>5929</v>
      </c>
      <c r="D2059" s="1" t="s">
        <v>19956</v>
      </c>
      <c r="E2059">
        <v>2</v>
      </c>
      <c r="F2059">
        <v>1</v>
      </c>
      <c r="G2059">
        <v>1</v>
      </c>
      <c r="H2059" s="1" t="s">
        <v>17</v>
      </c>
      <c r="I2059">
        <v>23</v>
      </c>
      <c r="J2059">
        <v>8</v>
      </c>
      <c r="K2059">
        <v>56250</v>
      </c>
      <c r="L2059">
        <v>25</v>
      </c>
      <c r="M2059">
        <v>10</v>
      </c>
      <c r="N2059">
        <v>112500</v>
      </c>
      <c r="O2059">
        <v>0</v>
      </c>
      <c r="P2059">
        <v>0</v>
      </c>
      <c r="Q2059">
        <v>0</v>
      </c>
      <c r="R2059">
        <v>0</v>
      </c>
      <c r="S2059">
        <v>2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2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2</v>
      </c>
      <c r="AJ2059">
        <v>0</v>
      </c>
      <c r="AK2059">
        <v>0</v>
      </c>
      <c r="AL2059">
        <v>0</v>
      </c>
      <c r="AM2059" s="3" t="s">
        <v>25115</v>
      </c>
    </row>
    <row r="2060" spans="1:39" x14ac:dyDescent="0.25">
      <c r="A2060" s="1" t="s">
        <v>25113</v>
      </c>
      <c r="B2060" s="1" t="s">
        <v>25114</v>
      </c>
      <c r="C2060" s="1" t="s">
        <v>5931</v>
      </c>
      <c r="D2060" s="1" t="s">
        <v>19957</v>
      </c>
      <c r="E2060">
        <v>2</v>
      </c>
      <c r="F2060">
        <v>1</v>
      </c>
      <c r="G2060">
        <v>2</v>
      </c>
      <c r="H2060" s="1" t="s">
        <v>16676</v>
      </c>
      <c r="I2060">
        <v>23</v>
      </c>
      <c r="J2060">
        <v>8</v>
      </c>
      <c r="K2060">
        <v>50000</v>
      </c>
      <c r="L2060">
        <v>25</v>
      </c>
      <c r="M2060">
        <v>10</v>
      </c>
      <c r="N2060">
        <v>43750</v>
      </c>
      <c r="O2060">
        <v>0</v>
      </c>
      <c r="P2060">
        <v>0</v>
      </c>
      <c r="Q2060">
        <v>0</v>
      </c>
      <c r="R2060">
        <v>1</v>
      </c>
      <c r="S2060">
        <v>2</v>
      </c>
      <c r="T2060">
        <v>1</v>
      </c>
      <c r="U2060">
        <v>9</v>
      </c>
      <c r="V2060">
        <v>80</v>
      </c>
      <c r="W2060">
        <v>0</v>
      </c>
      <c r="X2060">
        <v>0</v>
      </c>
      <c r="Y2060">
        <v>0</v>
      </c>
      <c r="Z2060">
        <v>0</v>
      </c>
      <c r="AA2060">
        <v>2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2</v>
      </c>
      <c r="AJ2060">
        <v>0</v>
      </c>
      <c r="AK2060">
        <v>0</v>
      </c>
      <c r="AL2060">
        <v>0</v>
      </c>
      <c r="AM2060" s="3" t="s">
        <v>25115</v>
      </c>
    </row>
    <row r="2061" spans="1:39" x14ac:dyDescent="0.25">
      <c r="A2061" s="1" t="s">
        <v>25113</v>
      </c>
      <c r="B2061" s="1" t="s">
        <v>25114</v>
      </c>
      <c r="C2061" s="1" t="s">
        <v>5931</v>
      </c>
      <c r="D2061" s="1" t="s">
        <v>19957</v>
      </c>
      <c r="E2061">
        <v>2</v>
      </c>
      <c r="F2061">
        <v>2</v>
      </c>
      <c r="G2061">
        <v>2</v>
      </c>
      <c r="H2061" s="1" t="s">
        <v>16676</v>
      </c>
      <c r="I2061">
        <v>21</v>
      </c>
      <c r="J2061">
        <v>7</v>
      </c>
      <c r="K2061">
        <v>150000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2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2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2</v>
      </c>
      <c r="AJ2061">
        <v>0</v>
      </c>
      <c r="AK2061">
        <v>0</v>
      </c>
      <c r="AL2061">
        <v>0</v>
      </c>
      <c r="AM2061" s="3" t="s">
        <v>25115</v>
      </c>
    </row>
    <row r="2062" spans="1:39" x14ac:dyDescent="0.25">
      <c r="A2062" s="1" t="s">
        <v>25113</v>
      </c>
      <c r="B2062" s="1" t="s">
        <v>25114</v>
      </c>
      <c r="C2062" s="1" t="s">
        <v>5932</v>
      </c>
      <c r="D2062" s="1" t="s">
        <v>19958</v>
      </c>
      <c r="E2062">
        <v>2</v>
      </c>
      <c r="F2062">
        <v>1</v>
      </c>
      <c r="G2062">
        <v>1</v>
      </c>
      <c r="H2062" s="1" t="s">
        <v>16565</v>
      </c>
      <c r="I2062">
        <v>25</v>
      </c>
      <c r="J2062">
        <v>10</v>
      </c>
      <c r="K2062">
        <v>37500</v>
      </c>
      <c r="L2062">
        <v>23</v>
      </c>
      <c r="M2062">
        <v>8</v>
      </c>
      <c r="N2062">
        <v>118750</v>
      </c>
      <c r="O2062">
        <v>0</v>
      </c>
      <c r="P2062">
        <v>0</v>
      </c>
      <c r="Q2062">
        <v>0</v>
      </c>
      <c r="R2062">
        <v>1</v>
      </c>
      <c r="S2062">
        <v>2</v>
      </c>
      <c r="T2062">
        <v>1</v>
      </c>
      <c r="U2062">
        <v>9</v>
      </c>
      <c r="V2062">
        <v>48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 s="3" t="s">
        <v>25115</v>
      </c>
    </row>
    <row r="2063" spans="1:39" x14ac:dyDescent="0.25">
      <c r="A2063" s="1" t="s">
        <v>25113</v>
      </c>
      <c r="B2063" s="1" t="s">
        <v>25114</v>
      </c>
      <c r="C2063" s="1" t="s">
        <v>5933</v>
      </c>
      <c r="D2063" s="1" t="s">
        <v>19959</v>
      </c>
      <c r="E2063">
        <v>2</v>
      </c>
      <c r="F2063">
        <v>1</v>
      </c>
      <c r="G2063">
        <v>1</v>
      </c>
      <c r="H2063" s="1" t="s">
        <v>16677</v>
      </c>
      <c r="I2063">
        <v>42</v>
      </c>
      <c r="J2063">
        <v>10</v>
      </c>
      <c r="K2063">
        <v>20000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 s="3" t="s">
        <v>25115</v>
      </c>
    </row>
    <row r="2064" spans="1:39" x14ac:dyDescent="0.25">
      <c r="A2064" s="1" t="s">
        <v>25113</v>
      </c>
      <c r="B2064" s="1" t="s">
        <v>25114</v>
      </c>
      <c r="C2064" s="1" t="s">
        <v>5935</v>
      </c>
      <c r="D2064" s="1" t="s">
        <v>19960</v>
      </c>
      <c r="E2064">
        <v>2</v>
      </c>
      <c r="F2064">
        <v>1</v>
      </c>
      <c r="G2064">
        <v>1</v>
      </c>
      <c r="H2064" s="1" t="s">
        <v>16678</v>
      </c>
      <c r="I2064">
        <v>25</v>
      </c>
      <c r="J2064">
        <v>10</v>
      </c>
      <c r="K2064">
        <v>18750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1</v>
      </c>
      <c r="S2064">
        <v>2</v>
      </c>
      <c r="T2064">
        <v>1</v>
      </c>
      <c r="U2064">
        <v>7</v>
      </c>
      <c r="V2064">
        <v>46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 s="3" t="s">
        <v>25115</v>
      </c>
    </row>
    <row r="2065" spans="1:39" x14ac:dyDescent="0.25">
      <c r="A2065" s="1" t="s">
        <v>25113</v>
      </c>
      <c r="B2065" s="1" t="s">
        <v>25114</v>
      </c>
      <c r="C2065" s="1" t="s">
        <v>5938</v>
      </c>
      <c r="D2065" s="1" t="s">
        <v>19961</v>
      </c>
      <c r="E2065">
        <v>2</v>
      </c>
      <c r="F2065">
        <v>1</v>
      </c>
      <c r="G2065">
        <v>1</v>
      </c>
      <c r="H2065" s="1" t="s">
        <v>16679</v>
      </c>
      <c r="I2065">
        <v>25</v>
      </c>
      <c r="J2065">
        <v>10</v>
      </c>
      <c r="K2065">
        <v>37500</v>
      </c>
      <c r="L2065">
        <v>33</v>
      </c>
      <c r="M2065">
        <v>9</v>
      </c>
      <c r="N2065">
        <v>100000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 s="3" t="s">
        <v>25115</v>
      </c>
    </row>
    <row r="2066" spans="1:39" x14ac:dyDescent="0.25">
      <c r="A2066" s="1" t="s">
        <v>25113</v>
      </c>
      <c r="B2066" s="1" t="s">
        <v>25114</v>
      </c>
      <c r="C2066" s="1" t="s">
        <v>5940</v>
      </c>
      <c r="D2066" s="1" t="s">
        <v>19962</v>
      </c>
      <c r="E2066">
        <v>2</v>
      </c>
      <c r="F2066">
        <v>1</v>
      </c>
      <c r="G2066">
        <v>2</v>
      </c>
      <c r="H2066" s="1" t="s">
        <v>16680</v>
      </c>
      <c r="I2066">
        <v>25</v>
      </c>
      <c r="J2066">
        <v>10</v>
      </c>
      <c r="K2066">
        <v>137500</v>
      </c>
      <c r="L2066">
        <v>33</v>
      </c>
      <c r="M2066">
        <v>9</v>
      </c>
      <c r="N2066">
        <v>212500</v>
      </c>
      <c r="O2066">
        <v>0</v>
      </c>
      <c r="P2066">
        <v>0</v>
      </c>
      <c r="Q2066">
        <v>0</v>
      </c>
      <c r="R2066">
        <v>1</v>
      </c>
      <c r="S2066">
        <v>2</v>
      </c>
      <c r="T2066">
        <v>1</v>
      </c>
      <c r="U2066">
        <v>8</v>
      </c>
      <c r="V2066">
        <v>60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 s="3" t="s">
        <v>25115</v>
      </c>
    </row>
    <row r="2067" spans="1:39" x14ac:dyDescent="0.25">
      <c r="A2067" s="1" t="s">
        <v>25113</v>
      </c>
      <c r="B2067" s="1" t="s">
        <v>25114</v>
      </c>
      <c r="C2067" s="1" t="s">
        <v>5940</v>
      </c>
      <c r="D2067" s="1" t="s">
        <v>19962</v>
      </c>
      <c r="E2067">
        <v>2</v>
      </c>
      <c r="F2067">
        <v>2</v>
      </c>
      <c r="G2067">
        <v>2</v>
      </c>
      <c r="H2067" s="1" t="s">
        <v>16680</v>
      </c>
      <c r="I2067">
        <v>35</v>
      </c>
      <c r="J2067">
        <v>10</v>
      </c>
      <c r="K2067">
        <v>350000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 s="3" t="s">
        <v>25115</v>
      </c>
    </row>
    <row r="2068" spans="1:39" x14ac:dyDescent="0.25">
      <c r="A2068" s="1" t="s">
        <v>25113</v>
      </c>
      <c r="B2068" s="1" t="s">
        <v>25114</v>
      </c>
      <c r="C2068" s="1" t="s">
        <v>5945</v>
      </c>
      <c r="D2068" s="1" t="s">
        <v>19963</v>
      </c>
      <c r="E2068">
        <v>2</v>
      </c>
      <c r="F2068">
        <v>1</v>
      </c>
      <c r="G2068">
        <v>1</v>
      </c>
      <c r="H2068" s="1" t="s">
        <v>21873</v>
      </c>
      <c r="I2068">
        <v>35</v>
      </c>
      <c r="J2068">
        <v>10</v>
      </c>
      <c r="K2068">
        <v>62500</v>
      </c>
      <c r="L2068">
        <v>33</v>
      </c>
      <c r="M2068">
        <v>9</v>
      </c>
      <c r="N2068">
        <v>375000</v>
      </c>
      <c r="O2068">
        <v>0</v>
      </c>
      <c r="P2068">
        <v>0</v>
      </c>
      <c r="Q2068">
        <v>0</v>
      </c>
      <c r="R2068">
        <v>1</v>
      </c>
      <c r="S2068">
        <v>3</v>
      </c>
      <c r="T2068">
        <v>1</v>
      </c>
      <c r="U2068">
        <v>7</v>
      </c>
      <c r="V2068">
        <v>30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 s="3" t="s">
        <v>25115</v>
      </c>
    </row>
    <row r="2069" spans="1:39" x14ac:dyDescent="0.25">
      <c r="A2069" s="1" t="s">
        <v>25113</v>
      </c>
      <c r="B2069" s="1" t="s">
        <v>25114</v>
      </c>
      <c r="C2069" s="1" t="s">
        <v>5947</v>
      </c>
      <c r="D2069" s="1" t="s">
        <v>19964</v>
      </c>
      <c r="E2069">
        <v>2</v>
      </c>
      <c r="F2069">
        <v>1</v>
      </c>
      <c r="G2069">
        <v>2</v>
      </c>
      <c r="H2069" s="1" t="s">
        <v>16681</v>
      </c>
      <c r="I2069">
        <v>33</v>
      </c>
      <c r="J2069">
        <v>9</v>
      </c>
      <c r="K2069">
        <v>87500</v>
      </c>
      <c r="L2069">
        <v>25</v>
      </c>
      <c r="M2069">
        <v>10</v>
      </c>
      <c r="N2069">
        <v>37500</v>
      </c>
      <c r="O2069">
        <v>0</v>
      </c>
      <c r="P2069">
        <v>0</v>
      </c>
      <c r="Q2069">
        <v>0</v>
      </c>
      <c r="R2069">
        <v>1</v>
      </c>
      <c r="S2069">
        <v>3</v>
      </c>
      <c r="T2069">
        <v>1</v>
      </c>
      <c r="U2069">
        <v>7</v>
      </c>
      <c r="V2069">
        <v>52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 s="3" t="s">
        <v>25115</v>
      </c>
    </row>
    <row r="2070" spans="1:39" x14ac:dyDescent="0.25">
      <c r="A2070" s="1" t="s">
        <v>25113</v>
      </c>
      <c r="B2070" s="1" t="s">
        <v>25114</v>
      </c>
      <c r="C2070" s="1" t="s">
        <v>5947</v>
      </c>
      <c r="D2070" s="1" t="s">
        <v>19964</v>
      </c>
      <c r="E2070">
        <v>2</v>
      </c>
      <c r="F2070">
        <v>2</v>
      </c>
      <c r="G2070">
        <v>2</v>
      </c>
      <c r="H2070" s="1" t="s">
        <v>16681</v>
      </c>
      <c r="I2070">
        <v>35</v>
      </c>
      <c r="J2070">
        <v>10</v>
      </c>
      <c r="K2070">
        <v>468750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 s="3" t="s">
        <v>25115</v>
      </c>
    </row>
    <row r="2071" spans="1:39" x14ac:dyDescent="0.25">
      <c r="A2071" s="1" t="s">
        <v>25113</v>
      </c>
      <c r="B2071" s="1" t="s">
        <v>25114</v>
      </c>
      <c r="C2071" s="1" t="s">
        <v>5951</v>
      </c>
      <c r="D2071" s="1" t="s">
        <v>19965</v>
      </c>
      <c r="E2071">
        <v>2</v>
      </c>
      <c r="F2071">
        <v>1</v>
      </c>
      <c r="G2071">
        <v>1</v>
      </c>
      <c r="H2071" s="1" t="s">
        <v>16682</v>
      </c>
      <c r="I2071">
        <v>25</v>
      </c>
      <c r="J2071">
        <v>10</v>
      </c>
      <c r="K2071">
        <v>56250</v>
      </c>
      <c r="L2071">
        <v>24</v>
      </c>
      <c r="M2071">
        <v>9</v>
      </c>
      <c r="N2071">
        <v>165625</v>
      </c>
      <c r="O2071">
        <v>0</v>
      </c>
      <c r="P2071">
        <v>0</v>
      </c>
      <c r="Q2071">
        <v>0</v>
      </c>
      <c r="R2071">
        <v>1</v>
      </c>
      <c r="S2071">
        <v>2</v>
      </c>
      <c r="T2071">
        <v>1</v>
      </c>
      <c r="U2071">
        <v>8</v>
      </c>
      <c r="V2071">
        <v>74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 s="3" t="s">
        <v>25115</v>
      </c>
    </row>
    <row r="2072" spans="1:39" x14ac:dyDescent="0.25">
      <c r="A2072" s="1" t="s">
        <v>25113</v>
      </c>
      <c r="B2072" s="1" t="s">
        <v>25114</v>
      </c>
      <c r="C2072" s="1" t="s">
        <v>5955</v>
      </c>
      <c r="D2072" s="1" t="s">
        <v>19966</v>
      </c>
      <c r="E2072">
        <v>2</v>
      </c>
      <c r="F2072">
        <v>1</v>
      </c>
      <c r="G2072">
        <v>1</v>
      </c>
      <c r="H2072" s="1" t="s">
        <v>16683</v>
      </c>
      <c r="I2072">
        <v>25</v>
      </c>
      <c r="J2072">
        <v>10</v>
      </c>
      <c r="K2072">
        <v>481250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1</v>
      </c>
      <c r="S2072">
        <v>2</v>
      </c>
      <c r="T2072">
        <v>1</v>
      </c>
      <c r="U2072">
        <v>7</v>
      </c>
      <c r="V2072">
        <v>31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 s="3" t="s">
        <v>25115</v>
      </c>
    </row>
    <row r="2073" spans="1:39" x14ac:dyDescent="0.25">
      <c r="A2073" s="1" t="s">
        <v>25113</v>
      </c>
      <c r="B2073" s="1" t="s">
        <v>25114</v>
      </c>
      <c r="C2073" s="1" t="s">
        <v>5965</v>
      </c>
      <c r="D2073" s="1" t="s">
        <v>19967</v>
      </c>
      <c r="E2073">
        <v>2</v>
      </c>
      <c r="F2073">
        <v>1</v>
      </c>
      <c r="G2073">
        <v>1</v>
      </c>
      <c r="H2073" s="1" t="s">
        <v>16684</v>
      </c>
      <c r="I2073">
        <v>24</v>
      </c>
      <c r="J2073">
        <v>9</v>
      </c>
      <c r="K2073">
        <v>356250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1</v>
      </c>
      <c r="S2073">
        <v>2</v>
      </c>
      <c r="T2073">
        <v>1</v>
      </c>
      <c r="U2073">
        <v>7</v>
      </c>
      <c r="V2073">
        <v>41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 s="3" t="s">
        <v>25115</v>
      </c>
    </row>
    <row r="2074" spans="1:39" x14ac:dyDescent="0.25">
      <c r="A2074" s="1" t="s">
        <v>25113</v>
      </c>
      <c r="B2074" s="1" t="s">
        <v>25114</v>
      </c>
      <c r="C2074" s="1" t="s">
        <v>5967</v>
      </c>
      <c r="D2074" s="1" t="s">
        <v>19968</v>
      </c>
      <c r="E2074">
        <v>2</v>
      </c>
      <c r="F2074">
        <v>1</v>
      </c>
      <c r="G2074">
        <v>1</v>
      </c>
      <c r="H2074" s="1" t="s">
        <v>16685</v>
      </c>
      <c r="I2074">
        <v>24</v>
      </c>
      <c r="J2074">
        <v>9</v>
      </c>
      <c r="K2074">
        <v>312500</v>
      </c>
      <c r="L2074">
        <v>0</v>
      </c>
      <c r="M2074">
        <v>0</v>
      </c>
      <c r="N2074">
        <v>0</v>
      </c>
      <c r="O2074">
        <v>1</v>
      </c>
      <c r="P2074">
        <v>0</v>
      </c>
      <c r="Q2074">
        <v>0</v>
      </c>
      <c r="R2074">
        <v>1</v>
      </c>
      <c r="S2074">
        <v>2</v>
      </c>
      <c r="T2074">
        <v>1</v>
      </c>
      <c r="U2074">
        <v>7</v>
      </c>
      <c r="V2074">
        <v>21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 s="3" t="s">
        <v>25115</v>
      </c>
    </row>
    <row r="2075" spans="1:39" x14ac:dyDescent="0.25">
      <c r="A2075" s="1" t="s">
        <v>25113</v>
      </c>
      <c r="B2075" s="1" t="s">
        <v>25114</v>
      </c>
      <c r="C2075" s="1" t="s">
        <v>5971</v>
      </c>
      <c r="D2075" s="1" t="s">
        <v>19969</v>
      </c>
      <c r="E2075">
        <v>2</v>
      </c>
      <c r="F2075">
        <v>1</v>
      </c>
      <c r="G2075">
        <v>1</v>
      </c>
      <c r="H2075" s="1" t="s">
        <v>16686</v>
      </c>
      <c r="I2075">
        <v>24</v>
      </c>
      <c r="J2075">
        <v>9</v>
      </c>
      <c r="K2075">
        <v>300000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1</v>
      </c>
      <c r="S2075">
        <v>2</v>
      </c>
      <c r="T2075">
        <v>1</v>
      </c>
      <c r="U2075">
        <v>8</v>
      </c>
      <c r="V2075">
        <v>58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 s="3" t="s">
        <v>25115</v>
      </c>
    </row>
    <row r="2076" spans="1:39" x14ac:dyDescent="0.25">
      <c r="A2076" s="1" t="s">
        <v>25113</v>
      </c>
      <c r="B2076" s="1" t="s">
        <v>25114</v>
      </c>
      <c r="C2076" s="1" t="s">
        <v>5973</v>
      </c>
      <c r="D2076" s="1" t="s">
        <v>19970</v>
      </c>
      <c r="E2076">
        <v>2</v>
      </c>
      <c r="F2076">
        <v>1</v>
      </c>
      <c r="G2076">
        <v>1</v>
      </c>
      <c r="H2076" s="1" t="s">
        <v>16687</v>
      </c>
      <c r="I2076">
        <v>25</v>
      </c>
      <c r="J2076">
        <v>10</v>
      </c>
      <c r="K2076">
        <v>75000</v>
      </c>
      <c r="L2076">
        <v>24</v>
      </c>
      <c r="M2076">
        <v>9</v>
      </c>
      <c r="N2076">
        <v>175000</v>
      </c>
      <c r="O2076">
        <v>0</v>
      </c>
      <c r="P2076">
        <v>0</v>
      </c>
      <c r="Q2076">
        <v>0</v>
      </c>
      <c r="R2076">
        <v>1</v>
      </c>
      <c r="S2076">
        <v>2</v>
      </c>
      <c r="T2076">
        <v>1</v>
      </c>
      <c r="U2076">
        <v>8</v>
      </c>
      <c r="V2076">
        <v>67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 s="3" t="s">
        <v>25115</v>
      </c>
    </row>
    <row r="2077" spans="1:39" x14ac:dyDescent="0.25">
      <c r="A2077" s="1" t="s">
        <v>25113</v>
      </c>
      <c r="B2077" s="1" t="s">
        <v>25114</v>
      </c>
      <c r="C2077" s="1" t="s">
        <v>5977</v>
      </c>
      <c r="D2077" s="1" t="s">
        <v>19971</v>
      </c>
      <c r="E2077">
        <v>2</v>
      </c>
      <c r="F2077">
        <v>1</v>
      </c>
      <c r="G2077">
        <v>1</v>
      </c>
      <c r="H2077" s="1" t="s">
        <v>16688</v>
      </c>
      <c r="I2077">
        <v>25</v>
      </c>
      <c r="J2077">
        <v>10</v>
      </c>
      <c r="K2077">
        <v>168750</v>
      </c>
      <c r="L2077">
        <v>0</v>
      </c>
      <c r="M2077">
        <v>12</v>
      </c>
      <c r="N2077">
        <v>381250</v>
      </c>
      <c r="O2077">
        <v>0</v>
      </c>
      <c r="P2077">
        <v>0</v>
      </c>
      <c r="Q2077">
        <v>0</v>
      </c>
      <c r="R2077">
        <v>1</v>
      </c>
      <c r="S2077">
        <v>2</v>
      </c>
      <c r="T2077">
        <v>1</v>
      </c>
      <c r="U2077">
        <v>8</v>
      </c>
      <c r="V2077">
        <v>59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 s="3" t="s">
        <v>25115</v>
      </c>
    </row>
    <row r="2078" spans="1:39" x14ac:dyDescent="0.25">
      <c r="A2078" s="1" t="s">
        <v>25113</v>
      </c>
      <c r="B2078" s="1" t="s">
        <v>25114</v>
      </c>
      <c r="C2078" s="1" t="s">
        <v>5979</v>
      </c>
      <c r="D2078" s="1" t="s">
        <v>19972</v>
      </c>
      <c r="E2078">
        <v>2</v>
      </c>
      <c r="F2078">
        <v>1</v>
      </c>
      <c r="G2078">
        <v>1</v>
      </c>
      <c r="H2078" s="1" t="s">
        <v>16689</v>
      </c>
      <c r="I2078">
        <v>24</v>
      </c>
      <c r="J2078">
        <v>9</v>
      </c>
      <c r="K2078">
        <v>187500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1</v>
      </c>
      <c r="S2078">
        <v>2</v>
      </c>
      <c r="T2078">
        <v>1</v>
      </c>
      <c r="U2078">
        <v>7</v>
      </c>
      <c r="V2078">
        <v>43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 s="3" t="s">
        <v>25115</v>
      </c>
    </row>
    <row r="2079" spans="1:39" x14ac:dyDescent="0.25">
      <c r="A2079" s="1" t="s">
        <v>25113</v>
      </c>
      <c r="B2079" s="1" t="s">
        <v>25114</v>
      </c>
      <c r="C2079" s="1" t="s">
        <v>5981</v>
      </c>
      <c r="D2079" s="1" t="s">
        <v>19973</v>
      </c>
      <c r="E2079">
        <v>2</v>
      </c>
      <c r="F2079">
        <v>1</v>
      </c>
      <c r="G2079">
        <v>1</v>
      </c>
      <c r="H2079" s="1" t="s">
        <v>16690</v>
      </c>
      <c r="I2079">
        <v>42</v>
      </c>
      <c r="J2079">
        <v>9</v>
      </c>
      <c r="K2079">
        <v>125000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1</v>
      </c>
      <c r="S2079">
        <v>4</v>
      </c>
      <c r="T2079">
        <v>1</v>
      </c>
      <c r="U2079">
        <v>6</v>
      </c>
      <c r="V2079">
        <v>10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 s="3" t="s">
        <v>25115</v>
      </c>
    </row>
    <row r="2080" spans="1:39" x14ac:dyDescent="0.25">
      <c r="A2080" s="1" t="s">
        <v>25113</v>
      </c>
      <c r="B2080" s="1" t="s">
        <v>25114</v>
      </c>
      <c r="C2080" s="1" t="s">
        <v>5988</v>
      </c>
      <c r="D2080" s="1" t="s">
        <v>19974</v>
      </c>
      <c r="E2080">
        <v>2</v>
      </c>
      <c r="F2080">
        <v>1</v>
      </c>
      <c r="G2080">
        <v>1</v>
      </c>
      <c r="H2080" s="1" t="s">
        <v>16691</v>
      </c>
      <c r="I2080">
        <v>33</v>
      </c>
      <c r="J2080">
        <v>9</v>
      </c>
      <c r="K2080">
        <v>180000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1</v>
      </c>
      <c r="U2080">
        <v>8</v>
      </c>
      <c r="V2080">
        <v>36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 s="3" t="s">
        <v>25115</v>
      </c>
    </row>
    <row r="2081" spans="1:39" x14ac:dyDescent="0.25">
      <c r="A2081" s="1" t="s">
        <v>25113</v>
      </c>
      <c r="B2081" s="1" t="s">
        <v>25114</v>
      </c>
      <c r="C2081" s="1" t="s">
        <v>5990</v>
      </c>
      <c r="D2081" s="1" t="s">
        <v>19975</v>
      </c>
      <c r="E2081">
        <v>2</v>
      </c>
      <c r="F2081">
        <v>1</v>
      </c>
      <c r="G2081">
        <v>1</v>
      </c>
      <c r="H2081" s="1" t="s">
        <v>17</v>
      </c>
      <c r="I2081">
        <v>42</v>
      </c>
      <c r="J2081">
        <v>9</v>
      </c>
      <c r="K2081">
        <v>278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1</v>
      </c>
      <c r="S2081">
        <v>4</v>
      </c>
      <c r="T2081">
        <v>1</v>
      </c>
      <c r="U2081">
        <v>6</v>
      </c>
      <c r="V2081">
        <v>62</v>
      </c>
      <c r="W2081">
        <v>0</v>
      </c>
      <c r="X2081">
        <v>0</v>
      </c>
      <c r="Y2081">
        <v>0</v>
      </c>
      <c r="Z2081">
        <v>0</v>
      </c>
      <c r="AA2081">
        <v>4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4</v>
      </c>
      <c r="AJ2081">
        <v>0</v>
      </c>
      <c r="AK2081">
        <v>0</v>
      </c>
      <c r="AL2081">
        <v>0</v>
      </c>
      <c r="AM2081" s="3" t="s">
        <v>25115</v>
      </c>
    </row>
    <row r="2082" spans="1:39" x14ac:dyDescent="0.25">
      <c r="A2082" s="1" t="s">
        <v>25113</v>
      </c>
      <c r="B2082" s="1" t="s">
        <v>25114</v>
      </c>
      <c r="C2082" s="1" t="s">
        <v>5992</v>
      </c>
      <c r="D2082" s="1" t="s">
        <v>19976</v>
      </c>
      <c r="E2082">
        <v>2</v>
      </c>
      <c r="F2082">
        <v>1</v>
      </c>
      <c r="G2082">
        <v>1</v>
      </c>
      <c r="H2082" s="1" t="s">
        <v>17</v>
      </c>
      <c r="I2082">
        <v>0</v>
      </c>
      <c r="J2082">
        <v>9</v>
      </c>
      <c r="K2082">
        <v>230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1</v>
      </c>
      <c r="U2082">
        <v>15</v>
      </c>
      <c r="V2082">
        <v>73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 s="3" t="s">
        <v>25115</v>
      </c>
    </row>
    <row r="2083" spans="1:39" x14ac:dyDescent="0.25">
      <c r="A2083" s="1" t="s">
        <v>25113</v>
      </c>
      <c r="B2083" s="1" t="s">
        <v>25114</v>
      </c>
      <c r="C2083" s="1" t="s">
        <v>5994</v>
      </c>
      <c r="D2083" s="1" t="s">
        <v>19977</v>
      </c>
      <c r="E2083">
        <v>2</v>
      </c>
      <c r="F2083">
        <v>1</v>
      </c>
      <c r="G2083">
        <v>1</v>
      </c>
      <c r="H2083" s="1" t="s">
        <v>17</v>
      </c>
      <c r="I2083">
        <v>42</v>
      </c>
      <c r="J2083">
        <v>9</v>
      </c>
      <c r="K2083">
        <v>686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4</v>
      </c>
      <c r="T2083">
        <v>1</v>
      </c>
      <c r="U2083">
        <v>14</v>
      </c>
      <c r="V2083">
        <v>80</v>
      </c>
      <c r="W2083">
        <v>0</v>
      </c>
      <c r="X2083">
        <v>0</v>
      </c>
      <c r="Y2083">
        <v>0</v>
      </c>
      <c r="Z2083">
        <v>0</v>
      </c>
      <c r="AA2083">
        <v>4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4</v>
      </c>
      <c r="AJ2083">
        <v>0</v>
      </c>
      <c r="AK2083">
        <v>0</v>
      </c>
      <c r="AL2083">
        <v>0</v>
      </c>
      <c r="AM2083" s="3" t="s">
        <v>25115</v>
      </c>
    </row>
    <row r="2084" spans="1:39" x14ac:dyDescent="0.25">
      <c r="A2084" s="1" t="s">
        <v>25113</v>
      </c>
      <c r="B2084" s="1" t="s">
        <v>25114</v>
      </c>
      <c r="C2084" s="1" t="s">
        <v>5996</v>
      </c>
      <c r="D2084" s="1" t="s">
        <v>19978</v>
      </c>
      <c r="E2084">
        <v>2</v>
      </c>
      <c r="F2084">
        <v>1</v>
      </c>
      <c r="G2084">
        <v>1</v>
      </c>
      <c r="H2084" s="1" t="s">
        <v>16692</v>
      </c>
      <c r="I2084">
        <v>42</v>
      </c>
      <c r="J2084">
        <v>7</v>
      </c>
      <c r="K2084">
        <v>2500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4</v>
      </c>
      <c r="T2084">
        <v>1</v>
      </c>
      <c r="U2084">
        <v>13</v>
      </c>
      <c r="V2084">
        <v>105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 s="3" t="s">
        <v>25115</v>
      </c>
    </row>
    <row r="2085" spans="1:39" x14ac:dyDescent="0.25">
      <c r="A2085" s="1" t="s">
        <v>25113</v>
      </c>
      <c r="B2085" s="1" t="s">
        <v>25114</v>
      </c>
      <c r="C2085" s="1" t="s">
        <v>5998</v>
      </c>
      <c r="D2085" s="1" t="s">
        <v>19979</v>
      </c>
      <c r="E2085">
        <v>2</v>
      </c>
      <c r="F2085">
        <v>1</v>
      </c>
      <c r="G2085">
        <v>1</v>
      </c>
      <c r="H2085" s="1" t="s">
        <v>16693</v>
      </c>
      <c r="I2085">
        <v>19</v>
      </c>
      <c r="J2085">
        <v>7</v>
      </c>
      <c r="K2085">
        <v>15625</v>
      </c>
      <c r="L2085">
        <v>0</v>
      </c>
      <c r="M2085">
        <v>8</v>
      </c>
      <c r="N2085">
        <v>15625</v>
      </c>
      <c r="O2085">
        <v>0</v>
      </c>
      <c r="P2085">
        <v>0</v>
      </c>
      <c r="Q2085">
        <v>0</v>
      </c>
      <c r="R2085">
        <v>1</v>
      </c>
      <c r="S2085">
        <v>1</v>
      </c>
      <c r="T2085">
        <v>1</v>
      </c>
      <c r="U2085">
        <v>4</v>
      </c>
      <c r="V2085">
        <v>21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 s="3" t="s">
        <v>25115</v>
      </c>
    </row>
    <row r="2086" spans="1:39" x14ac:dyDescent="0.25">
      <c r="A2086" s="1" t="s">
        <v>25113</v>
      </c>
      <c r="B2086" s="1" t="s">
        <v>25114</v>
      </c>
      <c r="C2086" s="1" t="s">
        <v>6002</v>
      </c>
      <c r="D2086" s="1" t="s">
        <v>19980</v>
      </c>
      <c r="E2086">
        <v>2</v>
      </c>
      <c r="F2086">
        <v>1</v>
      </c>
      <c r="G2086">
        <v>1</v>
      </c>
      <c r="H2086" s="1" t="s">
        <v>16694</v>
      </c>
      <c r="I2086">
        <v>42</v>
      </c>
      <c r="J2086">
        <v>9</v>
      </c>
      <c r="K2086">
        <v>15625</v>
      </c>
      <c r="L2086">
        <v>0</v>
      </c>
      <c r="M2086">
        <v>8</v>
      </c>
      <c r="N2086">
        <v>46875</v>
      </c>
      <c r="O2086">
        <v>0</v>
      </c>
      <c r="P2086">
        <v>0</v>
      </c>
      <c r="Q2086">
        <v>0</v>
      </c>
      <c r="R2086">
        <v>1</v>
      </c>
      <c r="S2086">
        <v>4</v>
      </c>
      <c r="T2086">
        <v>1</v>
      </c>
      <c r="U2086">
        <v>8</v>
      </c>
      <c r="V2086">
        <v>173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 s="3" t="s">
        <v>25115</v>
      </c>
    </row>
    <row r="2087" spans="1:39" x14ac:dyDescent="0.25">
      <c r="A2087" s="1" t="s">
        <v>25113</v>
      </c>
      <c r="B2087" s="1" t="s">
        <v>25114</v>
      </c>
      <c r="C2087" s="1" t="s">
        <v>6004</v>
      </c>
      <c r="D2087" s="1" t="s">
        <v>19981</v>
      </c>
      <c r="E2087">
        <v>2</v>
      </c>
      <c r="F2087">
        <v>1</v>
      </c>
      <c r="G2087">
        <v>1</v>
      </c>
      <c r="H2087" s="1" t="s">
        <v>16695</v>
      </c>
      <c r="I2087">
        <v>21</v>
      </c>
      <c r="J2087">
        <v>7</v>
      </c>
      <c r="K2087">
        <v>93750</v>
      </c>
      <c r="L2087">
        <v>25</v>
      </c>
      <c r="M2087">
        <v>10</v>
      </c>
      <c r="N2087">
        <v>359375</v>
      </c>
      <c r="O2087">
        <v>0</v>
      </c>
      <c r="P2087">
        <v>0</v>
      </c>
      <c r="Q2087">
        <v>0</v>
      </c>
      <c r="R2087">
        <v>0</v>
      </c>
      <c r="S2087">
        <v>2</v>
      </c>
      <c r="T2087">
        <v>1</v>
      </c>
      <c r="U2087">
        <v>3</v>
      </c>
      <c r="V2087">
        <v>54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 s="3" t="s">
        <v>25115</v>
      </c>
    </row>
    <row r="2088" spans="1:39" x14ac:dyDescent="0.25">
      <c r="A2088" s="1" t="s">
        <v>25113</v>
      </c>
      <c r="B2088" s="1" t="s">
        <v>25114</v>
      </c>
      <c r="C2088" s="1" t="s">
        <v>6007</v>
      </c>
      <c r="D2088" s="1" t="s">
        <v>19982</v>
      </c>
      <c r="E2088">
        <v>2</v>
      </c>
      <c r="F2088">
        <v>1</v>
      </c>
      <c r="G2088">
        <v>1</v>
      </c>
      <c r="H2088" s="1" t="s">
        <v>16696</v>
      </c>
      <c r="I2088">
        <v>25</v>
      </c>
      <c r="J2088">
        <v>10</v>
      </c>
      <c r="K2088">
        <v>62500</v>
      </c>
      <c r="L2088">
        <v>24</v>
      </c>
      <c r="M2088">
        <v>9</v>
      </c>
      <c r="N2088">
        <v>109375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 s="3" t="s">
        <v>25115</v>
      </c>
    </row>
    <row r="2089" spans="1:39" x14ac:dyDescent="0.25">
      <c r="A2089" s="1" t="s">
        <v>25113</v>
      </c>
      <c r="B2089" s="1" t="s">
        <v>25114</v>
      </c>
      <c r="C2089" s="1" t="s">
        <v>6010</v>
      </c>
      <c r="D2089" s="1" t="s">
        <v>19983</v>
      </c>
      <c r="E2089">
        <v>2</v>
      </c>
      <c r="F2089">
        <v>1</v>
      </c>
      <c r="G2089">
        <v>1</v>
      </c>
      <c r="H2089" s="1" t="s">
        <v>16565</v>
      </c>
      <c r="I2089">
        <v>25</v>
      </c>
      <c r="J2089">
        <v>10</v>
      </c>
      <c r="K2089">
        <v>62500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 s="3" t="s">
        <v>25115</v>
      </c>
    </row>
    <row r="2090" spans="1:39" x14ac:dyDescent="0.25">
      <c r="A2090" s="1" t="s">
        <v>25113</v>
      </c>
      <c r="B2090" s="1" t="s">
        <v>25114</v>
      </c>
      <c r="C2090" s="1" t="s">
        <v>6013</v>
      </c>
      <c r="D2090" s="1" t="s">
        <v>19984</v>
      </c>
      <c r="E2090">
        <v>2</v>
      </c>
      <c r="F2090">
        <v>1</v>
      </c>
      <c r="G2090">
        <v>1</v>
      </c>
      <c r="H2090" s="1" t="s">
        <v>16697</v>
      </c>
      <c r="I2090">
        <v>33</v>
      </c>
      <c r="J2090">
        <v>9</v>
      </c>
      <c r="K2090">
        <v>43960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 s="3" t="s">
        <v>25115</v>
      </c>
    </row>
    <row r="2091" spans="1:39" x14ac:dyDescent="0.25">
      <c r="A2091" s="1" t="s">
        <v>25113</v>
      </c>
      <c r="B2091" s="1" t="s">
        <v>25114</v>
      </c>
      <c r="C2091" s="1" t="s">
        <v>6015</v>
      </c>
      <c r="D2091" s="1" t="s">
        <v>19985</v>
      </c>
      <c r="E2091">
        <v>2</v>
      </c>
      <c r="F2091">
        <v>1</v>
      </c>
      <c r="G2091">
        <v>1</v>
      </c>
      <c r="H2091" s="1" t="s">
        <v>16698</v>
      </c>
      <c r="I2091">
        <v>25</v>
      </c>
      <c r="J2091">
        <v>10</v>
      </c>
      <c r="K2091">
        <v>25000</v>
      </c>
      <c r="L2091">
        <v>33</v>
      </c>
      <c r="M2091">
        <v>9</v>
      </c>
      <c r="N2091">
        <v>18540</v>
      </c>
      <c r="O2091">
        <v>1</v>
      </c>
      <c r="P2091">
        <v>0</v>
      </c>
      <c r="Q2091">
        <v>0</v>
      </c>
      <c r="R2091">
        <v>1</v>
      </c>
      <c r="S2091">
        <v>0</v>
      </c>
      <c r="T2091">
        <v>1</v>
      </c>
      <c r="U2091">
        <v>9</v>
      </c>
      <c r="V2091">
        <v>20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 s="3" t="s">
        <v>25115</v>
      </c>
    </row>
    <row r="2092" spans="1:39" x14ac:dyDescent="0.25">
      <c r="A2092" s="1" t="s">
        <v>25113</v>
      </c>
      <c r="B2092" s="1" t="s">
        <v>25114</v>
      </c>
      <c r="C2092" s="1" t="s">
        <v>6019</v>
      </c>
      <c r="D2092" s="1" t="s">
        <v>19986</v>
      </c>
      <c r="E2092">
        <v>2</v>
      </c>
      <c r="F2092">
        <v>1</v>
      </c>
      <c r="G2092">
        <v>1</v>
      </c>
      <c r="H2092" s="1" t="s">
        <v>16699</v>
      </c>
      <c r="I2092">
        <v>0</v>
      </c>
      <c r="J2092">
        <v>11</v>
      </c>
      <c r="K2092">
        <v>37500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 s="3" t="s">
        <v>25115</v>
      </c>
    </row>
    <row r="2093" spans="1:39" x14ac:dyDescent="0.25">
      <c r="A2093" s="1" t="s">
        <v>25113</v>
      </c>
      <c r="B2093" s="1" t="s">
        <v>25114</v>
      </c>
      <c r="C2093" s="1" t="s">
        <v>6023</v>
      </c>
      <c r="D2093" s="1" t="s">
        <v>19987</v>
      </c>
      <c r="E2093">
        <v>2</v>
      </c>
      <c r="F2093">
        <v>1</v>
      </c>
      <c r="G2093">
        <v>1</v>
      </c>
      <c r="H2093" s="1" t="s">
        <v>16700</v>
      </c>
      <c r="I2093">
        <v>42</v>
      </c>
      <c r="J2093">
        <v>9</v>
      </c>
      <c r="K2093">
        <v>62500</v>
      </c>
      <c r="L2093">
        <v>0</v>
      </c>
      <c r="M2093">
        <v>0</v>
      </c>
      <c r="N2093">
        <v>0</v>
      </c>
      <c r="O2093">
        <v>2</v>
      </c>
      <c r="P2093">
        <v>0</v>
      </c>
      <c r="Q2093">
        <v>0</v>
      </c>
      <c r="R2093">
        <v>1</v>
      </c>
      <c r="S2093">
        <v>4</v>
      </c>
      <c r="T2093">
        <v>1</v>
      </c>
      <c r="U2093">
        <v>12</v>
      </c>
      <c r="V2093">
        <v>60</v>
      </c>
      <c r="W2093">
        <v>2</v>
      </c>
      <c r="X2093">
        <v>0</v>
      </c>
      <c r="Y2093">
        <v>0</v>
      </c>
      <c r="Z2093">
        <v>1</v>
      </c>
      <c r="AA2093">
        <v>4</v>
      </c>
      <c r="AB2093">
        <v>1</v>
      </c>
      <c r="AC2093">
        <v>5</v>
      </c>
      <c r="AD2093">
        <v>26</v>
      </c>
      <c r="AE2093">
        <v>1</v>
      </c>
      <c r="AF2093">
        <v>0</v>
      </c>
      <c r="AG2093">
        <v>0</v>
      </c>
      <c r="AH2093">
        <v>1</v>
      </c>
      <c r="AI2093">
        <v>4</v>
      </c>
      <c r="AJ2093">
        <v>1</v>
      </c>
      <c r="AK2093">
        <v>7</v>
      </c>
      <c r="AL2093">
        <v>30</v>
      </c>
      <c r="AM2093" s="3" t="s">
        <v>25115</v>
      </c>
    </row>
    <row r="2094" spans="1:39" x14ac:dyDescent="0.25">
      <c r="A2094" s="1" t="s">
        <v>25113</v>
      </c>
      <c r="B2094" s="1" t="s">
        <v>25114</v>
      </c>
      <c r="C2094" s="1" t="s">
        <v>6028</v>
      </c>
      <c r="D2094" s="1" t="s">
        <v>19988</v>
      </c>
      <c r="E2094">
        <v>2</v>
      </c>
      <c r="F2094">
        <v>1</v>
      </c>
      <c r="G2094">
        <v>1</v>
      </c>
      <c r="H2094" s="1" t="s">
        <v>16701</v>
      </c>
      <c r="I2094">
        <v>42</v>
      </c>
      <c r="J2094">
        <v>9</v>
      </c>
      <c r="K2094">
        <v>25000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 s="3" t="s">
        <v>25115</v>
      </c>
    </row>
    <row r="2095" spans="1:39" x14ac:dyDescent="0.25">
      <c r="A2095" s="1" t="s">
        <v>25113</v>
      </c>
      <c r="B2095" s="1" t="s">
        <v>25114</v>
      </c>
      <c r="C2095" s="1" t="s">
        <v>6031</v>
      </c>
      <c r="D2095" s="1" t="s">
        <v>19989</v>
      </c>
      <c r="E2095">
        <v>2</v>
      </c>
      <c r="F2095">
        <v>1</v>
      </c>
      <c r="G2095">
        <v>1</v>
      </c>
      <c r="H2095" s="1" t="s">
        <v>16702</v>
      </c>
      <c r="I2095">
        <v>25</v>
      </c>
      <c r="J2095">
        <v>10</v>
      </c>
      <c r="K2095">
        <v>292800</v>
      </c>
      <c r="L2095">
        <v>0</v>
      </c>
      <c r="M2095">
        <v>0</v>
      </c>
      <c r="N2095">
        <v>0</v>
      </c>
      <c r="O2095">
        <v>2</v>
      </c>
      <c r="P2095">
        <v>0</v>
      </c>
      <c r="Q2095">
        <v>0</v>
      </c>
      <c r="R2095">
        <v>1</v>
      </c>
      <c r="S2095">
        <v>0</v>
      </c>
      <c r="T2095">
        <v>1</v>
      </c>
      <c r="U2095">
        <v>11</v>
      </c>
      <c r="V2095">
        <v>34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 s="3" t="s">
        <v>25115</v>
      </c>
    </row>
    <row r="2096" spans="1:39" x14ac:dyDescent="0.25">
      <c r="A2096" s="1" t="s">
        <v>25113</v>
      </c>
      <c r="B2096" s="1" t="s">
        <v>25114</v>
      </c>
      <c r="C2096" s="1" t="s">
        <v>6035</v>
      </c>
      <c r="D2096" s="1" t="s">
        <v>19990</v>
      </c>
      <c r="E2096">
        <v>2</v>
      </c>
      <c r="F2096">
        <v>1</v>
      </c>
      <c r="G2096">
        <v>1</v>
      </c>
      <c r="H2096" s="1" t="s">
        <v>16703</v>
      </c>
      <c r="I2096">
        <v>22</v>
      </c>
      <c r="J2096">
        <v>8</v>
      </c>
      <c r="K2096">
        <v>25000</v>
      </c>
      <c r="L2096">
        <v>25</v>
      </c>
      <c r="M2096">
        <v>10</v>
      </c>
      <c r="N2096">
        <v>31250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 s="3" t="s">
        <v>25115</v>
      </c>
    </row>
    <row r="2097" spans="1:39" x14ac:dyDescent="0.25">
      <c r="A2097" s="1" t="s">
        <v>25113</v>
      </c>
      <c r="B2097" s="1" t="s">
        <v>25114</v>
      </c>
      <c r="C2097" s="1" t="s">
        <v>6039</v>
      </c>
      <c r="D2097" s="1" t="s">
        <v>19991</v>
      </c>
      <c r="E2097">
        <v>2</v>
      </c>
      <c r="F2097">
        <v>1</v>
      </c>
      <c r="G2097">
        <v>1</v>
      </c>
      <c r="H2097" s="1" t="s">
        <v>16704</v>
      </c>
      <c r="I2097">
        <v>24</v>
      </c>
      <c r="J2097">
        <v>9</v>
      </c>
      <c r="K2097">
        <v>124375</v>
      </c>
      <c r="L2097">
        <v>0</v>
      </c>
      <c r="M2097">
        <v>0</v>
      </c>
      <c r="N2097">
        <v>0</v>
      </c>
      <c r="O2097">
        <v>3</v>
      </c>
      <c r="P2097">
        <v>0</v>
      </c>
      <c r="Q2097">
        <v>0</v>
      </c>
      <c r="R2097">
        <v>1</v>
      </c>
      <c r="S2097">
        <v>0</v>
      </c>
      <c r="T2097">
        <v>1</v>
      </c>
      <c r="U2097">
        <v>8</v>
      </c>
      <c r="V2097">
        <v>88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 s="3" t="s">
        <v>25115</v>
      </c>
    </row>
    <row r="2098" spans="1:39" x14ac:dyDescent="0.25">
      <c r="A2098" s="1" t="s">
        <v>25113</v>
      </c>
      <c r="B2098" s="1" t="s">
        <v>25114</v>
      </c>
      <c r="C2098" s="1" t="s">
        <v>6042</v>
      </c>
      <c r="D2098" s="1" t="s">
        <v>19992</v>
      </c>
      <c r="E2098">
        <v>2</v>
      </c>
      <c r="F2098">
        <v>1</v>
      </c>
      <c r="G2098">
        <v>1</v>
      </c>
      <c r="H2098" s="1" t="s">
        <v>16705</v>
      </c>
      <c r="I2098">
        <v>0</v>
      </c>
      <c r="J2098">
        <v>12</v>
      </c>
      <c r="K2098">
        <v>112500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 s="3" t="s">
        <v>25115</v>
      </c>
    </row>
    <row r="2099" spans="1:39" x14ac:dyDescent="0.25">
      <c r="A2099" s="1" t="s">
        <v>25113</v>
      </c>
      <c r="B2099" s="1" t="s">
        <v>25114</v>
      </c>
      <c r="C2099" s="1" t="s">
        <v>6044</v>
      </c>
      <c r="D2099" s="1" t="s">
        <v>19993</v>
      </c>
      <c r="E2099">
        <v>2</v>
      </c>
      <c r="F2099">
        <v>1</v>
      </c>
      <c r="G2099">
        <v>2</v>
      </c>
      <c r="H2099" s="1" t="s">
        <v>16706</v>
      </c>
      <c r="I2099">
        <v>33</v>
      </c>
      <c r="J2099">
        <v>9</v>
      </c>
      <c r="K2099">
        <v>62500</v>
      </c>
      <c r="L2099">
        <v>24</v>
      </c>
      <c r="M2099">
        <v>9</v>
      </c>
      <c r="N2099">
        <v>25000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 s="3" t="s">
        <v>25115</v>
      </c>
    </row>
    <row r="2100" spans="1:39" x14ac:dyDescent="0.25">
      <c r="A2100" s="1" t="s">
        <v>25113</v>
      </c>
      <c r="B2100" s="1" t="s">
        <v>25114</v>
      </c>
      <c r="C2100" s="1" t="s">
        <v>6044</v>
      </c>
      <c r="D2100" s="1" t="s">
        <v>19993</v>
      </c>
      <c r="E2100">
        <v>2</v>
      </c>
      <c r="F2100">
        <v>2</v>
      </c>
      <c r="G2100">
        <v>2</v>
      </c>
      <c r="H2100" s="1" t="s">
        <v>16706</v>
      </c>
      <c r="I2100">
        <v>25</v>
      </c>
      <c r="J2100">
        <v>10</v>
      </c>
      <c r="K2100">
        <v>150000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 s="3" t="s">
        <v>25115</v>
      </c>
    </row>
    <row r="2101" spans="1:39" x14ac:dyDescent="0.25">
      <c r="A2101" s="1" t="s">
        <v>25113</v>
      </c>
      <c r="B2101" s="1" t="s">
        <v>25114</v>
      </c>
      <c r="C2101" s="1" t="s">
        <v>6046</v>
      </c>
      <c r="D2101" s="1" t="s">
        <v>19994</v>
      </c>
      <c r="E2101">
        <v>2</v>
      </c>
      <c r="F2101">
        <v>1</v>
      </c>
      <c r="G2101">
        <v>1</v>
      </c>
      <c r="H2101" s="1" t="s">
        <v>16707</v>
      </c>
      <c r="I2101">
        <v>0</v>
      </c>
      <c r="J2101">
        <v>12</v>
      </c>
      <c r="K2101">
        <v>625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 s="3" t="s">
        <v>25115</v>
      </c>
    </row>
    <row r="2102" spans="1:39" x14ac:dyDescent="0.25">
      <c r="A2102" s="1" t="s">
        <v>25113</v>
      </c>
      <c r="B2102" s="1" t="s">
        <v>25114</v>
      </c>
      <c r="C2102" s="1" t="s">
        <v>6048</v>
      </c>
      <c r="D2102" s="1" t="s">
        <v>19995</v>
      </c>
      <c r="E2102">
        <v>2</v>
      </c>
      <c r="F2102">
        <v>1</v>
      </c>
      <c r="G2102">
        <v>1</v>
      </c>
      <c r="H2102" s="1" t="s">
        <v>16708</v>
      </c>
      <c r="I2102">
        <v>26</v>
      </c>
      <c r="J2102">
        <v>10</v>
      </c>
      <c r="K2102">
        <v>62500</v>
      </c>
      <c r="L2102">
        <v>19</v>
      </c>
      <c r="M2102">
        <v>7</v>
      </c>
      <c r="N2102">
        <v>87500</v>
      </c>
      <c r="O2102">
        <v>1</v>
      </c>
      <c r="P2102">
        <v>0</v>
      </c>
      <c r="Q2102">
        <v>0</v>
      </c>
      <c r="R2102">
        <v>1</v>
      </c>
      <c r="S2102">
        <v>0</v>
      </c>
      <c r="T2102">
        <v>1</v>
      </c>
      <c r="U2102">
        <v>9</v>
      </c>
      <c r="V2102">
        <v>45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 s="3" t="s">
        <v>25115</v>
      </c>
    </row>
    <row r="2103" spans="1:39" x14ac:dyDescent="0.25">
      <c r="A2103" s="1" t="s">
        <v>25113</v>
      </c>
      <c r="B2103" s="1" t="s">
        <v>25114</v>
      </c>
      <c r="C2103" s="1" t="s">
        <v>6050</v>
      </c>
      <c r="D2103" s="1" t="s">
        <v>19996</v>
      </c>
      <c r="E2103">
        <v>2</v>
      </c>
      <c r="F2103">
        <v>1</v>
      </c>
      <c r="G2103">
        <v>1</v>
      </c>
      <c r="H2103" s="1" t="s">
        <v>16709</v>
      </c>
      <c r="I2103">
        <v>0</v>
      </c>
      <c r="J2103">
        <v>7</v>
      </c>
      <c r="K2103">
        <v>50000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 s="3" t="s">
        <v>25115</v>
      </c>
    </row>
    <row r="2104" spans="1:39" x14ac:dyDescent="0.25">
      <c r="A2104" s="1" t="s">
        <v>25113</v>
      </c>
      <c r="B2104" s="1" t="s">
        <v>25114</v>
      </c>
      <c r="C2104" s="1" t="s">
        <v>6051</v>
      </c>
      <c r="D2104" s="1" t="s">
        <v>19997</v>
      </c>
      <c r="E2104">
        <v>2</v>
      </c>
      <c r="F2104">
        <v>1</v>
      </c>
      <c r="G2104">
        <v>1</v>
      </c>
      <c r="H2104" s="1" t="s">
        <v>16710</v>
      </c>
      <c r="I2104">
        <v>0</v>
      </c>
      <c r="J2104">
        <v>8</v>
      </c>
      <c r="K2104">
        <v>112500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 s="3" t="s">
        <v>25115</v>
      </c>
    </row>
    <row r="2105" spans="1:39" x14ac:dyDescent="0.25">
      <c r="A2105" s="1" t="s">
        <v>25113</v>
      </c>
      <c r="B2105" s="1" t="s">
        <v>25114</v>
      </c>
      <c r="C2105" s="1" t="s">
        <v>6053</v>
      </c>
      <c r="D2105" s="1" t="s">
        <v>19998</v>
      </c>
      <c r="E2105">
        <v>2</v>
      </c>
      <c r="F2105">
        <v>1</v>
      </c>
      <c r="G2105">
        <v>1</v>
      </c>
      <c r="H2105" s="1" t="s">
        <v>17</v>
      </c>
      <c r="I2105">
        <v>19</v>
      </c>
      <c r="J2105">
        <v>7</v>
      </c>
      <c r="K2105">
        <v>56250</v>
      </c>
      <c r="L2105">
        <v>0</v>
      </c>
      <c r="M2105">
        <v>0</v>
      </c>
      <c r="N2105">
        <v>0</v>
      </c>
      <c r="O2105">
        <v>2</v>
      </c>
      <c r="P2105">
        <v>0</v>
      </c>
      <c r="Q2105">
        <v>0</v>
      </c>
      <c r="R2105">
        <v>1</v>
      </c>
      <c r="S2105">
        <v>1</v>
      </c>
      <c r="T2105">
        <v>1</v>
      </c>
      <c r="U2105">
        <v>8</v>
      </c>
      <c r="V2105">
        <v>29</v>
      </c>
      <c r="W2105">
        <v>0</v>
      </c>
      <c r="X2105">
        <v>0</v>
      </c>
      <c r="Y2105">
        <v>0</v>
      </c>
      <c r="Z2105">
        <v>0</v>
      </c>
      <c r="AA2105">
        <v>1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1</v>
      </c>
      <c r="AJ2105">
        <v>0</v>
      </c>
      <c r="AK2105">
        <v>0</v>
      </c>
      <c r="AL2105">
        <v>0</v>
      </c>
      <c r="AM2105" s="3" t="s">
        <v>25115</v>
      </c>
    </row>
    <row r="2106" spans="1:39" x14ac:dyDescent="0.25">
      <c r="A2106" s="1" t="s">
        <v>25113</v>
      </c>
      <c r="B2106" s="1" t="s">
        <v>25114</v>
      </c>
      <c r="C2106" s="1" t="s">
        <v>6056</v>
      </c>
      <c r="D2106" s="1" t="s">
        <v>19999</v>
      </c>
      <c r="E2106">
        <v>2</v>
      </c>
      <c r="F2106">
        <v>1</v>
      </c>
      <c r="G2106">
        <v>1</v>
      </c>
      <c r="H2106" s="1" t="s">
        <v>17</v>
      </c>
      <c r="I2106">
        <v>19</v>
      </c>
      <c r="J2106">
        <v>7</v>
      </c>
      <c r="K2106">
        <v>437500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1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1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1</v>
      </c>
      <c r="AJ2106">
        <v>0</v>
      </c>
      <c r="AK2106">
        <v>0</v>
      </c>
      <c r="AL2106">
        <v>0</v>
      </c>
      <c r="AM2106" s="3" t="s">
        <v>25115</v>
      </c>
    </row>
    <row r="2107" spans="1:39" x14ac:dyDescent="0.25">
      <c r="A2107" s="1" t="s">
        <v>25113</v>
      </c>
      <c r="B2107" s="1" t="s">
        <v>25114</v>
      </c>
      <c r="C2107" s="1" t="s">
        <v>6057</v>
      </c>
      <c r="D2107" s="1" t="s">
        <v>20000</v>
      </c>
      <c r="E2107">
        <v>2</v>
      </c>
      <c r="F2107">
        <v>1</v>
      </c>
      <c r="G2107">
        <v>1</v>
      </c>
      <c r="H2107" s="1" t="s">
        <v>16711</v>
      </c>
      <c r="I2107">
        <v>35</v>
      </c>
      <c r="J2107">
        <v>10</v>
      </c>
      <c r="K2107">
        <v>45000</v>
      </c>
      <c r="L2107">
        <v>33</v>
      </c>
      <c r="M2107">
        <v>9</v>
      </c>
      <c r="N2107">
        <v>45000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 s="3" t="s">
        <v>25115</v>
      </c>
    </row>
    <row r="2108" spans="1:39" x14ac:dyDescent="0.25">
      <c r="A2108" s="1" t="s">
        <v>25113</v>
      </c>
      <c r="B2108" s="1" t="s">
        <v>25114</v>
      </c>
      <c r="C2108" s="1" t="s">
        <v>6060</v>
      </c>
      <c r="D2108" s="1" t="s">
        <v>20001</v>
      </c>
      <c r="E2108">
        <v>2</v>
      </c>
      <c r="F2108">
        <v>1</v>
      </c>
      <c r="G2108">
        <v>1</v>
      </c>
      <c r="H2108" s="1" t="s">
        <v>16712</v>
      </c>
      <c r="I2108">
        <v>35</v>
      </c>
      <c r="J2108">
        <v>10</v>
      </c>
      <c r="K2108">
        <v>29125</v>
      </c>
      <c r="L2108">
        <v>33</v>
      </c>
      <c r="M2108">
        <v>9</v>
      </c>
      <c r="N2108">
        <v>120875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 s="3" t="s">
        <v>25115</v>
      </c>
    </row>
    <row r="2109" spans="1:39" x14ac:dyDescent="0.25">
      <c r="A2109" s="1" t="s">
        <v>25113</v>
      </c>
      <c r="B2109" s="1" t="s">
        <v>25114</v>
      </c>
      <c r="C2109" s="1" t="s">
        <v>6062</v>
      </c>
      <c r="D2109" s="1" t="s">
        <v>20002</v>
      </c>
      <c r="E2109">
        <v>2</v>
      </c>
      <c r="F2109">
        <v>1</v>
      </c>
      <c r="G2109">
        <v>1</v>
      </c>
      <c r="H2109" s="1" t="s">
        <v>16713</v>
      </c>
      <c r="I2109">
        <v>35</v>
      </c>
      <c r="J2109">
        <v>10</v>
      </c>
      <c r="K2109">
        <v>29125</v>
      </c>
      <c r="L2109">
        <v>33</v>
      </c>
      <c r="M2109">
        <v>9</v>
      </c>
      <c r="N2109">
        <v>50875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 s="3" t="s">
        <v>25115</v>
      </c>
    </row>
    <row r="2110" spans="1:39" x14ac:dyDescent="0.25">
      <c r="A2110" s="1" t="s">
        <v>25113</v>
      </c>
      <c r="B2110" s="1" t="s">
        <v>25114</v>
      </c>
      <c r="C2110" s="1" t="s">
        <v>6064</v>
      </c>
      <c r="D2110" s="1" t="s">
        <v>20003</v>
      </c>
      <c r="E2110">
        <v>2</v>
      </c>
      <c r="F2110">
        <v>1</v>
      </c>
      <c r="G2110">
        <v>1</v>
      </c>
      <c r="H2110" s="1" t="s">
        <v>16714</v>
      </c>
      <c r="I2110">
        <v>25</v>
      </c>
      <c r="J2110">
        <v>10</v>
      </c>
      <c r="K2110">
        <v>113450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 s="3" t="s">
        <v>25115</v>
      </c>
    </row>
    <row r="2111" spans="1:39" x14ac:dyDescent="0.25">
      <c r="A2111" s="1" t="s">
        <v>25113</v>
      </c>
      <c r="B2111" s="1" t="s">
        <v>25114</v>
      </c>
      <c r="C2111" s="1" t="s">
        <v>6068</v>
      </c>
      <c r="D2111" s="1" t="s">
        <v>20004</v>
      </c>
      <c r="E2111">
        <v>2</v>
      </c>
      <c r="F2111">
        <v>1</v>
      </c>
      <c r="G2111">
        <v>1</v>
      </c>
      <c r="H2111" s="1" t="s">
        <v>16715</v>
      </c>
      <c r="I2111">
        <v>19</v>
      </c>
      <c r="J2111">
        <v>7</v>
      </c>
      <c r="K2111">
        <v>6096</v>
      </c>
      <c r="L2111">
        <v>0</v>
      </c>
      <c r="M2111">
        <v>0</v>
      </c>
      <c r="N2111">
        <v>0</v>
      </c>
      <c r="O2111">
        <v>3</v>
      </c>
      <c r="P2111">
        <v>1</v>
      </c>
      <c r="Q2111">
        <v>0</v>
      </c>
      <c r="R2111">
        <v>1</v>
      </c>
      <c r="S2111">
        <v>1</v>
      </c>
      <c r="T2111">
        <v>1</v>
      </c>
      <c r="U2111">
        <v>20</v>
      </c>
      <c r="V2111">
        <v>108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 s="3" t="s">
        <v>25115</v>
      </c>
    </row>
    <row r="2112" spans="1:39" x14ac:dyDescent="0.25">
      <c r="A2112" s="1" t="s">
        <v>25113</v>
      </c>
      <c r="B2112" s="1" t="s">
        <v>25114</v>
      </c>
      <c r="C2112" s="1" t="s">
        <v>6071</v>
      </c>
      <c r="D2112" s="1" t="s">
        <v>20005</v>
      </c>
      <c r="E2112">
        <v>2</v>
      </c>
      <c r="F2112">
        <v>1</v>
      </c>
      <c r="G2112">
        <v>1</v>
      </c>
      <c r="H2112" s="1" t="s">
        <v>16716</v>
      </c>
      <c r="I2112">
        <v>32</v>
      </c>
      <c r="J2112">
        <v>9</v>
      </c>
      <c r="K2112">
        <v>543750</v>
      </c>
      <c r="L2112">
        <v>48</v>
      </c>
      <c r="M2112">
        <v>10</v>
      </c>
      <c r="N2112">
        <v>536250</v>
      </c>
      <c r="O2112">
        <v>0</v>
      </c>
      <c r="P2112">
        <v>0</v>
      </c>
      <c r="Q2112">
        <v>0</v>
      </c>
      <c r="R2112">
        <v>1</v>
      </c>
      <c r="S2112">
        <v>3</v>
      </c>
      <c r="T2112">
        <v>1</v>
      </c>
      <c r="U2112">
        <v>13</v>
      </c>
      <c r="V2112">
        <v>84</v>
      </c>
      <c r="W2112">
        <v>2</v>
      </c>
      <c r="X2112">
        <v>0</v>
      </c>
      <c r="Y2112">
        <v>0</v>
      </c>
      <c r="Z2112">
        <v>1</v>
      </c>
      <c r="AA2112">
        <v>3</v>
      </c>
      <c r="AB2112">
        <v>1</v>
      </c>
      <c r="AC2112">
        <v>13</v>
      </c>
      <c r="AD2112">
        <v>40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 s="3" t="s">
        <v>25115</v>
      </c>
    </row>
    <row r="2113" spans="1:39" x14ac:dyDescent="0.25">
      <c r="A2113" s="1" t="s">
        <v>25113</v>
      </c>
      <c r="B2113" s="1" t="s">
        <v>25114</v>
      </c>
      <c r="C2113" s="1" t="s">
        <v>21748</v>
      </c>
      <c r="D2113" s="1" t="s">
        <v>21749</v>
      </c>
      <c r="E2113">
        <v>2</v>
      </c>
      <c r="F2113">
        <v>1</v>
      </c>
      <c r="G2113">
        <v>1</v>
      </c>
      <c r="H2113" s="1" t="s">
        <v>21753</v>
      </c>
      <c r="I2113">
        <v>28</v>
      </c>
      <c r="J2113">
        <v>8</v>
      </c>
      <c r="K2113">
        <v>60000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 s="3" t="s">
        <v>25115</v>
      </c>
    </row>
    <row r="2114" spans="1:39" x14ac:dyDescent="0.25">
      <c r="A2114" s="1" t="s">
        <v>25113</v>
      </c>
      <c r="B2114" s="1" t="s">
        <v>25114</v>
      </c>
      <c r="C2114" s="1" t="s">
        <v>22373</v>
      </c>
      <c r="D2114" s="1" t="s">
        <v>22376</v>
      </c>
      <c r="E2114">
        <v>2</v>
      </c>
      <c r="F2114">
        <v>1</v>
      </c>
      <c r="G2114">
        <v>1</v>
      </c>
      <c r="H2114" s="1" t="s">
        <v>22389</v>
      </c>
      <c r="I2114">
        <v>19</v>
      </c>
      <c r="J2114">
        <v>7</v>
      </c>
      <c r="K2114">
        <v>433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 s="3" t="s">
        <v>25115</v>
      </c>
    </row>
    <row r="2115" spans="1:39" x14ac:dyDescent="0.25">
      <c r="A2115" s="1" t="s">
        <v>25113</v>
      </c>
      <c r="B2115" s="1" t="s">
        <v>25114</v>
      </c>
      <c r="C2115" s="1" t="s">
        <v>22374</v>
      </c>
      <c r="D2115" s="1" t="s">
        <v>22377</v>
      </c>
      <c r="E2115">
        <v>2</v>
      </c>
      <c r="F2115">
        <v>1</v>
      </c>
      <c r="G2115">
        <v>1</v>
      </c>
      <c r="H2115" s="1" t="s">
        <v>22390</v>
      </c>
      <c r="I2115">
        <v>19</v>
      </c>
      <c r="J2115">
        <v>7</v>
      </c>
      <c r="K2115">
        <v>125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 s="3" t="s">
        <v>25115</v>
      </c>
    </row>
    <row r="2116" spans="1:39" x14ac:dyDescent="0.25">
      <c r="A2116" s="1" t="s">
        <v>25113</v>
      </c>
      <c r="B2116" s="1" t="s">
        <v>25114</v>
      </c>
      <c r="C2116" s="1" t="s">
        <v>22375</v>
      </c>
      <c r="D2116" s="1" t="s">
        <v>22378</v>
      </c>
      <c r="E2116">
        <v>2</v>
      </c>
      <c r="F2116">
        <v>1</v>
      </c>
      <c r="G2116">
        <v>1</v>
      </c>
      <c r="H2116" s="1" t="s">
        <v>22391</v>
      </c>
      <c r="I2116">
        <v>19</v>
      </c>
      <c r="J2116">
        <v>7</v>
      </c>
      <c r="K2116">
        <v>120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 s="3" t="s">
        <v>25115</v>
      </c>
    </row>
    <row r="2117" spans="1:39" x14ac:dyDescent="0.25">
      <c r="A2117" s="1" t="s">
        <v>25113</v>
      </c>
      <c r="B2117" s="1" t="s">
        <v>25114</v>
      </c>
      <c r="C2117" s="1" t="s">
        <v>22419</v>
      </c>
      <c r="D2117" s="1" t="s">
        <v>22420</v>
      </c>
      <c r="E2117">
        <v>2</v>
      </c>
      <c r="F2117">
        <v>1</v>
      </c>
      <c r="G2117">
        <v>1</v>
      </c>
      <c r="H2117" s="1" t="s">
        <v>22432</v>
      </c>
      <c r="I2117">
        <v>42</v>
      </c>
      <c r="J2117">
        <v>9</v>
      </c>
      <c r="K2117">
        <v>80700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 s="3" t="s">
        <v>25115</v>
      </c>
    </row>
    <row r="2118" spans="1:39" x14ac:dyDescent="0.25">
      <c r="A2118" s="1" t="s">
        <v>25113</v>
      </c>
      <c r="B2118" s="1" t="s">
        <v>25114</v>
      </c>
      <c r="C2118" s="1" t="s">
        <v>22422</v>
      </c>
      <c r="D2118" s="1" t="s">
        <v>22421</v>
      </c>
      <c r="E2118">
        <v>2</v>
      </c>
      <c r="F2118">
        <v>1</v>
      </c>
      <c r="G2118">
        <v>1</v>
      </c>
      <c r="H2118" s="1" t="s">
        <v>22433</v>
      </c>
      <c r="I2118">
        <v>42</v>
      </c>
      <c r="J2118">
        <v>9</v>
      </c>
      <c r="K2118">
        <v>50300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 s="3" t="s">
        <v>25115</v>
      </c>
    </row>
    <row r="2119" spans="1:39" x14ac:dyDescent="0.25">
      <c r="A2119" s="1" t="s">
        <v>25113</v>
      </c>
      <c r="B2119" s="1" t="s">
        <v>25114</v>
      </c>
      <c r="C2119" s="1" t="s">
        <v>6075</v>
      </c>
      <c r="D2119" s="1" t="s">
        <v>20006</v>
      </c>
      <c r="E2119">
        <v>2</v>
      </c>
      <c r="F2119">
        <v>1</v>
      </c>
      <c r="G2119">
        <v>1</v>
      </c>
      <c r="H2119" s="1" t="s">
        <v>16717</v>
      </c>
      <c r="I2119">
        <v>42</v>
      </c>
      <c r="J2119">
        <v>10</v>
      </c>
      <c r="K2119">
        <v>270546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1</v>
      </c>
      <c r="S2119">
        <v>4</v>
      </c>
      <c r="T2119">
        <v>1</v>
      </c>
      <c r="U2119">
        <v>17</v>
      </c>
      <c r="V2119">
        <v>149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 s="3" t="s">
        <v>25115</v>
      </c>
    </row>
    <row r="2120" spans="1:39" x14ac:dyDescent="0.25">
      <c r="A2120" s="1" t="s">
        <v>25113</v>
      </c>
      <c r="B2120" s="1" t="s">
        <v>25114</v>
      </c>
      <c r="C2120" s="1" t="s">
        <v>6078</v>
      </c>
      <c r="D2120" s="1" t="s">
        <v>20007</v>
      </c>
      <c r="E2120">
        <v>2</v>
      </c>
      <c r="F2120">
        <v>1</v>
      </c>
      <c r="G2120">
        <v>1</v>
      </c>
      <c r="H2120" s="1" t="s">
        <v>16718</v>
      </c>
      <c r="I2120">
        <v>32</v>
      </c>
      <c r="J2120">
        <v>9</v>
      </c>
      <c r="K2120">
        <v>225000</v>
      </c>
      <c r="L2120">
        <v>0</v>
      </c>
      <c r="M2120">
        <v>0</v>
      </c>
      <c r="N2120">
        <v>0</v>
      </c>
      <c r="O2120">
        <v>3</v>
      </c>
      <c r="P2120">
        <v>1</v>
      </c>
      <c r="Q2120">
        <v>0</v>
      </c>
      <c r="R2120">
        <v>1</v>
      </c>
      <c r="S2120">
        <v>3</v>
      </c>
      <c r="T2120">
        <v>1</v>
      </c>
      <c r="U2120">
        <v>11</v>
      </c>
      <c r="V2120">
        <v>131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 s="3" t="s">
        <v>25115</v>
      </c>
    </row>
    <row r="2121" spans="1:39" x14ac:dyDescent="0.25">
      <c r="A2121" s="1" t="s">
        <v>25113</v>
      </c>
      <c r="B2121" s="1" t="s">
        <v>25114</v>
      </c>
      <c r="C2121" s="1" t="s">
        <v>6087</v>
      </c>
      <c r="D2121" s="1" t="s">
        <v>20008</v>
      </c>
      <c r="E2121">
        <v>2</v>
      </c>
      <c r="F2121">
        <v>1</v>
      </c>
      <c r="G2121">
        <v>1</v>
      </c>
      <c r="H2121" s="1" t="s">
        <v>16719</v>
      </c>
      <c r="I2121">
        <v>32</v>
      </c>
      <c r="J2121">
        <v>9</v>
      </c>
      <c r="K2121">
        <v>900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1</v>
      </c>
      <c r="S2121">
        <v>3</v>
      </c>
      <c r="T2121">
        <v>1</v>
      </c>
      <c r="U2121">
        <v>15</v>
      </c>
      <c r="V2121">
        <v>64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 s="3" t="s">
        <v>25115</v>
      </c>
    </row>
    <row r="2122" spans="1:39" x14ac:dyDescent="0.25">
      <c r="A2122" s="1" t="s">
        <v>25113</v>
      </c>
      <c r="B2122" s="1" t="s">
        <v>25114</v>
      </c>
      <c r="C2122" s="1" t="s">
        <v>6089</v>
      </c>
      <c r="D2122" s="1" t="s">
        <v>20009</v>
      </c>
      <c r="E2122">
        <v>2</v>
      </c>
      <c r="F2122">
        <v>1</v>
      </c>
      <c r="G2122">
        <v>1</v>
      </c>
      <c r="H2122" s="1" t="s">
        <v>16720</v>
      </c>
      <c r="I2122">
        <v>32</v>
      </c>
      <c r="J2122">
        <v>9</v>
      </c>
      <c r="K2122">
        <v>803750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1</v>
      </c>
      <c r="S2122">
        <v>3</v>
      </c>
      <c r="T2122">
        <v>1</v>
      </c>
      <c r="U2122">
        <v>7</v>
      </c>
      <c r="V2122">
        <v>89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 s="3" t="s">
        <v>25115</v>
      </c>
    </row>
    <row r="2123" spans="1:39" x14ac:dyDescent="0.25">
      <c r="A2123" s="1" t="s">
        <v>25113</v>
      </c>
      <c r="B2123" s="1" t="s">
        <v>25114</v>
      </c>
      <c r="C2123" s="1" t="s">
        <v>6092</v>
      </c>
      <c r="D2123" s="1" t="s">
        <v>20010</v>
      </c>
      <c r="E2123">
        <v>2</v>
      </c>
      <c r="F2123">
        <v>1</v>
      </c>
      <c r="G2123">
        <v>1</v>
      </c>
      <c r="H2123" s="1" t="s">
        <v>16721</v>
      </c>
      <c r="I2123">
        <v>32</v>
      </c>
      <c r="J2123">
        <v>9</v>
      </c>
      <c r="K2123">
        <v>87500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1</v>
      </c>
      <c r="S2123">
        <v>3</v>
      </c>
      <c r="T2123">
        <v>1</v>
      </c>
      <c r="U2123">
        <v>7</v>
      </c>
      <c r="V2123">
        <v>74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3</v>
      </c>
      <c r="AJ2123">
        <v>0</v>
      </c>
      <c r="AK2123">
        <v>0</v>
      </c>
      <c r="AL2123">
        <v>0</v>
      </c>
      <c r="AM2123" s="3" t="s">
        <v>25115</v>
      </c>
    </row>
    <row r="2124" spans="1:39" x14ac:dyDescent="0.25">
      <c r="A2124" s="1" t="s">
        <v>25113</v>
      </c>
      <c r="B2124" s="1" t="s">
        <v>25114</v>
      </c>
      <c r="C2124" s="1" t="s">
        <v>6096</v>
      </c>
      <c r="D2124" s="1" t="s">
        <v>20011</v>
      </c>
      <c r="E2124">
        <v>2</v>
      </c>
      <c r="F2124">
        <v>1</v>
      </c>
      <c r="G2124">
        <v>1</v>
      </c>
      <c r="H2124" s="1" t="s">
        <v>16722</v>
      </c>
      <c r="I2124">
        <v>32</v>
      </c>
      <c r="J2124">
        <v>9</v>
      </c>
      <c r="K2124">
        <v>175656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1</v>
      </c>
      <c r="S2124">
        <v>3</v>
      </c>
      <c r="T2124">
        <v>1</v>
      </c>
      <c r="U2124">
        <v>9</v>
      </c>
      <c r="V2124">
        <v>84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 s="3" t="s">
        <v>25115</v>
      </c>
    </row>
    <row r="2125" spans="1:39" x14ac:dyDescent="0.25">
      <c r="A2125" s="1" t="s">
        <v>25113</v>
      </c>
      <c r="B2125" s="1" t="s">
        <v>25114</v>
      </c>
      <c r="C2125" s="1" t="s">
        <v>6099</v>
      </c>
      <c r="D2125" s="1" t="s">
        <v>20012</v>
      </c>
      <c r="E2125">
        <v>2</v>
      </c>
      <c r="F2125">
        <v>1</v>
      </c>
      <c r="G2125">
        <v>1</v>
      </c>
      <c r="H2125" s="1" t="s">
        <v>16723</v>
      </c>
      <c r="I2125">
        <v>32</v>
      </c>
      <c r="J2125">
        <v>9</v>
      </c>
      <c r="K2125">
        <v>80000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 s="3" t="s">
        <v>25115</v>
      </c>
    </row>
    <row r="2126" spans="1:39" x14ac:dyDescent="0.25">
      <c r="A2126" s="1" t="s">
        <v>25113</v>
      </c>
      <c r="B2126" s="1" t="s">
        <v>25114</v>
      </c>
      <c r="C2126" s="1" t="s">
        <v>6103</v>
      </c>
      <c r="D2126" s="1" t="s">
        <v>20013</v>
      </c>
      <c r="E2126">
        <v>2</v>
      </c>
      <c r="F2126">
        <v>1</v>
      </c>
      <c r="G2126">
        <v>1</v>
      </c>
      <c r="H2126" s="1" t="s">
        <v>16724</v>
      </c>
      <c r="I2126">
        <v>32</v>
      </c>
      <c r="J2126">
        <v>9</v>
      </c>
      <c r="K2126">
        <v>143750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1</v>
      </c>
      <c r="S2126">
        <v>0</v>
      </c>
      <c r="T2126">
        <v>1</v>
      </c>
      <c r="U2126">
        <v>15</v>
      </c>
      <c r="V2126">
        <v>68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 s="3" t="s">
        <v>25115</v>
      </c>
    </row>
    <row r="2127" spans="1:39" x14ac:dyDescent="0.25">
      <c r="A2127" s="1" t="s">
        <v>25113</v>
      </c>
      <c r="B2127" s="1" t="s">
        <v>25114</v>
      </c>
      <c r="C2127" s="1" t="s">
        <v>6107</v>
      </c>
      <c r="D2127" s="1" t="s">
        <v>20014</v>
      </c>
      <c r="E2127">
        <v>2</v>
      </c>
      <c r="F2127">
        <v>1</v>
      </c>
      <c r="G2127">
        <v>1</v>
      </c>
      <c r="H2127" s="1" t="s">
        <v>16725</v>
      </c>
      <c r="I2127">
        <v>32</v>
      </c>
      <c r="J2127">
        <v>9</v>
      </c>
      <c r="K2127">
        <v>250000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1</v>
      </c>
      <c r="S2127">
        <v>3</v>
      </c>
      <c r="T2127">
        <v>1</v>
      </c>
      <c r="U2127">
        <v>11</v>
      </c>
      <c r="V2127">
        <v>94</v>
      </c>
      <c r="W2127">
        <v>0</v>
      </c>
      <c r="X2127">
        <v>0</v>
      </c>
      <c r="Y2127">
        <v>0</v>
      </c>
      <c r="Z2127">
        <v>0</v>
      </c>
      <c r="AA2127">
        <v>3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3</v>
      </c>
      <c r="AJ2127">
        <v>0</v>
      </c>
      <c r="AK2127">
        <v>0</v>
      </c>
      <c r="AL2127">
        <v>0</v>
      </c>
      <c r="AM2127" s="3" t="s">
        <v>25115</v>
      </c>
    </row>
    <row r="2128" spans="1:39" x14ac:dyDescent="0.25">
      <c r="A2128" s="1" t="s">
        <v>25113</v>
      </c>
      <c r="B2128" s="1" t="s">
        <v>25114</v>
      </c>
      <c r="C2128" s="1" t="s">
        <v>6111</v>
      </c>
      <c r="D2128" s="1" t="s">
        <v>20015</v>
      </c>
      <c r="E2128">
        <v>2</v>
      </c>
      <c r="F2128">
        <v>1</v>
      </c>
      <c r="G2128">
        <v>1</v>
      </c>
      <c r="H2128" s="1" t="s">
        <v>16726</v>
      </c>
      <c r="I2128">
        <v>48</v>
      </c>
      <c r="J2128">
        <v>10</v>
      </c>
      <c r="K2128">
        <v>274727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1</v>
      </c>
      <c r="S2128">
        <v>4</v>
      </c>
      <c r="T2128">
        <v>1</v>
      </c>
      <c r="U2128">
        <v>19</v>
      </c>
      <c r="V2128">
        <v>160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 s="3" t="s">
        <v>25115</v>
      </c>
    </row>
    <row r="2129" spans="1:39" x14ac:dyDescent="0.25">
      <c r="A2129" s="1" t="s">
        <v>25113</v>
      </c>
      <c r="B2129" s="1" t="s">
        <v>25114</v>
      </c>
      <c r="C2129" s="1" t="s">
        <v>6113</v>
      </c>
      <c r="D2129" s="1" t="s">
        <v>20016</v>
      </c>
      <c r="E2129">
        <v>2</v>
      </c>
      <c r="F2129">
        <v>1</v>
      </c>
      <c r="G2129">
        <v>1</v>
      </c>
      <c r="H2129" s="1" t="s">
        <v>16727</v>
      </c>
      <c r="I2129">
        <v>48</v>
      </c>
      <c r="J2129">
        <v>10</v>
      </c>
      <c r="K2129">
        <v>118750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1</v>
      </c>
      <c r="S2129">
        <v>4</v>
      </c>
      <c r="T2129">
        <v>1</v>
      </c>
      <c r="U2129">
        <v>9</v>
      </c>
      <c r="V2129">
        <v>52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 s="3" t="s">
        <v>25115</v>
      </c>
    </row>
    <row r="2130" spans="1:39" x14ac:dyDescent="0.25">
      <c r="A2130" s="1" t="s">
        <v>25113</v>
      </c>
      <c r="B2130" s="1" t="s">
        <v>25114</v>
      </c>
      <c r="C2130" s="1" t="s">
        <v>6120</v>
      </c>
      <c r="D2130" s="1" t="s">
        <v>20017</v>
      </c>
      <c r="E2130">
        <v>2</v>
      </c>
      <c r="F2130">
        <v>1</v>
      </c>
      <c r="G2130">
        <v>1</v>
      </c>
      <c r="H2130" s="1" t="s">
        <v>16728</v>
      </c>
      <c r="I2130">
        <v>48</v>
      </c>
      <c r="J2130">
        <v>10</v>
      </c>
      <c r="K2130">
        <v>468750</v>
      </c>
      <c r="L2130">
        <v>0</v>
      </c>
      <c r="M2130">
        <v>12</v>
      </c>
      <c r="N2130">
        <v>156250</v>
      </c>
      <c r="O2130">
        <v>0</v>
      </c>
      <c r="P2130">
        <v>0</v>
      </c>
      <c r="Q2130">
        <v>0</v>
      </c>
      <c r="R2130">
        <v>1</v>
      </c>
      <c r="S2130">
        <v>4</v>
      </c>
      <c r="T2130">
        <v>1</v>
      </c>
      <c r="U2130">
        <v>15</v>
      </c>
      <c r="V2130">
        <v>142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 s="3" t="s">
        <v>25115</v>
      </c>
    </row>
    <row r="2131" spans="1:39" x14ac:dyDescent="0.25">
      <c r="A2131" s="1" t="s">
        <v>25113</v>
      </c>
      <c r="B2131" s="1" t="s">
        <v>25114</v>
      </c>
      <c r="C2131" s="1" t="s">
        <v>6124</v>
      </c>
      <c r="D2131" s="1" t="s">
        <v>20018</v>
      </c>
      <c r="E2131">
        <v>2</v>
      </c>
      <c r="F2131">
        <v>1</v>
      </c>
      <c r="G2131">
        <v>1</v>
      </c>
      <c r="H2131" s="1" t="s">
        <v>16729</v>
      </c>
      <c r="I2131">
        <v>32</v>
      </c>
      <c r="J2131">
        <v>9</v>
      </c>
      <c r="K2131">
        <v>203110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 s="3" t="s">
        <v>25115</v>
      </c>
    </row>
    <row r="2132" spans="1:39" x14ac:dyDescent="0.25">
      <c r="A2132" s="1" t="s">
        <v>25113</v>
      </c>
      <c r="B2132" s="1" t="s">
        <v>25114</v>
      </c>
      <c r="C2132" s="1" t="s">
        <v>6128</v>
      </c>
      <c r="D2132" s="1" t="s">
        <v>20019</v>
      </c>
      <c r="E2132">
        <v>2</v>
      </c>
      <c r="F2132">
        <v>1</v>
      </c>
      <c r="G2132">
        <v>1</v>
      </c>
      <c r="H2132" s="1" t="s">
        <v>16730</v>
      </c>
      <c r="I2132">
        <v>32</v>
      </c>
      <c r="J2132">
        <v>9</v>
      </c>
      <c r="K2132">
        <v>212500</v>
      </c>
      <c r="L2132">
        <v>48</v>
      </c>
      <c r="M2132">
        <v>10</v>
      </c>
      <c r="N2132">
        <v>37500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 s="3" t="s">
        <v>25115</v>
      </c>
    </row>
    <row r="2133" spans="1:39" x14ac:dyDescent="0.25">
      <c r="A2133" s="1" t="s">
        <v>25113</v>
      </c>
      <c r="B2133" s="1" t="s">
        <v>25114</v>
      </c>
      <c r="C2133" s="1" t="s">
        <v>6132</v>
      </c>
      <c r="D2133" s="1" t="s">
        <v>20020</v>
      </c>
      <c r="E2133">
        <v>2</v>
      </c>
      <c r="F2133">
        <v>1</v>
      </c>
      <c r="G2133">
        <v>1</v>
      </c>
      <c r="H2133" s="1" t="s">
        <v>16731</v>
      </c>
      <c r="I2133">
        <v>32</v>
      </c>
      <c r="J2133">
        <v>9</v>
      </c>
      <c r="K2133">
        <v>393750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1</v>
      </c>
      <c r="S2133">
        <v>3</v>
      </c>
      <c r="T2133">
        <v>1</v>
      </c>
      <c r="U2133">
        <v>19</v>
      </c>
      <c r="V2133">
        <v>116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 s="3" t="s">
        <v>25115</v>
      </c>
    </row>
    <row r="2134" spans="1:39" x14ac:dyDescent="0.25">
      <c r="A2134" s="1" t="s">
        <v>25113</v>
      </c>
      <c r="B2134" s="1" t="s">
        <v>25114</v>
      </c>
      <c r="C2134" s="1" t="s">
        <v>6135</v>
      </c>
      <c r="D2134" s="1" t="s">
        <v>20021</v>
      </c>
      <c r="E2134">
        <v>2</v>
      </c>
      <c r="F2134">
        <v>1</v>
      </c>
      <c r="G2134">
        <v>1</v>
      </c>
      <c r="H2134" s="1" t="s">
        <v>16732</v>
      </c>
      <c r="I2134">
        <v>32</v>
      </c>
      <c r="J2134">
        <v>9</v>
      </c>
      <c r="K2134">
        <v>87500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1</v>
      </c>
      <c r="S2134">
        <v>3</v>
      </c>
      <c r="T2134">
        <v>1</v>
      </c>
      <c r="U2134">
        <v>9</v>
      </c>
      <c r="V2134">
        <v>87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3</v>
      </c>
      <c r="AJ2134">
        <v>0</v>
      </c>
      <c r="AK2134">
        <v>0</v>
      </c>
      <c r="AL2134">
        <v>0</v>
      </c>
      <c r="AM2134" s="3" t="s">
        <v>25115</v>
      </c>
    </row>
    <row r="2135" spans="1:39" x14ac:dyDescent="0.25">
      <c r="A2135" s="1" t="s">
        <v>25113</v>
      </c>
      <c r="B2135" s="1" t="s">
        <v>25114</v>
      </c>
      <c r="C2135" s="1" t="s">
        <v>6139</v>
      </c>
      <c r="D2135" s="1" t="s">
        <v>20022</v>
      </c>
      <c r="E2135">
        <v>2</v>
      </c>
      <c r="F2135">
        <v>1</v>
      </c>
      <c r="G2135">
        <v>1</v>
      </c>
      <c r="H2135" s="1" t="s">
        <v>17</v>
      </c>
      <c r="I2135">
        <v>6</v>
      </c>
      <c r="J2135">
        <v>2</v>
      </c>
      <c r="K2135">
        <v>62500</v>
      </c>
      <c r="L2135">
        <v>42</v>
      </c>
      <c r="M2135">
        <v>10</v>
      </c>
      <c r="N2135">
        <v>318750</v>
      </c>
      <c r="O2135">
        <v>0</v>
      </c>
      <c r="P2135">
        <v>0</v>
      </c>
      <c r="Q2135">
        <v>0</v>
      </c>
      <c r="R2135">
        <v>1</v>
      </c>
      <c r="S2135">
        <v>0</v>
      </c>
      <c r="T2135">
        <v>1</v>
      </c>
      <c r="U2135">
        <v>9</v>
      </c>
      <c r="V2135">
        <v>114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 s="3" t="s">
        <v>25115</v>
      </c>
    </row>
    <row r="2136" spans="1:39" x14ac:dyDescent="0.25">
      <c r="A2136" s="1" t="s">
        <v>25113</v>
      </c>
      <c r="B2136" s="1" t="s">
        <v>25114</v>
      </c>
      <c r="C2136" s="1" t="s">
        <v>6143</v>
      </c>
      <c r="D2136" s="1" t="s">
        <v>20023</v>
      </c>
      <c r="E2136">
        <v>2</v>
      </c>
      <c r="F2136">
        <v>1</v>
      </c>
      <c r="G2136">
        <v>1</v>
      </c>
      <c r="H2136" s="1" t="s">
        <v>16733</v>
      </c>
      <c r="I2136">
        <v>32</v>
      </c>
      <c r="J2136">
        <v>9</v>
      </c>
      <c r="K2136">
        <v>140625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1</v>
      </c>
      <c r="S2136">
        <v>3</v>
      </c>
      <c r="T2136">
        <v>1</v>
      </c>
      <c r="U2136">
        <v>9</v>
      </c>
      <c r="V2136">
        <v>115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 s="3" t="s">
        <v>25115</v>
      </c>
    </row>
    <row r="2137" spans="1:39" x14ac:dyDescent="0.25">
      <c r="A2137" s="1" t="s">
        <v>25113</v>
      </c>
      <c r="B2137" s="1" t="s">
        <v>25114</v>
      </c>
      <c r="C2137" s="1" t="s">
        <v>6147</v>
      </c>
      <c r="D2137" s="1" t="s">
        <v>20024</v>
      </c>
      <c r="E2137">
        <v>2</v>
      </c>
      <c r="F2137">
        <v>1</v>
      </c>
      <c r="G2137">
        <v>1</v>
      </c>
      <c r="H2137" s="1" t="s">
        <v>16734</v>
      </c>
      <c r="I2137">
        <v>32</v>
      </c>
      <c r="J2137">
        <v>11</v>
      </c>
      <c r="K2137">
        <v>175000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 s="3" t="s">
        <v>25115</v>
      </c>
    </row>
    <row r="2138" spans="1:39" x14ac:dyDescent="0.25">
      <c r="A2138" s="1" t="s">
        <v>25113</v>
      </c>
      <c r="B2138" s="1" t="s">
        <v>25114</v>
      </c>
      <c r="C2138" s="1" t="s">
        <v>6151</v>
      </c>
      <c r="D2138" s="1" t="s">
        <v>20025</v>
      </c>
      <c r="E2138">
        <v>2</v>
      </c>
      <c r="F2138">
        <v>1</v>
      </c>
      <c r="G2138">
        <v>1</v>
      </c>
      <c r="H2138" s="1" t="s">
        <v>16735</v>
      </c>
      <c r="I2138">
        <v>32</v>
      </c>
      <c r="J2138">
        <v>11</v>
      </c>
      <c r="K2138">
        <v>140626</v>
      </c>
      <c r="L2138">
        <v>0</v>
      </c>
      <c r="M2138">
        <v>0</v>
      </c>
      <c r="N2138">
        <v>0</v>
      </c>
      <c r="O2138">
        <v>1</v>
      </c>
      <c r="P2138">
        <v>0</v>
      </c>
      <c r="Q2138">
        <v>0</v>
      </c>
      <c r="R2138">
        <v>1</v>
      </c>
      <c r="S2138">
        <v>3</v>
      </c>
      <c r="T2138">
        <v>1</v>
      </c>
      <c r="U2138">
        <v>9</v>
      </c>
      <c r="V2138">
        <v>11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 s="3" t="s">
        <v>25115</v>
      </c>
    </row>
    <row r="2139" spans="1:39" x14ac:dyDescent="0.25">
      <c r="A2139" s="1" t="s">
        <v>25113</v>
      </c>
      <c r="B2139" s="1" t="s">
        <v>25114</v>
      </c>
      <c r="C2139" s="1" t="s">
        <v>6154</v>
      </c>
      <c r="D2139" s="1" t="s">
        <v>20026</v>
      </c>
      <c r="E2139">
        <v>2</v>
      </c>
      <c r="F2139">
        <v>1</v>
      </c>
      <c r="G2139">
        <v>1</v>
      </c>
      <c r="H2139" s="1" t="s">
        <v>16736</v>
      </c>
      <c r="I2139">
        <v>36</v>
      </c>
      <c r="J2139">
        <v>10</v>
      </c>
      <c r="K2139">
        <v>28125</v>
      </c>
      <c r="L2139">
        <v>35</v>
      </c>
      <c r="M2139">
        <v>10</v>
      </c>
      <c r="N2139">
        <v>826875</v>
      </c>
      <c r="O2139">
        <v>0</v>
      </c>
      <c r="P2139">
        <v>0</v>
      </c>
      <c r="Q2139">
        <v>0</v>
      </c>
      <c r="R2139">
        <v>1</v>
      </c>
      <c r="S2139">
        <v>3</v>
      </c>
      <c r="T2139">
        <v>1</v>
      </c>
      <c r="U2139">
        <v>17</v>
      </c>
      <c r="V2139">
        <v>79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 s="3" t="s">
        <v>25115</v>
      </c>
    </row>
    <row r="2140" spans="1:39" x14ac:dyDescent="0.25">
      <c r="A2140" s="1" t="s">
        <v>25113</v>
      </c>
      <c r="B2140" s="1" t="s">
        <v>25114</v>
      </c>
      <c r="C2140" s="1" t="s">
        <v>6158</v>
      </c>
      <c r="D2140" s="1" t="s">
        <v>20027</v>
      </c>
      <c r="E2140">
        <v>2</v>
      </c>
      <c r="F2140">
        <v>1</v>
      </c>
      <c r="G2140">
        <v>1</v>
      </c>
      <c r="H2140" s="1" t="s">
        <v>16737</v>
      </c>
      <c r="I2140">
        <v>36</v>
      </c>
      <c r="J2140">
        <v>10</v>
      </c>
      <c r="K2140">
        <v>762500</v>
      </c>
      <c r="L2140">
        <v>35</v>
      </c>
      <c r="M2140">
        <v>10</v>
      </c>
      <c r="N2140">
        <v>137500</v>
      </c>
      <c r="O2140">
        <v>0</v>
      </c>
      <c r="P2140">
        <v>0</v>
      </c>
      <c r="Q2140">
        <v>0</v>
      </c>
      <c r="R2140">
        <v>1</v>
      </c>
      <c r="S2140">
        <v>3</v>
      </c>
      <c r="T2140">
        <v>1</v>
      </c>
      <c r="U2140">
        <v>7</v>
      </c>
      <c r="V2140">
        <v>27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 s="3" t="s">
        <v>25115</v>
      </c>
    </row>
    <row r="2141" spans="1:39" x14ac:dyDescent="0.25">
      <c r="A2141" s="1" t="s">
        <v>25113</v>
      </c>
      <c r="B2141" s="1" t="s">
        <v>25114</v>
      </c>
      <c r="C2141" s="1" t="s">
        <v>6161</v>
      </c>
      <c r="D2141" s="1" t="s">
        <v>20028</v>
      </c>
      <c r="E2141">
        <v>2</v>
      </c>
      <c r="F2141">
        <v>1</v>
      </c>
      <c r="G2141">
        <v>1</v>
      </c>
      <c r="H2141" s="1" t="s">
        <v>16738</v>
      </c>
      <c r="I2141">
        <v>32</v>
      </c>
      <c r="J2141">
        <v>9</v>
      </c>
      <c r="K2141">
        <v>225000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 s="3" t="s">
        <v>25115</v>
      </c>
    </row>
    <row r="2142" spans="1:39" x14ac:dyDescent="0.25">
      <c r="A2142" s="1" t="s">
        <v>25113</v>
      </c>
      <c r="B2142" s="1" t="s">
        <v>25114</v>
      </c>
      <c r="C2142" s="1" t="s">
        <v>6167</v>
      </c>
      <c r="D2142" s="1" t="s">
        <v>20029</v>
      </c>
      <c r="E2142">
        <v>2</v>
      </c>
      <c r="F2142">
        <v>1</v>
      </c>
      <c r="G2142">
        <v>1</v>
      </c>
      <c r="H2142" s="1" t="s">
        <v>16739</v>
      </c>
      <c r="I2142">
        <v>32</v>
      </c>
      <c r="J2142">
        <v>9</v>
      </c>
      <c r="K2142">
        <v>387500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1</v>
      </c>
      <c r="S2142">
        <v>3</v>
      </c>
      <c r="T2142">
        <v>1</v>
      </c>
      <c r="U2142">
        <v>9</v>
      </c>
      <c r="V2142">
        <v>62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3</v>
      </c>
      <c r="AJ2142">
        <v>0</v>
      </c>
      <c r="AK2142">
        <v>0</v>
      </c>
      <c r="AL2142">
        <v>0</v>
      </c>
      <c r="AM2142" s="3" t="s">
        <v>25115</v>
      </c>
    </row>
    <row r="2143" spans="1:39" x14ac:dyDescent="0.25">
      <c r="A2143" s="1" t="s">
        <v>25113</v>
      </c>
      <c r="B2143" s="1" t="s">
        <v>25114</v>
      </c>
      <c r="C2143" s="1" t="s">
        <v>6170</v>
      </c>
      <c r="D2143" s="1" t="s">
        <v>20030</v>
      </c>
      <c r="E2143">
        <v>2</v>
      </c>
      <c r="F2143">
        <v>1</v>
      </c>
      <c r="G2143">
        <v>1</v>
      </c>
      <c r="H2143" s="1" t="s">
        <v>16740</v>
      </c>
      <c r="I2143">
        <v>32</v>
      </c>
      <c r="J2143">
        <v>11</v>
      </c>
      <c r="K2143">
        <v>125000</v>
      </c>
      <c r="L2143">
        <v>0</v>
      </c>
      <c r="M2143">
        <v>12</v>
      </c>
      <c r="N2143">
        <v>462500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 s="3" t="s">
        <v>25115</v>
      </c>
    </row>
    <row r="2144" spans="1:39" x14ac:dyDescent="0.25">
      <c r="A2144" s="1" t="s">
        <v>25113</v>
      </c>
      <c r="B2144" s="1" t="s">
        <v>25114</v>
      </c>
      <c r="C2144" s="1" t="s">
        <v>6173</v>
      </c>
      <c r="D2144" s="1" t="s">
        <v>20031</v>
      </c>
      <c r="E2144">
        <v>2</v>
      </c>
      <c r="F2144">
        <v>1</v>
      </c>
      <c r="G2144">
        <v>1</v>
      </c>
      <c r="H2144" s="1" t="s">
        <v>16718</v>
      </c>
      <c r="I2144">
        <v>32</v>
      </c>
      <c r="J2144">
        <v>9</v>
      </c>
      <c r="K2144">
        <v>687500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1</v>
      </c>
      <c r="S2144">
        <v>3</v>
      </c>
      <c r="T2144">
        <v>1</v>
      </c>
      <c r="U2144">
        <v>9</v>
      </c>
      <c r="V2144">
        <v>74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 s="3" t="s">
        <v>25115</v>
      </c>
    </row>
    <row r="2145" spans="1:39" x14ac:dyDescent="0.25">
      <c r="A2145" s="1" t="s">
        <v>25113</v>
      </c>
      <c r="B2145" s="1" t="s">
        <v>25114</v>
      </c>
      <c r="C2145" s="1" t="s">
        <v>6175</v>
      </c>
      <c r="D2145" s="1" t="s">
        <v>20032</v>
      </c>
      <c r="E2145">
        <v>2</v>
      </c>
      <c r="F2145">
        <v>1</v>
      </c>
      <c r="G2145">
        <v>1</v>
      </c>
      <c r="H2145" s="1" t="s">
        <v>16741</v>
      </c>
      <c r="I2145">
        <v>32</v>
      </c>
      <c r="J2145">
        <v>9</v>
      </c>
      <c r="K2145">
        <v>268750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1</v>
      </c>
      <c r="S2145">
        <v>3</v>
      </c>
      <c r="T2145">
        <v>1</v>
      </c>
      <c r="U2145">
        <v>11</v>
      </c>
      <c r="V2145">
        <v>73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 s="3" t="s">
        <v>25115</v>
      </c>
    </row>
    <row r="2146" spans="1:39" x14ac:dyDescent="0.25">
      <c r="A2146" s="1" t="s">
        <v>25113</v>
      </c>
      <c r="B2146" s="1" t="s">
        <v>25114</v>
      </c>
      <c r="C2146" s="1" t="s">
        <v>6179</v>
      </c>
      <c r="D2146" s="1" t="s">
        <v>20033</v>
      </c>
      <c r="E2146">
        <v>2</v>
      </c>
      <c r="F2146">
        <v>1</v>
      </c>
      <c r="G2146">
        <v>1</v>
      </c>
      <c r="H2146" s="1" t="s">
        <v>16742</v>
      </c>
      <c r="I2146">
        <v>35</v>
      </c>
      <c r="J2146">
        <v>10</v>
      </c>
      <c r="K2146">
        <v>356250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1</v>
      </c>
      <c r="S2146">
        <v>3</v>
      </c>
      <c r="T2146">
        <v>1</v>
      </c>
      <c r="U2146">
        <v>9</v>
      </c>
      <c r="V2146">
        <v>73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 s="3" t="s">
        <v>25115</v>
      </c>
    </row>
    <row r="2147" spans="1:39" x14ac:dyDescent="0.25">
      <c r="A2147" s="1" t="s">
        <v>25113</v>
      </c>
      <c r="B2147" s="1" t="s">
        <v>25114</v>
      </c>
      <c r="C2147" s="1" t="s">
        <v>6181</v>
      </c>
      <c r="D2147" s="1" t="s">
        <v>20034</v>
      </c>
      <c r="E2147">
        <v>2</v>
      </c>
      <c r="F2147">
        <v>1</v>
      </c>
      <c r="G2147">
        <v>1</v>
      </c>
      <c r="H2147" s="1" t="s">
        <v>16743</v>
      </c>
      <c r="I2147">
        <v>32</v>
      </c>
      <c r="J2147">
        <v>9</v>
      </c>
      <c r="K2147">
        <v>475000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1</v>
      </c>
      <c r="S2147">
        <v>3</v>
      </c>
      <c r="T2147">
        <v>1</v>
      </c>
      <c r="U2147">
        <v>9</v>
      </c>
      <c r="V2147">
        <v>65</v>
      </c>
      <c r="W2147">
        <v>0</v>
      </c>
      <c r="X2147">
        <v>0</v>
      </c>
      <c r="Y2147">
        <v>0</v>
      </c>
      <c r="Z2147">
        <v>0</v>
      </c>
      <c r="AA2147">
        <v>3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3</v>
      </c>
      <c r="AJ2147">
        <v>0</v>
      </c>
      <c r="AK2147">
        <v>0</v>
      </c>
      <c r="AL2147">
        <v>0</v>
      </c>
      <c r="AM2147" s="3" t="s">
        <v>25115</v>
      </c>
    </row>
    <row r="2148" spans="1:39" x14ac:dyDescent="0.25">
      <c r="A2148" s="1" t="s">
        <v>25113</v>
      </c>
      <c r="B2148" s="1" t="s">
        <v>25114</v>
      </c>
      <c r="C2148" s="1" t="s">
        <v>6184</v>
      </c>
      <c r="D2148" s="1" t="s">
        <v>20035</v>
      </c>
      <c r="E2148">
        <v>2</v>
      </c>
      <c r="F2148">
        <v>1</v>
      </c>
      <c r="G2148">
        <v>1</v>
      </c>
      <c r="H2148" s="1" t="s">
        <v>16744</v>
      </c>
      <c r="I2148">
        <v>32</v>
      </c>
      <c r="J2148">
        <v>9</v>
      </c>
      <c r="K2148">
        <v>687500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1</v>
      </c>
      <c r="S2148">
        <v>3</v>
      </c>
      <c r="T2148">
        <v>1</v>
      </c>
      <c r="U2148">
        <v>9</v>
      </c>
      <c r="V2148">
        <v>99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 s="3" t="s">
        <v>25115</v>
      </c>
    </row>
    <row r="2149" spans="1:39" x14ac:dyDescent="0.25">
      <c r="A2149" s="1" t="s">
        <v>25113</v>
      </c>
      <c r="B2149" s="1" t="s">
        <v>25114</v>
      </c>
      <c r="C2149" s="1" t="s">
        <v>6187</v>
      </c>
      <c r="D2149" s="1" t="s">
        <v>20036</v>
      </c>
      <c r="E2149">
        <v>2</v>
      </c>
      <c r="F2149">
        <v>1</v>
      </c>
      <c r="G2149">
        <v>1</v>
      </c>
      <c r="H2149" s="1" t="s">
        <v>16745</v>
      </c>
      <c r="I2149">
        <v>32</v>
      </c>
      <c r="J2149">
        <v>9</v>
      </c>
      <c r="K2149">
        <v>143750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 s="3" t="s">
        <v>25115</v>
      </c>
    </row>
    <row r="2150" spans="1:39" x14ac:dyDescent="0.25">
      <c r="A2150" s="1" t="s">
        <v>25113</v>
      </c>
      <c r="B2150" s="1" t="s">
        <v>25114</v>
      </c>
      <c r="C2150" s="1" t="s">
        <v>6189</v>
      </c>
      <c r="D2150" s="1" t="s">
        <v>20037</v>
      </c>
      <c r="E2150">
        <v>2</v>
      </c>
      <c r="F2150">
        <v>1</v>
      </c>
      <c r="G2150">
        <v>1</v>
      </c>
      <c r="H2150" s="1" t="s">
        <v>22156</v>
      </c>
      <c r="I2150">
        <v>32</v>
      </c>
      <c r="J2150">
        <v>9</v>
      </c>
      <c r="K2150">
        <v>231250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1</v>
      </c>
      <c r="S2150">
        <v>3</v>
      </c>
      <c r="T2150">
        <v>1</v>
      </c>
      <c r="U2150">
        <v>9</v>
      </c>
      <c r="V2150">
        <v>99</v>
      </c>
      <c r="W2150">
        <v>0</v>
      </c>
      <c r="X2150">
        <v>0</v>
      </c>
      <c r="Y2150">
        <v>0</v>
      </c>
      <c r="Z2150">
        <v>0</v>
      </c>
      <c r="AA2150">
        <v>3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3</v>
      </c>
      <c r="AJ2150">
        <v>0</v>
      </c>
      <c r="AK2150">
        <v>0</v>
      </c>
      <c r="AL2150">
        <v>0</v>
      </c>
      <c r="AM2150" s="3" t="s">
        <v>25115</v>
      </c>
    </row>
    <row r="2151" spans="1:39" x14ac:dyDescent="0.25">
      <c r="A2151" s="1" t="s">
        <v>25113</v>
      </c>
      <c r="B2151" s="1" t="s">
        <v>25114</v>
      </c>
      <c r="C2151" s="1" t="s">
        <v>6192</v>
      </c>
      <c r="D2151" s="1" t="s">
        <v>20038</v>
      </c>
      <c r="E2151">
        <v>2</v>
      </c>
      <c r="F2151">
        <v>1</v>
      </c>
      <c r="G2151">
        <v>1</v>
      </c>
      <c r="H2151" s="1" t="s">
        <v>16746</v>
      </c>
      <c r="I2151">
        <v>32</v>
      </c>
      <c r="J2151">
        <v>9</v>
      </c>
      <c r="K2151">
        <v>5334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1</v>
      </c>
      <c r="S2151">
        <v>3</v>
      </c>
      <c r="T2151">
        <v>1</v>
      </c>
      <c r="U2151">
        <v>9</v>
      </c>
      <c r="V2151">
        <v>48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 s="3" t="s">
        <v>25115</v>
      </c>
    </row>
    <row r="2152" spans="1:39" x14ac:dyDescent="0.25">
      <c r="A2152" s="1" t="s">
        <v>25113</v>
      </c>
      <c r="B2152" s="1" t="s">
        <v>25114</v>
      </c>
      <c r="C2152" s="1" t="s">
        <v>6194</v>
      </c>
      <c r="D2152" s="1" t="s">
        <v>20039</v>
      </c>
      <c r="E2152">
        <v>2</v>
      </c>
      <c r="F2152">
        <v>1</v>
      </c>
      <c r="G2152">
        <v>1</v>
      </c>
      <c r="H2152" s="1" t="s">
        <v>16747</v>
      </c>
      <c r="I2152">
        <v>32</v>
      </c>
      <c r="J2152">
        <v>9</v>
      </c>
      <c r="K2152">
        <v>600000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1</v>
      </c>
      <c r="S2152">
        <v>0</v>
      </c>
      <c r="T2152">
        <v>1</v>
      </c>
      <c r="U2152">
        <v>9</v>
      </c>
      <c r="V2152">
        <v>49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 s="3" t="s">
        <v>25115</v>
      </c>
    </row>
    <row r="2153" spans="1:39" x14ac:dyDescent="0.25">
      <c r="A2153" s="1" t="s">
        <v>25113</v>
      </c>
      <c r="B2153" s="1" t="s">
        <v>25114</v>
      </c>
      <c r="C2153" s="1" t="s">
        <v>6197</v>
      </c>
      <c r="D2153" s="1" t="s">
        <v>20040</v>
      </c>
      <c r="E2153">
        <v>2</v>
      </c>
      <c r="F2153">
        <v>1</v>
      </c>
      <c r="G2153">
        <v>1</v>
      </c>
      <c r="H2153" s="1" t="s">
        <v>16748</v>
      </c>
      <c r="I2153">
        <v>32</v>
      </c>
      <c r="J2153">
        <v>9</v>
      </c>
      <c r="K2153">
        <v>150000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1</v>
      </c>
      <c r="S2153">
        <v>3</v>
      </c>
      <c r="T2153">
        <v>1</v>
      </c>
      <c r="U2153">
        <v>9</v>
      </c>
      <c r="V2153">
        <v>35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 s="3" t="s">
        <v>25115</v>
      </c>
    </row>
    <row r="2154" spans="1:39" x14ac:dyDescent="0.25">
      <c r="A2154" s="1" t="s">
        <v>25113</v>
      </c>
      <c r="B2154" s="1" t="s">
        <v>25114</v>
      </c>
      <c r="C2154" s="1" t="s">
        <v>6198</v>
      </c>
      <c r="D2154" s="1" t="s">
        <v>20041</v>
      </c>
      <c r="E2154">
        <v>2</v>
      </c>
      <c r="F2154">
        <v>1</v>
      </c>
      <c r="G2154">
        <v>1</v>
      </c>
      <c r="H2154" s="1" t="s">
        <v>16749</v>
      </c>
      <c r="I2154">
        <v>32</v>
      </c>
      <c r="J2154">
        <v>9</v>
      </c>
      <c r="K2154">
        <v>75000</v>
      </c>
      <c r="L2154">
        <v>48</v>
      </c>
      <c r="M2154">
        <v>10</v>
      </c>
      <c r="N2154">
        <v>81250</v>
      </c>
      <c r="O2154">
        <v>0</v>
      </c>
      <c r="P2154">
        <v>0</v>
      </c>
      <c r="Q2154">
        <v>0</v>
      </c>
      <c r="R2154">
        <v>1</v>
      </c>
      <c r="S2154">
        <v>3</v>
      </c>
      <c r="T2154">
        <v>1</v>
      </c>
      <c r="U2154">
        <v>9</v>
      </c>
      <c r="V2154">
        <v>99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 s="3" t="s">
        <v>25115</v>
      </c>
    </row>
    <row r="2155" spans="1:39" x14ac:dyDescent="0.25">
      <c r="A2155" s="1" t="s">
        <v>25113</v>
      </c>
      <c r="B2155" s="1" t="s">
        <v>25114</v>
      </c>
      <c r="C2155" s="1" t="s">
        <v>6202</v>
      </c>
      <c r="D2155" s="1" t="s">
        <v>20042</v>
      </c>
      <c r="E2155">
        <v>2</v>
      </c>
      <c r="F2155">
        <v>1</v>
      </c>
      <c r="G2155">
        <v>1</v>
      </c>
      <c r="H2155" s="1" t="s">
        <v>16750</v>
      </c>
      <c r="I2155">
        <v>48</v>
      </c>
      <c r="J2155">
        <v>10</v>
      </c>
      <c r="K2155">
        <v>93750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1</v>
      </c>
      <c r="S2155">
        <v>4</v>
      </c>
      <c r="T2155">
        <v>1</v>
      </c>
      <c r="U2155">
        <v>9</v>
      </c>
      <c r="V2155">
        <v>98</v>
      </c>
      <c r="W2155">
        <v>0</v>
      </c>
      <c r="X2155">
        <v>0</v>
      </c>
      <c r="Y2155">
        <v>0</v>
      </c>
      <c r="Z2155">
        <v>0</v>
      </c>
      <c r="AA2155">
        <v>4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4</v>
      </c>
      <c r="AJ2155">
        <v>0</v>
      </c>
      <c r="AK2155">
        <v>0</v>
      </c>
      <c r="AL2155">
        <v>0</v>
      </c>
      <c r="AM2155" s="3" t="s">
        <v>25115</v>
      </c>
    </row>
    <row r="2156" spans="1:39" x14ac:dyDescent="0.25">
      <c r="A2156" s="1" t="s">
        <v>25113</v>
      </c>
      <c r="B2156" s="1" t="s">
        <v>25114</v>
      </c>
      <c r="C2156" s="1" t="s">
        <v>6204</v>
      </c>
      <c r="D2156" s="1" t="s">
        <v>20043</v>
      </c>
      <c r="E2156">
        <v>2</v>
      </c>
      <c r="F2156">
        <v>1</v>
      </c>
      <c r="G2156">
        <v>1</v>
      </c>
      <c r="H2156" s="1" t="s">
        <v>16751</v>
      </c>
      <c r="I2156">
        <v>48</v>
      </c>
      <c r="J2156">
        <v>10</v>
      </c>
      <c r="K2156">
        <v>115000</v>
      </c>
      <c r="L2156">
        <v>32</v>
      </c>
      <c r="M2156">
        <v>9</v>
      </c>
      <c r="N2156">
        <v>116250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 s="3" t="s">
        <v>25115</v>
      </c>
    </row>
    <row r="2157" spans="1:39" x14ac:dyDescent="0.25">
      <c r="A2157" s="1" t="s">
        <v>25113</v>
      </c>
      <c r="B2157" s="1" t="s">
        <v>25114</v>
      </c>
      <c r="C2157" s="1" t="s">
        <v>6206</v>
      </c>
      <c r="D2157" s="1" t="s">
        <v>20044</v>
      </c>
      <c r="E2157">
        <v>2</v>
      </c>
      <c r="F2157">
        <v>1</v>
      </c>
      <c r="G2157">
        <v>1</v>
      </c>
      <c r="H2157" s="1" t="s">
        <v>16752</v>
      </c>
      <c r="I2157">
        <v>32</v>
      </c>
      <c r="J2157">
        <v>9</v>
      </c>
      <c r="K2157">
        <v>131250</v>
      </c>
      <c r="L2157">
        <v>0</v>
      </c>
      <c r="M2157">
        <v>12</v>
      </c>
      <c r="N2157">
        <v>43750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 s="3" t="s">
        <v>25115</v>
      </c>
    </row>
    <row r="2158" spans="1:39" x14ac:dyDescent="0.25">
      <c r="A2158" s="1" t="s">
        <v>25113</v>
      </c>
      <c r="B2158" s="1" t="s">
        <v>25114</v>
      </c>
      <c r="C2158" s="1" t="s">
        <v>6208</v>
      </c>
      <c r="D2158" s="1" t="s">
        <v>20045</v>
      </c>
      <c r="E2158">
        <v>2</v>
      </c>
      <c r="F2158">
        <v>1</v>
      </c>
      <c r="G2158">
        <v>1</v>
      </c>
      <c r="H2158" s="1" t="s">
        <v>16753</v>
      </c>
      <c r="I2158">
        <v>48</v>
      </c>
      <c r="J2158">
        <v>10</v>
      </c>
      <c r="K2158">
        <v>40625</v>
      </c>
      <c r="L2158">
        <v>0</v>
      </c>
      <c r="M2158">
        <v>0</v>
      </c>
      <c r="N2158">
        <v>0</v>
      </c>
      <c r="O2158">
        <v>2</v>
      </c>
      <c r="P2158">
        <v>0</v>
      </c>
      <c r="Q2158">
        <v>0</v>
      </c>
      <c r="R2158">
        <v>1</v>
      </c>
      <c r="S2158">
        <v>4</v>
      </c>
      <c r="T2158">
        <v>1</v>
      </c>
      <c r="U2158">
        <v>9</v>
      </c>
      <c r="V2158">
        <v>50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 s="3" t="s">
        <v>25115</v>
      </c>
    </row>
    <row r="2159" spans="1:39" x14ac:dyDescent="0.25">
      <c r="A2159" s="1" t="s">
        <v>25113</v>
      </c>
      <c r="B2159" s="1" t="s">
        <v>25114</v>
      </c>
      <c r="C2159" s="1" t="s">
        <v>6216</v>
      </c>
      <c r="D2159" s="1" t="s">
        <v>20046</v>
      </c>
      <c r="E2159">
        <v>2</v>
      </c>
      <c r="F2159">
        <v>1</v>
      </c>
      <c r="G2159">
        <v>1</v>
      </c>
      <c r="H2159" s="1" t="s">
        <v>16754</v>
      </c>
      <c r="I2159">
        <v>48</v>
      </c>
      <c r="J2159">
        <v>10</v>
      </c>
      <c r="K2159">
        <v>468750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1</v>
      </c>
      <c r="S2159">
        <v>4</v>
      </c>
      <c r="T2159">
        <v>1</v>
      </c>
      <c r="U2159">
        <v>19</v>
      </c>
      <c r="V2159">
        <v>106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 s="3" t="s">
        <v>25115</v>
      </c>
    </row>
    <row r="2160" spans="1:39" x14ac:dyDescent="0.25">
      <c r="A2160" s="1" t="s">
        <v>25113</v>
      </c>
      <c r="B2160" s="1" t="s">
        <v>25114</v>
      </c>
      <c r="C2160" s="1" t="s">
        <v>6220</v>
      </c>
      <c r="D2160" s="1" t="s">
        <v>20047</v>
      </c>
      <c r="E2160">
        <v>2</v>
      </c>
      <c r="F2160">
        <v>1</v>
      </c>
      <c r="G2160">
        <v>1</v>
      </c>
      <c r="H2160" s="1" t="s">
        <v>16755</v>
      </c>
      <c r="I2160">
        <v>32</v>
      </c>
      <c r="J2160">
        <v>9</v>
      </c>
      <c r="K2160">
        <v>237500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1</v>
      </c>
      <c r="S2160">
        <v>3</v>
      </c>
      <c r="T2160">
        <v>1</v>
      </c>
      <c r="U2160">
        <v>9</v>
      </c>
      <c r="V2160">
        <v>56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 s="3" t="s">
        <v>25115</v>
      </c>
    </row>
    <row r="2161" spans="1:39" x14ac:dyDescent="0.25">
      <c r="A2161" s="1" t="s">
        <v>25113</v>
      </c>
      <c r="B2161" s="1" t="s">
        <v>25114</v>
      </c>
      <c r="C2161" s="1" t="s">
        <v>6222</v>
      </c>
      <c r="D2161" s="1" t="s">
        <v>20048</v>
      </c>
      <c r="E2161">
        <v>2</v>
      </c>
      <c r="F2161">
        <v>1</v>
      </c>
      <c r="G2161">
        <v>1</v>
      </c>
      <c r="H2161" s="1" t="s">
        <v>16756</v>
      </c>
      <c r="I2161">
        <v>35</v>
      </c>
      <c r="J2161">
        <v>9</v>
      </c>
      <c r="K2161">
        <v>244442</v>
      </c>
      <c r="L2161">
        <v>0</v>
      </c>
      <c r="M2161">
        <v>0</v>
      </c>
      <c r="N2161">
        <v>0</v>
      </c>
      <c r="O2161">
        <v>2</v>
      </c>
      <c r="P2161">
        <v>1</v>
      </c>
      <c r="Q2161">
        <v>0</v>
      </c>
      <c r="R2161">
        <v>1</v>
      </c>
      <c r="S2161">
        <v>3</v>
      </c>
      <c r="T2161">
        <v>1</v>
      </c>
      <c r="U2161">
        <v>9</v>
      </c>
      <c r="V2161">
        <v>43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 s="3" t="s">
        <v>25115</v>
      </c>
    </row>
    <row r="2162" spans="1:39" x14ac:dyDescent="0.25">
      <c r="A2162" s="1" t="s">
        <v>25113</v>
      </c>
      <c r="B2162" s="1" t="s">
        <v>25114</v>
      </c>
      <c r="C2162" s="1" t="s">
        <v>6227</v>
      </c>
      <c r="D2162" s="1" t="s">
        <v>20049</v>
      </c>
      <c r="E2162">
        <v>2</v>
      </c>
      <c r="F2162">
        <v>1</v>
      </c>
      <c r="G2162">
        <v>1</v>
      </c>
      <c r="H2162" s="1" t="s">
        <v>16757</v>
      </c>
      <c r="I2162">
        <v>32</v>
      </c>
      <c r="J2162">
        <v>9</v>
      </c>
      <c r="K2162">
        <v>125000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1</v>
      </c>
      <c r="S2162">
        <v>3</v>
      </c>
      <c r="T2162">
        <v>1</v>
      </c>
      <c r="U2162">
        <v>9</v>
      </c>
      <c r="V2162">
        <v>84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 s="3" t="s">
        <v>25115</v>
      </c>
    </row>
    <row r="2163" spans="1:39" x14ac:dyDescent="0.25">
      <c r="A2163" s="1" t="s">
        <v>25113</v>
      </c>
      <c r="B2163" s="1" t="s">
        <v>25114</v>
      </c>
      <c r="C2163" s="1" t="s">
        <v>6229</v>
      </c>
      <c r="D2163" s="1" t="s">
        <v>20050</v>
      </c>
      <c r="E2163">
        <v>2</v>
      </c>
      <c r="F2163">
        <v>1</v>
      </c>
      <c r="G2163">
        <v>1</v>
      </c>
      <c r="H2163" s="1" t="s">
        <v>16758</v>
      </c>
      <c r="I2163">
        <v>32</v>
      </c>
      <c r="J2163">
        <v>9</v>
      </c>
      <c r="K2163">
        <v>206250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1</v>
      </c>
      <c r="S2163">
        <v>3</v>
      </c>
      <c r="T2163">
        <v>1</v>
      </c>
      <c r="U2163">
        <v>9</v>
      </c>
      <c r="V2163">
        <v>40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 s="3" t="s">
        <v>25115</v>
      </c>
    </row>
    <row r="2164" spans="1:39" x14ac:dyDescent="0.25">
      <c r="A2164" s="1" t="s">
        <v>25113</v>
      </c>
      <c r="B2164" s="1" t="s">
        <v>25114</v>
      </c>
      <c r="C2164" s="1" t="s">
        <v>6232</v>
      </c>
      <c r="D2164" s="1" t="s">
        <v>20051</v>
      </c>
      <c r="E2164">
        <v>2</v>
      </c>
      <c r="F2164">
        <v>1</v>
      </c>
      <c r="G2164">
        <v>1</v>
      </c>
      <c r="H2164" s="1" t="s">
        <v>16759</v>
      </c>
      <c r="I2164">
        <v>32</v>
      </c>
      <c r="J2164">
        <v>9</v>
      </c>
      <c r="K2164">
        <v>93750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1</v>
      </c>
      <c r="S2164">
        <v>3</v>
      </c>
      <c r="T2164">
        <v>1</v>
      </c>
      <c r="U2164">
        <v>9</v>
      </c>
      <c r="V2164">
        <v>112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 s="3" t="s">
        <v>25115</v>
      </c>
    </row>
    <row r="2165" spans="1:39" x14ac:dyDescent="0.25">
      <c r="A2165" s="1" t="s">
        <v>25113</v>
      </c>
      <c r="B2165" s="1" t="s">
        <v>25114</v>
      </c>
      <c r="C2165" s="1" t="s">
        <v>6234</v>
      </c>
      <c r="D2165" s="1" t="s">
        <v>20052</v>
      </c>
      <c r="E2165">
        <v>2</v>
      </c>
      <c r="F2165">
        <v>1</v>
      </c>
      <c r="G2165">
        <v>1</v>
      </c>
      <c r="H2165" s="1" t="s">
        <v>16760</v>
      </c>
      <c r="I2165">
        <v>32</v>
      </c>
      <c r="J2165">
        <v>9</v>
      </c>
      <c r="K2165">
        <v>125000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1</v>
      </c>
      <c r="S2165">
        <v>3</v>
      </c>
      <c r="T2165">
        <v>1</v>
      </c>
      <c r="U2165">
        <v>9</v>
      </c>
      <c r="V2165">
        <v>60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 s="3" t="s">
        <v>25115</v>
      </c>
    </row>
    <row r="2166" spans="1:39" x14ac:dyDescent="0.25">
      <c r="A2166" s="1" t="s">
        <v>25113</v>
      </c>
      <c r="B2166" s="1" t="s">
        <v>25114</v>
      </c>
      <c r="C2166" s="1" t="s">
        <v>6236</v>
      </c>
      <c r="D2166" s="1" t="s">
        <v>20053</v>
      </c>
      <c r="E2166">
        <v>2</v>
      </c>
      <c r="F2166">
        <v>1</v>
      </c>
      <c r="G2166">
        <v>1</v>
      </c>
      <c r="H2166" s="1" t="s">
        <v>16761</v>
      </c>
      <c r="I2166">
        <v>32</v>
      </c>
      <c r="J2166">
        <v>9</v>
      </c>
      <c r="K2166">
        <v>528125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1</v>
      </c>
      <c r="S2166">
        <v>3</v>
      </c>
      <c r="T2166">
        <v>1</v>
      </c>
      <c r="U2166">
        <v>9</v>
      </c>
      <c r="V2166">
        <v>76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 s="3" t="s">
        <v>25115</v>
      </c>
    </row>
    <row r="2167" spans="1:39" x14ac:dyDescent="0.25">
      <c r="A2167" s="1" t="s">
        <v>25113</v>
      </c>
      <c r="B2167" s="1" t="s">
        <v>25114</v>
      </c>
      <c r="C2167" s="1" t="s">
        <v>6239</v>
      </c>
      <c r="D2167" s="1" t="s">
        <v>20054</v>
      </c>
      <c r="E2167">
        <v>2</v>
      </c>
      <c r="F2167">
        <v>1</v>
      </c>
      <c r="G2167">
        <v>1</v>
      </c>
      <c r="H2167" s="1" t="s">
        <v>22157</v>
      </c>
      <c r="I2167">
        <v>32</v>
      </c>
      <c r="J2167">
        <v>9</v>
      </c>
      <c r="K2167">
        <v>82500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 s="3" t="s">
        <v>25115</v>
      </c>
    </row>
    <row r="2168" spans="1:39" x14ac:dyDescent="0.25">
      <c r="A2168" s="1" t="s">
        <v>25113</v>
      </c>
      <c r="B2168" s="1" t="s">
        <v>25114</v>
      </c>
      <c r="C2168" s="1" t="s">
        <v>6240</v>
      </c>
      <c r="D2168" s="1" t="s">
        <v>20055</v>
      </c>
      <c r="E2168">
        <v>2</v>
      </c>
      <c r="F2168">
        <v>1</v>
      </c>
      <c r="G2168">
        <v>1</v>
      </c>
      <c r="H2168" s="1" t="s">
        <v>16762</v>
      </c>
      <c r="I2168">
        <v>48</v>
      </c>
      <c r="J2168">
        <v>10</v>
      </c>
      <c r="K2168">
        <v>157091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 s="3" t="s">
        <v>25115</v>
      </c>
    </row>
    <row r="2169" spans="1:39" x14ac:dyDescent="0.25">
      <c r="A2169" s="1" t="s">
        <v>25113</v>
      </c>
      <c r="B2169" s="1" t="s">
        <v>25114</v>
      </c>
      <c r="C2169" s="1" t="s">
        <v>6244</v>
      </c>
      <c r="D2169" s="1" t="s">
        <v>20056</v>
      </c>
      <c r="E2169">
        <v>2</v>
      </c>
      <c r="F2169">
        <v>1</v>
      </c>
      <c r="G2169">
        <v>1</v>
      </c>
      <c r="H2169" s="1" t="s">
        <v>16763</v>
      </c>
      <c r="I2169">
        <v>32</v>
      </c>
      <c r="J2169">
        <v>9</v>
      </c>
      <c r="K2169">
        <v>25000</v>
      </c>
      <c r="L2169">
        <v>48</v>
      </c>
      <c r="M2169">
        <v>10</v>
      </c>
      <c r="N2169">
        <v>112500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 s="3" t="s">
        <v>25115</v>
      </c>
    </row>
    <row r="2170" spans="1:39" x14ac:dyDescent="0.25">
      <c r="A2170" s="1" t="s">
        <v>25113</v>
      </c>
      <c r="B2170" s="1" t="s">
        <v>25114</v>
      </c>
      <c r="C2170" s="1" t="s">
        <v>6247</v>
      </c>
      <c r="D2170" s="1" t="s">
        <v>20057</v>
      </c>
      <c r="E2170">
        <v>2</v>
      </c>
      <c r="F2170">
        <v>1</v>
      </c>
      <c r="G2170">
        <v>1</v>
      </c>
      <c r="H2170" s="1" t="s">
        <v>16764</v>
      </c>
      <c r="I2170">
        <v>42</v>
      </c>
      <c r="J2170">
        <v>10</v>
      </c>
      <c r="K2170">
        <v>318750</v>
      </c>
      <c r="L2170">
        <v>0</v>
      </c>
      <c r="M2170">
        <v>0</v>
      </c>
      <c r="N2170">
        <v>0</v>
      </c>
      <c r="O2170">
        <v>2</v>
      </c>
      <c r="P2170">
        <v>0</v>
      </c>
      <c r="Q2170">
        <v>0</v>
      </c>
      <c r="R2170">
        <v>1</v>
      </c>
      <c r="S2170">
        <v>4</v>
      </c>
      <c r="T2170">
        <v>1</v>
      </c>
      <c r="U2170">
        <v>9</v>
      </c>
      <c r="V2170">
        <v>74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 s="3" t="s">
        <v>25115</v>
      </c>
    </row>
    <row r="2171" spans="1:39" x14ac:dyDescent="0.25">
      <c r="A2171" s="1" t="s">
        <v>25113</v>
      </c>
      <c r="B2171" s="1" t="s">
        <v>25114</v>
      </c>
      <c r="C2171" s="1" t="s">
        <v>6253</v>
      </c>
      <c r="D2171" s="1" t="s">
        <v>20058</v>
      </c>
      <c r="E2171">
        <v>2</v>
      </c>
      <c r="F2171">
        <v>1</v>
      </c>
      <c r="G2171">
        <v>1</v>
      </c>
      <c r="H2171" s="1" t="s">
        <v>16765</v>
      </c>
      <c r="I2171">
        <v>48</v>
      </c>
      <c r="J2171">
        <v>10</v>
      </c>
      <c r="K2171">
        <v>87500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1</v>
      </c>
      <c r="S2171">
        <v>4</v>
      </c>
      <c r="T2171">
        <v>1</v>
      </c>
      <c r="U2171">
        <v>9</v>
      </c>
      <c r="V2171">
        <v>56</v>
      </c>
      <c r="W2171">
        <v>0</v>
      </c>
      <c r="X2171">
        <v>0</v>
      </c>
      <c r="Y2171">
        <v>0</v>
      </c>
      <c r="Z2171">
        <v>0</v>
      </c>
      <c r="AA2171">
        <v>4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4</v>
      </c>
      <c r="AJ2171">
        <v>0</v>
      </c>
      <c r="AK2171">
        <v>0</v>
      </c>
      <c r="AL2171">
        <v>0</v>
      </c>
      <c r="AM2171" s="3" t="s">
        <v>25115</v>
      </c>
    </row>
    <row r="2172" spans="1:39" x14ac:dyDescent="0.25">
      <c r="A2172" s="1" t="s">
        <v>25113</v>
      </c>
      <c r="B2172" s="1" t="s">
        <v>25114</v>
      </c>
      <c r="C2172" s="1" t="s">
        <v>6257</v>
      </c>
      <c r="D2172" s="1" t="s">
        <v>20059</v>
      </c>
      <c r="E2172">
        <v>2</v>
      </c>
      <c r="F2172">
        <v>1</v>
      </c>
      <c r="G2172">
        <v>1</v>
      </c>
      <c r="H2172" s="1" t="s">
        <v>16766</v>
      </c>
      <c r="I2172">
        <v>48</v>
      </c>
      <c r="J2172">
        <v>10</v>
      </c>
      <c r="K2172">
        <v>125000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1</v>
      </c>
      <c r="S2172">
        <v>4</v>
      </c>
      <c r="T2172">
        <v>1</v>
      </c>
      <c r="U2172">
        <v>11</v>
      </c>
      <c r="V2172">
        <v>25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 s="3" t="s">
        <v>25115</v>
      </c>
    </row>
    <row r="2173" spans="1:39" x14ac:dyDescent="0.25">
      <c r="A2173" s="1" t="s">
        <v>25113</v>
      </c>
      <c r="B2173" s="1" t="s">
        <v>25114</v>
      </c>
      <c r="C2173" s="1" t="s">
        <v>6261</v>
      </c>
      <c r="D2173" s="1" t="s">
        <v>20060</v>
      </c>
      <c r="E2173">
        <v>2</v>
      </c>
      <c r="F2173">
        <v>1</v>
      </c>
      <c r="G2173">
        <v>1</v>
      </c>
      <c r="H2173" s="1" t="s">
        <v>16767</v>
      </c>
      <c r="I2173">
        <v>48</v>
      </c>
      <c r="J2173">
        <v>10</v>
      </c>
      <c r="K2173">
        <v>112500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1</v>
      </c>
      <c r="S2173">
        <v>4</v>
      </c>
      <c r="T2173">
        <v>1</v>
      </c>
      <c r="U2173">
        <v>9</v>
      </c>
      <c r="V2173">
        <v>62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 s="3" t="s">
        <v>25115</v>
      </c>
    </row>
    <row r="2174" spans="1:39" x14ac:dyDescent="0.25">
      <c r="A2174" s="1" t="s">
        <v>25113</v>
      </c>
      <c r="B2174" s="1" t="s">
        <v>25114</v>
      </c>
      <c r="C2174" s="1" t="s">
        <v>6265</v>
      </c>
      <c r="D2174" s="1" t="s">
        <v>20061</v>
      </c>
      <c r="E2174">
        <v>2</v>
      </c>
      <c r="F2174">
        <v>1</v>
      </c>
      <c r="G2174">
        <v>1</v>
      </c>
      <c r="H2174" s="1" t="s">
        <v>16768</v>
      </c>
      <c r="I2174">
        <v>48</v>
      </c>
      <c r="J2174">
        <v>10</v>
      </c>
      <c r="K2174">
        <v>275000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1</v>
      </c>
      <c r="S2174">
        <v>4</v>
      </c>
      <c r="T2174">
        <v>1</v>
      </c>
      <c r="U2174">
        <v>15</v>
      </c>
      <c r="V2174">
        <v>108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 s="3" t="s">
        <v>25115</v>
      </c>
    </row>
    <row r="2175" spans="1:39" x14ac:dyDescent="0.25">
      <c r="A2175" s="1" t="s">
        <v>25113</v>
      </c>
      <c r="B2175" s="1" t="s">
        <v>25114</v>
      </c>
      <c r="C2175" s="1" t="s">
        <v>6271</v>
      </c>
      <c r="D2175" s="1" t="s">
        <v>20062</v>
      </c>
      <c r="E2175">
        <v>2</v>
      </c>
      <c r="F2175">
        <v>1</v>
      </c>
      <c r="G2175">
        <v>1</v>
      </c>
      <c r="H2175" s="1" t="s">
        <v>16769</v>
      </c>
      <c r="I2175">
        <v>32</v>
      </c>
      <c r="J2175">
        <v>9</v>
      </c>
      <c r="K2175">
        <v>344411</v>
      </c>
      <c r="L2175">
        <v>48</v>
      </c>
      <c r="M2175">
        <v>10</v>
      </c>
      <c r="N2175">
        <v>32500</v>
      </c>
      <c r="O2175">
        <v>2</v>
      </c>
      <c r="P2175">
        <v>1</v>
      </c>
      <c r="Q2175">
        <v>0</v>
      </c>
      <c r="R2175">
        <v>1</v>
      </c>
      <c r="S2175">
        <v>3</v>
      </c>
      <c r="T2175">
        <v>1</v>
      </c>
      <c r="U2175">
        <v>9</v>
      </c>
      <c r="V2175">
        <v>34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 s="3" t="s">
        <v>25115</v>
      </c>
    </row>
    <row r="2176" spans="1:39" x14ac:dyDescent="0.25">
      <c r="A2176" s="1" t="s">
        <v>25113</v>
      </c>
      <c r="B2176" s="1" t="s">
        <v>25114</v>
      </c>
      <c r="C2176" s="1" t="s">
        <v>6275</v>
      </c>
      <c r="D2176" s="1" t="s">
        <v>20063</v>
      </c>
      <c r="E2176">
        <v>2</v>
      </c>
      <c r="F2176">
        <v>1</v>
      </c>
      <c r="G2176">
        <v>1</v>
      </c>
      <c r="H2176" s="1" t="s">
        <v>16770</v>
      </c>
      <c r="I2176">
        <v>48</v>
      </c>
      <c r="J2176">
        <v>10</v>
      </c>
      <c r="K2176">
        <v>24570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 s="3" t="s">
        <v>25115</v>
      </c>
    </row>
    <row r="2177" spans="1:39" x14ac:dyDescent="0.25">
      <c r="A2177" s="1" t="s">
        <v>25113</v>
      </c>
      <c r="B2177" s="1" t="s">
        <v>25114</v>
      </c>
      <c r="C2177" s="1" t="s">
        <v>6277</v>
      </c>
      <c r="D2177" s="1" t="s">
        <v>20064</v>
      </c>
      <c r="E2177">
        <v>2</v>
      </c>
      <c r="F2177">
        <v>1</v>
      </c>
      <c r="G2177">
        <v>1</v>
      </c>
      <c r="H2177" s="1" t="s">
        <v>16771</v>
      </c>
      <c r="I2177">
        <v>48</v>
      </c>
      <c r="J2177">
        <v>10</v>
      </c>
      <c r="K2177">
        <v>106250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1</v>
      </c>
      <c r="S2177">
        <v>4</v>
      </c>
      <c r="T2177">
        <v>1</v>
      </c>
      <c r="U2177">
        <v>9</v>
      </c>
      <c r="V2177">
        <v>58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 s="3" t="s">
        <v>25115</v>
      </c>
    </row>
    <row r="2178" spans="1:39" x14ac:dyDescent="0.25">
      <c r="A2178" s="1" t="s">
        <v>25113</v>
      </c>
      <c r="B2178" s="1" t="s">
        <v>25114</v>
      </c>
      <c r="C2178" s="1" t="s">
        <v>6279</v>
      </c>
      <c r="D2178" s="1" t="s">
        <v>20065</v>
      </c>
      <c r="E2178">
        <v>2</v>
      </c>
      <c r="F2178">
        <v>1</v>
      </c>
      <c r="G2178">
        <v>1</v>
      </c>
      <c r="H2178" s="1" t="s">
        <v>16772</v>
      </c>
      <c r="I2178">
        <v>48</v>
      </c>
      <c r="J2178">
        <v>10</v>
      </c>
      <c r="K2178">
        <v>131250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1</v>
      </c>
      <c r="S2178">
        <v>4</v>
      </c>
      <c r="T2178">
        <v>1</v>
      </c>
      <c r="U2178">
        <v>11</v>
      </c>
      <c r="V2178">
        <v>85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 s="3" t="s">
        <v>25115</v>
      </c>
    </row>
    <row r="2179" spans="1:39" x14ac:dyDescent="0.25">
      <c r="A2179" s="1" t="s">
        <v>25113</v>
      </c>
      <c r="B2179" s="1" t="s">
        <v>25114</v>
      </c>
      <c r="C2179" s="1" t="s">
        <v>6283</v>
      </c>
      <c r="D2179" s="1" t="s">
        <v>20066</v>
      </c>
      <c r="E2179">
        <v>2</v>
      </c>
      <c r="F2179">
        <v>1</v>
      </c>
      <c r="G2179">
        <v>1</v>
      </c>
      <c r="H2179" s="1" t="s">
        <v>17</v>
      </c>
      <c r="I2179">
        <v>48</v>
      </c>
      <c r="J2179">
        <v>10</v>
      </c>
      <c r="K2179">
        <v>112500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1</v>
      </c>
      <c r="S2179">
        <v>4</v>
      </c>
      <c r="T2179">
        <v>1</v>
      </c>
      <c r="U2179">
        <v>9</v>
      </c>
      <c r="V2179">
        <v>83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 s="3" t="s">
        <v>25115</v>
      </c>
    </row>
    <row r="2180" spans="1:39" x14ac:dyDescent="0.25">
      <c r="A2180" s="1" t="s">
        <v>25113</v>
      </c>
      <c r="B2180" s="1" t="s">
        <v>25114</v>
      </c>
      <c r="C2180" s="1" t="s">
        <v>6286</v>
      </c>
      <c r="D2180" s="1" t="s">
        <v>20067</v>
      </c>
      <c r="E2180">
        <v>2</v>
      </c>
      <c r="F2180">
        <v>1</v>
      </c>
      <c r="G2180">
        <v>1</v>
      </c>
      <c r="H2180" s="1" t="s">
        <v>16773</v>
      </c>
      <c r="I2180">
        <v>48</v>
      </c>
      <c r="J2180">
        <v>10</v>
      </c>
      <c r="K2180">
        <v>156250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1</v>
      </c>
      <c r="S2180">
        <v>4</v>
      </c>
      <c r="T2180">
        <v>1</v>
      </c>
      <c r="U2180">
        <v>9</v>
      </c>
      <c r="V2180">
        <v>86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 s="3" t="s">
        <v>25115</v>
      </c>
    </row>
    <row r="2181" spans="1:39" x14ac:dyDescent="0.25">
      <c r="A2181" s="1" t="s">
        <v>25113</v>
      </c>
      <c r="B2181" s="1" t="s">
        <v>25114</v>
      </c>
      <c r="C2181" s="1" t="s">
        <v>6288</v>
      </c>
      <c r="D2181" s="1" t="s">
        <v>20068</v>
      </c>
      <c r="E2181">
        <v>2</v>
      </c>
      <c r="F2181">
        <v>1</v>
      </c>
      <c r="G2181">
        <v>1</v>
      </c>
      <c r="H2181" s="1" t="s">
        <v>16774</v>
      </c>
      <c r="I2181">
        <v>48</v>
      </c>
      <c r="J2181">
        <v>10</v>
      </c>
      <c r="K2181">
        <v>62500</v>
      </c>
      <c r="L2181">
        <v>32</v>
      </c>
      <c r="M2181">
        <v>9</v>
      </c>
      <c r="N2181">
        <v>93750</v>
      </c>
      <c r="O2181">
        <v>0</v>
      </c>
      <c r="P2181">
        <v>0</v>
      </c>
      <c r="Q2181">
        <v>0</v>
      </c>
      <c r="R2181">
        <v>1</v>
      </c>
      <c r="S2181">
        <v>4</v>
      </c>
      <c r="T2181">
        <v>1</v>
      </c>
      <c r="U2181">
        <v>9</v>
      </c>
      <c r="V2181">
        <v>66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 s="3" t="s">
        <v>25115</v>
      </c>
    </row>
    <row r="2182" spans="1:39" x14ac:dyDescent="0.25">
      <c r="A2182" s="1" t="s">
        <v>25113</v>
      </c>
      <c r="B2182" s="1" t="s">
        <v>25114</v>
      </c>
      <c r="C2182" s="1" t="s">
        <v>6292</v>
      </c>
      <c r="D2182" s="1" t="s">
        <v>20069</v>
      </c>
      <c r="E2182">
        <v>2</v>
      </c>
      <c r="F2182">
        <v>1</v>
      </c>
      <c r="G2182">
        <v>1</v>
      </c>
      <c r="H2182" s="1" t="s">
        <v>16775</v>
      </c>
      <c r="I2182">
        <v>48</v>
      </c>
      <c r="J2182">
        <v>10</v>
      </c>
      <c r="K2182">
        <v>115000</v>
      </c>
      <c r="L2182">
        <v>32</v>
      </c>
      <c r="M2182">
        <v>9</v>
      </c>
      <c r="N2182">
        <v>116250</v>
      </c>
      <c r="O2182">
        <v>3</v>
      </c>
      <c r="P2182">
        <v>0</v>
      </c>
      <c r="Q2182">
        <v>0</v>
      </c>
      <c r="R2182">
        <v>1</v>
      </c>
      <c r="S2182">
        <v>4</v>
      </c>
      <c r="T2182">
        <v>1</v>
      </c>
      <c r="U2182">
        <v>11</v>
      </c>
      <c r="V2182">
        <v>88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 s="3" t="s">
        <v>25115</v>
      </c>
    </row>
    <row r="2183" spans="1:39" x14ac:dyDescent="0.25">
      <c r="A2183" s="1" t="s">
        <v>25113</v>
      </c>
      <c r="B2183" s="1" t="s">
        <v>25114</v>
      </c>
      <c r="C2183" s="1" t="s">
        <v>6295</v>
      </c>
      <c r="D2183" s="1" t="s">
        <v>20070</v>
      </c>
      <c r="E2183">
        <v>2</v>
      </c>
      <c r="F2183">
        <v>1</v>
      </c>
      <c r="G2183">
        <v>1</v>
      </c>
      <c r="H2183" s="1" t="s">
        <v>17</v>
      </c>
      <c r="I2183">
        <v>32</v>
      </c>
      <c r="J2183">
        <v>9</v>
      </c>
      <c r="K2183">
        <v>1260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1</v>
      </c>
      <c r="S2183">
        <v>3</v>
      </c>
      <c r="T2183">
        <v>1</v>
      </c>
      <c r="U2183">
        <v>17</v>
      </c>
      <c r="V2183">
        <v>96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3</v>
      </c>
      <c r="AJ2183">
        <v>0</v>
      </c>
      <c r="AK2183">
        <v>0</v>
      </c>
      <c r="AL2183">
        <v>0</v>
      </c>
      <c r="AM2183" s="3" t="s">
        <v>25115</v>
      </c>
    </row>
    <row r="2184" spans="1:39" x14ac:dyDescent="0.25">
      <c r="A2184" s="1" t="s">
        <v>25113</v>
      </c>
      <c r="B2184" s="1" t="s">
        <v>25114</v>
      </c>
      <c r="C2184" s="1" t="s">
        <v>6297</v>
      </c>
      <c r="D2184" s="1" t="s">
        <v>20071</v>
      </c>
      <c r="E2184">
        <v>2</v>
      </c>
      <c r="F2184">
        <v>1</v>
      </c>
      <c r="G2184">
        <v>1</v>
      </c>
      <c r="H2184" s="1" t="s">
        <v>16776</v>
      </c>
      <c r="I2184">
        <v>32</v>
      </c>
      <c r="J2184">
        <v>9</v>
      </c>
      <c r="K2184">
        <v>6250</v>
      </c>
      <c r="L2184">
        <v>48</v>
      </c>
      <c r="M2184">
        <v>10</v>
      </c>
      <c r="N2184">
        <v>544448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 s="3" t="s">
        <v>25115</v>
      </c>
    </row>
    <row r="2185" spans="1:39" x14ac:dyDescent="0.25">
      <c r="A2185" s="1" t="s">
        <v>25113</v>
      </c>
      <c r="B2185" s="1" t="s">
        <v>25114</v>
      </c>
      <c r="C2185" s="1" t="s">
        <v>6299</v>
      </c>
      <c r="D2185" s="1" t="s">
        <v>20072</v>
      </c>
      <c r="E2185">
        <v>2</v>
      </c>
      <c r="F2185">
        <v>1</v>
      </c>
      <c r="G2185">
        <v>1</v>
      </c>
      <c r="H2185" s="1" t="s">
        <v>16777</v>
      </c>
      <c r="I2185">
        <v>32</v>
      </c>
      <c r="J2185">
        <v>9</v>
      </c>
      <c r="K2185">
        <v>31250</v>
      </c>
      <c r="L2185">
        <v>48</v>
      </c>
      <c r="M2185">
        <v>10</v>
      </c>
      <c r="N2185">
        <v>56250</v>
      </c>
      <c r="O2185">
        <v>0</v>
      </c>
      <c r="P2185">
        <v>0</v>
      </c>
      <c r="Q2185">
        <v>0</v>
      </c>
      <c r="R2185">
        <v>1</v>
      </c>
      <c r="S2185">
        <v>3</v>
      </c>
      <c r="T2185">
        <v>1</v>
      </c>
      <c r="U2185">
        <v>13</v>
      </c>
      <c r="V2185">
        <v>56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3</v>
      </c>
      <c r="AJ2185">
        <v>0</v>
      </c>
      <c r="AK2185">
        <v>0</v>
      </c>
      <c r="AL2185">
        <v>0</v>
      </c>
      <c r="AM2185" s="3" t="s">
        <v>25115</v>
      </c>
    </row>
    <row r="2186" spans="1:39" x14ac:dyDescent="0.25">
      <c r="A2186" s="1" t="s">
        <v>25113</v>
      </c>
      <c r="B2186" s="1" t="s">
        <v>25114</v>
      </c>
      <c r="C2186" s="1" t="s">
        <v>6302</v>
      </c>
      <c r="D2186" s="1" t="s">
        <v>20073</v>
      </c>
      <c r="E2186">
        <v>2</v>
      </c>
      <c r="F2186">
        <v>1</v>
      </c>
      <c r="G2186">
        <v>1</v>
      </c>
      <c r="H2186" s="1" t="s">
        <v>17</v>
      </c>
      <c r="I2186">
        <v>32</v>
      </c>
      <c r="J2186">
        <v>9</v>
      </c>
      <c r="K2186">
        <v>11250</v>
      </c>
      <c r="L2186">
        <v>48</v>
      </c>
      <c r="M2186">
        <v>10</v>
      </c>
      <c r="N2186">
        <v>132500</v>
      </c>
      <c r="O2186">
        <v>0</v>
      </c>
      <c r="P2186">
        <v>0</v>
      </c>
      <c r="Q2186">
        <v>0</v>
      </c>
      <c r="R2186">
        <v>1</v>
      </c>
      <c r="S2186">
        <v>3</v>
      </c>
      <c r="T2186">
        <v>1</v>
      </c>
      <c r="U2186">
        <v>11</v>
      </c>
      <c r="V2186">
        <v>77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 s="3" t="s">
        <v>25115</v>
      </c>
    </row>
    <row r="2187" spans="1:39" x14ac:dyDescent="0.25">
      <c r="A2187" s="1" t="s">
        <v>25113</v>
      </c>
      <c r="B2187" s="1" t="s">
        <v>25114</v>
      </c>
      <c r="C2187" s="1" t="s">
        <v>6305</v>
      </c>
      <c r="D2187" s="1" t="s">
        <v>20074</v>
      </c>
      <c r="E2187">
        <v>2</v>
      </c>
      <c r="F2187">
        <v>1</v>
      </c>
      <c r="G2187">
        <v>1</v>
      </c>
      <c r="H2187" s="1" t="s">
        <v>16778</v>
      </c>
      <c r="I2187">
        <v>32</v>
      </c>
      <c r="J2187">
        <v>9</v>
      </c>
      <c r="K2187">
        <v>225000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1</v>
      </c>
      <c r="S2187">
        <v>3</v>
      </c>
      <c r="T2187">
        <v>1</v>
      </c>
      <c r="U2187">
        <v>11</v>
      </c>
      <c r="V2187">
        <v>75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3</v>
      </c>
      <c r="AJ2187">
        <v>0</v>
      </c>
      <c r="AK2187">
        <v>0</v>
      </c>
      <c r="AL2187">
        <v>0</v>
      </c>
      <c r="AM2187" s="3" t="s">
        <v>25115</v>
      </c>
    </row>
    <row r="2188" spans="1:39" x14ac:dyDescent="0.25">
      <c r="A2188" s="1" t="s">
        <v>25113</v>
      </c>
      <c r="B2188" s="1" t="s">
        <v>25114</v>
      </c>
      <c r="C2188" s="1" t="s">
        <v>6309</v>
      </c>
      <c r="D2188" s="1" t="s">
        <v>20075</v>
      </c>
      <c r="E2188">
        <v>2</v>
      </c>
      <c r="F2188">
        <v>1</v>
      </c>
      <c r="G2188">
        <v>1</v>
      </c>
      <c r="H2188" s="1" t="s">
        <v>16779</v>
      </c>
      <c r="I2188">
        <v>42</v>
      </c>
      <c r="J2188">
        <v>10</v>
      </c>
      <c r="K2188">
        <v>268750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1</v>
      </c>
      <c r="S2188">
        <v>4</v>
      </c>
      <c r="T2188">
        <v>1</v>
      </c>
      <c r="U2188">
        <v>9</v>
      </c>
      <c r="V2188">
        <v>57</v>
      </c>
      <c r="W2188">
        <v>0</v>
      </c>
      <c r="X2188">
        <v>0</v>
      </c>
      <c r="Y2188">
        <v>0</v>
      </c>
      <c r="Z2188">
        <v>0</v>
      </c>
      <c r="AA2188">
        <v>4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4</v>
      </c>
      <c r="AJ2188">
        <v>0</v>
      </c>
      <c r="AK2188">
        <v>0</v>
      </c>
      <c r="AL2188">
        <v>0</v>
      </c>
      <c r="AM2188" s="3" t="s">
        <v>25115</v>
      </c>
    </row>
    <row r="2189" spans="1:39" x14ac:dyDescent="0.25">
      <c r="A2189" s="1" t="s">
        <v>25113</v>
      </c>
      <c r="B2189" s="1" t="s">
        <v>25114</v>
      </c>
      <c r="C2189" s="1" t="s">
        <v>6313</v>
      </c>
      <c r="D2189" s="1" t="s">
        <v>20076</v>
      </c>
      <c r="E2189">
        <v>2</v>
      </c>
      <c r="F2189">
        <v>1</v>
      </c>
      <c r="G2189">
        <v>1</v>
      </c>
      <c r="H2189" s="1" t="s">
        <v>16780</v>
      </c>
      <c r="I2189">
        <v>42</v>
      </c>
      <c r="J2189">
        <v>10</v>
      </c>
      <c r="K2189">
        <v>137500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1</v>
      </c>
      <c r="S2189">
        <v>4</v>
      </c>
      <c r="T2189">
        <v>1</v>
      </c>
      <c r="U2189">
        <v>9</v>
      </c>
      <c r="V2189">
        <v>59</v>
      </c>
      <c r="W2189">
        <v>0</v>
      </c>
      <c r="X2189">
        <v>0</v>
      </c>
      <c r="Y2189">
        <v>0</v>
      </c>
      <c r="Z2189">
        <v>0</v>
      </c>
      <c r="AA2189">
        <v>4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4</v>
      </c>
      <c r="AJ2189">
        <v>0</v>
      </c>
      <c r="AK2189">
        <v>0</v>
      </c>
      <c r="AL2189">
        <v>0</v>
      </c>
      <c r="AM2189" s="3" t="s">
        <v>25115</v>
      </c>
    </row>
    <row r="2190" spans="1:39" x14ac:dyDescent="0.25">
      <c r="A2190" s="1" t="s">
        <v>25113</v>
      </c>
      <c r="B2190" s="1" t="s">
        <v>25114</v>
      </c>
      <c r="C2190" s="1" t="s">
        <v>6316</v>
      </c>
      <c r="D2190" s="1" t="s">
        <v>20077</v>
      </c>
      <c r="E2190">
        <v>2</v>
      </c>
      <c r="F2190">
        <v>1</v>
      </c>
      <c r="G2190">
        <v>1</v>
      </c>
      <c r="H2190" s="1" t="s">
        <v>21783</v>
      </c>
      <c r="I2190">
        <v>42</v>
      </c>
      <c r="J2190">
        <v>10</v>
      </c>
      <c r="K2190">
        <v>117048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1</v>
      </c>
      <c r="S2190">
        <v>4</v>
      </c>
      <c r="T2190">
        <v>1</v>
      </c>
      <c r="U2190">
        <v>9</v>
      </c>
      <c r="V2190">
        <v>60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 s="3" t="s">
        <v>25115</v>
      </c>
    </row>
    <row r="2191" spans="1:39" x14ac:dyDescent="0.25">
      <c r="A2191" s="1" t="s">
        <v>25113</v>
      </c>
      <c r="B2191" s="1" t="s">
        <v>25114</v>
      </c>
      <c r="C2191" s="1" t="s">
        <v>6318</v>
      </c>
      <c r="D2191" s="1" t="s">
        <v>20078</v>
      </c>
      <c r="E2191">
        <v>2</v>
      </c>
      <c r="F2191">
        <v>1</v>
      </c>
      <c r="G2191">
        <v>1</v>
      </c>
      <c r="H2191" s="1" t="s">
        <v>16781</v>
      </c>
      <c r="I2191">
        <v>48</v>
      </c>
      <c r="J2191">
        <v>10</v>
      </c>
      <c r="K2191">
        <v>12500</v>
      </c>
      <c r="L2191">
        <v>0</v>
      </c>
      <c r="M2191">
        <v>11</v>
      </c>
      <c r="N2191">
        <v>137500</v>
      </c>
      <c r="O2191">
        <v>0</v>
      </c>
      <c r="P2191">
        <v>0</v>
      </c>
      <c r="Q2191">
        <v>0</v>
      </c>
      <c r="R2191">
        <v>1</v>
      </c>
      <c r="S2191">
        <v>4</v>
      </c>
      <c r="T2191">
        <v>1</v>
      </c>
      <c r="U2191">
        <v>9</v>
      </c>
      <c r="V2191">
        <v>57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 s="3" t="s">
        <v>25115</v>
      </c>
    </row>
    <row r="2192" spans="1:39" x14ac:dyDescent="0.25">
      <c r="A2192" s="1" t="s">
        <v>25113</v>
      </c>
      <c r="B2192" s="1" t="s">
        <v>25114</v>
      </c>
      <c r="C2192" s="1" t="s">
        <v>6322</v>
      </c>
      <c r="D2192" s="1" t="s">
        <v>20079</v>
      </c>
      <c r="E2192">
        <v>2</v>
      </c>
      <c r="F2192">
        <v>1</v>
      </c>
      <c r="G2192">
        <v>1</v>
      </c>
      <c r="H2192" s="1" t="s">
        <v>22005</v>
      </c>
      <c r="I2192">
        <v>42</v>
      </c>
      <c r="J2192">
        <v>9</v>
      </c>
      <c r="K2192">
        <v>68750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 s="3" t="s">
        <v>25115</v>
      </c>
    </row>
    <row r="2193" spans="1:39" x14ac:dyDescent="0.25">
      <c r="A2193" s="1" t="s">
        <v>25113</v>
      </c>
      <c r="B2193" s="1" t="s">
        <v>25114</v>
      </c>
      <c r="C2193" s="1" t="s">
        <v>6325</v>
      </c>
      <c r="D2193" s="1" t="s">
        <v>20080</v>
      </c>
      <c r="E2193">
        <v>2</v>
      </c>
      <c r="F2193">
        <v>1</v>
      </c>
      <c r="G2193">
        <v>1</v>
      </c>
      <c r="H2193" s="1" t="s">
        <v>16782</v>
      </c>
      <c r="I2193">
        <v>42</v>
      </c>
      <c r="J2193">
        <v>9</v>
      </c>
      <c r="K2193">
        <v>443750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1</v>
      </c>
      <c r="S2193">
        <v>4</v>
      </c>
      <c r="T2193">
        <v>1</v>
      </c>
      <c r="U2193">
        <v>15</v>
      </c>
      <c r="V2193">
        <v>32</v>
      </c>
      <c r="W2193">
        <v>0</v>
      </c>
      <c r="X2193">
        <v>0</v>
      </c>
      <c r="Y2193">
        <v>0</v>
      </c>
      <c r="Z2193">
        <v>1</v>
      </c>
      <c r="AA2193">
        <v>4</v>
      </c>
      <c r="AB2193">
        <v>1</v>
      </c>
      <c r="AC2193">
        <v>19</v>
      </c>
      <c r="AD2193">
        <v>22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 s="3" t="s">
        <v>25115</v>
      </c>
    </row>
    <row r="2194" spans="1:39" x14ac:dyDescent="0.25">
      <c r="A2194" s="1" t="s">
        <v>25113</v>
      </c>
      <c r="B2194" s="1" t="s">
        <v>25114</v>
      </c>
      <c r="C2194" s="1" t="s">
        <v>6327</v>
      </c>
      <c r="D2194" s="1" t="s">
        <v>20081</v>
      </c>
      <c r="E2194">
        <v>2</v>
      </c>
      <c r="F2194">
        <v>1</v>
      </c>
      <c r="G2194">
        <v>1</v>
      </c>
      <c r="H2194" s="1" t="s">
        <v>16783</v>
      </c>
      <c r="I2194">
        <v>42</v>
      </c>
      <c r="J2194">
        <v>9</v>
      </c>
      <c r="K2194">
        <v>50000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1</v>
      </c>
      <c r="S2194">
        <v>4</v>
      </c>
      <c r="T2194">
        <v>1</v>
      </c>
      <c r="U2194">
        <v>9</v>
      </c>
      <c r="V2194">
        <v>28</v>
      </c>
      <c r="W2194">
        <v>0</v>
      </c>
      <c r="X2194">
        <v>0</v>
      </c>
      <c r="Y2194">
        <v>0</v>
      </c>
      <c r="Z2194">
        <v>0</v>
      </c>
      <c r="AA2194">
        <v>4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4</v>
      </c>
      <c r="AJ2194">
        <v>0</v>
      </c>
      <c r="AK2194">
        <v>0</v>
      </c>
      <c r="AL2194">
        <v>0</v>
      </c>
      <c r="AM2194" s="3" t="s">
        <v>25115</v>
      </c>
    </row>
    <row r="2195" spans="1:39" x14ac:dyDescent="0.25">
      <c r="A2195" s="1" t="s">
        <v>25113</v>
      </c>
      <c r="B2195" s="1" t="s">
        <v>25114</v>
      </c>
      <c r="C2195" s="1" t="s">
        <v>6330</v>
      </c>
      <c r="D2195" s="1" t="s">
        <v>20082</v>
      </c>
      <c r="E2195">
        <v>2</v>
      </c>
      <c r="F2195">
        <v>1</v>
      </c>
      <c r="G2195">
        <v>1</v>
      </c>
      <c r="H2195" s="1" t="s">
        <v>25139</v>
      </c>
      <c r="I2195">
        <v>6</v>
      </c>
      <c r="J2195">
        <v>2</v>
      </c>
      <c r="K2195">
        <v>3011</v>
      </c>
      <c r="L2195">
        <v>0</v>
      </c>
      <c r="M2195">
        <v>0</v>
      </c>
      <c r="N2195">
        <v>0</v>
      </c>
      <c r="O2195">
        <v>2</v>
      </c>
      <c r="P2195">
        <v>1</v>
      </c>
      <c r="Q2195">
        <v>0</v>
      </c>
      <c r="R2195">
        <v>1</v>
      </c>
      <c r="S2195">
        <v>0</v>
      </c>
      <c r="T2195">
        <v>1</v>
      </c>
      <c r="U2195">
        <v>18</v>
      </c>
      <c r="V2195">
        <v>96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 s="15" t="s">
        <v>25115</v>
      </c>
    </row>
    <row r="2196" spans="1:39" x14ac:dyDescent="0.25">
      <c r="A2196" s="1" t="s">
        <v>25113</v>
      </c>
      <c r="B2196" s="1" t="s">
        <v>25114</v>
      </c>
      <c r="C2196" s="1" t="s">
        <v>6333</v>
      </c>
      <c r="D2196" s="1" t="s">
        <v>20083</v>
      </c>
      <c r="E2196">
        <v>2</v>
      </c>
      <c r="F2196">
        <v>1</v>
      </c>
      <c r="G2196">
        <v>1</v>
      </c>
      <c r="H2196" s="1" t="s">
        <v>16784</v>
      </c>
      <c r="I2196">
        <v>6</v>
      </c>
      <c r="J2196">
        <v>2</v>
      </c>
      <c r="K2196">
        <v>6250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1</v>
      </c>
      <c r="S2196">
        <v>0</v>
      </c>
      <c r="T2196">
        <v>1</v>
      </c>
      <c r="U2196">
        <v>22</v>
      </c>
      <c r="V2196">
        <v>137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 s="3" t="s">
        <v>25115</v>
      </c>
    </row>
    <row r="2197" spans="1:39" x14ac:dyDescent="0.25">
      <c r="A2197" s="1" t="s">
        <v>25113</v>
      </c>
      <c r="B2197" s="1" t="s">
        <v>25114</v>
      </c>
      <c r="C2197" s="1" t="s">
        <v>6336</v>
      </c>
      <c r="D2197" s="1" t="s">
        <v>20084</v>
      </c>
      <c r="E2197">
        <v>2</v>
      </c>
      <c r="F2197">
        <v>1</v>
      </c>
      <c r="G2197">
        <v>1</v>
      </c>
      <c r="H2197" s="1" t="s">
        <v>16785</v>
      </c>
      <c r="I2197">
        <v>6</v>
      </c>
      <c r="J2197">
        <v>2</v>
      </c>
      <c r="K2197">
        <v>18750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 s="3" t="s">
        <v>25115</v>
      </c>
    </row>
    <row r="2198" spans="1:39" x14ac:dyDescent="0.25">
      <c r="A2198" s="1" t="s">
        <v>25113</v>
      </c>
      <c r="B2198" s="1" t="s">
        <v>25114</v>
      </c>
      <c r="C2198" s="1" t="s">
        <v>6338</v>
      </c>
      <c r="D2198" s="1" t="s">
        <v>20085</v>
      </c>
      <c r="E2198">
        <v>2</v>
      </c>
      <c r="F2198">
        <v>1</v>
      </c>
      <c r="G2198">
        <v>1</v>
      </c>
      <c r="H2198" s="1" t="s">
        <v>16786</v>
      </c>
      <c r="I2198">
        <v>42</v>
      </c>
      <c r="J2198">
        <v>10</v>
      </c>
      <c r="K2198">
        <v>18750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1</v>
      </c>
      <c r="S2198">
        <v>4</v>
      </c>
      <c r="T2198">
        <v>1</v>
      </c>
      <c r="U2198">
        <v>13</v>
      </c>
      <c r="V2198">
        <v>111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 s="3" t="s">
        <v>25115</v>
      </c>
    </row>
    <row r="2199" spans="1:39" x14ac:dyDescent="0.25">
      <c r="A2199" s="1" t="s">
        <v>25113</v>
      </c>
      <c r="B2199" s="1" t="s">
        <v>25114</v>
      </c>
      <c r="C2199" s="1" t="s">
        <v>6344</v>
      </c>
      <c r="D2199" s="1" t="s">
        <v>20086</v>
      </c>
      <c r="E2199">
        <v>2</v>
      </c>
      <c r="F2199">
        <v>1</v>
      </c>
      <c r="G2199">
        <v>1</v>
      </c>
      <c r="H2199" s="1" t="s">
        <v>16787</v>
      </c>
      <c r="I2199">
        <v>6</v>
      </c>
      <c r="J2199">
        <v>2</v>
      </c>
      <c r="K2199">
        <v>12500</v>
      </c>
      <c r="L2199">
        <v>0</v>
      </c>
      <c r="M2199">
        <v>0</v>
      </c>
      <c r="N2199">
        <v>0</v>
      </c>
      <c r="O2199">
        <v>3</v>
      </c>
      <c r="P2199">
        <v>0</v>
      </c>
      <c r="Q2199">
        <v>0</v>
      </c>
      <c r="R2199">
        <v>1</v>
      </c>
      <c r="S2199">
        <v>0</v>
      </c>
      <c r="T2199">
        <v>1</v>
      </c>
      <c r="U2199">
        <v>11</v>
      </c>
      <c r="V2199">
        <v>56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 s="3" t="s">
        <v>25115</v>
      </c>
    </row>
    <row r="2200" spans="1:39" x14ac:dyDescent="0.25">
      <c r="A2200" s="1" t="s">
        <v>25113</v>
      </c>
      <c r="B2200" s="1" t="s">
        <v>25114</v>
      </c>
      <c r="C2200" s="1" t="s">
        <v>6347</v>
      </c>
      <c r="D2200" s="1" t="s">
        <v>20087</v>
      </c>
      <c r="E2200">
        <v>2</v>
      </c>
      <c r="F2200">
        <v>1</v>
      </c>
      <c r="G2200">
        <v>1</v>
      </c>
      <c r="H2200" s="1" t="s">
        <v>17</v>
      </c>
      <c r="I2200">
        <v>42</v>
      </c>
      <c r="J2200">
        <v>10</v>
      </c>
      <c r="K2200">
        <v>18750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1</v>
      </c>
      <c r="S2200">
        <v>4</v>
      </c>
      <c r="T2200">
        <v>1</v>
      </c>
      <c r="U2200">
        <v>13</v>
      </c>
      <c r="V2200">
        <v>72</v>
      </c>
      <c r="W2200">
        <v>0</v>
      </c>
      <c r="X2200">
        <v>0</v>
      </c>
      <c r="Y2200">
        <v>0</v>
      </c>
      <c r="Z2200">
        <v>1</v>
      </c>
      <c r="AA2200">
        <v>4</v>
      </c>
      <c r="AB2200">
        <v>1</v>
      </c>
      <c r="AC2200">
        <v>7</v>
      </c>
      <c r="AD2200">
        <v>45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 s="3" t="s">
        <v>25115</v>
      </c>
    </row>
    <row r="2201" spans="1:39" x14ac:dyDescent="0.25">
      <c r="A2201" s="1" t="s">
        <v>25113</v>
      </c>
      <c r="B2201" s="1" t="s">
        <v>25114</v>
      </c>
      <c r="C2201" s="1" t="s">
        <v>6351</v>
      </c>
      <c r="D2201" s="1" t="s">
        <v>20088</v>
      </c>
      <c r="E2201">
        <v>2</v>
      </c>
      <c r="F2201">
        <v>1</v>
      </c>
      <c r="G2201">
        <v>1</v>
      </c>
      <c r="H2201" s="1" t="s">
        <v>16788</v>
      </c>
      <c r="I2201">
        <v>42</v>
      </c>
      <c r="J2201">
        <v>10</v>
      </c>
      <c r="K2201">
        <v>80777</v>
      </c>
      <c r="L2201">
        <v>0</v>
      </c>
      <c r="M2201">
        <v>11</v>
      </c>
      <c r="N2201">
        <v>412500</v>
      </c>
      <c r="O2201">
        <v>3</v>
      </c>
      <c r="P2201">
        <v>0</v>
      </c>
      <c r="Q2201">
        <v>0</v>
      </c>
      <c r="R2201">
        <v>1</v>
      </c>
      <c r="S2201">
        <v>4</v>
      </c>
      <c r="T2201">
        <v>1</v>
      </c>
      <c r="U2201">
        <v>11</v>
      </c>
      <c r="V2201">
        <v>158</v>
      </c>
      <c r="W2201">
        <v>2</v>
      </c>
      <c r="X2201">
        <v>0</v>
      </c>
      <c r="Y2201">
        <v>0</v>
      </c>
      <c r="Z2201">
        <v>1</v>
      </c>
      <c r="AA2201">
        <v>4</v>
      </c>
      <c r="AB2201">
        <v>1</v>
      </c>
      <c r="AC2201">
        <v>9</v>
      </c>
      <c r="AD2201">
        <v>36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 s="3" t="s">
        <v>25115</v>
      </c>
    </row>
    <row r="2202" spans="1:39" x14ac:dyDescent="0.25">
      <c r="A2202" s="1" t="s">
        <v>25113</v>
      </c>
      <c r="B2202" s="1" t="s">
        <v>25114</v>
      </c>
      <c r="C2202" s="1" t="s">
        <v>6353</v>
      </c>
      <c r="D2202" s="1" t="s">
        <v>20089</v>
      </c>
      <c r="E2202">
        <v>2</v>
      </c>
      <c r="F2202">
        <v>1</v>
      </c>
      <c r="G2202">
        <v>1</v>
      </c>
      <c r="H2202" s="1" t="s">
        <v>16789</v>
      </c>
      <c r="I2202">
        <v>42</v>
      </c>
      <c r="J2202">
        <v>10</v>
      </c>
      <c r="K2202">
        <v>12500</v>
      </c>
      <c r="L2202">
        <v>0</v>
      </c>
      <c r="M2202">
        <v>12</v>
      </c>
      <c r="N2202">
        <v>31250</v>
      </c>
      <c r="O2202">
        <v>0</v>
      </c>
      <c r="P2202">
        <v>0</v>
      </c>
      <c r="Q2202">
        <v>0</v>
      </c>
      <c r="R2202">
        <v>1</v>
      </c>
      <c r="S2202">
        <v>4</v>
      </c>
      <c r="T2202">
        <v>1</v>
      </c>
      <c r="U2202">
        <v>19</v>
      </c>
      <c r="V2202">
        <v>65</v>
      </c>
      <c r="W2202">
        <v>0</v>
      </c>
      <c r="X2202">
        <v>0</v>
      </c>
      <c r="Y2202">
        <v>0</v>
      </c>
      <c r="Z2202">
        <v>1</v>
      </c>
      <c r="AA2202">
        <v>4</v>
      </c>
      <c r="AB2202">
        <v>1</v>
      </c>
      <c r="AC2202">
        <v>19</v>
      </c>
      <c r="AD2202">
        <v>50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 s="3" t="s">
        <v>25115</v>
      </c>
    </row>
    <row r="2203" spans="1:39" x14ac:dyDescent="0.25">
      <c r="A2203" s="1" t="s">
        <v>25113</v>
      </c>
      <c r="B2203" s="1" t="s">
        <v>25114</v>
      </c>
      <c r="C2203" s="1" t="s">
        <v>6358</v>
      </c>
      <c r="D2203" s="1" t="s">
        <v>20090</v>
      </c>
      <c r="E2203">
        <v>2</v>
      </c>
      <c r="F2203">
        <v>1</v>
      </c>
      <c r="G2203">
        <v>1</v>
      </c>
      <c r="H2203" s="1" t="s">
        <v>16790</v>
      </c>
      <c r="I2203">
        <v>6</v>
      </c>
      <c r="J2203">
        <v>2</v>
      </c>
      <c r="K2203">
        <v>25000</v>
      </c>
      <c r="L2203">
        <v>42</v>
      </c>
      <c r="M2203">
        <v>10</v>
      </c>
      <c r="N2203">
        <v>133021</v>
      </c>
      <c r="O2203">
        <v>2</v>
      </c>
      <c r="P2203">
        <v>1</v>
      </c>
      <c r="Q2203">
        <v>0</v>
      </c>
      <c r="R2203">
        <v>1</v>
      </c>
      <c r="S2203">
        <v>0</v>
      </c>
      <c r="T2203">
        <v>1</v>
      </c>
      <c r="U2203">
        <v>17</v>
      </c>
      <c r="V2203">
        <v>82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 s="3" t="s">
        <v>25115</v>
      </c>
    </row>
    <row r="2204" spans="1:39" x14ac:dyDescent="0.25">
      <c r="A2204" s="1" t="s">
        <v>25113</v>
      </c>
      <c r="B2204" s="1" t="s">
        <v>25114</v>
      </c>
      <c r="C2204" s="1" t="s">
        <v>6361</v>
      </c>
      <c r="D2204" s="1" t="s">
        <v>20091</v>
      </c>
      <c r="E2204">
        <v>2</v>
      </c>
      <c r="F2204">
        <v>1</v>
      </c>
      <c r="G2204">
        <v>1</v>
      </c>
      <c r="H2204" s="1" t="s">
        <v>17</v>
      </c>
      <c r="I2204">
        <v>6</v>
      </c>
      <c r="J2204">
        <v>2</v>
      </c>
      <c r="K2204">
        <v>0</v>
      </c>
      <c r="L2204">
        <v>0</v>
      </c>
      <c r="M2204">
        <v>0</v>
      </c>
      <c r="N2204">
        <v>0</v>
      </c>
      <c r="O2204">
        <v>2</v>
      </c>
      <c r="P2204">
        <v>0</v>
      </c>
      <c r="Q2204">
        <v>0</v>
      </c>
      <c r="R2204">
        <v>1</v>
      </c>
      <c r="S2204">
        <v>0</v>
      </c>
      <c r="T2204">
        <v>1</v>
      </c>
      <c r="U2204">
        <v>23</v>
      </c>
      <c r="V2204">
        <v>178</v>
      </c>
      <c r="W2204">
        <v>1</v>
      </c>
      <c r="X2204">
        <v>0</v>
      </c>
      <c r="Y2204">
        <v>0</v>
      </c>
      <c r="Z2204">
        <v>1</v>
      </c>
      <c r="AA2204">
        <v>0</v>
      </c>
      <c r="AB2204">
        <v>1</v>
      </c>
      <c r="AC2204">
        <v>20</v>
      </c>
      <c r="AD2204">
        <v>8</v>
      </c>
      <c r="AE2204">
        <v>1</v>
      </c>
      <c r="AF2204">
        <v>1</v>
      </c>
      <c r="AG2204">
        <v>0</v>
      </c>
      <c r="AH2204">
        <v>1</v>
      </c>
      <c r="AI2204">
        <v>0</v>
      </c>
      <c r="AJ2204">
        <v>1</v>
      </c>
      <c r="AK2204">
        <v>31</v>
      </c>
      <c r="AL2204">
        <v>11</v>
      </c>
      <c r="AM2204" s="3" t="s">
        <v>25115</v>
      </c>
    </row>
    <row r="2205" spans="1:39" x14ac:dyDescent="0.25">
      <c r="A2205" s="1" t="s">
        <v>25113</v>
      </c>
      <c r="B2205" s="1" t="s">
        <v>25114</v>
      </c>
      <c r="C2205" s="1" t="s">
        <v>6363</v>
      </c>
      <c r="D2205" s="1" t="s">
        <v>20092</v>
      </c>
      <c r="E2205">
        <v>2</v>
      </c>
      <c r="F2205">
        <v>1</v>
      </c>
      <c r="G2205">
        <v>1</v>
      </c>
      <c r="H2205" s="1" t="s">
        <v>17</v>
      </c>
      <c r="I2205">
        <v>42</v>
      </c>
      <c r="J2205">
        <v>10</v>
      </c>
      <c r="K2205">
        <v>275000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1</v>
      </c>
      <c r="S2205">
        <v>4</v>
      </c>
      <c r="T2205">
        <v>1</v>
      </c>
      <c r="U2205">
        <v>9</v>
      </c>
      <c r="V2205">
        <v>48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 s="3" t="s">
        <v>25115</v>
      </c>
    </row>
    <row r="2206" spans="1:39" x14ac:dyDescent="0.25">
      <c r="A2206" s="1" t="s">
        <v>25113</v>
      </c>
      <c r="B2206" s="1" t="s">
        <v>25114</v>
      </c>
      <c r="C2206" s="1" t="s">
        <v>6366</v>
      </c>
      <c r="D2206" s="1" t="s">
        <v>20093</v>
      </c>
      <c r="E2206">
        <v>2</v>
      </c>
      <c r="F2206">
        <v>1</v>
      </c>
      <c r="G2206">
        <v>1</v>
      </c>
      <c r="H2206" s="1" t="s">
        <v>16791</v>
      </c>
      <c r="I2206">
        <v>48</v>
      </c>
      <c r="J2206">
        <v>10</v>
      </c>
      <c r="K2206">
        <v>62500</v>
      </c>
      <c r="L2206">
        <v>0</v>
      </c>
      <c r="M2206">
        <v>0</v>
      </c>
      <c r="N2206">
        <v>0</v>
      </c>
      <c r="O2206">
        <v>2</v>
      </c>
      <c r="P2206">
        <v>0</v>
      </c>
      <c r="Q2206">
        <v>0</v>
      </c>
      <c r="R2206">
        <v>1</v>
      </c>
      <c r="S2206">
        <v>0</v>
      </c>
      <c r="T2206">
        <v>1</v>
      </c>
      <c r="U2206">
        <v>9</v>
      </c>
      <c r="V2206">
        <v>45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 s="3" t="s">
        <v>25115</v>
      </c>
    </row>
    <row r="2207" spans="1:39" x14ac:dyDescent="0.25">
      <c r="A2207" s="1" t="s">
        <v>25113</v>
      </c>
      <c r="B2207" s="1" t="s">
        <v>25114</v>
      </c>
      <c r="C2207" s="1" t="s">
        <v>6369</v>
      </c>
      <c r="D2207" s="1" t="s">
        <v>20094</v>
      </c>
      <c r="E2207">
        <v>2</v>
      </c>
      <c r="F2207">
        <v>1</v>
      </c>
      <c r="G2207">
        <v>1</v>
      </c>
      <c r="H2207" s="1" t="s">
        <v>16792</v>
      </c>
      <c r="I2207">
        <v>42</v>
      </c>
      <c r="J2207">
        <v>10</v>
      </c>
      <c r="K2207">
        <v>181250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1</v>
      </c>
      <c r="S2207">
        <v>4</v>
      </c>
      <c r="T2207">
        <v>1</v>
      </c>
      <c r="U2207">
        <v>9</v>
      </c>
      <c r="V2207">
        <v>102</v>
      </c>
      <c r="W2207">
        <v>0</v>
      </c>
      <c r="X2207">
        <v>0</v>
      </c>
      <c r="Y2207">
        <v>0</v>
      </c>
      <c r="Z2207">
        <v>0</v>
      </c>
      <c r="AA2207">
        <v>4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4</v>
      </c>
      <c r="AJ2207">
        <v>0</v>
      </c>
      <c r="AK2207">
        <v>0</v>
      </c>
      <c r="AL2207">
        <v>0</v>
      </c>
      <c r="AM2207" s="3" t="s">
        <v>25115</v>
      </c>
    </row>
    <row r="2208" spans="1:39" x14ac:dyDescent="0.25">
      <c r="A2208" s="1" t="s">
        <v>25113</v>
      </c>
      <c r="B2208" s="1" t="s">
        <v>25114</v>
      </c>
      <c r="C2208" s="1" t="s">
        <v>6372</v>
      </c>
      <c r="D2208" s="1" t="s">
        <v>20095</v>
      </c>
      <c r="E2208">
        <v>2</v>
      </c>
      <c r="F2208">
        <v>1</v>
      </c>
      <c r="G2208">
        <v>1</v>
      </c>
      <c r="H2208" s="1" t="s">
        <v>16793</v>
      </c>
      <c r="I2208">
        <v>40</v>
      </c>
      <c r="J2208">
        <v>5</v>
      </c>
      <c r="K2208">
        <v>156250</v>
      </c>
      <c r="L2208">
        <v>48</v>
      </c>
      <c r="M2208">
        <v>10</v>
      </c>
      <c r="N2208">
        <v>162500</v>
      </c>
      <c r="O2208">
        <v>0</v>
      </c>
      <c r="P2208">
        <v>0</v>
      </c>
      <c r="Q2208">
        <v>0</v>
      </c>
      <c r="R2208">
        <v>1</v>
      </c>
      <c r="S2208">
        <v>0</v>
      </c>
      <c r="T2208">
        <v>1</v>
      </c>
      <c r="U2208">
        <v>9</v>
      </c>
      <c r="V2208">
        <v>133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 s="3" t="s">
        <v>25115</v>
      </c>
    </row>
    <row r="2209" spans="1:39" x14ac:dyDescent="0.25">
      <c r="A2209" s="1" t="s">
        <v>25113</v>
      </c>
      <c r="B2209" s="1" t="s">
        <v>25114</v>
      </c>
      <c r="C2209" s="1" t="s">
        <v>6374</v>
      </c>
      <c r="D2209" s="1" t="s">
        <v>20096</v>
      </c>
      <c r="E2209">
        <v>2</v>
      </c>
      <c r="F2209">
        <v>1</v>
      </c>
      <c r="G2209">
        <v>1</v>
      </c>
      <c r="H2209" s="1" t="s">
        <v>16794</v>
      </c>
      <c r="I2209">
        <v>32</v>
      </c>
      <c r="J2209">
        <v>9</v>
      </c>
      <c r="K2209">
        <v>31250</v>
      </c>
      <c r="L2209">
        <v>48</v>
      </c>
      <c r="M2209">
        <v>10</v>
      </c>
      <c r="N2209">
        <v>38750</v>
      </c>
      <c r="O2209">
        <v>0</v>
      </c>
      <c r="P2209">
        <v>0</v>
      </c>
      <c r="Q2209">
        <v>0</v>
      </c>
      <c r="R2209">
        <v>1</v>
      </c>
      <c r="S2209">
        <v>3</v>
      </c>
      <c r="T2209">
        <v>1</v>
      </c>
      <c r="U2209">
        <v>9</v>
      </c>
      <c r="V2209">
        <v>27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 s="3" t="s">
        <v>25115</v>
      </c>
    </row>
    <row r="2210" spans="1:39" x14ac:dyDescent="0.25">
      <c r="A2210" s="1" t="s">
        <v>25113</v>
      </c>
      <c r="B2210" s="1" t="s">
        <v>25114</v>
      </c>
      <c r="C2210" s="1" t="s">
        <v>6376</v>
      </c>
      <c r="D2210" s="1" t="s">
        <v>20097</v>
      </c>
      <c r="E2210">
        <v>2</v>
      </c>
      <c r="F2210">
        <v>1</v>
      </c>
      <c r="G2210">
        <v>1</v>
      </c>
      <c r="H2210" s="1" t="s">
        <v>16795</v>
      </c>
      <c r="I2210">
        <v>32</v>
      </c>
      <c r="J2210">
        <v>9</v>
      </c>
      <c r="K2210">
        <v>100000</v>
      </c>
      <c r="L2210">
        <v>48</v>
      </c>
      <c r="M2210">
        <v>10</v>
      </c>
      <c r="N2210">
        <v>93750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 s="3" t="s">
        <v>25115</v>
      </c>
    </row>
    <row r="2211" spans="1:39" x14ac:dyDescent="0.25">
      <c r="A2211" s="1" t="s">
        <v>25113</v>
      </c>
      <c r="B2211" s="1" t="s">
        <v>25114</v>
      </c>
      <c r="C2211" s="1" t="s">
        <v>6378</v>
      </c>
      <c r="D2211" s="1" t="s">
        <v>20098</v>
      </c>
      <c r="E2211">
        <v>2</v>
      </c>
      <c r="F2211">
        <v>1</v>
      </c>
      <c r="G2211">
        <v>1</v>
      </c>
      <c r="H2211" s="1" t="s">
        <v>16796</v>
      </c>
      <c r="I2211">
        <v>42</v>
      </c>
      <c r="J2211">
        <v>10</v>
      </c>
      <c r="K2211">
        <v>231250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1</v>
      </c>
      <c r="S2211">
        <v>4</v>
      </c>
      <c r="T2211">
        <v>1</v>
      </c>
      <c r="U2211">
        <v>9</v>
      </c>
      <c r="V2211">
        <v>90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 s="3" t="s">
        <v>25115</v>
      </c>
    </row>
    <row r="2212" spans="1:39" x14ac:dyDescent="0.25">
      <c r="A2212" s="1" t="s">
        <v>25113</v>
      </c>
      <c r="B2212" s="1" t="s">
        <v>25114</v>
      </c>
      <c r="C2212" s="1" t="s">
        <v>6385</v>
      </c>
      <c r="D2212" s="1" t="s">
        <v>20099</v>
      </c>
      <c r="E2212">
        <v>2</v>
      </c>
      <c r="F2212">
        <v>1</v>
      </c>
      <c r="G2212">
        <v>1</v>
      </c>
      <c r="H2212" s="1" t="s">
        <v>16797</v>
      </c>
      <c r="I2212">
        <v>42</v>
      </c>
      <c r="J2212">
        <v>10</v>
      </c>
      <c r="K2212">
        <v>106250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1</v>
      </c>
      <c r="S2212">
        <v>4</v>
      </c>
      <c r="T2212">
        <v>1</v>
      </c>
      <c r="U2212">
        <v>9</v>
      </c>
      <c r="V2212">
        <v>80</v>
      </c>
      <c r="W2212">
        <v>0</v>
      </c>
      <c r="X2212">
        <v>0</v>
      </c>
      <c r="Y2212">
        <v>0</v>
      </c>
      <c r="Z2212">
        <v>0</v>
      </c>
      <c r="AA2212">
        <v>4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4</v>
      </c>
      <c r="AJ2212">
        <v>0</v>
      </c>
      <c r="AK2212">
        <v>0</v>
      </c>
      <c r="AL2212">
        <v>0</v>
      </c>
      <c r="AM2212" s="3" t="s">
        <v>25115</v>
      </c>
    </row>
    <row r="2213" spans="1:39" x14ac:dyDescent="0.25">
      <c r="A2213" s="1" t="s">
        <v>25113</v>
      </c>
      <c r="B2213" s="1" t="s">
        <v>25114</v>
      </c>
      <c r="C2213" s="1" t="s">
        <v>6389</v>
      </c>
      <c r="D2213" s="1" t="s">
        <v>20100</v>
      </c>
      <c r="E2213">
        <v>2</v>
      </c>
      <c r="F2213">
        <v>1</v>
      </c>
      <c r="G2213">
        <v>1</v>
      </c>
      <c r="H2213" s="1" t="s">
        <v>16798</v>
      </c>
      <c r="I2213">
        <v>42</v>
      </c>
      <c r="J2213">
        <v>10</v>
      </c>
      <c r="K2213">
        <v>72500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1</v>
      </c>
      <c r="S2213">
        <v>4</v>
      </c>
      <c r="T2213">
        <v>1</v>
      </c>
      <c r="U2213">
        <v>19</v>
      </c>
      <c r="V2213">
        <v>42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 s="3" t="s">
        <v>25115</v>
      </c>
    </row>
    <row r="2214" spans="1:39" x14ac:dyDescent="0.25">
      <c r="A2214" s="1" t="s">
        <v>25113</v>
      </c>
      <c r="B2214" s="1" t="s">
        <v>25114</v>
      </c>
      <c r="C2214" s="1" t="s">
        <v>6394</v>
      </c>
      <c r="D2214" s="1" t="s">
        <v>20101</v>
      </c>
      <c r="E2214">
        <v>2</v>
      </c>
      <c r="F2214">
        <v>1</v>
      </c>
      <c r="G2214">
        <v>1</v>
      </c>
      <c r="H2214" s="1" t="s">
        <v>16799</v>
      </c>
      <c r="I2214">
        <v>48</v>
      </c>
      <c r="J2214">
        <v>10</v>
      </c>
      <c r="K2214">
        <v>337500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1</v>
      </c>
      <c r="S2214">
        <v>4</v>
      </c>
      <c r="T2214">
        <v>1</v>
      </c>
      <c r="U2214">
        <v>9</v>
      </c>
      <c r="V2214">
        <v>84</v>
      </c>
      <c r="W2214">
        <v>0</v>
      </c>
      <c r="X2214">
        <v>0</v>
      </c>
      <c r="Y2214">
        <v>0</v>
      </c>
      <c r="Z2214">
        <v>0</v>
      </c>
      <c r="AA2214">
        <v>4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4</v>
      </c>
      <c r="AJ2214">
        <v>0</v>
      </c>
      <c r="AK2214">
        <v>0</v>
      </c>
      <c r="AL2214">
        <v>0</v>
      </c>
      <c r="AM2214" s="3" t="s">
        <v>25115</v>
      </c>
    </row>
    <row r="2215" spans="1:39" x14ac:dyDescent="0.25">
      <c r="A2215" s="1" t="s">
        <v>25113</v>
      </c>
      <c r="B2215" s="1" t="s">
        <v>25114</v>
      </c>
      <c r="C2215" s="1" t="s">
        <v>6397</v>
      </c>
      <c r="D2215" s="1" t="s">
        <v>20102</v>
      </c>
      <c r="E2215">
        <v>2</v>
      </c>
      <c r="F2215">
        <v>1</v>
      </c>
      <c r="G2215">
        <v>1</v>
      </c>
      <c r="H2215" s="1" t="s">
        <v>16800</v>
      </c>
      <c r="I2215">
        <v>32</v>
      </c>
      <c r="J2215">
        <v>9</v>
      </c>
      <c r="K2215">
        <v>287500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1</v>
      </c>
      <c r="S2215">
        <v>3</v>
      </c>
      <c r="T2215">
        <v>1</v>
      </c>
      <c r="U2215">
        <v>9</v>
      </c>
      <c r="V2215">
        <v>97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 s="3" t="s">
        <v>25115</v>
      </c>
    </row>
    <row r="2216" spans="1:39" x14ac:dyDescent="0.25">
      <c r="A2216" s="1" t="s">
        <v>25113</v>
      </c>
      <c r="B2216" s="1" t="s">
        <v>25114</v>
      </c>
      <c r="C2216" s="1" t="s">
        <v>6399</v>
      </c>
      <c r="D2216" s="1" t="s">
        <v>20103</v>
      </c>
      <c r="E2216">
        <v>2</v>
      </c>
      <c r="F2216">
        <v>1</v>
      </c>
      <c r="G2216">
        <v>1</v>
      </c>
      <c r="H2216" s="1" t="s">
        <v>16801</v>
      </c>
      <c r="I2216">
        <v>32</v>
      </c>
      <c r="J2216">
        <v>9</v>
      </c>
      <c r="K2216">
        <v>243750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1</v>
      </c>
      <c r="S2216">
        <v>3</v>
      </c>
      <c r="T2216">
        <v>1</v>
      </c>
      <c r="U2216">
        <v>9</v>
      </c>
      <c r="V2216">
        <v>103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3</v>
      </c>
      <c r="AJ2216">
        <v>0</v>
      </c>
      <c r="AK2216">
        <v>0</v>
      </c>
      <c r="AL2216">
        <v>0</v>
      </c>
      <c r="AM2216" s="3" t="s">
        <v>25115</v>
      </c>
    </row>
    <row r="2217" spans="1:39" x14ac:dyDescent="0.25">
      <c r="A2217" s="1" t="s">
        <v>25113</v>
      </c>
      <c r="B2217" s="1" t="s">
        <v>25114</v>
      </c>
      <c r="C2217" s="1" t="s">
        <v>6402</v>
      </c>
      <c r="D2217" s="1" t="s">
        <v>20104</v>
      </c>
      <c r="E2217">
        <v>2</v>
      </c>
      <c r="F2217">
        <v>1</v>
      </c>
      <c r="G2217">
        <v>1</v>
      </c>
      <c r="H2217" s="1" t="s">
        <v>16802</v>
      </c>
      <c r="I2217">
        <v>32</v>
      </c>
      <c r="J2217">
        <v>9</v>
      </c>
      <c r="K2217">
        <v>56250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 s="3" t="s">
        <v>25115</v>
      </c>
    </row>
    <row r="2218" spans="1:39" x14ac:dyDescent="0.25">
      <c r="A2218" s="1" t="s">
        <v>25113</v>
      </c>
      <c r="B2218" s="1" t="s">
        <v>25114</v>
      </c>
      <c r="C2218" s="1" t="s">
        <v>6405</v>
      </c>
      <c r="D2218" s="1" t="s">
        <v>20105</v>
      </c>
      <c r="E2218">
        <v>2</v>
      </c>
      <c r="F2218">
        <v>1</v>
      </c>
      <c r="G2218">
        <v>1</v>
      </c>
      <c r="H2218" s="1" t="s">
        <v>16803</v>
      </c>
      <c r="I2218">
        <v>32</v>
      </c>
      <c r="J2218">
        <v>9</v>
      </c>
      <c r="K2218">
        <v>56250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1</v>
      </c>
      <c r="S2218">
        <v>3</v>
      </c>
      <c r="T2218">
        <v>1</v>
      </c>
      <c r="U2218">
        <v>7</v>
      </c>
      <c r="V2218">
        <v>68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 s="3" t="s">
        <v>25115</v>
      </c>
    </row>
    <row r="2219" spans="1:39" x14ac:dyDescent="0.25">
      <c r="A2219" s="1" t="s">
        <v>25113</v>
      </c>
      <c r="B2219" s="1" t="s">
        <v>25114</v>
      </c>
      <c r="C2219" s="1" t="s">
        <v>6407</v>
      </c>
      <c r="D2219" s="1" t="s">
        <v>20106</v>
      </c>
      <c r="E2219">
        <v>2</v>
      </c>
      <c r="F2219">
        <v>1</v>
      </c>
      <c r="G2219">
        <v>1</v>
      </c>
      <c r="H2219" s="1" t="s">
        <v>17</v>
      </c>
      <c r="I2219">
        <v>32</v>
      </c>
      <c r="J2219">
        <v>9</v>
      </c>
      <c r="K2219">
        <v>56250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3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3</v>
      </c>
      <c r="AJ2219">
        <v>0</v>
      </c>
      <c r="AK2219">
        <v>0</v>
      </c>
      <c r="AL2219">
        <v>0</v>
      </c>
      <c r="AM2219" s="3" t="s">
        <v>25115</v>
      </c>
    </row>
    <row r="2220" spans="1:39" x14ac:dyDescent="0.25">
      <c r="A2220" s="1" t="s">
        <v>25113</v>
      </c>
      <c r="B2220" s="1" t="s">
        <v>25114</v>
      </c>
      <c r="C2220" s="1" t="s">
        <v>6411</v>
      </c>
      <c r="D2220" s="1" t="s">
        <v>20107</v>
      </c>
      <c r="E2220">
        <v>2</v>
      </c>
      <c r="F2220">
        <v>1</v>
      </c>
      <c r="G2220">
        <v>1</v>
      </c>
      <c r="H2220" s="1" t="s">
        <v>16804</v>
      </c>
      <c r="I2220">
        <v>32</v>
      </c>
      <c r="J2220">
        <v>9</v>
      </c>
      <c r="K2220">
        <v>275000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1</v>
      </c>
      <c r="S2220">
        <v>3</v>
      </c>
      <c r="T2220">
        <v>1</v>
      </c>
      <c r="U2220">
        <v>9</v>
      </c>
      <c r="V2220">
        <v>74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 s="3" t="s">
        <v>25115</v>
      </c>
    </row>
    <row r="2221" spans="1:39" x14ac:dyDescent="0.25">
      <c r="A2221" s="1" t="s">
        <v>25113</v>
      </c>
      <c r="B2221" s="1" t="s">
        <v>25114</v>
      </c>
      <c r="C2221" s="1" t="s">
        <v>6415</v>
      </c>
      <c r="D2221" s="1" t="s">
        <v>20108</v>
      </c>
      <c r="E2221">
        <v>2</v>
      </c>
      <c r="F2221">
        <v>1</v>
      </c>
      <c r="G2221">
        <v>1</v>
      </c>
      <c r="H2221" s="1" t="s">
        <v>16805</v>
      </c>
      <c r="I2221">
        <v>32</v>
      </c>
      <c r="J2221">
        <v>9</v>
      </c>
      <c r="K2221">
        <v>115404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1</v>
      </c>
      <c r="S2221">
        <v>3</v>
      </c>
      <c r="T2221">
        <v>1</v>
      </c>
      <c r="U2221">
        <v>9</v>
      </c>
      <c r="V2221">
        <v>107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 s="3" t="s">
        <v>25115</v>
      </c>
    </row>
    <row r="2222" spans="1:39" x14ac:dyDescent="0.25">
      <c r="A2222" s="1" t="s">
        <v>25113</v>
      </c>
      <c r="B2222" s="1" t="s">
        <v>25114</v>
      </c>
      <c r="C2222" s="1" t="s">
        <v>6417</v>
      </c>
      <c r="D2222" s="1" t="s">
        <v>20109</v>
      </c>
      <c r="E2222">
        <v>2</v>
      </c>
      <c r="F2222">
        <v>1</v>
      </c>
      <c r="G2222">
        <v>1</v>
      </c>
      <c r="H2222" s="1" t="s">
        <v>16806</v>
      </c>
      <c r="I2222">
        <v>32</v>
      </c>
      <c r="J2222">
        <v>9</v>
      </c>
      <c r="K2222">
        <v>145136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 s="3" t="s">
        <v>25115</v>
      </c>
    </row>
    <row r="2223" spans="1:39" x14ac:dyDescent="0.25">
      <c r="A2223" s="1" t="s">
        <v>25113</v>
      </c>
      <c r="B2223" s="1" t="s">
        <v>25114</v>
      </c>
      <c r="C2223" s="1" t="s">
        <v>6421</v>
      </c>
      <c r="D2223" s="1" t="s">
        <v>20110</v>
      </c>
      <c r="E2223">
        <v>2</v>
      </c>
      <c r="F2223">
        <v>1</v>
      </c>
      <c r="G2223">
        <v>1</v>
      </c>
      <c r="H2223" s="1" t="s">
        <v>16807</v>
      </c>
      <c r="I2223">
        <v>32</v>
      </c>
      <c r="J2223">
        <v>9</v>
      </c>
      <c r="K2223">
        <v>112500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 s="3" t="s">
        <v>25115</v>
      </c>
    </row>
    <row r="2224" spans="1:39" x14ac:dyDescent="0.25">
      <c r="A2224" s="1" t="s">
        <v>25113</v>
      </c>
      <c r="B2224" s="1" t="s">
        <v>25114</v>
      </c>
      <c r="C2224" s="1" t="s">
        <v>6424</v>
      </c>
      <c r="D2224" s="1" t="s">
        <v>20111</v>
      </c>
      <c r="E2224">
        <v>2</v>
      </c>
      <c r="F2224">
        <v>1</v>
      </c>
      <c r="G2224">
        <v>1</v>
      </c>
      <c r="H2224" s="1" t="s">
        <v>16808</v>
      </c>
      <c r="I2224">
        <v>32</v>
      </c>
      <c r="J2224">
        <v>9</v>
      </c>
      <c r="K2224">
        <v>170929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 s="3" t="s">
        <v>25115</v>
      </c>
    </row>
    <row r="2225" spans="1:39" x14ac:dyDescent="0.25">
      <c r="A2225" s="1" t="s">
        <v>25113</v>
      </c>
      <c r="B2225" s="1" t="s">
        <v>25114</v>
      </c>
      <c r="C2225" s="1" t="s">
        <v>6428</v>
      </c>
      <c r="D2225" s="1" t="s">
        <v>20112</v>
      </c>
      <c r="E2225">
        <v>2</v>
      </c>
      <c r="F2225">
        <v>1</v>
      </c>
      <c r="G2225">
        <v>1</v>
      </c>
      <c r="H2225" s="1" t="s">
        <v>16809</v>
      </c>
      <c r="I2225">
        <v>32</v>
      </c>
      <c r="J2225">
        <v>9</v>
      </c>
      <c r="K2225">
        <v>125000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 s="3" t="s">
        <v>25115</v>
      </c>
    </row>
    <row r="2226" spans="1:39" x14ac:dyDescent="0.25">
      <c r="A2226" s="1" t="s">
        <v>25113</v>
      </c>
      <c r="B2226" s="1" t="s">
        <v>25114</v>
      </c>
      <c r="C2226" s="1" t="s">
        <v>6431</v>
      </c>
      <c r="D2226" s="1" t="s">
        <v>20113</v>
      </c>
      <c r="E2226">
        <v>2</v>
      </c>
      <c r="F2226">
        <v>1</v>
      </c>
      <c r="G2226">
        <v>1</v>
      </c>
      <c r="H2226" s="1" t="s">
        <v>16810</v>
      </c>
      <c r="I2226">
        <v>32</v>
      </c>
      <c r="J2226">
        <v>9</v>
      </c>
      <c r="K2226">
        <v>75000</v>
      </c>
      <c r="L2226">
        <v>48</v>
      </c>
      <c r="M2226">
        <v>10</v>
      </c>
      <c r="N2226">
        <v>50000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 s="3" t="s">
        <v>25115</v>
      </c>
    </row>
    <row r="2227" spans="1:39" x14ac:dyDescent="0.25">
      <c r="A2227" s="1" t="s">
        <v>25113</v>
      </c>
      <c r="B2227" s="1" t="s">
        <v>25114</v>
      </c>
      <c r="C2227" s="1" t="s">
        <v>6433</v>
      </c>
      <c r="D2227" s="1" t="s">
        <v>20114</v>
      </c>
      <c r="E2227">
        <v>2</v>
      </c>
      <c r="F2227">
        <v>1</v>
      </c>
      <c r="G2227">
        <v>1</v>
      </c>
      <c r="H2227" s="1" t="s">
        <v>16811</v>
      </c>
      <c r="I2227">
        <v>32</v>
      </c>
      <c r="J2227">
        <v>9</v>
      </c>
      <c r="K2227">
        <v>750000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1</v>
      </c>
      <c r="S2227">
        <v>3</v>
      </c>
      <c r="T2227">
        <v>1</v>
      </c>
      <c r="U2227">
        <v>15</v>
      </c>
      <c r="V2227">
        <v>123</v>
      </c>
      <c r="W2227">
        <v>0</v>
      </c>
      <c r="X2227">
        <v>0</v>
      </c>
      <c r="Y2227">
        <v>0</v>
      </c>
      <c r="Z2227">
        <v>1</v>
      </c>
      <c r="AA2227">
        <v>3</v>
      </c>
      <c r="AB2227">
        <v>1</v>
      </c>
      <c r="AC2227">
        <v>9</v>
      </c>
      <c r="AD2227">
        <v>329</v>
      </c>
      <c r="AE2227">
        <v>0</v>
      </c>
      <c r="AF2227">
        <v>0</v>
      </c>
      <c r="AG2227">
        <v>0</v>
      </c>
      <c r="AH2227">
        <v>0</v>
      </c>
      <c r="AI2227">
        <v>3</v>
      </c>
      <c r="AJ2227">
        <v>0</v>
      </c>
      <c r="AK2227">
        <v>0</v>
      </c>
      <c r="AL2227">
        <v>0</v>
      </c>
      <c r="AM2227" s="3" t="s">
        <v>25115</v>
      </c>
    </row>
    <row r="2228" spans="1:39" x14ac:dyDescent="0.25">
      <c r="A2228" s="1" t="s">
        <v>25113</v>
      </c>
      <c r="B2228" s="1" t="s">
        <v>25114</v>
      </c>
      <c r="C2228" s="1" t="s">
        <v>6436</v>
      </c>
      <c r="D2228" s="1" t="s">
        <v>20115</v>
      </c>
      <c r="E2228">
        <v>2</v>
      </c>
      <c r="F2228">
        <v>1</v>
      </c>
      <c r="G2228">
        <v>1</v>
      </c>
      <c r="H2228" s="1" t="s">
        <v>16812</v>
      </c>
      <c r="I2228">
        <v>32</v>
      </c>
      <c r="J2228">
        <v>9</v>
      </c>
      <c r="K2228">
        <v>168750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3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3</v>
      </c>
      <c r="AJ2228">
        <v>0</v>
      </c>
      <c r="AK2228">
        <v>0</v>
      </c>
      <c r="AL2228">
        <v>0</v>
      </c>
      <c r="AM2228" s="3" t="s">
        <v>25115</v>
      </c>
    </row>
    <row r="2229" spans="1:39" x14ac:dyDescent="0.25">
      <c r="A2229" s="1" t="s">
        <v>25113</v>
      </c>
      <c r="B2229" s="1" t="s">
        <v>25114</v>
      </c>
      <c r="C2229" s="1" t="s">
        <v>6440</v>
      </c>
      <c r="D2229" s="1" t="s">
        <v>20116</v>
      </c>
      <c r="E2229">
        <v>2</v>
      </c>
      <c r="F2229">
        <v>1</v>
      </c>
      <c r="G2229">
        <v>1</v>
      </c>
      <c r="H2229" s="1" t="s">
        <v>17</v>
      </c>
      <c r="I2229">
        <v>32</v>
      </c>
      <c r="J2229">
        <v>9</v>
      </c>
      <c r="K2229">
        <v>250000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3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3</v>
      </c>
      <c r="AJ2229">
        <v>0</v>
      </c>
      <c r="AK2229">
        <v>0</v>
      </c>
      <c r="AL2229">
        <v>0</v>
      </c>
      <c r="AM2229" s="3" t="s">
        <v>25115</v>
      </c>
    </row>
    <row r="2230" spans="1:39" x14ac:dyDescent="0.25">
      <c r="A2230" s="1" t="s">
        <v>25113</v>
      </c>
      <c r="B2230" s="1" t="s">
        <v>25114</v>
      </c>
      <c r="C2230" s="1" t="s">
        <v>6443</v>
      </c>
      <c r="D2230" s="1" t="s">
        <v>20117</v>
      </c>
      <c r="E2230">
        <v>2</v>
      </c>
      <c r="F2230">
        <v>1</v>
      </c>
      <c r="G2230">
        <v>1</v>
      </c>
      <c r="H2230" s="1" t="s">
        <v>16813</v>
      </c>
      <c r="I2230">
        <v>35</v>
      </c>
      <c r="J2230">
        <v>10</v>
      </c>
      <c r="K2230">
        <v>56250</v>
      </c>
      <c r="L2230">
        <v>32</v>
      </c>
      <c r="M2230">
        <v>9</v>
      </c>
      <c r="N2230">
        <v>906250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 s="3" t="s">
        <v>25115</v>
      </c>
    </row>
    <row r="2231" spans="1:39" x14ac:dyDescent="0.25">
      <c r="A2231" s="1" t="s">
        <v>25113</v>
      </c>
      <c r="B2231" s="1" t="s">
        <v>25114</v>
      </c>
      <c r="C2231" s="1" t="s">
        <v>6444</v>
      </c>
      <c r="D2231" s="1" t="s">
        <v>20118</v>
      </c>
      <c r="E2231">
        <v>2</v>
      </c>
      <c r="F2231">
        <v>1</v>
      </c>
      <c r="G2231">
        <v>1</v>
      </c>
      <c r="H2231" s="1" t="s">
        <v>16814</v>
      </c>
      <c r="I2231">
        <v>32</v>
      </c>
      <c r="J2231">
        <v>9</v>
      </c>
      <c r="K2231">
        <v>46875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3</v>
      </c>
      <c r="T2231">
        <v>1</v>
      </c>
      <c r="U2231">
        <v>9</v>
      </c>
      <c r="V2231">
        <v>50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3</v>
      </c>
      <c r="AJ2231">
        <v>0</v>
      </c>
      <c r="AK2231">
        <v>0</v>
      </c>
      <c r="AL2231">
        <v>0</v>
      </c>
      <c r="AM2231" s="3" t="s">
        <v>25115</v>
      </c>
    </row>
    <row r="2232" spans="1:39" x14ac:dyDescent="0.25">
      <c r="A2232" s="1" t="s">
        <v>25113</v>
      </c>
      <c r="B2232" s="1" t="s">
        <v>25114</v>
      </c>
      <c r="C2232" s="1" t="s">
        <v>6447</v>
      </c>
      <c r="D2232" s="1" t="s">
        <v>20119</v>
      </c>
      <c r="E2232">
        <v>2</v>
      </c>
      <c r="F2232">
        <v>1</v>
      </c>
      <c r="G2232">
        <v>1</v>
      </c>
      <c r="H2232" s="1" t="s">
        <v>16815</v>
      </c>
      <c r="I2232">
        <v>32</v>
      </c>
      <c r="J2232">
        <v>9</v>
      </c>
      <c r="K2232">
        <v>212500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1</v>
      </c>
      <c r="S2232">
        <v>3</v>
      </c>
      <c r="T2232">
        <v>1</v>
      </c>
      <c r="U2232">
        <v>9</v>
      </c>
      <c r="V2232">
        <v>82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 s="3" t="s">
        <v>25115</v>
      </c>
    </row>
    <row r="2233" spans="1:39" x14ac:dyDescent="0.25">
      <c r="A2233" s="1" t="s">
        <v>25113</v>
      </c>
      <c r="B2233" s="1" t="s">
        <v>25114</v>
      </c>
      <c r="C2233" s="1" t="s">
        <v>6451</v>
      </c>
      <c r="D2233" s="1" t="s">
        <v>20120</v>
      </c>
      <c r="E2233">
        <v>2</v>
      </c>
      <c r="F2233">
        <v>1</v>
      </c>
      <c r="G2233">
        <v>1</v>
      </c>
      <c r="H2233" s="1" t="s">
        <v>16816</v>
      </c>
      <c r="I2233">
        <v>35</v>
      </c>
      <c r="J2233">
        <v>10</v>
      </c>
      <c r="K2233">
        <v>56250</v>
      </c>
      <c r="L2233">
        <v>32</v>
      </c>
      <c r="M2233">
        <v>9</v>
      </c>
      <c r="N2233">
        <v>737500</v>
      </c>
      <c r="O2233">
        <v>0</v>
      </c>
      <c r="P2233">
        <v>0</v>
      </c>
      <c r="Q2233">
        <v>0</v>
      </c>
      <c r="R2233">
        <v>1</v>
      </c>
      <c r="S2233">
        <v>3</v>
      </c>
      <c r="T2233">
        <v>1</v>
      </c>
      <c r="U2233">
        <v>12</v>
      </c>
      <c r="V2233">
        <v>126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 s="3" t="s">
        <v>25115</v>
      </c>
    </row>
    <row r="2234" spans="1:39" x14ac:dyDescent="0.25">
      <c r="A2234" s="1" t="s">
        <v>25113</v>
      </c>
      <c r="B2234" s="1" t="s">
        <v>25114</v>
      </c>
      <c r="C2234" s="1" t="s">
        <v>6453</v>
      </c>
      <c r="D2234" s="1" t="s">
        <v>20121</v>
      </c>
      <c r="E2234">
        <v>2</v>
      </c>
      <c r="F2234">
        <v>1</v>
      </c>
      <c r="G2234">
        <v>1</v>
      </c>
      <c r="H2234" s="1" t="s">
        <v>16817</v>
      </c>
      <c r="I2234">
        <v>32</v>
      </c>
      <c r="J2234">
        <v>9</v>
      </c>
      <c r="K2234">
        <v>244741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 s="3" t="s">
        <v>25115</v>
      </c>
    </row>
    <row r="2235" spans="1:39" x14ac:dyDescent="0.25">
      <c r="A2235" s="1" t="s">
        <v>25113</v>
      </c>
      <c r="B2235" s="1" t="s">
        <v>25114</v>
      </c>
      <c r="C2235" s="1" t="s">
        <v>6457</v>
      </c>
      <c r="D2235" s="1" t="s">
        <v>20122</v>
      </c>
      <c r="E2235">
        <v>2</v>
      </c>
      <c r="F2235">
        <v>1</v>
      </c>
      <c r="G2235">
        <v>1</v>
      </c>
      <c r="H2235" s="1" t="s">
        <v>17</v>
      </c>
      <c r="I2235">
        <v>32</v>
      </c>
      <c r="J2235">
        <v>9</v>
      </c>
      <c r="K2235">
        <v>1200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1</v>
      </c>
      <c r="S2235">
        <v>3</v>
      </c>
      <c r="T2235">
        <v>1</v>
      </c>
      <c r="U2235">
        <v>15</v>
      </c>
      <c r="V2235">
        <v>82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3</v>
      </c>
      <c r="AJ2235">
        <v>0</v>
      </c>
      <c r="AK2235">
        <v>0</v>
      </c>
      <c r="AL2235">
        <v>0</v>
      </c>
      <c r="AM2235" s="3" t="s">
        <v>25115</v>
      </c>
    </row>
    <row r="2236" spans="1:39" x14ac:dyDescent="0.25">
      <c r="A2236" s="1" t="s">
        <v>25113</v>
      </c>
      <c r="B2236" s="1" t="s">
        <v>25114</v>
      </c>
      <c r="C2236" s="1" t="s">
        <v>6459</v>
      </c>
      <c r="D2236" s="1" t="s">
        <v>20123</v>
      </c>
      <c r="E2236">
        <v>2</v>
      </c>
      <c r="F2236">
        <v>1</v>
      </c>
      <c r="G2236">
        <v>1</v>
      </c>
      <c r="H2236" s="1" t="s">
        <v>16818</v>
      </c>
      <c r="I2236">
        <v>32</v>
      </c>
      <c r="J2236">
        <v>9</v>
      </c>
      <c r="K2236">
        <v>276563</v>
      </c>
      <c r="L2236">
        <v>35</v>
      </c>
      <c r="M2236">
        <v>10</v>
      </c>
      <c r="N2236">
        <v>276562</v>
      </c>
      <c r="O2236">
        <v>0</v>
      </c>
      <c r="P2236">
        <v>0</v>
      </c>
      <c r="Q2236">
        <v>0</v>
      </c>
      <c r="R2236">
        <v>1</v>
      </c>
      <c r="S2236">
        <v>3</v>
      </c>
      <c r="T2236">
        <v>1</v>
      </c>
      <c r="U2236">
        <v>14</v>
      </c>
      <c r="V2236">
        <v>210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3</v>
      </c>
      <c r="AJ2236">
        <v>0</v>
      </c>
      <c r="AK2236">
        <v>0</v>
      </c>
      <c r="AL2236">
        <v>0</v>
      </c>
      <c r="AM2236" s="3" t="s">
        <v>25115</v>
      </c>
    </row>
    <row r="2237" spans="1:39" x14ac:dyDescent="0.25">
      <c r="A2237" s="1" t="s">
        <v>25113</v>
      </c>
      <c r="B2237" s="1" t="s">
        <v>25114</v>
      </c>
      <c r="C2237" s="1" t="s">
        <v>6462</v>
      </c>
      <c r="D2237" s="1" t="s">
        <v>20124</v>
      </c>
      <c r="E2237">
        <v>2</v>
      </c>
      <c r="F2237">
        <v>1</v>
      </c>
      <c r="G2237">
        <v>1</v>
      </c>
      <c r="H2237" s="1" t="s">
        <v>16819</v>
      </c>
      <c r="I2237">
        <v>32</v>
      </c>
      <c r="J2237">
        <v>9</v>
      </c>
      <c r="K2237">
        <v>62500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 s="3" t="s">
        <v>25115</v>
      </c>
    </row>
    <row r="2238" spans="1:39" x14ac:dyDescent="0.25">
      <c r="A2238" s="1" t="s">
        <v>25113</v>
      </c>
      <c r="B2238" s="1" t="s">
        <v>25114</v>
      </c>
      <c r="C2238" s="1" t="s">
        <v>6465</v>
      </c>
      <c r="D2238" s="1" t="s">
        <v>20125</v>
      </c>
      <c r="E2238">
        <v>2</v>
      </c>
      <c r="F2238">
        <v>1</v>
      </c>
      <c r="G2238">
        <v>1</v>
      </c>
      <c r="H2238" s="1" t="s">
        <v>16820</v>
      </c>
      <c r="I2238">
        <v>42</v>
      </c>
      <c r="J2238">
        <v>10</v>
      </c>
      <c r="K2238">
        <v>200000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 s="3" t="s">
        <v>25115</v>
      </c>
    </row>
    <row r="2239" spans="1:39" x14ac:dyDescent="0.25">
      <c r="A2239" s="1" t="s">
        <v>25113</v>
      </c>
      <c r="B2239" s="1" t="s">
        <v>25114</v>
      </c>
      <c r="C2239" s="1" t="s">
        <v>6469</v>
      </c>
      <c r="D2239" s="1" t="s">
        <v>20126</v>
      </c>
      <c r="E2239">
        <v>2</v>
      </c>
      <c r="F2239">
        <v>1</v>
      </c>
      <c r="G2239">
        <v>1</v>
      </c>
      <c r="H2239" s="1" t="s">
        <v>16821</v>
      </c>
      <c r="I2239">
        <v>42</v>
      </c>
      <c r="J2239">
        <v>10</v>
      </c>
      <c r="K2239">
        <v>243750</v>
      </c>
      <c r="L2239">
        <v>32</v>
      </c>
      <c r="M2239">
        <v>9</v>
      </c>
      <c r="N2239">
        <v>356250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 s="3" t="s">
        <v>25115</v>
      </c>
    </row>
    <row r="2240" spans="1:39" x14ac:dyDescent="0.25">
      <c r="A2240" s="1" t="s">
        <v>25113</v>
      </c>
      <c r="B2240" s="1" t="s">
        <v>25114</v>
      </c>
      <c r="C2240" s="1" t="s">
        <v>6472</v>
      </c>
      <c r="D2240" s="1" t="s">
        <v>20127</v>
      </c>
      <c r="E2240">
        <v>2</v>
      </c>
      <c r="F2240">
        <v>1</v>
      </c>
      <c r="G2240">
        <v>1</v>
      </c>
      <c r="H2240" s="1" t="s">
        <v>16822</v>
      </c>
      <c r="I2240">
        <v>42</v>
      </c>
      <c r="J2240">
        <v>10</v>
      </c>
      <c r="K2240">
        <v>93750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 s="3" t="s">
        <v>25115</v>
      </c>
    </row>
    <row r="2241" spans="1:39" x14ac:dyDescent="0.25">
      <c r="A2241" s="1" t="s">
        <v>25113</v>
      </c>
      <c r="B2241" s="1" t="s">
        <v>25114</v>
      </c>
      <c r="C2241" s="1" t="s">
        <v>6473</v>
      </c>
      <c r="D2241" s="1" t="s">
        <v>20128</v>
      </c>
      <c r="E2241">
        <v>2</v>
      </c>
      <c r="F2241">
        <v>1</v>
      </c>
      <c r="G2241">
        <v>1</v>
      </c>
      <c r="H2241" s="1" t="s">
        <v>16823</v>
      </c>
      <c r="I2241">
        <v>42</v>
      </c>
      <c r="J2241">
        <v>10</v>
      </c>
      <c r="K2241">
        <v>900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1</v>
      </c>
      <c r="S2241">
        <v>4</v>
      </c>
      <c r="T2241">
        <v>1</v>
      </c>
      <c r="U2241">
        <v>15</v>
      </c>
      <c r="V2241">
        <v>70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 s="3" t="s">
        <v>25115</v>
      </c>
    </row>
    <row r="2242" spans="1:39" x14ac:dyDescent="0.25">
      <c r="A2242" s="1" t="s">
        <v>25113</v>
      </c>
      <c r="B2242" s="1" t="s">
        <v>25114</v>
      </c>
      <c r="C2242" s="1" t="s">
        <v>6475</v>
      </c>
      <c r="D2242" s="1" t="s">
        <v>20129</v>
      </c>
      <c r="E2242">
        <v>2</v>
      </c>
      <c r="F2242">
        <v>1</v>
      </c>
      <c r="G2242">
        <v>1</v>
      </c>
      <c r="H2242" s="1" t="s">
        <v>16824</v>
      </c>
      <c r="I2242">
        <v>42</v>
      </c>
      <c r="J2242">
        <v>10</v>
      </c>
      <c r="K2242">
        <v>250000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1</v>
      </c>
      <c r="S2242">
        <v>4</v>
      </c>
      <c r="T2242">
        <v>1</v>
      </c>
      <c r="U2242">
        <v>9</v>
      </c>
      <c r="V2242">
        <v>88</v>
      </c>
      <c r="W2242">
        <v>0</v>
      </c>
      <c r="X2242">
        <v>0</v>
      </c>
      <c r="Y2242">
        <v>0</v>
      </c>
      <c r="Z2242">
        <v>0</v>
      </c>
      <c r="AA2242">
        <v>4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4</v>
      </c>
      <c r="AJ2242">
        <v>0</v>
      </c>
      <c r="AK2242">
        <v>0</v>
      </c>
      <c r="AL2242">
        <v>0</v>
      </c>
      <c r="AM2242" s="3" t="s">
        <v>25115</v>
      </c>
    </row>
    <row r="2243" spans="1:39" x14ac:dyDescent="0.25">
      <c r="A2243" s="1" t="s">
        <v>25113</v>
      </c>
      <c r="B2243" s="1" t="s">
        <v>25114</v>
      </c>
      <c r="C2243" s="1" t="s">
        <v>6479</v>
      </c>
      <c r="D2243" s="1" t="s">
        <v>20130</v>
      </c>
      <c r="E2243">
        <v>2</v>
      </c>
      <c r="F2243">
        <v>1</v>
      </c>
      <c r="G2243">
        <v>1</v>
      </c>
      <c r="H2243" s="1" t="s">
        <v>16825</v>
      </c>
      <c r="I2243">
        <v>42</v>
      </c>
      <c r="J2243">
        <v>10</v>
      </c>
      <c r="K2243">
        <v>206250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 s="3" t="s">
        <v>25115</v>
      </c>
    </row>
    <row r="2244" spans="1:39" x14ac:dyDescent="0.25">
      <c r="A2244" s="1" t="s">
        <v>25113</v>
      </c>
      <c r="B2244" s="1" t="s">
        <v>25114</v>
      </c>
      <c r="C2244" s="1" t="s">
        <v>6482</v>
      </c>
      <c r="D2244" s="1" t="s">
        <v>20131</v>
      </c>
      <c r="E2244">
        <v>2</v>
      </c>
      <c r="F2244">
        <v>1</v>
      </c>
      <c r="G2244">
        <v>1</v>
      </c>
      <c r="H2244" s="1" t="s">
        <v>17</v>
      </c>
      <c r="I2244">
        <v>42</v>
      </c>
      <c r="J2244">
        <v>10</v>
      </c>
      <c r="K2244">
        <v>40625</v>
      </c>
      <c r="L2244">
        <v>0</v>
      </c>
      <c r="M2244">
        <v>11</v>
      </c>
      <c r="N2244">
        <v>37500</v>
      </c>
      <c r="O2244">
        <v>3</v>
      </c>
      <c r="P2244">
        <v>0</v>
      </c>
      <c r="Q2244">
        <v>0</v>
      </c>
      <c r="R2244">
        <v>0</v>
      </c>
      <c r="S2244">
        <v>4</v>
      </c>
      <c r="T2244">
        <v>1</v>
      </c>
      <c r="U2244">
        <v>15</v>
      </c>
      <c r="V2244">
        <v>72</v>
      </c>
      <c r="W2244">
        <v>0</v>
      </c>
      <c r="X2244">
        <v>0</v>
      </c>
      <c r="Y2244">
        <v>0</v>
      </c>
      <c r="Z2244">
        <v>0</v>
      </c>
      <c r="AA2244">
        <v>4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4</v>
      </c>
      <c r="AJ2244">
        <v>0</v>
      </c>
      <c r="AK2244">
        <v>0</v>
      </c>
      <c r="AL2244">
        <v>0</v>
      </c>
      <c r="AM2244" s="3" t="s">
        <v>25115</v>
      </c>
    </row>
    <row r="2245" spans="1:39" x14ac:dyDescent="0.25">
      <c r="A2245" s="1" t="s">
        <v>25113</v>
      </c>
      <c r="B2245" s="1" t="s">
        <v>25114</v>
      </c>
      <c r="C2245" s="1" t="s">
        <v>6484</v>
      </c>
      <c r="D2245" s="1" t="s">
        <v>20132</v>
      </c>
      <c r="E2245">
        <v>2</v>
      </c>
      <c r="F2245">
        <v>1</v>
      </c>
      <c r="G2245">
        <v>1</v>
      </c>
      <c r="H2245" s="1" t="s">
        <v>16826</v>
      </c>
      <c r="I2245">
        <v>42</v>
      </c>
      <c r="J2245">
        <v>10</v>
      </c>
      <c r="K2245">
        <v>26450</v>
      </c>
      <c r="L2245">
        <v>40</v>
      </c>
      <c r="M2245">
        <v>5</v>
      </c>
      <c r="N2245">
        <v>137500</v>
      </c>
      <c r="O2245">
        <v>1</v>
      </c>
      <c r="P2245">
        <v>0</v>
      </c>
      <c r="Q2245">
        <v>0</v>
      </c>
      <c r="R2245">
        <v>1</v>
      </c>
      <c r="S2245">
        <v>0</v>
      </c>
      <c r="T2245">
        <v>1</v>
      </c>
      <c r="U2245">
        <v>15</v>
      </c>
      <c r="V2245">
        <v>60</v>
      </c>
      <c r="W2245">
        <v>1</v>
      </c>
      <c r="X2245">
        <v>1</v>
      </c>
      <c r="Y2245">
        <v>0</v>
      </c>
      <c r="Z2245">
        <v>1</v>
      </c>
      <c r="AA2245">
        <v>0</v>
      </c>
      <c r="AB2245">
        <v>1</v>
      </c>
      <c r="AC2245">
        <v>18</v>
      </c>
      <c r="AD2245">
        <v>24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 s="3" t="s">
        <v>25115</v>
      </c>
    </row>
    <row r="2246" spans="1:39" x14ac:dyDescent="0.25">
      <c r="A2246" s="1" t="s">
        <v>25113</v>
      </c>
      <c r="B2246" s="1" t="s">
        <v>25114</v>
      </c>
      <c r="C2246" s="1" t="s">
        <v>6488</v>
      </c>
      <c r="D2246" s="1" t="s">
        <v>20133</v>
      </c>
      <c r="E2246">
        <v>2</v>
      </c>
      <c r="F2246">
        <v>1</v>
      </c>
      <c r="G2246">
        <v>1</v>
      </c>
      <c r="H2246" s="1" t="s">
        <v>16827</v>
      </c>
      <c r="I2246">
        <v>42</v>
      </c>
      <c r="J2246">
        <v>10</v>
      </c>
      <c r="K2246">
        <v>31250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 s="3" t="s">
        <v>25115</v>
      </c>
    </row>
    <row r="2247" spans="1:39" x14ac:dyDescent="0.25">
      <c r="A2247" s="1" t="s">
        <v>25113</v>
      </c>
      <c r="B2247" s="1" t="s">
        <v>25114</v>
      </c>
      <c r="C2247" s="1" t="s">
        <v>6492</v>
      </c>
      <c r="D2247" s="1" t="s">
        <v>20134</v>
      </c>
      <c r="E2247">
        <v>2</v>
      </c>
      <c r="F2247">
        <v>1</v>
      </c>
      <c r="G2247">
        <v>1</v>
      </c>
      <c r="H2247" s="1" t="s">
        <v>16828</v>
      </c>
      <c r="I2247">
        <v>6</v>
      </c>
      <c r="J2247">
        <v>2</v>
      </c>
      <c r="K2247">
        <v>50000</v>
      </c>
      <c r="L2247">
        <v>42</v>
      </c>
      <c r="M2247">
        <v>10</v>
      </c>
      <c r="N2247">
        <v>387500</v>
      </c>
      <c r="O2247">
        <v>0</v>
      </c>
      <c r="P2247">
        <v>0</v>
      </c>
      <c r="Q2247">
        <v>0</v>
      </c>
      <c r="R2247">
        <v>1</v>
      </c>
      <c r="S2247">
        <v>0</v>
      </c>
      <c r="T2247">
        <v>1</v>
      </c>
      <c r="U2247">
        <v>15</v>
      </c>
      <c r="V2247">
        <v>115</v>
      </c>
      <c r="W2247">
        <v>0</v>
      </c>
      <c r="X2247">
        <v>0</v>
      </c>
      <c r="Y2247">
        <v>0</v>
      </c>
      <c r="Z2247">
        <v>1</v>
      </c>
      <c r="AA2247">
        <v>0</v>
      </c>
      <c r="AB2247">
        <v>1</v>
      </c>
      <c r="AC2247">
        <v>22</v>
      </c>
      <c r="AD2247">
        <v>63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 s="3" t="s">
        <v>25115</v>
      </c>
    </row>
    <row r="2248" spans="1:39" x14ac:dyDescent="0.25">
      <c r="A2248" s="1" t="s">
        <v>25113</v>
      </c>
      <c r="B2248" s="1" t="s">
        <v>25114</v>
      </c>
      <c r="C2248" s="1" t="s">
        <v>6495</v>
      </c>
      <c r="D2248" s="1" t="s">
        <v>20135</v>
      </c>
      <c r="E2248">
        <v>2</v>
      </c>
      <c r="F2248">
        <v>1</v>
      </c>
      <c r="G2248">
        <v>1</v>
      </c>
      <c r="H2248" s="1" t="s">
        <v>16829</v>
      </c>
      <c r="I2248">
        <v>42</v>
      </c>
      <c r="J2248">
        <v>10</v>
      </c>
      <c r="K2248">
        <v>262500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 s="3" t="s">
        <v>25115</v>
      </c>
    </row>
    <row r="2249" spans="1:39" x14ac:dyDescent="0.25">
      <c r="A2249" s="1" t="s">
        <v>25113</v>
      </c>
      <c r="B2249" s="1" t="s">
        <v>25114</v>
      </c>
      <c r="C2249" s="1" t="s">
        <v>6505</v>
      </c>
      <c r="D2249" s="1" t="s">
        <v>20136</v>
      </c>
      <c r="E2249">
        <v>2</v>
      </c>
      <c r="F2249">
        <v>1</v>
      </c>
      <c r="G2249">
        <v>1</v>
      </c>
      <c r="H2249" s="1" t="s">
        <v>16830</v>
      </c>
      <c r="I2249">
        <v>42</v>
      </c>
      <c r="J2249">
        <v>10</v>
      </c>
      <c r="K2249">
        <v>169450</v>
      </c>
      <c r="L2249">
        <v>0</v>
      </c>
      <c r="M2249">
        <v>0</v>
      </c>
      <c r="N2249">
        <v>0</v>
      </c>
      <c r="O2249">
        <v>2</v>
      </c>
      <c r="P2249">
        <v>1</v>
      </c>
      <c r="Q2249">
        <v>0</v>
      </c>
      <c r="R2249">
        <v>1</v>
      </c>
      <c r="S2249">
        <v>0</v>
      </c>
      <c r="T2249">
        <v>1</v>
      </c>
      <c r="U2249">
        <v>17</v>
      </c>
      <c r="V2249">
        <v>95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 s="3" t="s">
        <v>25115</v>
      </c>
    </row>
    <row r="2250" spans="1:39" x14ac:dyDescent="0.25">
      <c r="A2250" s="1" t="s">
        <v>25113</v>
      </c>
      <c r="B2250" s="1" t="s">
        <v>25114</v>
      </c>
      <c r="C2250" s="1" t="s">
        <v>6507</v>
      </c>
      <c r="D2250" s="1" t="s">
        <v>20137</v>
      </c>
      <c r="E2250">
        <v>2</v>
      </c>
      <c r="F2250">
        <v>1</v>
      </c>
      <c r="G2250">
        <v>1</v>
      </c>
      <c r="H2250" s="1" t="s">
        <v>16831</v>
      </c>
      <c r="I2250">
        <v>6</v>
      </c>
      <c r="J2250">
        <v>2</v>
      </c>
      <c r="K2250">
        <v>954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1</v>
      </c>
      <c r="S2250">
        <v>0</v>
      </c>
      <c r="T2250">
        <v>1</v>
      </c>
      <c r="U2250">
        <v>8</v>
      </c>
      <c r="V2250">
        <v>47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 s="3" t="s">
        <v>25115</v>
      </c>
    </row>
    <row r="2251" spans="1:39" x14ac:dyDescent="0.25">
      <c r="A2251" s="1" t="s">
        <v>25113</v>
      </c>
      <c r="B2251" s="1" t="s">
        <v>25114</v>
      </c>
      <c r="C2251" s="1" t="s">
        <v>6509</v>
      </c>
      <c r="D2251" s="1" t="s">
        <v>20138</v>
      </c>
      <c r="E2251">
        <v>2</v>
      </c>
      <c r="F2251">
        <v>1</v>
      </c>
      <c r="G2251">
        <v>1</v>
      </c>
      <c r="H2251" s="1" t="s">
        <v>16832</v>
      </c>
      <c r="I2251">
        <v>40</v>
      </c>
      <c r="J2251">
        <v>5</v>
      </c>
      <c r="K2251">
        <v>18750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4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4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4</v>
      </c>
      <c r="AJ2251">
        <v>0</v>
      </c>
      <c r="AK2251">
        <v>0</v>
      </c>
      <c r="AL2251">
        <v>0</v>
      </c>
      <c r="AM2251" s="3" t="s">
        <v>25115</v>
      </c>
    </row>
    <row r="2252" spans="1:39" x14ac:dyDescent="0.25">
      <c r="A2252" s="1" t="s">
        <v>25113</v>
      </c>
      <c r="B2252" s="1" t="s">
        <v>25114</v>
      </c>
      <c r="C2252" s="1" t="s">
        <v>6511</v>
      </c>
      <c r="D2252" s="1" t="s">
        <v>20139</v>
      </c>
      <c r="E2252">
        <v>2</v>
      </c>
      <c r="F2252">
        <v>1</v>
      </c>
      <c r="G2252">
        <v>1</v>
      </c>
      <c r="H2252" s="1" t="s">
        <v>16833</v>
      </c>
      <c r="I2252">
        <v>40</v>
      </c>
      <c r="J2252">
        <v>5</v>
      </c>
      <c r="K2252">
        <v>50000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1</v>
      </c>
      <c r="S2252">
        <v>4</v>
      </c>
      <c r="T2252">
        <v>1</v>
      </c>
      <c r="U2252">
        <v>16</v>
      </c>
      <c r="V2252">
        <v>114</v>
      </c>
      <c r="W2252">
        <v>0</v>
      </c>
      <c r="X2252">
        <v>0</v>
      </c>
      <c r="Y2252">
        <v>0</v>
      </c>
      <c r="Z2252">
        <v>0</v>
      </c>
      <c r="AA2252">
        <v>4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4</v>
      </c>
      <c r="AJ2252">
        <v>0</v>
      </c>
      <c r="AK2252">
        <v>0</v>
      </c>
      <c r="AL2252">
        <v>0</v>
      </c>
      <c r="AM2252" s="3" t="s">
        <v>25115</v>
      </c>
    </row>
    <row r="2253" spans="1:39" x14ac:dyDescent="0.25">
      <c r="A2253" s="1" t="s">
        <v>25113</v>
      </c>
      <c r="B2253" s="1" t="s">
        <v>25114</v>
      </c>
      <c r="C2253" s="1" t="s">
        <v>6513</v>
      </c>
      <c r="D2253" s="1" t="s">
        <v>20140</v>
      </c>
      <c r="E2253">
        <v>2</v>
      </c>
      <c r="F2253">
        <v>1</v>
      </c>
      <c r="G2253">
        <v>1</v>
      </c>
      <c r="H2253" s="1" t="s">
        <v>16834</v>
      </c>
      <c r="I2253">
        <v>41</v>
      </c>
      <c r="J2253">
        <v>5</v>
      </c>
      <c r="K2253">
        <v>25000</v>
      </c>
      <c r="L2253">
        <v>42</v>
      </c>
      <c r="M2253">
        <v>10</v>
      </c>
      <c r="N2253">
        <v>362500</v>
      </c>
      <c r="O2253">
        <v>0</v>
      </c>
      <c r="P2253">
        <v>0</v>
      </c>
      <c r="Q2253">
        <v>0</v>
      </c>
      <c r="R2253">
        <v>1</v>
      </c>
      <c r="S2253">
        <v>4</v>
      </c>
      <c r="T2253">
        <v>1</v>
      </c>
      <c r="U2253">
        <v>15</v>
      </c>
      <c r="V2253">
        <v>148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 s="3" t="s">
        <v>25115</v>
      </c>
    </row>
    <row r="2254" spans="1:39" x14ac:dyDescent="0.25">
      <c r="A2254" s="1" t="s">
        <v>25113</v>
      </c>
      <c r="B2254" s="1" t="s">
        <v>25114</v>
      </c>
      <c r="C2254" s="1" t="s">
        <v>6517</v>
      </c>
      <c r="D2254" s="1" t="s">
        <v>20141</v>
      </c>
      <c r="E2254">
        <v>2</v>
      </c>
      <c r="F2254">
        <v>1</v>
      </c>
      <c r="G2254">
        <v>1</v>
      </c>
      <c r="H2254" s="1" t="s">
        <v>16835</v>
      </c>
      <c r="I2254">
        <v>41</v>
      </c>
      <c r="J2254">
        <v>5</v>
      </c>
      <c r="K2254">
        <v>2752</v>
      </c>
      <c r="L2254">
        <v>0</v>
      </c>
      <c r="M2254">
        <v>0</v>
      </c>
      <c r="N2254">
        <v>0</v>
      </c>
      <c r="O2254">
        <v>2</v>
      </c>
      <c r="P2254">
        <v>1</v>
      </c>
      <c r="Q2254">
        <v>0</v>
      </c>
      <c r="R2254">
        <v>1</v>
      </c>
      <c r="S2254">
        <v>4</v>
      </c>
      <c r="T2254">
        <v>1</v>
      </c>
      <c r="U2254">
        <v>20</v>
      </c>
      <c r="V2254">
        <v>102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 s="3" t="s">
        <v>25115</v>
      </c>
    </row>
    <row r="2255" spans="1:39" x14ac:dyDescent="0.25">
      <c r="A2255" s="1" t="s">
        <v>25113</v>
      </c>
      <c r="B2255" s="1" t="s">
        <v>25114</v>
      </c>
      <c r="C2255" s="1" t="s">
        <v>6521</v>
      </c>
      <c r="D2255" s="1" t="s">
        <v>20142</v>
      </c>
      <c r="E2255">
        <v>2</v>
      </c>
      <c r="F2255">
        <v>1</v>
      </c>
      <c r="G2255">
        <v>1</v>
      </c>
      <c r="H2255" s="1" t="s">
        <v>16836</v>
      </c>
      <c r="I2255">
        <v>41</v>
      </c>
      <c r="J2255">
        <v>5</v>
      </c>
      <c r="K2255">
        <v>12500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1</v>
      </c>
      <c r="S2255">
        <v>4</v>
      </c>
      <c r="T2255">
        <v>1</v>
      </c>
      <c r="U2255">
        <v>16</v>
      </c>
      <c r="V2255">
        <v>61</v>
      </c>
      <c r="W2255">
        <v>0</v>
      </c>
      <c r="X2255">
        <v>0</v>
      </c>
      <c r="Y2255">
        <v>0</v>
      </c>
      <c r="Z2255">
        <v>0</v>
      </c>
      <c r="AA2255">
        <v>4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4</v>
      </c>
      <c r="AJ2255">
        <v>0</v>
      </c>
      <c r="AK2255">
        <v>0</v>
      </c>
      <c r="AL2255">
        <v>0</v>
      </c>
      <c r="AM2255" s="3" t="s">
        <v>25115</v>
      </c>
    </row>
    <row r="2256" spans="1:39" x14ac:dyDescent="0.25">
      <c r="A2256" s="1" t="s">
        <v>25113</v>
      </c>
      <c r="B2256" s="1" t="s">
        <v>25114</v>
      </c>
      <c r="C2256" s="1" t="s">
        <v>6525</v>
      </c>
      <c r="D2256" s="1" t="s">
        <v>20143</v>
      </c>
      <c r="E2256">
        <v>2</v>
      </c>
      <c r="F2256">
        <v>1</v>
      </c>
      <c r="G2256">
        <v>1</v>
      </c>
      <c r="H2256" s="1" t="s">
        <v>16837</v>
      </c>
      <c r="I2256">
        <v>41</v>
      </c>
      <c r="J2256">
        <v>5</v>
      </c>
      <c r="K2256">
        <v>12500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1</v>
      </c>
      <c r="S2256">
        <v>4</v>
      </c>
      <c r="T2256">
        <v>1</v>
      </c>
      <c r="U2256">
        <v>18</v>
      </c>
      <c r="V2256">
        <v>91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 s="3" t="s">
        <v>25115</v>
      </c>
    </row>
    <row r="2257" spans="1:39" x14ac:dyDescent="0.25">
      <c r="A2257" s="1" t="s">
        <v>25113</v>
      </c>
      <c r="B2257" s="1" t="s">
        <v>25114</v>
      </c>
      <c r="C2257" s="1" t="s">
        <v>6526</v>
      </c>
      <c r="D2257" s="1" t="s">
        <v>20144</v>
      </c>
      <c r="E2257">
        <v>2</v>
      </c>
      <c r="F2257">
        <v>1</v>
      </c>
      <c r="G2257">
        <v>1</v>
      </c>
      <c r="H2257" s="1" t="s">
        <v>16838</v>
      </c>
      <c r="I2257">
        <v>42</v>
      </c>
      <c r="J2257">
        <v>10</v>
      </c>
      <c r="K2257">
        <v>37500</v>
      </c>
      <c r="L2257">
        <v>41</v>
      </c>
      <c r="M2257">
        <v>5</v>
      </c>
      <c r="N2257">
        <v>12500</v>
      </c>
      <c r="O2257">
        <v>0</v>
      </c>
      <c r="P2257">
        <v>0</v>
      </c>
      <c r="Q2257">
        <v>0</v>
      </c>
      <c r="R2257">
        <v>1</v>
      </c>
      <c r="S2257">
        <v>4</v>
      </c>
      <c r="T2257">
        <v>1</v>
      </c>
      <c r="U2257">
        <v>9</v>
      </c>
      <c r="V2257">
        <v>45</v>
      </c>
      <c r="W2257">
        <v>0</v>
      </c>
      <c r="X2257">
        <v>0</v>
      </c>
      <c r="Y2257">
        <v>0</v>
      </c>
      <c r="Z2257">
        <v>0</v>
      </c>
      <c r="AA2257">
        <v>4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4</v>
      </c>
      <c r="AJ2257">
        <v>0</v>
      </c>
      <c r="AK2257">
        <v>0</v>
      </c>
      <c r="AL2257">
        <v>0</v>
      </c>
      <c r="AM2257" s="3" t="s">
        <v>25115</v>
      </c>
    </row>
    <row r="2258" spans="1:39" x14ac:dyDescent="0.25">
      <c r="A2258" s="1" t="s">
        <v>25113</v>
      </c>
      <c r="B2258" s="1" t="s">
        <v>25114</v>
      </c>
      <c r="C2258" s="1" t="s">
        <v>6530</v>
      </c>
      <c r="D2258" s="1" t="s">
        <v>20145</v>
      </c>
      <c r="E2258">
        <v>2</v>
      </c>
      <c r="F2258">
        <v>1</v>
      </c>
      <c r="G2258">
        <v>1</v>
      </c>
      <c r="H2258" s="1" t="s">
        <v>16839</v>
      </c>
      <c r="I2258">
        <v>42</v>
      </c>
      <c r="J2258">
        <v>10</v>
      </c>
      <c r="K2258">
        <v>75000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1</v>
      </c>
      <c r="S2258">
        <v>4</v>
      </c>
      <c r="T2258">
        <v>1</v>
      </c>
      <c r="U2258">
        <v>9</v>
      </c>
      <c r="V2258">
        <v>74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 s="3" t="s">
        <v>25115</v>
      </c>
    </row>
    <row r="2259" spans="1:39" x14ac:dyDescent="0.25">
      <c r="A2259" s="1" t="s">
        <v>25113</v>
      </c>
      <c r="B2259" s="1" t="s">
        <v>25114</v>
      </c>
      <c r="C2259" s="1" t="s">
        <v>6534</v>
      </c>
      <c r="D2259" s="1" t="s">
        <v>20146</v>
      </c>
      <c r="E2259">
        <v>2</v>
      </c>
      <c r="F2259">
        <v>1</v>
      </c>
      <c r="G2259">
        <v>1</v>
      </c>
      <c r="H2259" s="1" t="s">
        <v>16840</v>
      </c>
      <c r="I2259">
        <v>42</v>
      </c>
      <c r="J2259">
        <v>10</v>
      </c>
      <c r="K2259">
        <v>87500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1</v>
      </c>
      <c r="S2259">
        <v>4</v>
      </c>
      <c r="T2259">
        <v>1</v>
      </c>
      <c r="U2259">
        <v>9</v>
      </c>
      <c r="V2259">
        <v>92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 s="3" t="s">
        <v>25115</v>
      </c>
    </row>
    <row r="2260" spans="1:39" x14ac:dyDescent="0.25">
      <c r="A2260" s="1" t="s">
        <v>25113</v>
      </c>
      <c r="B2260" s="1" t="s">
        <v>25114</v>
      </c>
      <c r="C2260" s="1" t="s">
        <v>6538</v>
      </c>
      <c r="D2260" s="1" t="s">
        <v>20147</v>
      </c>
      <c r="E2260">
        <v>2</v>
      </c>
      <c r="F2260">
        <v>1</v>
      </c>
      <c r="G2260">
        <v>1</v>
      </c>
      <c r="H2260" s="1" t="s">
        <v>15507</v>
      </c>
      <c r="I2260">
        <v>42</v>
      </c>
      <c r="J2260">
        <v>10</v>
      </c>
      <c r="K2260">
        <v>12500</v>
      </c>
      <c r="L2260">
        <v>0</v>
      </c>
      <c r="M2260">
        <v>11</v>
      </c>
      <c r="N2260">
        <v>87500</v>
      </c>
      <c r="O2260">
        <v>0</v>
      </c>
      <c r="P2260">
        <v>0</v>
      </c>
      <c r="Q2260">
        <v>0</v>
      </c>
      <c r="R2260">
        <v>1</v>
      </c>
      <c r="S2260">
        <v>4</v>
      </c>
      <c r="T2260">
        <v>1</v>
      </c>
      <c r="U2260">
        <v>9</v>
      </c>
      <c r="V2260">
        <v>74</v>
      </c>
      <c r="W2260">
        <v>0</v>
      </c>
      <c r="X2260">
        <v>0</v>
      </c>
      <c r="Y2260">
        <v>0</v>
      </c>
      <c r="Z2260">
        <v>0</v>
      </c>
      <c r="AA2260">
        <v>4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4</v>
      </c>
      <c r="AJ2260">
        <v>0</v>
      </c>
      <c r="AK2260">
        <v>0</v>
      </c>
      <c r="AL2260">
        <v>0</v>
      </c>
      <c r="AM2260" s="3" t="s">
        <v>25115</v>
      </c>
    </row>
    <row r="2261" spans="1:39" x14ac:dyDescent="0.25">
      <c r="A2261" s="1" t="s">
        <v>25113</v>
      </c>
      <c r="B2261" s="1" t="s">
        <v>25114</v>
      </c>
      <c r="C2261" s="1" t="s">
        <v>6540</v>
      </c>
      <c r="D2261" s="1" t="s">
        <v>20148</v>
      </c>
      <c r="E2261">
        <v>2</v>
      </c>
      <c r="F2261">
        <v>1</v>
      </c>
      <c r="G2261">
        <v>1</v>
      </c>
      <c r="H2261" s="1" t="s">
        <v>16841</v>
      </c>
      <c r="I2261">
        <v>42</v>
      </c>
      <c r="J2261">
        <v>10</v>
      </c>
      <c r="K2261">
        <v>18750</v>
      </c>
      <c r="L2261">
        <v>0</v>
      </c>
      <c r="M2261">
        <v>11</v>
      </c>
      <c r="N2261">
        <v>3125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 s="3" t="s">
        <v>25115</v>
      </c>
    </row>
    <row r="2262" spans="1:39" x14ac:dyDescent="0.25">
      <c r="A2262" s="1" t="s">
        <v>25113</v>
      </c>
      <c r="B2262" s="1" t="s">
        <v>25114</v>
      </c>
      <c r="C2262" s="1" t="s">
        <v>6542</v>
      </c>
      <c r="D2262" s="1" t="s">
        <v>20149</v>
      </c>
      <c r="E2262">
        <v>2</v>
      </c>
      <c r="F2262">
        <v>1</v>
      </c>
      <c r="G2262">
        <v>1</v>
      </c>
      <c r="H2262" s="1" t="s">
        <v>16842</v>
      </c>
      <c r="I2262">
        <v>42</v>
      </c>
      <c r="J2262">
        <v>10</v>
      </c>
      <c r="K2262">
        <v>56250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1</v>
      </c>
      <c r="S2262">
        <v>2</v>
      </c>
      <c r="T2262">
        <v>1</v>
      </c>
      <c r="U2262">
        <v>9</v>
      </c>
      <c r="V2262">
        <v>100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 s="3" t="s">
        <v>25115</v>
      </c>
    </row>
    <row r="2263" spans="1:39" x14ac:dyDescent="0.25">
      <c r="A2263" s="1" t="s">
        <v>25113</v>
      </c>
      <c r="B2263" s="1" t="s">
        <v>25114</v>
      </c>
      <c r="C2263" s="1" t="s">
        <v>6547</v>
      </c>
      <c r="D2263" s="1" t="s">
        <v>20150</v>
      </c>
      <c r="E2263">
        <v>2</v>
      </c>
      <c r="F2263">
        <v>1</v>
      </c>
      <c r="G2263">
        <v>1</v>
      </c>
      <c r="H2263" s="1" t="s">
        <v>16843</v>
      </c>
      <c r="I2263">
        <v>42</v>
      </c>
      <c r="J2263">
        <v>10</v>
      </c>
      <c r="K2263">
        <v>93750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1</v>
      </c>
      <c r="S2263">
        <v>4</v>
      </c>
      <c r="T2263">
        <v>1</v>
      </c>
      <c r="U2263">
        <v>9</v>
      </c>
      <c r="V2263">
        <v>61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 s="3" t="s">
        <v>25115</v>
      </c>
    </row>
    <row r="2264" spans="1:39" x14ac:dyDescent="0.25">
      <c r="A2264" s="1" t="s">
        <v>25113</v>
      </c>
      <c r="B2264" s="1" t="s">
        <v>25114</v>
      </c>
      <c r="C2264" s="1" t="s">
        <v>6550</v>
      </c>
      <c r="D2264" s="1" t="s">
        <v>20151</v>
      </c>
      <c r="E2264">
        <v>2</v>
      </c>
      <c r="F2264">
        <v>1</v>
      </c>
      <c r="G2264">
        <v>1</v>
      </c>
      <c r="H2264" s="1" t="s">
        <v>16844</v>
      </c>
      <c r="I2264">
        <v>42</v>
      </c>
      <c r="J2264">
        <v>10</v>
      </c>
      <c r="K2264">
        <v>68750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1</v>
      </c>
      <c r="S2264">
        <v>4</v>
      </c>
      <c r="T2264">
        <v>1</v>
      </c>
      <c r="U2264">
        <v>9</v>
      </c>
      <c r="V2264">
        <v>56</v>
      </c>
      <c r="W2264">
        <v>0</v>
      </c>
      <c r="X2264">
        <v>0</v>
      </c>
      <c r="Y2264">
        <v>0</v>
      </c>
      <c r="Z2264">
        <v>0</v>
      </c>
      <c r="AA2264">
        <v>4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4</v>
      </c>
      <c r="AJ2264">
        <v>0</v>
      </c>
      <c r="AK2264">
        <v>0</v>
      </c>
      <c r="AL2264">
        <v>0</v>
      </c>
      <c r="AM2264" s="3" t="s">
        <v>25115</v>
      </c>
    </row>
    <row r="2265" spans="1:39" x14ac:dyDescent="0.25">
      <c r="A2265" s="1" t="s">
        <v>25113</v>
      </c>
      <c r="B2265" s="1" t="s">
        <v>25114</v>
      </c>
      <c r="C2265" s="1" t="s">
        <v>6553</v>
      </c>
      <c r="D2265" s="1" t="s">
        <v>20152</v>
      </c>
      <c r="E2265">
        <v>2</v>
      </c>
      <c r="F2265">
        <v>1</v>
      </c>
      <c r="G2265">
        <v>1</v>
      </c>
      <c r="H2265" s="1" t="s">
        <v>16845</v>
      </c>
      <c r="I2265">
        <v>42</v>
      </c>
      <c r="J2265">
        <v>10</v>
      </c>
      <c r="K2265">
        <v>37500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1</v>
      </c>
      <c r="S2265">
        <v>4</v>
      </c>
      <c r="T2265">
        <v>1</v>
      </c>
      <c r="U2265">
        <v>9</v>
      </c>
      <c r="V2265">
        <v>69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 s="3" t="s">
        <v>25115</v>
      </c>
    </row>
    <row r="2266" spans="1:39" x14ac:dyDescent="0.25">
      <c r="A2266" s="1" t="s">
        <v>25113</v>
      </c>
      <c r="B2266" s="1" t="s">
        <v>25114</v>
      </c>
      <c r="C2266" s="1" t="s">
        <v>6555</v>
      </c>
      <c r="D2266" s="1" t="s">
        <v>20153</v>
      </c>
      <c r="E2266">
        <v>2</v>
      </c>
      <c r="F2266">
        <v>1</v>
      </c>
      <c r="G2266">
        <v>1</v>
      </c>
      <c r="H2266" s="1" t="s">
        <v>16846</v>
      </c>
      <c r="I2266">
        <v>42</v>
      </c>
      <c r="J2266">
        <v>10</v>
      </c>
      <c r="K2266">
        <v>56250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 s="3" t="s">
        <v>25115</v>
      </c>
    </row>
    <row r="2267" spans="1:39" x14ac:dyDescent="0.25">
      <c r="A2267" s="1" t="s">
        <v>25113</v>
      </c>
      <c r="B2267" s="1" t="s">
        <v>25114</v>
      </c>
      <c r="C2267" s="1" t="s">
        <v>6560</v>
      </c>
      <c r="D2267" s="1" t="s">
        <v>20154</v>
      </c>
      <c r="E2267">
        <v>2</v>
      </c>
      <c r="F2267">
        <v>1</v>
      </c>
      <c r="G2267">
        <v>1</v>
      </c>
      <c r="H2267" s="1" t="s">
        <v>16847</v>
      </c>
      <c r="I2267">
        <v>42</v>
      </c>
      <c r="J2267">
        <v>10</v>
      </c>
      <c r="K2267">
        <v>125000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 s="3" t="s">
        <v>25115</v>
      </c>
    </row>
    <row r="2268" spans="1:39" x14ac:dyDescent="0.25">
      <c r="A2268" s="1" t="s">
        <v>25113</v>
      </c>
      <c r="B2268" s="1" t="s">
        <v>25114</v>
      </c>
      <c r="C2268" s="1" t="s">
        <v>6562</v>
      </c>
      <c r="D2268" s="1" t="s">
        <v>20155</v>
      </c>
      <c r="E2268">
        <v>2</v>
      </c>
      <c r="F2268">
        <v>1</v>
      </c>
      <c r="G2268">
        <v>1</v>
      </c>
      <c r="H2268" s="1" t="s">
        <v>16848</v>
      </c>
      <c r="I2268">
        <v>42</v>
      </c>
      <c r="J2268">
        <v>10</v>
      </c>
      <c r="K2268">
        <v>100000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4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4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4</v>
      </c>
      <c r="AJ2268">
        <v>0</v>
      </c>
      <c r="AK2268">
        <v>0</v>
      </c>
      <c r="AL2268">
        <v>0</v>
      </c>
      <c r="AM2268" s="3" t="s">
        <v>25115</v>
      </c>
    </row>
    <row r="2269" spans="1:39" x14ac:dyDescent="0.25">
      <c r="A2269" s="1" t="s">
        <v>25113</v>
      </c>
      <c r="B2269" s="1" t="s">
        <v>25114</v>
      </c>
      <c r="C2269" s="1" t="s">
        <v>6566</v>
      </c>
      <c r="D2269" s="1" t="s">
        <v>20156</v>
      </c>
      <c r="E2269">
        <v>2</v>
      </c>
      <c r="F2269">
        <v>1</v>
      </c>
      <c r="G2269">
        <v>1</v>
      </c>
      <c r="H2269" s="1" t="s">
        <v>16849</v>
      </c>
      <c r="I2269">
        <v>42</v>
      </c>
      <c r="J2269">
        <v>10</v>
      </c>
      <c r="K2269">
        <v>100000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1</v>
      </c>
      <c r="S2269">
        <v>4</v>
      </c>
      <c r="T2269">
        <v>1</v>
      </c>
      <c r="U2269">
        <v>9</v>
      </c>
      <c r="V2269">
        <v>74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 s="3" t="s">
        <v>25115</v>
      </c>
    </row>
    <row r="2270" spans="1:39" x14ac:dyDescent="0.25">
      <c r="A2270" s="1" t="s">
        <v>25113</v>
      </c>
      <c r="B2270" s="1" t="s">
        <v>25114</v>
      </c>
      <c r="C2270" s="1" t="s">
        <v>6568</v>
      </c>
      <c r="D2270" s="1" t="s">
        <v>20157</v>
      </c>
      <c r="E2270">
        <v>2</v>
      </c>
      <c r="F2270">
        <v>1</v>
      </c>
      <c r="G2270">
        <v>1</v>
      </c>
      <c r="H2270" s="1" t="s">
        <v>16850</v>
      </c>
      <c r="I2270">
        <v>42</v>
      </c>
      <c r="J2270">
        <v>10</v>
      </c>
      <c r="K2270">
        <v>25000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1</v>
      </c>
      <c r="S2270">
        <v>4</v>
      </c>
      <c r="T2270">
        <v>1</v>
      </c>
      <c r="U2270">
        <v>9</v>
      </c>
      <c r="V2270">
        <v>66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 s="3" t="s">
        <v>25115</v>
      </c>
    </row>
    <row r="2271" spans="1:39" x14ac:dyDescent="0.25">
      <c r="A2271" s="1" t="s">
        <v>25113</v>
      </c>
      <c r="B2271" s="1" t="s">
        <v>25114</v>
      </c>
      <c r="C2271" s="1" t="s">
        <v>6570</v>
      </c>
      <c r="D2271" s="1" t="s">
        <v>20158</v>
      </c>
      <c r="E2271">
        <v>2</v>
      </c>
      <c r="F2271">
        <v>1</v>
      </c>
      <c r="G2271">
        <v>1</v>
      </c>
      <c r="H2271" s="1" t="s">
        <v>16851</v>
      </c>
      <c r="I2271">
        <v>42</v>
      </c>
      <c r="J2271">
        <v>10</v>
      </c>
      <c r="K2271">
        <v>56741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 s="3" t="s">
        <v>25115</v>
      </c>
    </row>
    <row r="2272" spans="1:39" x14ac:dyDescent="0.25">
      <c r="A2272" s="1" t="s">
        <v>25113</v>
      </c>
      <c r="B2272" s="1" t="s">
        <v>25114</v>
      </c>
      <c r="C2272" s="1" t="s">
        <v>6574</v>
      </c>
      <c r="D2272" s="1" t="s">
        <v>20159</v>
      </c>
      <c r="E2272">
        <v>2</v>
      </c>
      <c r="F2272">
        <v>1</v>
      </c>
      <c r="G2272">
        <v>1</v>
      </c>
      <c r="H2272" s="1" t="s">
        <v>16852</v>
      </c>
      <c r="I2272">
        <v>42</v>
      </c>
      <c r="J2272">
        <v>10</v>
      </c>
      <c r="K2272">
        <v>162500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1</v>
      </c>
      <c r="S2272">
        <v>4</v>
      </c>
      <c r="T2272">
        <v>1</v>
      </c>
      <c r="U2272">
        <v>9</v>
      </c>
      <c r="V2272">
        <v>57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 s="3" t="s">
        <v>25115</v>
      </c>
    </row>
    <row r="2273" spans="1:39" x14ac:dyDescent="0.25">
      <c r="A2273" s="1" t="s">
        <v>25113</v>
      </c>
      <c r="B2273" s="1" t="s">
        <v>25114</v>
      </c>
      <c r="C2273" s="1" t="s">
        <v>6578</v>
      </c>
      <c r="D2273" s="1" t="s">
        <v>20160</v>
      </c>
      <c r="E2273">
        <v>2</v>
      </c>
      <c r="F2273">
        <v>1</v>
      </c>
      <c r="G2273">
        <v>1</v>
      </c>
      <c r="H2273" s="1" t="s">
        <v>16853</v>
      </c>
      <c r="I2273">
        <v>42</v>
      </c>
      <c r="J2273">
        <v>10</v>
      </c>
      <c r="K2273">
        <v>46250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1</v>
      </c>
      <c r="S2273">
        <v>0</v>
      </c>
      <c r="T2273">
        <v>1</v>
      </c>
      <c r="U2273">
        <v>9</v>
      </c>
      <c r="V2273">
        <v>103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 s="3" t="s">
        <v>25115</v>
      </c>
    </row>
    <row r="2274" spans="1:39" x14ac:dyDescent="0.25">
      <c r="A2274" s="1" t="s">
        <v>25113</v>
      </c>
      <c r="B2274" s="1" t="s">
        <v>25114</v>
      </c>
      <c r="C2274" s="1" t="s">
        <v>6581</v>
      </c>
      <c r="D2274" s="1" t="s">
        <v>20161</v>
      </c>
      <c r="E2274">
        <v>2</v>
      </c>
      <c r="F2274">
        <v>1</v>
      </c>
      <c r="G2274">
        <v>1</v>
      </c>
      <c r="H2274" s="1" t="s">
        <v>16854</v>
      </c>
      <c r="I2274">
        <v>48</v>
      </c>
      <c r="J2274">
        <v>10</v>
      </c>
      <c r="K2274">
        <v>50000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1</v>
      </c>
      <c r="S2274">
        <v>4</v>
      </c>
      <c r="T2274">
        <v>1</v>
      </c>
      <c r="U2274">
        <v>9</v>
      </c>
      <c r="V2274">
        <v>86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 s="3" t="s">
        <v>25115</v>
      </c>
    </row>
    <row r="2275" spans="1:39" x14ac:dyDescent="0.25">
      <c r="A2275" s="1" t="s">
        <v>25113</v>
      </c>
      <c r="B2275" s="1" t="s">
        <v>25114</v>
      </c>
      <c r="C2275" s="1" t="s">
        <v>6583</v>
      </c>
      <c r="D2275" s="1" t="s">
        <v>20162</v>
      </c>
      <c r="E2275">
        <v>2</v>
      </c>
      <c r="F2275">
        <v>1</v>
      </c>
      <c r="G2275">
        <v>1</v>
      </c>
      <c r="H2275" s="1" t="s">
        <v>16855</v>
      </c>
      <c r="I2275">
        <v>42</v>
      </c>
      <c r="J2275">
        <v>10</v>
      </c>
      <c r="K2275">
        <v>112500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1</v>
      </c>
      <c r="S2275">
        <v>4</v>
      </c>
      <c r="T2275">
        <v>1</v>
      </c>
      <c r="U2275">
        <v>9</v>
      </c>
      <c r="V2275">
        <v>85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 s="3" t="s">
        <v>25115</v>
      </c>
    </row>
    <row r="2276" spans="1:39" x14ac:dyDescent="0.25">
      <c r="A2276" s="1" t="s">
        <v>25113</v>
      </c>
      <c r="B2276" s="1" t="s">
        <v>25114</v>
      </c>
      <c r="C2276" s="1" t="s">
        <v>6585</v>
      </c>
      <c r="D2276" s="1" t="s">
        <v>20163</v>
      </c>
      <c r="E2276">
        <v>2</v>
      </c>
      <c r="F2276">
        <v>1</v>
      </c>
      <c r="G2276">
        <v>1</v>
      </c>
      <c r="H2276" s="1" t="s">
        <v>16856</v>
      </c>
      <c r="I2276">
        <v>42</v>
      </c>
      <c r="J2276">
        <v>10</v>
      </c>
      <c r="K2276">
        <v>268750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1</v>
      </c>
      <c r="S2276">
        <v>4</v>
      </c>
      <c r="T2276">
        <v>1</v>
      </c>
      <c r="U2276">
        <v>9</v>
      </c>
      <c r="V2276">
        <v>71</v>
      </c>
      <c r="W2276">
        <v>0</v>
      </c>
      <c r="X2276">
        <v>0</v>
      </c>
      <c r="Y2276">
        <v>0</v>
      </c>
      <c r="Z2276">
        <v>0</v>
      </c>
      <c r="AA2276">
        <v>4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4</v>
      </c>
      <c r="AJ2276">
        <v>0</v>
      </c>
      <c r="AK2276">
        <v>0</v>
      </c>
      <c r="AL2276">
        <v>0</v>
      </c>
      <c r="AM2276" s="3" t="s">
        <v>25115</v>
      </c>
    </row>
    <row r="2277" spans="1:39" x14ac:dyDescent="0.25">
      <c r="A2277" s="1" t="s">
        <v>25113</v>
      </c>
      <c r="B2277" s="1" t="s">
        <v>25114</v>
      </c>
      <c r="C2277" s="1" t="s">
        <v>6587</v>
      </c>
      <c r="D2277" s="1" t="s">
        <v>20164</v>
      </c>
      <c r="E2277">
        <v>2</v>
      </c>
      <c r="F2277">
        <v>1</v>
      </c>
      <c r="G2277">
        <v>1</v>
      </c>
      <c r="H2277" s="1" t="s">
        <v>16857</v>
      </c>
      <c r="I2277">
        <v>48</v>
      </c>
      <c r="J2277">
        <v>10</v>
      </c>
      <c r="K2277">
        <v>31250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 s="3" t="s">
        <v>25115</v>
      </c>
    </row>
    <row r="2278" spans="1:39" x14ac:dyDescent="0.25">
      <c r="A2278" s="1" t="s">
        <v>25113</v>
      </c>
      <c r="B2278" s="1" t="s">
        <v>25114</v>
      </c>
      <c r="C2278" s="1" t="s">
        <v>6589</v>
      </c>
      <c r="D2278" s="1" t="s">
        <v>20165</v>
      </c>
      <c r="E2278">
        <v>2</v>
      </c>
      <c r="F2278">
        <v>1</v>
      </c>
      <c r="G2278">
        <v>1</v>
      </c>
      <c r="H2278" s="1" t="s">
        <v>16858</v>
      </c>
      <c r="I2278">
        <v>42</v>
      </c>
      <c r="J2278">
        <v>10</v>
      </c>
      <c r="K2278">
        <v>87500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 s="3" t="s">
        <v>25115</v>
      </c>
    </row>
    <row r="2279" spans="1:39" x14ac:dyDescent="0.25">
      <c r="A2279" s="1" t="s">
        <v>25113</v>
      </c>
      <c r="B2279" s="1" t="s">
        <v>25114</v>
      </c>
      <c r="C2279" s="1" t="s">
        <v>6597</v>
      </c>
      <c r="D2279" s="1" t="s">
        <v>20166</v>
      </c>
      <c r="E2279">
        <v>2</v>
      </c>
      <c r="F2279">
        <v>1</v>
      </c>
      <c r="G2279">
        <v>1</v>
      </c>
      <c r="H2279" s="1" t="s">
        <v>16858</v>
      </c>
      <c r="I2279">
        <v>42</v>
      </c>
      <c r="J2279">
        <v>10</v>
      </c>
      <c r="K2279">
        <v>25000</v>
      </c>
      <c r="L2279">
        <v>0</v>
      </c>
      <c r="M2279">
        <v>11</v>
      </c>
      <c r="N2279">
        <v>81250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 s="3" t="s">
        <v>25115</v>
      </c>
    </row>
    <row r="2280" spans="1:39" x14ac:dyDescent="0.25">
      <c r="A2280" s="1" t="s">
        <v>25113</v>
      </c>
      <c r="B2280" s="1" t="s">
        <v>25114</v>
      </c>
      <c r="C2280" s="1" t="s">
        <v>6602</v>
      </c>
      <c r="D2280" s="1" t="s">
        <v>20167</v>
      </c>
      <c r="E2280">
        <v>2</v>
      </c>
      <c r="F2280">
        <v>1</v>
      </c>
      <c r="G2280">
        <v>1</v>
      </c>
      <c r="H2280" s="1" t="s">
        <v>16859</v>
      </c>
      <c r="I2280">
        <v>41</v>
      </c>
      <c r="J2280">
        <v>5</v>
      </c>
      <c r="K2280">
        <v>2590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1</v>
      </c>
      <c r="S2280">
        <v>4</v>
      </c>
      <c r="T2280">
        <v>1</v>
      </c>
      <c r="U2280">
        <v>9</v>
      </c>
      <c r="V2280">
        <v>63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 s="3" t="s">
        <v>25115</v>
      </c>
    </row>
    <row r="2281" spans="1:39" x14ac:dyDescent="0.25">
      <c r="A2281" s="1" t="s">
        <v>25113</v>
      </c>
      <c r="B2281" s="1" t="s">
        <v>25114</v>
      </c>
      <c r="C2281" s="1" t="s">
        <v>6606</v>
      </c>
      <c r="D2281" s="1" t="s">
        <v>20168</v>
      </c>
      <c r="E2281">
        <v>2</v>
      </c>
      <c r="F2281">
        <v>1</v>
      </c>
      <c r="G2281">
        <v>1</v>
      </c>
      <c r="H2281" s="1" t="s">
        <v>16860</v>
      </c>
      <c r="I2281">
        <v>41</v>
      </c>
      <c r="J2281">
        <v>5</v>
      </c>
      <c r="K2281">
        <v>18750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 s="3" t="s">
        <v>25115</v>
      </c>
    </row>
    <row r="2282" spans="1:39" x14ac:dyDescent="0.25">
      <c r="A2282" s="1" t="s">
        <v>25113</v>
      </c>
      <c r="B2282" s="1" t="s">
        <v>25114</v>
      </c>
      <c r="C2282" s="1" t="s">
        <v>6609</v>
      </c>
      <c r="D2282" s="1" t="s">
        <v>20169</v>
      </c>
      <c r="E2282">
        <v>2</v>
      </c>
      <c r="F2282">
        <v>1</v>
      </c>
      <c r="G2282">
        <v>1</v>
      </c>
      <c r="H2282" s="1" t="s">
        <v>16861</v>
      </c>
      <c r="I2282">
        <v>42</v>
      </c>
      <c r="J2282">
        <v>10</v>
      </c>
      <c r="K2282">
        <v>50000</v>
      </c>
      <c r="L2282">
        <v>0</v>
      </c>
      <c r="M2282">
        <v>0</v>
      </c>
      <c r="N2282">
        <v>0</v>
      </c>
      <c r="O2282">
        <v>1</v>
      </c>
      <c r="P2282">
        <v>0</v>
      </c>
      <c r="Q2282">
        <v>0</v>
      </c>
      <c r="R2282">
        <v>1</v>
      </c>
      <c r="S2282">
        <v>4</v>
      </c>
      <c r="T2282">
        <v>1</v>
      </c>
      <c r="U2282">
        <v>7</v>
      </c>
      <c r="V2282">
        <v>26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 s="3" t="s">
        <v>25115</v>
      </c>
    </row>
    <row r="2283" spans="1:39" x14ac:dyDescent="0.25">
      <c r="A2283" s="1" t="s">
        <v>25113</v>
      </c>
      <c r="B2283" s="1" t="s">
        <v>25114</v>
      </c>
      <c r="C2283" s="1" t="s">
        <v>6612</v>
      </c>
      <c r="D2283" s="1" t="s">
        <v>20170</v>
      </c>
      <c r="E2283">
        <v>2</v>
      </c>
      <c r="F2283">
        <v>1</v>
      </c>
      <c r="G2283">
        <v>1</v>
      </c>
      <c r="H2283" s="1" t="s">
        <v>16862</v>
      </c>
      <c r="I2283">
        <v>48</v>
      </c>
      <c r="J2283">
        <v>10</v>
      </c>
      <c r="K2283">
        <v>30000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 s="3" t="s">
        <v>25115</v>
      </c>
    </row>
    <row r="2284" spans="1:39" x14ac:dyDescent="0.25">
      <c r="A2284" s="1" t="s">
        <v>25113</v>
      </c>
      <c r="B2284" s="1" t="s">
        <v>25114</v>
      </c>
      <c r="C2284" s="1" t="s">
        <v>6614</v>
      </c>
      <c r="D2284" s="1" t="s">
        <v>20171</v>
      </c>
      <c r="E2284">
        <v>2</v>
      </c>
      <c r="F2284">
        <v>1</v>
      </c>
      <c r="G2284">
        <v>1</v>
      </c>
      <c r="H2284" s="1" t="s">
        <v>16863</v>
      </c>
      <c r="I2284">
        <v>42</v>
      </c>
      <c r="J2284">
        <v>10</v>
      </c>
      <c r="K2284">
        <v>43750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4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4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4</v>
      </c>
      <c r="AJ2284">
        <v>0</v>
      </c>
      <c r="AK2284">
        <v>0</v>
      </c>
      <c r="AL2284">
        <v>0</v>
      </c>
      <c r="AM2284" s="3" t="s">
        <v>25115</v>
      </c>
    </row>
    <row r="2285" spans="1:39" x14ac:dyDescent="0.25">
      <c r="A2285" s="1" t="s">
        <v>25113</v>
      </c>
      <c r="B2285" s="1" t="s">
        <v>25114</v>
      </c>
      <c r="C2285" s="1" t="s">
        <v>6617</v>
      </c>
      <c r="D2285" s="1" t="s">
        <v>20172</v>
      </c>
      <c r="E2285">
        <v>2</v>
      </c>
      <c r="F2285">
        <v>1</v>
      </c>
      <c r="G2285">
        <v>1</v>
      </c>
      <c r="H2285" s="1" t="s">
        <v>16864</v>
      </c>
      <c r="I2285">
        <v>41</v>
      </c>
      <c r="J2285">
        <v>5</v>
      </c>
      <c r="K2285">
        <v>12500</v>
      </c>
      <c r="L2285">
        <v>42</v>
      </c>
      <c r="M2285">
        <v>10</v>
      </c>
      <c r="N2285">
        <v>6250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 s="3" t="s">
        <v>25115</v>
      </c>
    </row>
    <row r="2286" spans="1:39" x14ac:dyDescent="0.25">
      <c r="A2286" s="1" t="s">
        <v>25113</v>
      </c>
      <c r="B2286" s="1" t="s">
        <v>25114</v>
      </c>
      <c r="C2286" s="1" t="s">
        <v>6619</v>
      </c>
      <c r="D2286" s="1" t="s">
        <v>20173</v>
      </c>
      <c r="E2286">
        <v>2</v>
      </c>
      <c r="F2286">
        <v>1</v>
      </c>
      <c r="G2286">
        <v>1</v>
      </c>
      <c r="H2286" s="1" t="s">
        <v>16865</v>
      </c>
      <c r="I2286">
        <v>42</v>
      </c>
      <c r="J2286">
        <v>10</v>
      </c>
      <c r="K2286">
        <v>37500</v>
      </c>
      <c r="L2286">
        <v>0</v>
      </c>
      <c r="M2286">
        <v>11</v>
      </c>
      <c r="N2286">
        <v>487500</v>
      </c>
      <c r="O2286">
        <v>0</v>
      </c>
      <c r="P2286">
        <v>0</v>
      </c>
      <c r="Q2286">
        <v>0</v>
      </c>
      <c r="R2286">
        <v>1</v>
      </c>
      <c r="S2286">
        <v>4</v>
      </c>
      <c r="T2286">
        <v>1</v>
      </c>
      <c r="U2286">
        <v>11</v>
      </c>
      <c r="V2286">
        <v>257</v>
      </c>
      <c r="W2286">
        <v>0</v>
      </c>
      <c r="X2286">
        <v>0</v>
      </c>
      <c r="Y2286">
        <v>0</v>
      </c>
      <c r="Z2286">
        <v>0</v>
      </c>
      <c r="AA2286">
        <v>4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4</v>
      </c>
      <c r="AJ2286">
        <v>0</v>
      </c>
      <c r="AK2286">
        <v>0</v>
      </c>
      <c r="AL2286">
        <v>0</v>
      </c>
      <c r="AM2286" s="3" t="s">
        <v>25115</v>
      </c>
    </row>
    <row r="2287" spans="1:39" x14ac:dyDescent="0.25">
      <c r="A2287" s="1" t="s">
        <v>25113</v>
      </c>
      <c r="B2287" s="1" t="s">
        <v>25114</v>
      </c>
      <c r="C2287" s="1" t="s">
        <v>6624</v>
      </c>
      <c r="D2287" s="1" t="s">
        <v>20174</v>
      </c>
      <c r="E2287">
        <v>2</v>
      </c>
      <c r="F2287">
        <v>1</v>
      </c>
      <c r="G2287">
        <v>1</v>
      </c>
      <c r="H2287" s="1" t="s">
        <v>16866</v>
      </c>
      <c r="I2287">
        <v>0</v>
      </c>
      <c r="J2287">
        <v>5</v>
      </c>
      <c r="K2287">
        <v>43750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 s="3" t="s">
        <v>25115</v>
      </c>
    </row>
    <row r="2288" spans="1:39" x14ac:dyDescent="0.25">
      <c r="A2288" s="1" t="s">
        <v>25113</v>
      </c>
      <c r="B2288" s="1" t="s">
        <v>25114</v>
      </c>
      <c r="C2288" s="1" t="s">
        <v>6628</v>
      </c>
      <c r="D2288" s="1" t="s">
        <v>20175</v>
      </c>
      <c r="E2288">
        <v>2</v>
      </c>
      <c r="F2288">
        <v>1</v>
      </c>
      <c r="G2288">
        <v>1</v>
      </c>
      <c r="H2288" s="1" t="s">
        <v>16867</v>
      </c>
      <c r="I2288">
        <v>41</v>
      </c>
      <c r="J2288">
        <v>5</v>
      </c>
      <c r="K2288">
        <v>1273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1</v>
      </c>
      <c r="S2288">
        <v>4</v>
      </c>
      <c r="T2288">
        <v>1</v>
      </c>
      <c r="U2288">
        <v>13</v>
      </c>
      <c r="V2288">
        <v>68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 s="3" t="s">
        <v>25115</v>
      </c>
    </row>
    <row r="2289" spans="1:39" x14ac:dyDescent="0.25">
      <c r="A2289" s="1" t="s">
        <v>25113</v>
      </c>
      <c r="B2289" s="1" t="s">
        <v>25114</v>
      </c>
      <c r="C2289" s="1" t="s">
        <v>6631</v>
      </c>
      <c r="D2289" s="1" t="s">
        <v>20176</v>
      </c>
      <c r="E2289">
        <v>2</v>
      </c>
      <c r="F2289">
        <v>1</v>
      </c>
      <c r="G2289">
        <v>1</v>
      </c>
      <c r="H2289" s="1" t="s">
        <v>17</v>
      </c>
      <c r="I2289">
        <v>41</v>
      </c>
      <c r="J2289">
        <v>5</v>
      </c>
      <c r="K2289">
        <v>342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1</v>
      </c>
      <c r="S2289">
        <v>4</v>
      </c>
      <c r="T2289">
        <v>1</v>
      </c>
      <c r="U2289">
        <v>22</v>
      </c>
      <c r="V2289">
        <v>109</v>
      </c>
      <c r="W2289">
        <v>0</v>
      </c>
      <c r="X2289">
        <v>0</v>
      </c>
      <c r="Y2289">
        <v>0</v>
      </c>
      <c r="Z2289">
        <v>0</v>
      </c>
      <c r="AA2289">
        <v>4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4</v>
      </c>
      <c r="AJ2289">
        <v>0</v>
      </c>
      <c r="AK2289">
        <v>0</v>
      </c>
      <c r="AL2289">
        <v>0</v>
      </c>
      <c r="AM2289" s="3" t="s">
        <v>25115</v>
      </c>
    </row>
    <row r="2290" spans="1:39" x14ac:dyDescent="0.25">
      <c r="A2290" s="1" t="s">
        <v>25113</v>
      </c>
      <c r="B2290" s="1" t="s">
        <v>25114</v>
      </c>
      <c r="C2290" s="1" t="s">
        <v>6633</v>
      </c>
      <c r="D2290" s="1" t="s">
        <v>20177</v>
      </c>
      <c r="E2290">
        <v>2</v>
      </c>
      <c r="F2290">
        <v>1</v>
      </c>
      <c r="G2290">
        <v>1</v>
      </c>
      <c r="H2290" s="1" t="s">
        <v>16868</v>
      </c>
      <c r="I2290">
        <v>48</v>
      </c>
      <c r="J2290">
        <v>10</v>
      </c>
      <c r="K2290">
        <v>25000</v>
      </c>
      <c r="L2290">
        <v>0</v>
      </c>
      <c r="M2290">
        <v>11</v>
      </c>
      <c r="N2290">
        <v>112500</v>
      </c>
      <c r="O2290">
        <v>0</v>
      </c>
      <c r="P2290">
        <v>0</v>
      </c>
      <c r="Q2290">
        <v>0</v>
      </c>
      <c r="R2290">
        <v>1</v>
      </c>
      <c r="S2290">
        <v>4</v>
      </c>
      <c r="T2290">
        <v>1</v>
      </c>
      <c r="U2290">
        <v>13</v>
      </c>
      <c r="V2290">
        <v>76</v>
      </c>
      <c r="W2290">
        <v>0</v>
      </c>
      <c r="X2290">
        <v>0</v>
      </c>
      <c r="Y2290">
        <v>0</v>
      </c>
      <c r="Z2290">
        <v>0</v>
      </c>
      <c r="AA2290">
        <v>4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4</v>
      </c>
      <c r="AJ2290">
        <v>0</v>
      </c>
      <c r="AK2290">
        <v>0</v>
      </c>
      <c r="AL2290">
        <v>0</v>
      </c>
      <c r="AM2290" s="3" t="s">
        <v>25115</v>
      </c>
    </row>
    <row r="2291" spans="1:39" x14ac:dyDescent="0.25">
      <c r="A2291" s="1" t="s">
        <v>25113</v>
      </c>
      <c r="B2291" s="1" t="s">
        <v>25114</v>
      </c>
      <c r="C2291" s="1" t="s">
        <v>6635</v>
      </c>
      <c r="D2291" s="1" t="s">
        <v>20178</v>
      </c>
      <c r="E2291">
        <v>2</v>
      </c>
      <c r="F2291">
        <v>1</v>
      </c>
      <c r="G2291">
        <v>1</v>
      </c>
      <c r="H2291" s="1" t="s">
        <v>16869</v>
      </c>
      <c r="I2291">
        <v>32</v>
      </c>
      <c r="J2291">
        <v>9</v>
      </c>
      <c r="K2291">
        <v>6250</v>
      </c>
      <c r="L2291">
        <v>48</v>
      </c>
      <c r="M2291">
        <v>10</v>
      </c>
      <c r="N2291">
        <v>987500</v>
      </c>
      <c r="O2291">
        <v>0</v>
      </c>
      <c r="P2291">
        <v>0</v>
      </c>
      <c r="Q2291">
        <v>0</v>
      </c>
      <c r="R2291">
        <v>1</v>
      </c>
      <c r="S2291">
        <v>3</v>
      </c>
      <c r="T2291">
        <v>1</v>
      </c>
      <c r="U2291">
        <v>11</v>
      </c>
      <c r="V2291">
        <v>99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 s="3" t="s">
        <v>25115</v>
      </c>
    </row>
    <row r="2292" spans="1:39" x14ac:dyDescent="0.25">
      <c r="A2292" s="1" t="s">
        <v>25113</v>
      </c>
      <c r="B2292" s="1" t="s">
        <v>25114</v>
      </c>
      <c r="C2292" s="1" t="s">
        <v>6640</v>
      </c>
      <c r="D2292" s="1" t="s">
        <v>20179</v>
      </c>
      <c r="E2292">
        <v>2</v>
      </c>
      <c r="F2292">
        <v>1</v>
      </c>
      <c r="G2292">
        <v>1</v>
      </c>
      <c r="H2292" s="1" t="s">
        <v>16870</v>
      </c>
      <c r="I2292">
        <v>48</v>
      </c>
      <c r="J2292">
        <v>10</v>
      </c>
      <c r="K2292">
        <v>200000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1</v>
      </c>
      <c r="S2292">
        <v>4</v>
      </c>
      <c r="T2292">
        <v>1</v>
      </c>
      <c r="U2292">
        <v>9</v>
      </c>
      <c r="V2292">
        <v>113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 s="3" t="s">
        <v>25115</v>
      </c>
    </row>
    <row r="2293" spans="1:39" x14ac:dyDescent="0.25">
      <c r="A2293" s="1" t="s">
        <v>25113</v>
      </c>
      <c r="B2293" s="1" t="s">
        <v>25114</v>
      </c>
      <c r="C2293" s="1" t="s">
        <v>6644</v>
      </c>
      <c r="D2293" s="1" t="s">
        <v>20180</v>
      </c>
      <c r="E2293">
        <v>2</v>
      </c>
      <c r="F2293">
        <v>1</v>
      </c>
      <c r="G2293">
        <v>1</v>
      </c>
      <c r="H2293" s="1" t="s">
        <v>16871</v>
      </c>
      <c r="I2293">
        <v>48</v>
      </c>
      <c r="J2293">
        <v>10</v>
      </c>
      <c r="K2293">
        <v>100000</v>
      </c>
      <c r="L2293">
        <v>0</v>
      </c>
      <c r="M2293">
        <v>11</v>
      </c>
      <c r="N2293">
        <v>462500</v>
      </c>
      <c r="O2293">
        <v>0</v>
      </c>
      <c r="P2293">
        <v>0</v>
      </c>
      <c r="Q2293">
        <v>0</v>
      </c>
      <c r="R2293">
        <v>1</v>
      </c>
      <c r="S2293">
        <v>4</v>
      </c>
      <c r="T2293">
        <v>1</v>
      </c>
      <c r="U2293">
        <v>15</v>
      </c>
      <c r="V2293">
        <v>138</v>
      </c>
      <c r="W2293">
        <v>0</v>
      </c>
      <c r="X2293">
        <v>0</v>
      </c>
      <c r="Y2293">
        <v>0</v>
      </c>
      <c r="Z2293">
        <v>1</v>
      </c>
      <c r="AA2293">
        <v>4</v>
      </c>
      <c r="AB2293">
        <v>1</v>
      </c>
      <c r="AC2293">
        <v>9</v>
      </c>
      <c r="AD2293">
        <v>286</v>
      </c>
      <c r="AE2293">
        <v>0</v>
      </c>
      <c r="AF2293">
        <v>0</v>
      </c>
      <c r="AG2293">
        <v>0</v>
      </c>
      <c r="AH2293">
        <v>0</v>
      </c>
      <c r="AI2293">
        <v>4</v>
      </c>
      <c r="AJ2293">
        <v>0</v>
      </c>
      <c r="AK2293">
        <v>0</v>
      </c>
      <c r="AL2293">
        <v>0</v>
      </c>
      <c r="AM2293" s="3" t="s">
        <v>25115</v>
      </c>
    </row>
    <row r="2294" spans="1:39" x14ac:dyDescent="0.25">
      <c r="A2294" s="1" t="s">
        <v>25113</v>
      </c>
      <c r="B2294" s="1" t="s">
        <v>25114</v>
      </c>
      <c r="C2294" s="1" t="s">
        <v>6646</v>
      </c>
      <c r="D2294" s="1" t="s">
        <v>20181</v>
      </c>
      <c r="E2294">
        <v>2</v>
      </c>
      <c r="F2294">
        <v>1</v>
      </c>
      <c r="G2294">
        <v>1</v>
      </c>
      <c r="H2294" s="1" t="s">
        <v>16872</v>
      </c>
      <c r="I2294">
        <v>42</v>
      </c>
      <c r="J2294">
        <v>10</v>
      </c>
      <c r="K2294">
        <v>181250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 s="3" t="s">
        <v>25115</v>
      </c>
    </row>
    <row r="2295" spans="1:39" x14ac:dyDescent="0.25">
      <c r="A2295" s="1" t="s">
        <v>25113</v>
      </c>
      <c r="B2295" s="1" t="s">
        <v>25114</v>
      </c>
      <c r="C2295" s="1" t="s">
        <v>6649</v>
      </c>
      <c r="D2295" s="1" t="s">
        <v>20182</v>
      </c>
      <c r="E2295">
        <v>2</v>
      </c>
      <c r="F2295">
        <v>1</v>
      </c>
      <c r="G2295">
        <v>1</v>
      </c>
      <c r="H2295" s="1" t="s">
        <v>16873</v>
      </c>
      <c r="I2295">
        <v>42</v>
      </c>
      <c r="J2295">
        <v>10</v>
      </c>
      <c r="K2295">
        <v>100000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1</v>
      </c>
      <c r="S2295">
        <v>4</v>
      </c>
      <c r="T2295">
        <v>1</v>
      </c>
      <c r="U2295">
        <v>9</v>
      </c>
      <c r="V2295">
        <v>74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 s="3" t="s">
        <v>25115</v>
      </c>
    </row>
    <row r="2296" spans="1:39" x14ac:dyDescent="0.25">
      <c r="A2296" s="1" t="s">
        <v>25113</v>
      </c>
      <c r="B2296" s="1" t="s">
        <v>25114</v>
      </c>
      <c r="C2296" s="1" t="s">
        <v>6652</v>
      </c>
      <c r="D2296" s="1" t="s">
        <v>20183</v>
      </c>
      <c r="E2296">
        <v>2</v>
      </c>
      <c r="F2296">
        <v>1</v>
      </c>
      <c r="G2296">
        <v>1</v>
      </c>
      <c r="H2296" s="1" t="s">
        <v>16874</v>
      </c>
      <c r="I2296">
        <v>42</v>
      </c>
      <c r="J2296">
        <v>10</v>
      </c>
      <c r="K2296">
        <v>87500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1</v>
      </c>
      <c r="S2296">
        <v>4</v>
      </c>
      <c r="T2296">
        <v>1</v>
      </c>
      <c r="U2296">
        <v>9</v>
      </c>
      <c r="V2296">
        <v>78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 s="3" t="s">
        <v>25115</v>
      </c>
    </row>
    <row r="2297" spans="1:39" x14ac:dyDescent="0.25">
      <c r="A2297" s="1" t="s">
        <v>25113</v>
      </c>
      <c r="B2297" s="1" t="s">
        <v>25114</v>
      </c>
      <c r="C2297" s="1" t="s">
        <v>6655</v>
      </c>
      <c r="D2297" s="1" t="s">
        <v>20184</v>
      </c>
      <c r="E2297">
        <v>2</v>
      </c>
      <c r="F2297">
        <v>1</v>
      </c>
      <c r="G2297">
        <v>1</v>
      </c>
      <c r="H2297" s="1" t="s">
        <v>16875</v>
      </c>
      <c r="I2297">
        <v>42</v>
      </c>
      <c r="J2297">
        <v>10</v>
      </c>
      <c r="K2297">
        <v>49338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 s="3" t="s">
        <v>25115</v>
      </c>
    </row>
    <row r="2298" spans="1:39" x14ac:dyDescent="0.25">
      <c r="A2298" s="1" t="s">
        <v>25113</v>
      </c>
      <c r="B2298" s="1" t="s">
        <v>25114</v>
      </c>
      <c r="C2298" s="1" t="s">
        <v>6657</v>
      </c>
      <c r="D2298" s="1" t="s">
        <v>20185</v>
      </c>
      <c r="E2298">
        <v>2</v>
      </c>
      <c r="F2298">
        <v>1</v>
      </c>
      <c r="G2298">
        <v>1</v>
      </c>
      <c r="H2298" s="1" t="s">
        <v>16876</v>
      </c>
      <c r="I2298">
        <v>42</v>
      </c>
      <c r="J2298">
        <v>10</v>
      </c>
      <c r="K2298">
        <v>50000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1</v>
      </c>
      <c r="S2298">
        <v>4</v>
      </c>
      <c r="T2298">
        <v>1</v>
      </c>
      <c r="U2298">
        <v>11</v>
      </c>
      <c r="V2298">
        <v>107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 s="3" t="s">
        <v>25115</v>
      </c>
    </row>
    <row r="2299" spans="1:39" x14ac:dyDescent="0.25">
      <c r="A2299" s="1" t="s">
        <v>25113</v>
      </c>
      <c r="B2299" s="1" t="s">
        <v>25114</v>
      </c>
      <c r="C2299" s="1" t="s">
        <v>6659</v>
      </c>
      <c r="D2299" s="1" t="s">
        <v>20186</v>
      </c>
      <c r="E2299">
        <v>2</v>
      </c>
      <c r="F2299">
        <v>1</v>
      </c>
      <c r="G2299">
        <v>1</v>
      </c>
      <c r="H2299" s="1" t="s">
        <v>16877</v>
      </c>
      <c r="I2299">
        <v>42</v>
      </c>
      <c r="J2299">
        <v>10</v>
      </c>
      <c r="K2299">
        <v>43750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 s="3" t="s">
        <v>25115</v>
      </c>
    </row>
    <row r="2300" spans="1:39" x14ac:dyDescent="0.25">
      <c r="A2300" s="1" t="s">
        <v>25113</v>
      </c>
      <c r="B2300" s="1" t="s">
        <v>25114</v>
      </c>
      <c r="C2300" s="1" t="s">
        <v>6661</v>
      </c>
      <c r="D2300" s="1" t="s">
        <v>20187</v>
      </c>
      <c r="E2300">
        <v>2</v>
      </c>
      <c r="F2300">
        <v>1</v>
      </c>
      <c r="G2300">
        <v>1</v>
      </c>
      <c r="H2300" s="1" t="s">
        <v>16878</v>
      </c>
      <c r="I2300">
        <v>42</v>
      </c>
      <c r="J2300">
        <v>10</v>
      </c>
      <c r="K2300">
        <v>68750</v>
      </c>
      <c r="L2300">
        <v>32</v>
      </c>
      <c r="M2300">
        <v>9</v>
      </c>
      <c r="N2300">
        <v>37500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 s="3" t="s">
        <v>25115</v>
      </c>
    </row>
    <row r="2301" spans="1:39" x14ac:dyDescent="0.25">
      <c r="A2301" s="1" t="s">
        <v>25113</v>
      </c>
      <c r="B2301" s="1" t="s">
        <v>25114</v>
      </c>
      <c r="C2301" s="1" t="s">
        <v>6665</v>
      </c>
      <c r="D2301" s="1" t="s">
        <v>20188</v>
      </c>
      <c r="E2301">
        <v>2</v>
      </c>
      <c r="F2301">
        <v>1</v>
      </c>
      <c r="G2301">
        <v>1</v>
      </c>
      <c r="H2301" s="1" t="s">
        <v>16879</v>
      </c>
      <c r="I2301">
        <v>42</v>
      </c>
      <c r="J2301">
        <v>10</v>
      </c>
      <c r="K2301">
        <v>68750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 s="3" t="s">
        <v>25115</v>
      </c>
    </row>
    <row r="2302" spans="1:39" x14ac:dyDescent="0.25">
      <c r="A2302" s="1" t="s">
        <v>25113</v>
      </c>
      <c r="B2302" s="1" t="s">
        <v>25114</v>
      </c>
      <c r="C2302" s="1" t="s">
        <v>6668</v>
      </c>
      <c r="D2302" s="1" t="s">
        <v>20189</v>
      </c>
      <c r="E2302">
        <v>2</v>
      </c>
      <c r="F2302">
        <v>1</v>
      </c>
      <c r="G2302">
        <v>1</v>
      </c>
      <c r="H2302" s="1" t="s">
        <v>16880</v>
      </c>
      <c r="I2302">
        <v>32</v>
      </c>
      <c r="J2302">
        <v>9</v>
      </c>
      <c r="K2302">
        <v>93750</v>
      </c>
      <c r="L2302">
        <v>48</v>
      </c>
      <c r="M2302">
        <v>10</v>
      </c>
      <c r="N2302">
        <v>137500</v>
      </c>
      <c r="O2302">
        <v>0</v>
      </c>
      <c r="P2302">
        <v>0</v>
      </c>
      <c r="Q2302">
        <v>0</v>
      </c>
      <c r="R2302">
        <v>1</v>
      </c>
      <c r="S2302">
        <v>3</v>
      </c>
      <c r="T2302">
        <v>1</v>
      </c>
      <c r="U2302">
        <v>11</v>
      </c>
      <c r="V2302">
        <v>107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 s="3" t="s">
        <v>25115</v>
      </c>
    </row>
    <row r="2303" spans="1:39" x14ac:dyDescent="0.25">
      <c r="A2303" s="1" t="s">
        <v>25113</v>
      </c>
      <c r="B2303" s="1" t="s">
        <v>25114</v>
      </c>
      <c r="C2303" s="1" t="s">
        <v>6670</v>
      </c>
      <c r="D2303" s="1" t="s">
        <v>20190</v>
      </c>
      <c r="E2303">
        <v>2</v>
      </c>
      <c r="F2303">
        <v>1</v>
      </c>
      <c r="G2303">
        <v>1</v>
      </c>
      <c r="H2303" s="1" t="s">
        <v>16881</v>
      </c>
      <c r="I2303">
        <v>42</v>
      </c>
      <c r="J2303">
        <v>10</v>
      </c>
      <c r="K2303">
        <v>156250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1</v>
      </c>
      <c r="S2303">
        <v>4</v>
      </c>
      <c r="T2303">
        <v>1</v>
      </c>
      <c r="U2303">
        <v>9</v>
      </c>
      <c r="V2303">
        <v>85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 s="3" t="s">
        <v>25115</v>
      </c>
    </row>
    <row r="2304" spans="1:39" x14ac:dyDescent="0.25">
      <c r="A2304" s="1" t="s">
        <v>25113</v>
      </c>
      <c r="B2304" s="1" t="s">
        <v>25114</v>
      </c>
      <c r="C2304" s="1" t="s">
        <v>6672</v>
      </c>
      <c r="D2304" s="1" t="s">
        <v>20191</v>
      </c>
      <c r="E2304">
        <v>2</v>
      </c>
      <c r="F2304">
        <v>1</v>
      </c>
      <c r="G2304">
        <v>1</v>
      </c>
      <c r="H2304" s="1" t="s">
        <v>16882</v>
      </c>
      <c r="I2304">
        <v>42</v>
      </c>
      <c r="J2304">
        <v>10</v>
      </c>
      <c r="K2304">
        <v>325000</v>
      </c>
      <c r="L2304">
        <v>0</v>
      </c>
      <c r="M2304">
        <v>0</v>
      </c>
      <c r="N2304">
        <v>0</v>
      </c>
      <c r="O2304">
        <v>4</v>
      </c>
      <c r="P2304">
        <v>1</v>
      </c>
      <c r="Q2304">
        <v>0</v>
      </c>
      <c r="R2304">
        <v>1</v>
      </c>
      <c r="S2304">
        <v>0</v>
      </c>
      <c r="T2304">
        <v>1</v>
      </c>
      <c r="U2304">
        <v>9</v>
      </c>
      <c r="V2304">
        <v>217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 s="3" t="s">
        <v>25115</v>
      </c>
    </row>
    <row r="2305" spans="1:39" x14ac:dyDescent="0.25">
      <c r="A2305" s="1" t="s">
        <v>25113</v>
      </c>
      <c r="B2305" s="1" t="s">
        <v>25114</v>
      </c>
      <c r="C2305" s="1" t="s">
        <v>6675</v>
      </c>
      <c r="D2305" s="1" t="s">
        <v>20192</v>
      </c>
      <c r="E2305">
        <v>2</v>
      </c>
      <c r="F2305">
        <v>1</v>
      </c>
      <c r="G2305">
        <v>1</v>
      </c>
      <c r="H2305" s="1" t="s">
        <v>16883</v>
      </c>
      <c r="I2305">
        <v>42</v>
      </c>
      <c r="J2305">
        <v>10</v>
      </c>
      <c r="K2305">
        <v>193750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1</v>
      </c>
      <c r="S2305">
        <v>4</v>
      </c>
      <c r="T2305">
        <v>1</v>
      </c>
      <c r="U2305">
        <v>9</v>
      </c>
      <c r="V2305">
        <v>78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 s="3" t="s">
        <v>25115</v>
      </c>
    </row>
    <row r="2306" spans="1:39" x14ac:dyDescent="0.25">
      <c r="A2306" s="1" t="s">
        <v>25113</v>
      </c>
      <c r="B2306" s="1" t="s">
        <v>25114</v>
      </c>
      <c r="C2306" s="1" t="s">
        <v>6679</v>
      </c>
      <c r="D2306" s="1" t="s">
        <v>20193</v>
      </c>
      <c r="E2306">
        <v>2</v>
      </c>
      <c r="F2306">
        <v>1</v>
      </c>
      <c r="G2306">
        <v>1</v>
      </c>
      <c r="H2306" s="1" t="s">
        <v>17</v>
      </c>
      <c r="I2306">
        <v>42</v>
      </c>
      <c r="J2306">
        <v>10</v>
      </c>
      <c r="K2306">
        <v>112500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4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4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4</v>
      </c>
      <c r="AJ2306">
        <v>0</v>
      </c>
      <c r="AK2306">
        <v>0</v>
      </c>
      <c r="AL2306">
        <v>0</v>
      </c>
      <c r="AM2306" s="3" t="s">
        <v>25115</v>
      </c>
    </row>
    <row r="2307" spans="1:39" x14ac:dyDescent="0.25">
      <c r="A2307" s="1" t="s">
        <v>25113</v>
      </c>
      <c r="B2307" s="1" t="s">
        <v>25114</v>
      </c>
      <c r="C2307" s="1" t="s">
        <v>6681</v>
      </c>
      <c r="D2307" s="1" t="s">
        <v>20194</v>
      </c>
      <c r="E2307">
        <v>2</v>
      </c>
      <c r="F2307">
        <v>1</v>
      </c>
      <c r="G2307">
        <v>1</v>
      </c>
      <c r="H2307" s="1" t="s">
        <v>16884</v>
      </c>
      <c r="I2307">
        <v>42</v>
      </c>
      <c r="J2307">
        <v>10</v>
      </c>
      <c r="K2307">
        <v>25000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 s="3" t="s">
        <v>25115</v>
      </c>
    </row>
    <row r="2308" spans="1:39" x14ac:dyDescent="0.25">
      <c r="A2308" s="1" t="s">
        <v>25113</v>
      </c>
      <c r="B2308" s="1" t="s">
        <v>25114</v>
      </c>
      <c r="C2308" s="1" t="s">
        <v>6684</v>
      </c>
      <c r="D2308" s="1" t="s">
        <v>20195</v>
      </c>
      <c r="E2308">
        <v>2</v>
      </c>
      <c r="F2308">
        <v>1</v>
      </c>
      <c r="G2308">
        <v>1</v>
      </c>
      <c r="H2308" s="1" t="s">
        <v>16885</v>
      </c>
      <c r="I2308">
        <v>42</v>
      </c>
      <c r="J2308">
        <v>10</v>
      </c>
      <c r="K2308">
        <v>250000</v>
      </c>
      <c r="L2308">
        <v>0</v>
      </c>
      <c r="M2308">
        <v>0</v>
      </c>
      <c r="N2308">
        <v>0</v>
      </c>
      <c r="O2308">
        <v>1</v>
      </c>
      <c r="P2308">
        <v>0</v>
      </c>
      <c r="Q2308">
        <v>0</v>
      </c>
      <c r="R2308">
        <v>1</v>
      </c>
      <c r="S2308">
        <v>0</v>
      </c>
      <c r="T2308">
        <v>1</v>
      </c>
      <c r="U2308">
        <v>9</v>
      </c>
      <c r="V2308">
        <v>63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 s="3" t="s">
        <v>25115</v>
      </c>
    </row>
    <row r="2309" spans="1:39" x14ac:dyDescent="0.25">
      <c r="A2309" s="1" t="s">
        <v>25113</v>
      </c>
      <c r="B2309" s="1" t="s">
        <v>25114</v>
      </c>
      <c r="C2309" s="1" t="s">
        <v>6689</v>
      </c>
      <c r="D2309" s="1" t="s">
        <v>20196</v>
      </c>
      <c r="E2309">
        <v>2</v>
      </c>
      <c r="F2309">
        <v>1</v>
      </c>
      <c r="G2309">
        <v>1</v>
      </c>
      <c r="H2309" s="1" t="s">
        <v>16886</v>
      </c>
      <c r="I2309">
        <v>42</v>
      </c>
      <c r="J2309">
        <v>10</v>
      </c>
      <c r="K2309">
        <v>162500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 s="3" t="s">
        <v>25115</v>
      </c>
    </row>
    <row r="2310" spans="1:39" x14ac:dyDescent="0.25">
      <c r="A2310" s="1" t="s">
        <v>25113</v>
      </c>
      <c r="B2310" s="1" t="s">
        <v>25114</v>
      </c>
      <c r="C2310" s="1" t="s">
        <v>6692</v>
      </c>
      <c r="D2310" s="1" t="s">
        <v>20197</v>
      </c>
      <c r="E2310">
        <v>2</v>
      </c>
      <c r="F2310">
        <v>1</v>
      </c>
      <c r="G2310">
        <v>1</v>
      </c>
      <c r="H2310" s="1" t="s">
        <v>16887</v>
      </c>
      <c r="I2310">
        <v>42</v>
      </c>
      <c r="J2310">
        <v>10</v>
      </c>
      <c r="K2310">
        <v>287500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1</v>
      </c>
      <c r="S2310">
        <v>4</v>
      </c>
      <c r="T2310">
        <v>1</v>
      </c>
      <c r="U2310">
        <v>9</v>
      </c>
      <c r="V2310">
        <v>79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 s="3" t="s">
        <v>25115</v>
      </c>
    </row>
    <row r="2311" spans="1:39" x14ac:dyDescent="0.25">
      <c r="A2311" s="1" t="s">
        <v>25113</v>
      </c>
      <c r="B2311" s="1" t="s">
        <v>25114</v>
      </c>
      <c r="C2311" s="1" t="s">
        <v>6693</v>
      </c>
      <c r="D2311" s="1" t="s">
        <v>20198</v>
      </c>
      <c r="E2311">
        <v>2</v>
      </c>
      <c r="F2311">
        <v>1</v>
      </c>
      <c r="G2311">
        <v>1</v>
      </c>
      <c r="H2311" s="1" t="s">
        <v>16888</v>
      </c>
      <c r="I2311">
        <v>42</v>
      </c>
      <c r="J2311">
        <v>10</v>
      </c>
      <c r="K2311">
        <v>112500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 s="3" t="s">
        <v>25115</v>
      </c>
    </row>
    <row r="2312" spans="1:39" x14ac:dyDescent="0.25">
      <c r="A2312" s="1" t="s">
        <v>25113</v>
      </c>
      <c r="B2312" s="1" t="s">
        <v>25114</v>
      </c>
      <c r="C2312" s="1" t="s">
        <v>6694</v>
      </c>
      <c r="D2312" s="1" t="s">
        <v>20199</v>
      </c>
      <c r="E2312">
        <v>2</v>
      </c>
      <c r="F2312">
        <v>1</v>
      </c>
      <c r="G2312">
        <v>1</v>
      </c>
      <c r="H2312" s="1" t="s">
        <v>16889</v>
      </c>
      <c r="I2312">
        <v>42</v>
      </c>
      <c r="J2312">
        <v>11</v>
      </c>
      <c r="K2312">
        <v>206250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1</v>
      </c>
      <c r="S2312">
        <v>4</v>
      </c>
      <c r="T2312">
        <v>1</v>
      </c>
      <c r="U2312">
        <v>11</v>
      </c>
      <c r="V2312">
        <v>53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 s="3" t="s">
        <v>25115</v>
      </c>
    </row>
    <row r="2313" spans="1:39" x14ac:dyDescent="0.25">
      <c r="A2313" s="1" t="s">
        <v>25113</v>
      </c>
      <c r="B2313" s="1" t="s">
        <v>25114</v>
      </c>
      <c r="C2313" s="1" t="s">
        <v>6696</v>
      </c>
      <c r="D2313" s="1" t="s">
        <v>20200</v>
      </c>
      <c r="E2313">
        <v>2</v>
      </c>
      <c r="F2313">
        <v>1</v>
      </c>
      <c r="G2313">
        <v>1</v>
      </c>
      <c r="H2313" s="1" t="s">
        <v>16890</v>
      </c>
      <c r="I2313">
        <v>42</v>
      </c>
      <c r="J2313">
        <v>10</v>
      </c>
      <c r="K2313">
        <v>101923</v>
      </c>
      <c r="L2313">
        <v>0</v>
      </c>
      <c r="M2313">
        <v>0</v>
      </c>
      <c r="N2313">
        <v>0</v>
      </c>
      <c r="O2313">
        <v>2</v>
      </c>
      <c r="P2313">
        <v>1</v>
      </c>
      <c r="Q2313">
        <v>0</v>
      </c>
      <c r="R2313">
        <v>1</v>
      </c>
      <c r="S2313">
        <v>0</v>
      </c>
      <c r="T2313">
        <v>1</v>
      </c>
      <c r="U2313">
        <v>9</v>
      </c>
      <c r="V2313">
        <v>104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 s="3" t="s">
        <v>25115</v>
      </c>
    </row>
    <row r="2314" spans="1:39" x14ac:dyDescent="0.25">
      <c r="A2314" s="1" t="s">
        <v>25113</v>
      </c>
      <c r="B2314" s="1" t="s">
        <v>25114</v>
      </c>
      <c r="C2314" s="1" t="s">
        <v>6698</v>
      </c>
      <c r="D2314" s="1" t="s">
        <v>20201</v>
      </c>
      <c r="E2314">
        <v>2</v>
      </c>
      <c r="F2314">
        <v>1</v>
      </c>
      <c r="G2314">
        <v>1</v>
      </c>
      <c r="H2314" s="1" t="s">
        <v>17</v>
      </c>
      <c r="I2314">
        <v>42</v>
      </c>
      <c r="J2314">
        <v>10</v>
      </c>
      <c r="K2314">
        <v>900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1</v>
      </c>
      <c r="S2314">
        <v>4</v>
      </c>
      <c r="T2314">
        <v>12</v>
      </c>
      <c r="U2314">
        <v>15</v>
      </c>
      <c r="V2314">
        <v>99</v>
      </c>
      <c r="W2314">
        <v>0</v>
      </c>
      <c r="X2314">
        <v>0</v>
      </c>
      <c r="Y2314">
        <v>0</v>
      </c>
      <c r="Z2314">
        <v>0</v>
      </c>
      <c r="AA2314">
        <v>4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4</v>
      </c>
      <c r="AJ2314">
        <v>0</v>
      </c>
      <c r="AK2314">
        <v>0</v>
      </c>
      <c r="AL2314">
        <v>0</v>
      </c>
      <c r="AM2314" s="3" t="s">
        <v>25115</v>
      </c>
    </row>
    <row r="2315" spans="1:39" x14ac:dyDescent="0.25">
      <c r="A2315" s="1" t="s">
        <v>25113</v>
      </c>
      <c r="B2315" s="1" t="s">
        <v>25114</v>
      </c>
      <c r="C2315" s="1" t="s">
        <v>6700</v>
      </c>
      <c r="D2315" s="1" t="s">
        <v>20202</v>
      </c>
      <c r="E2315">
        <v>2</v>
      </c>
      <c r="F2315">
        <v>1</v>
      </c>
      <c r="G2315">
        <v>1</v>
      </c>
      <c r="H2315" s="1" t="s">
        <v>16891</v>
      </c>
      <c r="I2315">
        <v>42</v>
      </c>
      <c r="J2315">
        <v>10</v>
      </c>
      <c r="K2315">
        <v>450000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1</v>
      </c>
      <c r="S2315">
        <v>4</v>
      </c>
      <c r="T2315">
        <v>1</v>
      </c>
      <c r="U2315">
        <v>19</v>
      </c>
      <c r="V2315">
        <v>48</v>
      </c>
      <c r="W2315">
        <v>0</v>
      </c>
      <c r="X2315">
        <v>0</v>
      </c>
      <c r="Y2315">
        <v>0</v>
      </c>
      <c r="Z2315">
        <v>0</v>
      </c>
      <c r="AA2315">
        <v>4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4</v>
      </c>
      <c r="AJ2315">
        <v>0</v>
      </c>
      <c r="AK2315">
        <v>0</v>
      </c>
      <c r="AL2315">
        <v>0</v>
      </c>
      <c r="AM2315" s="3" t="s">
        <v>25115</v>
      </c>
    </row>
    <row r="2316" spans="1:39" x14ac:dyDescent="0.25">
      <c r="A2316" s="1" t="s">
        <v>25113</v>
      </c>
      <c r="B2316" s="1" t="s">
        <v>25114</v>
      </c>
      <c r="C2316" s="1" t="s">
        <v>6704</v>
      </c>
      <c r="D2316" s="1" t="s">
        <v>20203</v>
      </c>
      <c r="E2316">
        <v>2</v>
      </c>
      <c r="F2316">
        <v>1</v>
      </c>
      <c r="G2316">
        <v>1</v>
      </c>
      <c r="H2316" s="1" t="s">
        <v>16892</v>
      </c>
      <c r="I2316">
        <v>42</v>
      </c>
      <c r="J2316">
        <v>10</v>
      </c>
      <c r="K2316">
        <v>337500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1</v>
      </c>
      <c r="S2316">
        <v>4</v>
      </c>
      <c r="T2316">
        <v>1</v>
      </c>
      <c r="U2316">
        <v>9</v>
      </c>
      <c r="V2316">
        <v>35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 s="3" t="s">
        <v>25115</v>
      </c>
    </row>
    <row r="2317" spans="1:39" x14ac:dyDescent="0.25">
      <c r="A2317" s="1" t="s">
        <v>25113</v>
      </c>
      <c r="B2317" s="1" t="s">
        <v>25114</v>
      </c>
      <c r="C2317" s="1" t="s">
        <v>6707</v>
      </c>
      <c r="D2317" s="1" t="s">
        <v>20204</v>
      </c>
      <c r="E2317">
        <v>2</v>
      </c>
      <c r="F2317">
        <v>1</v>
      </c>
      <c r="G2317">
        <v>1</v>
      </c>
      <c r="H2317" s="1" t="s">
        <v>16893</v>
      </c>
      <c r="I2317">
        <v>42</v>
      </c>
      <c r="J2317">
        <v>10</v>
      </c>
      <c r="K2317">
        <v>171214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1</v>
      </c>
      <c r="S2317">
        <v>4</v>
      </c>
      <c r="T2317">
        <v>1</v>
      </c>
      <c r="U2317">
        <v>9</v>
      </c>
      <c r="V2317">
        <v>57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 s="3" t="s">
        <v>25115</v>
      </c>
    </row>
    <row r="2318" spans="1:39" x14ac:dyDescent="0.25">
      <c r="A2318" s="1" t="s">
        <v>25113</v>
      </c>
      <c r="B2318" s="1" t="s">
        <v>25114</v>
      </c>
      <c r="C2318" s="1" t="s">
        <v>6723</v>
      </c>
      <c r="D2318" s="1" t="s">
        <v>20205</v>
      </c>
      <c r="E2318">
        <v>2</v>
      </c>
      <c r="F2318">
        <v>1</v>
      </c>
      <c r="G2318">
        <v>1</v>
      </c>
      <c r="H2318" s="1" t="s">
        <v>16894</v>
      </c>
      <c r="I2318">
        <v>42</v>
      </c>
      <c r="J2318">
        <v>10</v>
      </c>
      <c r="K2318">
        <v>93750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1</v>
      </c>
      <c r="S2318">
        <v>4</v>
      </c>
      <c r="T2318">
        <v>1</v>
      </c>
      <c r="U2318">
        <v>9</v>
      </c>
      <c r="V2318">
        <v>26</v>
      </c>
      <c r="W2318">
        <v>0</v>
      </c>
      <c r="X2318">
        <v>0</v>
      </c>
      <c r="Y2318">
        <v>0</v>
      </c>
      <c r="Z2318">
        <v>0</v>
      </c>
      <c r="AA2318">
        <v>4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4</v>
      </c>
      <c r="AJ2318">
        <v>0</v>
      </c>
      <c r="AK2318">
        <v>0</v>
      </c>
      <c r="AL2318">
        <v>0</v>
      </c>
      <c r="AM2318" s="3" t="s">
        <v>25115</v>
      </c>
    </row>
    <row r="2319" spans="1:39" x14ac:dyDescent="0.25">
      <c r="A2319" s="1" t="s">
        <v>25113</v>
      </c>
      <c r="B2319" s="1" t="s">
        <v>25114</v>
      </c>
      <c r="C2319" s="1" t="s">
        <v>6726</v>
      </c>
      <c r="D2319" s="1" t="s">
        <v>20206</v>
      </c>
      <c r="E2319">
        <v>2</v>
      </c>
      <c r="F2319">
        <v>1</v>
      </c>
      <c r="G2319">
        <v>1</v>
      </c>
      <c r="H2319" s="1" t="s">
        <v>16895</v>
      </c>
      <c r="I2319">
        <v>42</v>
      </c>
      <c r="J2319">
        <v>9</v>
      </c>
      <c r="K2319">
        <v>37500</v>
      </c>
      <c r="L2319">
        <v>42</v>
      </c>
      <c r="M2319">
        <v>10</v>
      </c>
      <c r="N2319">
        <v>212500</v>
      </c>
      <c r="O2319">
        <v>0</v>
      </c>
      <c r="P2319">
        <v>0</v>
      </c>
      <c r="Q2319">
        <v>0</v>
      </c>
      <c r="R2319">
        <v>1</v>
      </c>
      <c r="S2319">
        <v>4</v>
      </c>
      <c r="T2319">
        <v>1</v>
      </c>
      <c r="U2319">
        <v>9</v>
      </c>
      <c r="V2319">
        <v>45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 s="3" t="s">
        <v>25115</v>
      </c>
    </row>
    <row r="2320" spans="1:39" x14ac:dyDescent="0.25">
      <c r="A2320" s="1" t="s">
        <v>25113</v>
      </c>
      <c r="B2320" s="1" t="s">
        <v>25114</v>
      </c>
      <c r="C2320" s="1" t="s">
        <v>6729</v>
      </c>
      <c r="D2320" s="1" t="s">
        <v>20207</v>
      </c>
      <c r="E2320">
        <v>2</v>
      </c>
      <c r="F2320">
        <v>1</v>
      </c>
      <c r="G2320">
        <v>1</v>
      </c>
      <c r="H2320" s="1" t="s">
        <v>16896</v>
      </c>
      <c r="I2320">
        <v>42</v>
      </c>
      <c r="J2320">
        <v>7</v>
      </c>
      <c r="K2320">
        <v>31250</v>
      </c>
      <c r="L2320">
        <v>42</v>
      </c>
      <c r="M2320">
        <v>9</v>
      </c>
      <c r="N2320">
        <v>206250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 s="3" t="s">
        <v>25115</v>
      </c>
    </row>
    <row r="2321" spans="1:39" x14ac:dyDescent="0.25">
      <c r="A2321" s="1" t="s">
        <v>25113</v>
      </c>
      <c r="B2321" s="1" t="s">
        <v>25114</v>
      </c>
      <c r="C2321" s="1" t="s">
        <v>6733</v>
      </c>
      <c r="D2321" s="1" t="s">
        <v>20208</v>
      </c>
      <c r="E2321">
        <v>2</v>
      </c>
      <c r="F2321">
        <v>1</v>
      </c>
      <c r="G2321">
        <v>1</v>
      </c>
      <c r="H2321" s="1" t="s">
        <v>16897</v>
      </c>
      <c r="I2321">
        <v>42</v>
      </c>
      <c r="J2321">
        <v>9</v>
      </c>
      <c r="K2321">
        <v>75000</v>
      </c>
      <c r="L2321">
        <v>42</v>
      </c>
      <c r="M2321">
        <v>10</v>
      </c>
      <c r="N2321">
        <v>50000</v>
      </c>
      <c r="O2321">
        <v>0</v>
      </c>
      <c r="P2321">
        <v>0</v>
      </c>
      <c r="Q2321">
        <v>0</v>
      </c>
      <c r="R2321">
        <v>1</v>
      </c>
      <c r="S2321">
        <v>0</v>
      </c>
      <c r="T2321">
        <v>1</v>
      </c>
      <c r="U2321">
        <v>9</v>
      </c>
      <c r="V2321">
        <v>40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 s="3" t="s">
        <v>25115</v>
      </c>
    </row>
    <row r="2322" spans="1:39" x14ac:dyDescent="0.25">
      <c r="A2322" s="1" t="s">
        <v>25113</v>
      </c>
      <c r="B2322" s="1" t="s">
        <v>25114</v>
      </c>
      <c r="C2322" s="1" t="s">
        <v>6735</v>
      </c>
      <c r="D2322" s="1" t="s">
        <v>20209</v>
      </c>
      <c r="E2322">
        <v>2</v>
      </c>
      <c r="F2322">
        <v>1</v>
      </c>
      <c r="G2322">
        <v>1</v>
      </c>
      <c r="H2322" s="1" t="s">
        <v>16898</v>
      </c>
      <c r="I2322">
        <v>42</v>
      </c>
      <c r="J2322">
        <v>9</v>
      </c>
      <c r="K2322">
        <v>237500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1</v>
      </c>
      <c r="S2322">
        <v>4</v>
      </c>
      <c r="T2322">
        <v>1</v>
      </c>
      <c r="U2322">
        <v>11</v>
      </c>
      <c r="V2322">
        <v>37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 s="3" t="s">
        <v>25115</v>
      </c>
    </row>
    <row r="2323" spans="1:39" x14ac:dyDescent="0.25">
      <c r="A2323" s="1" t="s">
        <v>25113</v>
      </c>
      <c r="B2323" s="1" t="s">
        <v>25114</v>
      </c>
      <c r="C2323" s="1" t="s">
        <v>6738</v>
      </c>
      <c r="D2323" s="1" t="s">
        <v>20210</v>
      </c>
      <c r="E2323">
        <v>2</v>
      </c>
      <c r="F2323">
        <v>1</v>
      </c>
      <c r="G2323">
        <v>1</v>
      </c>
      <c r="H2323" s="1" t="s">
        <v>16899</v>
      </c>
      <c r="I2323">
        <v>42</v>
      </c>
      <c r="J2323">
        <v>9</v>
      </c>
      <c r="K2323">
        <v>462500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1</v>
      </c>
      <c r="S2323">
        <v>0</v>
      </c>
      <c r="T2323">
        <v>1</v>
      </c>
      <c r="U2323">
        <v>9</v>
      </c>
      <c r="V2323">
        <v>39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 s="3" t="s">
        <v>25115</v>
      </c>
    </row>
    <row r="2324" spans="1:39" x14ac:dyDescent="0.25">
      <c r="A2324" s="1" t="s">
        <v>25113</v>
      </c>
      <c r="B2324" s="1" t="s">
        <v>25114</v>
      </c>
      <c r="C2324" s="1" t="s">
        <v>6740</v>
      </c>
      <c r="D2324" s="1" t="s">
        <v>20211</v>
      </c>
      <c r="E2324">
        <v>2</v>
      </c>
      <c r="F2324">
        <v>1</v>
      </c>
      <c r="G2324">
        <v>1</v>
      </c>
      <c r="H2324" s="1" t="s">
        <v>16900</v>
      </c>
      <c r="I2324">
        <v>48</v>
      </c>
      <c r="J2324">
        <v>10</v>
      </c>
      <c r="K2324">
        <v>62500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 s="3" t="s">
        <v>25115</v>
      </c>
    </row>
    <row r="2325" spans="1:39" x14ac:dyDescent="0.25">
      <c r="A2325" s="1" t="s">
        <v>25113</v>
      </c>
      <c r="B2325" s="1" t="s">
        <v>25114</v>
      </c>
      <c r="C2325" s="1" t="s">
        <v>6742</v>
      </c>
      <c r="D2325" s="1" t="s">
        <v>20212</v>
      </c>
      <c r="E2325">
        <v>2</v>
      </c>
      <c r="F2325">
        <v>1</v>
      </c>
      <c r="G2325">
        <v>1</v>
      </c>
      <c r="H2325" s="1" t="s">
        <v>22235</v>
      </c>
      <c r="I2325">
        <v>41</v>
      </c>
      <c r="J2325">
        <v>5</v>
      </c>
      <c r="K2325">
        <v>56250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1</v>
      </c>
      <c r="S2325">
        <v>4</v>
      </c>
      <c r="T2325">
        <v>1</v>
      </c>
      <c r="U2325">
        <v>24</v>
      </c>
      <c r="V2325">
        <v>55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 s="3" t="s">
        <v>25115</v>
      </c>
    </row>
    <row r="2326" spans="1:39" x14ac:dyDescent="0.25">
      <c r="A2326" s="1" t="s">
        <v>25113</v>
      </c>
      <c r="B2326" s="1" t="s">
        <v>25114</v>
      </c>
      <c r="C2326" s="1" t="s">
        <v>6745</v>
      </c>
      <c r="D2326" s="1" t="s">
        <v>20213</v>
      </c>
      <c r="E2326">
        <v>2</v>
      </c>
      <c r="F2326">
        <v>1</v>
      </c>
      <c r="G2326">
        <v>1</v>
      </c>
      <c r="H2326" s="1" t="s">
        <v>16901</v>
      </c>
      <c r="I2326">
        <v>42</v>
      </c>
      <c r="J2326">
        <v>10</v>
      </c>
      <c r="K2326">
        <v>127944</v>
      </c>
      <c r="L2326">
        <v>0</v>
      </c>
      <c r="M2326">
        <v>0</v>
      </c>
      <c r="N2326">
        <v>0</v>
      </c>
      <c r="O2326">
        <v>2</v>
      </c>
      <c r="P2326">
        <v>0</v>
      </c>
      <c r="Q2326">
        <v>0</v>
      </c>
      <c r="R2326">
        <v>1</v>
      </c>
      <c r="S2326">
        <v>0</v>
      </c>
      <c r="T2326">
        <v>1</v>
      </c>
      <c r="U2326">
        <v>9</v>
      </c>
      <c r="V2326">
        <v>60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 s="3" t="s">
        <v>25115</v>
      </c>
    </row>
    <row r="2327" spans="1:39" x14ac:dyDescent="0.25">
      <c r="A2327" s="1" t="s">
        <v>25113</v>
      </c>
      <c r="B2327" s="1" t="s">
        <v>25114</v>
      </c>
      <c r="C2327" s="1" t="s">
        <v>6749</v>
      </c>
      <c r="D2327" s="1" t="s">
        <v>20214</v>
      </c>
      <c r="E2327">
        <v>2</v>
      </c>
      <c r="F2327">
        <v>1</v>
      </c>
      <c r="G2327">
        <v>1</v>
      </c>
      <c r="H2327" s="1" t="s">
        <v>16902</v>
      </c>
      <c r="I2327">
        <v>48</v>
      </c>
      <c r="J2327">
        <v>10</v>
      </c>
      <c r="K2327">
        <v>37500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4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4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4</v>
      </c>
      <c r="AJ2327">
        <v>0</v>
      </c>
      <c r="AK2327">
        <v>0</v>
      </c>
      <c r="AL2327">
        <v>0</v>
      </c>
      <c r="AM2327" s="3" t="s">
        <v>25115</v>
      </c>
    </row>
    <row r="2328" spans="1:39" x14ac:dyDescent="0.25">
      <c r="A2328" s="1" t="s">
        <v>25113</v>
      </c>
      <c r="B2328" s="1" t="s">
        <v>25114</v>
      </c>
      <c r="C2328" s="1" t="s">
        <v>6752</v>
      </c>
      <c r="D2328" s="1" t="s">
        <v>20215</v>
      </c>
      <c r="E2328">
        <v>2</v>
      </c>
      <c r="F2328">
        <v>1</v>
      </c>
      <c r="G2328">
        <v>1</v>
      </c>
      <c r="H2328" s="1" t="s">
        <v>16903</v>
      </c>
      <c r="I2328">
        <v>48</v>
      </c>
      <c r="J2328">
        <v>10</v>
      </c>
      <c r="K2328">
        <v>93750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1</v>
      </c>
      <c r="S2328">
        <v>4</v>
      </c>
      <c r="T2328">
        <v>1</v>
      </c>
      <c r="U2328">
        <v>5</v>
      </c>
      <c r="V2328">
        <v>42</v>
      </c>
      <c r="W2328">
        <v>0</v>
      </c>
      <c r="X2328">
        <v>0</v>
      </c>
      <c r="Y2328">
        <v>0</v>
      </c>
      <c r="Z2328">
        <v>0</v>
      </c>
      <c r="AA2328">
        <v>4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4</v>
      </c>
      <c r="AJ2328">
        <v>0</v>
      </c>
      <c r="AK2328">
        <v>0</v>
      </c>
      <c r="AL2328">
        <v>0</v>
      </c>
      <c r="AM2328" s="3" t="s">
        <v>25115</v>
      </c>
    </row>
    <row r="2329" spans="1:39" x14ac:dyDescent="0.25">
      <c r="A2329" s="1" t="s">
        <v>25113</v>
      </c>
      <c r="B2329" s="1" t="s">
        <v>25114</v>
      </c>
      <c r="C2329" s="1" t="s">
        <v>6754</v>
      </c>
      <c r="D2329" s="1" t="s">
        <v>20216</v>
      </c>
      <c r="E2329">
        <v>2</v>
      </c>
      <c r="F2329">
        <v>1</v>
      </c>
      <c r="G2329">
        <v>1</v>
      </c>
      <c r="H2329" s="1" t="s">
        <v>16904</v>
      </c>
      <c r="I2329">
        <v>48</v>
      </c>
      <c r="J2329">
        <v>10</v>
      </c>
      <c r="K2329">
        <v>171875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1</v>
      </c>
      <c r="S2329">
        <v>4</v>
      </c>
      <c r="T2329">
        <v>1</v>
      </c>
      <c r="U2329">
        <v>8</v>
      </c>
      <c r="V2329">
        <v>50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 s="3" t="s">
        <v>25115</v>
      </c>
    </row>
    <row r="2330" spans="1:39" x14ac:dyDescent="0.25">
      <c r="A2330" s="1" t="s">
        <v>25113</v>
      </c>
      <c r="B2330" s="1" t="s">
        <v>25114</v>
      </c>
      <c r="C2330" s="1" t="s">
        <v>6759</v>
      </c>
      <c r="D2330" s="1" t="s">
        <v>20217</v>
      </c>
      <c r="E2330">
        <v>2</v>
      </c>
      <c r="F2330">
        <v>1</v>
      </c>
      <c r="G2330">
        <v>1</v>
      </c>
      <c r="H2330" s="1" t="s">
        <v>16905</v>
      </c>
      <c r="I2330">
        <v>42</v>
      </c>
      <c r="J2330">
        <v>10</v>
      </c>
      <c r="K2330">
        <v>112500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4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4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4</v>
      </c>
      <c r="AJ2330">
        <v>0</v>
      </c>
      <c r="AK2330">
        <v>0</v>
      </c>
      <c r="AL2330">
        <v>0</v>
      </c>
      <c r="AM2330" s="3" t="s">
        <v>25115</v>
      </c>
    </row>
    <row r="2331" spans="1:39" x14ac:dyDescent="0.25">
      <c r="A2331" s="1" t="s">
        <v>25113</v>
      </c>
      <c r="B2331" s="1" t="s">
        <v>25114</v>
      </c>
      <c r="C2331" s="1" t="s">
        <v>6763</v>
      </c>
      <c r="D2331" s="1" t="s">
        <v>20218</v>
      </c>
      <c r="E2331">
        <v>2</v>
      </c>
      <c r="F2331">
        <v>1</v>
      </c>
      <c r="G2331">
        <v>1</v>
      </c>
      <c r="H2331" s="1" t="s">
        <v>16906</v>
      </c>
      <c r="I2331">
        <v>48</v>
      </c>
      <c r="J2331">
        <v>10</v>
      </c>
      <c r="K2331">
        <v>410000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1</v>
      </c>
      <c r="S2331">
        <v>4</v>
      </c>
      <c r="T2331">
        <v>1</v>
      </c>
      <c r="U2331">
        <v>9</v>
      </c>
      <c r="V2331">
        <v>72</v>
      </c>
      <c r="W2331">
        <v>0</v>
      </c>
      <c r="X2331">
        <v>0</v>
      </c>
      <c r="Y2331">
        <v>0</v>
      </c>
      <c r="Z2331">
        <v>1</v>
      </c>
      <c r="AA2331">
        <v>4</v>
      </c>
      <c r="AB2331">
        <v>1</v>
      </c>
      <c r="AC2331">
        <v>5</v>
      </c>
      <c r="AD2331">
        <v>18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 s="3" t="s">
        <v>25115</v>
      </c>
    </row>
    <row r="2332" spans="1:39" x14ac:dyDescent="0.25">
      <c r="A2332" s="1" t="s">
        <v>25113</v>
      </c>
      <c r="B2332" s="1" t="s">
        <v>25114</v>
      </c>
      <c r="C2332" s="1" t="s">
        <v>6765</v>
      </c>
      <c r="D2332" s="1" t="s">
        <v>20219</v>
      </c>
      <c r="E2332">
        <v>2</v>
      </c>
      <c r="F2332">
        <v>1</v>
      </c>
      <c r="G2332">
        <v>1</v>
      </c>
      <c r="H2332" s="1" t="s">
        <v>16907</v>
      </c>
      <c r="I2332">
        <v>48</v>
      </c>
      <c r="J2332">
        <v>10</v>
      </c>
      <c r="K2332">
        <v>12500</v>
      </c>
      <c r="L2332">
        <v>0</v>
      </c>
      <c r="M2332">
        <v>11</v>
      </c>
      <c r="N2332">
        <v>18750</v>
      </c>
      <c r="O2332">
        <v>0</v>
      </c>
      <c r="P2332">
        <v>0</v>
      </c>
      <c r="Q2332">
        <v>0</v>
      </c>
      <c r="R2332">
        <v>1</v>
      </c>
      <c r="S2332">
        <v>4</v>
      </c>
      <c r="T2332">
        <v>1</v>
      </c>
      <c r="U2332">
        <v>13</v>
      </c>
      <c r="V2332">
        <v>52</v>
      </c>
      <c r="W2332">
        <v>0</v>
      </c>
      <c r="X2332">
        <v>0</v>
      </c>
      <c r="Y2332">
        <v>0</v>
      </c>
      <c r="Z2332">
        <v>0</v>
      </c>
      <c r="AA2332">
        <v>4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4</v>
      </c>
      <c r="AJ2332">
        <v>0</v>
      </c>
      <c r="AK2332">
        <v>0</v>
      </c>
      <c r="AL2332">
        <v>0</v>
      </c>
      <c r="AM2332" s="3" t="s">
        <v>25115</v>
      </c>
    </row>
    <row r="2333" spans="1:39" x14ac:dyDescent="0.25">
      <c r="A2333" s="1" t="s">
        <v>25113</v>
      </c>
      <c r="B2333" s="1" t="s">
        <v>25114</v>
      </c>
      <c r="C2333" s="1" t="s">
        <v>6767</v>
      </c>
      <c r="D2333" s="1" t="s">
        <v>20220</v>
      </c>
      <c r="E2333">
        <v>2</v>
      </c>
      <c r="F2333">
        <v>1</v>
      </c>
      <c r="G2333">
        <v>1</v>
      </c>
      <c r="H2333" s="1" t="s">
        <v>16908</v>
      </c>
      <c r="I2333">
        <v>0</v>
      </c>
      <c r="J2333">
        <v>11</v>
      </c>
      <c r="K2333">
        <v>68750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 s="3" t="s">
        <v>25115</v>
      </c>
    </row>
    <row r="2334" spans="1:39" x14ac:dyDescent="0.25">
      <c r="A2334" s="1" t="s">
        <v>25113</v>
      </c>
      <c r="B2334" s="1" t="s">
        <v>25114</v>
      </c>
      <c r="C2334" s="1" t="s">
        <v>6769</v>
      </c>
      <c r="D2334" s="1" t="s">
        <v>20221</v>
      </c>
      <c r="E2334">
        <v>2</v>
      </c>
      <c r="F2334">
        <v>1</v>
      </c>
      <c r="G2334">
        <v>1</v>
      </c>
      <c r="H2334" s="1" t="s">
        <v>16909</v>
      </c>
      <c r="I2334">
        <v>48</v>
      </c>
      <c r="J2334">
        <v>10</v>
      </c>
      <c r="K2334">
        <v>100000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1</v>
      </c>
      <c r="S2334">
        <v>4</v>
      </c>
      <c r="T2334">
        <v>1</v>
      </c>
      <c r="U2334">
        <v>7</v>
      </c>
      <c r="V2334">
        <v>28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 s="3" t="s">
        <v>25115</v>
      </c>
    </row>
    <row r="2335" spans="1:39" x14ac:dyDescent="0.25">
      <c r="A2335" s="1" t="s">
        <v>25113</v>
      </c>
      <c r="B2335" s="1" t="s">
        <v>25114</v>
      </c>
      <c r="C2335" s="1" t="s">
        <v>6772</v>
      </c>
      <c r="D2335" s="1" t="s">
        <v>20222</v>
      </c>
      <c r="E2335">
        <v>2</v>
      </c>
      <c r="F2335">
        <v>1</v>
      </c>
      <c r="G2335">
        <v>1</v>
      </c>
      <c r="H2335" s="1" t="s">
        <v>16910</v>
      </c>
      <c r="I2335">
        <v>48</v>
      </c>
      <c r="J2335">
        <v>10</v>
      </c>
      <c r="K2335">
        <v>115625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1</v>
      </c>
      <c r="S2335">
        <v>4</v>
      </c>
      <c r="T2335">
        <v>1</v>
      </c>
      <c r="U2335">
        <v>9</v>
      </c>
      <c r="V2335">
        <v>63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 s="3" t="s">
        <v>25115</v>
      </c>
    </row>
    <row r="2336" spans="1:39" x14ac:dyDescent="0.25">
      <c r="A2336" s="1" t="s">
        <v>25113</v>
      </c>
      <c r="B2336" s="1" t="s">
        <v>25114</v>
      </c>
      <c r="C2336" s="1" t="s">
        <v>6775</v>
      </c>
      <c r="D2336" s="1" t="s">
        <v>20223</v>
      </c>
      <c r="E2336">
        <v>2</v>
      </c>
      <c r="F2336">
        <v>1</v>
      </c>
      <c r="G2336">
        <v>2</v>
      </c>
      <c r="H2336" s="1" t="s">
        <v>16911</v>
      </c>
      <c r="I2336">
        <v>0</v>
      </c>
      <c r="J2336">
        <v>11</v>
      </c>
      <c r="K2336">
        <v>156250</v>
      </c>
      <c r="L2336">
        <v>40</v>
      </c>
      <c r="M2336">
        <v>10</v>
      </c>
      <c r="N2336">
        <v>93750</v>
      </c>
      <c r="O2336">
        <v>2</v>
      </c>
      <c r="P2336">
        <v>0</v>
      </c>
      <c r="Q2336">
        <v>0</v>
      </c>
      <c r="R2336">
        <v>1</v>
      </c>
      <c r="S2336">
        <v>0</v>
      </c>
      <c r="T2336">
        <v>1</v>
      </c>
      <c r="U2336">
        <v>11</v>
      </c>
      <c r="V2336">
        <v>67</v>
      </c>
      <c r="W2336">
        <v>1</v>
      </c>
      <c r="X2336">
        <v>0</v>
      </c>
      <c r="Y2336">
        <v>0</v>
      </c>
      <c r="Z2336">
        <v>1</v>
      </c>
      <c r="AA2336">
        <v>0</v>
      </c>
      <c r="AB2336">
        <v>1</v>
      </c>
      <c r="AC2336">
        <v>7</v>
      </c>
      <c r="AD2336">
        <v>18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 s="3" t="s">
        <v>25115</v>
      </c>
    </row>
    <row r="2337" spans="1:39" x14ac:dyDescent="0.25">
      <c r="A2337" s="1" t="s">
        <v>25113</v>
      </c>
      <c r="B2337" s="1" t="s">
        <v>25114</v>
      </c>
      <c r="C2337" s="1" t="s">
        <v>6775</v>
      </c>
      <c r="D2337" s="1" t="s">
        <v>20223</v>
      </c>
      <c r="E2337">
        <v>2</v>
      </c>
      <c r="F2337">
        <v>2</v>
      </c>
      <c r="G2337">
        <v>2</v>
      </c>
      <c r="H2337" s="1" t="s">
        <v>16911</v>
      </c>
      <c r="I2337">
        <v>0</v>
      </c>
      <c r="J2337">
        <v>12</v>
      </c>
      <c r="K2337">
        <v>43750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 s="3" t="s">
        <v>25115</v>
      </c>
    </row>
    <row r="2338" spans="1:39" x14ac:dyDescent="0.25">
      <c r="A2338" s="1" t="s">
        <v>25113</v>
      </c>
      <c r="B2338" s="1" t="s">
        <v>25114</v>
      </c>
      <c r="C2338" s="1" t="s">
        <v>6777</v>
      </c>
      <c r="D2338" s="1" t="s">
        <v>20224</v>
      </c>
      <c r="E2338">
        <v>2</v>
      </c>
      <c r="F2338">
        <v>1</v>
      </c>
      <c r="G2338">
        <v>1</v>
      </c>
      <c r="H2338" s="1" t="s">
        <v>16912</v>
      </c>
      <c r="I2338">
        <v>32</v>
      </c>
      <c r="J2338">
        <v>9</v>
      </c>
      <c r="K2338">
        <v>112500</v>
      </c>
      <c r="L2338">
        <v>0</v>
      </c>
      <c r="M2338">
        <v>0</v>
      </c>
      <c r="N2338">
        <v>0</v>
      </c>
      <c r="O2338">
        <v>2</v>
      </c>
      <c r="P2338">
        <v>0</v>
      </c>
      <c r="Q2338">
        <v>0</v>
      </c>
      <c r="R2338">
        <v>1</v>
      </c>
      <c r="S2338">
        <v>0</v>
      </c>
      <c r="T2338">
        <v>1</v>
      </c>
      <c r="U2338">
        <v>11</v>
      </c>
      <c r="V2338">
        <v>67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 s="3" t="s">
        <v>25115</v>
      </c>
    </row>
    <row r="2339" spans="1:39" x14ac:dyDescent="0.25">
      <c r="A2339" s="1" t="s">
        <v>25113</v>
      </c>
      <c r="B2339" s="1" t="s">
        <v>25114</v>
      </c>
      <c r="C2339" s="1" t="s">
        <v>6778</v>
      </c>
      <c r="D2339" s="1" t="s">
        <v>20225</v>
      </c>
      <c r="E2339">
        <v>2</v>
      </c>
      <c r="F2339">
        <v>1</v>
      </c>
      <c r="G2339">
        <v>1</v>
      </c>
      <c r="H2339" s="1" t="s">
        <v>17</v>
      </c>
      <c r="I2339">
        <v>48</v>
      </c>
      <c r="J2339">
        <v>10</v>
      </c>
      <c r="K2339">
        <v>6250</v>
      </c>
      <c r="L2339">
        <v>32</v>
      </c>
      <c r="M2339">
        <v>9</v>
      </c>
      <c r="N2339">
        <v>25000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 s="3" t="s">
        <v>25115</v>
      </c>
    </row>
    <row r="2340" spans="1:39" x14ac:dyDescent="0.25">
      <c r="A2340" s="1" t="s">
        <v>25113</v>
      </c>
      <c r="B2340" s="1" t="s">
        <v>25114</v>
      </c>
      <c r="C2340" s="1" t="s">
        <v>6781</v>
      </c>
      <c r="D2340" s="1" t="s">
        <v>20226</v>
      </c>
      <c r="E2340">
        <v>2</v>
      </c>
      <c r="F2340">
        <v>1</v>
      </c>
      <c r="G2340">
        <v>1</v>
      </c>
      <c r="H2340" s="1" t="s">
        <v>16913</v>
      </c>
      <c r="I2340">
        <v>48</v>
      </c>
      <c r="J2340">
        <v>10</v>
      </c>
      <c r="K2340">
        <v>793750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4</v>
      </c>
      <c r="T2340">
        <v>1</v>
      </c>
      <c r="U2340">
        <v>7</v>
      </c>
      <c r="V2340">
        <v>28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 s="3" t="s">
        <v>25115</v>
      </c>
    </row>
    <row r="2341" spans="1:39" x14ac:dyDescent="0.25">
      <c r="A2341" s="1" t="s">
        <v>25113</v>
      </c>
      <c r="B2341" s="1" t="s">
        <v>25114</v>
      </c>
      <c r="C2341" s="1" t="s">
        <v>6785</v>
      </c>
      <c r="D2341" s="1" t="s">
        <v>20227</v>
      </c>
      <c r="E2341">
        <v>2</v>
      </c>
      <c r="F2341">
        <v>1</v>
      </c>
      <c r="G2341">
        <v>1</v>
      </c>
      <c r="H2341" s="1" t="s">
        <v>16914</v>
      </c>
      <c r="I2341">
        <v>48</v>
      </c>
      <c r="J2341">
        <v>10</v>
      </c>
      <c r="K2341">
        <v>75000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 s="3" t="s">
        <v>25115</v>
      </c>
    </row>
    <row r="2342" spans="1:39" x14ac:dyDescent="0.25">
      <c r="A2342" s="1" t="s">
        <v>25113</v>
      </c>
      <c r="B2342" s="1" t="s">
        <v>25114</v>
      </c>
      <c r="C2342" s="1" t="s">
        <v>6788</v>
      </c>
      <c r="D2342" s="1" t="s">
        <v>20228</v>
      </c>
      <c r="E2342">
        <v>2</v>
      </c>
      <c r="F2342">
        <v>1</v>
      </c>
      <c r="G2342">
        <v>1</v>
      </c>
      <c r="H2342" s="1" t="s">
        <v>16915</v>
      </c>
      <c r="I2342">
        <v>42</v>
      </c>
      <c r="J2342">
        <v>10</v>
      </c>
      <c r="K2342">
        <v>125000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1</v>
      </c>
      <c r="S2342">
        <v>4</v>
      </c>
      <c r="T2342">
        <v>1</v>
      </c>
      <c r="U2342">
        <v>9</v>
      </c>
      <c r="V2342">
        <v>27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 s="3" t="s">
        <v>25115</v>
      </c>
    </row>
    <row r="2343" spans="1:39" x14ac:dyDescent="0.25">
      <c r="A2343" s="1" t="s">
        <v>25113</v>
      </c>
      <c r="B2343" s="1" t="s">
        <v>25114</v>
      </c>
      <c r="C2343" s="1" t="s">
        <v>6792</v>
      </c>
      <c r="D2343" s="1" t="s">
        <v>20229</v>
      </c>
      <c r="E2343">
        <v>2</v>
      </c>
      <c r="F2343">
        <v>1</v>
      </c>
      <c r="G2343">
        <v>1</v>
      </c>
      <c r="H2343" s="1" t="s">
        <v>16916</v>
      </c>
      <c r="I2343">
        <v>0</v>
      </c>
      <c r="J2343">
        <v>4</v>
      </c>
      <c r="K2343">
        <v>31250</v>
      </c>
      <c r="L2343">
        <v>0</v>
      </c>
      <c r="M2343">
        <v>11</v>
      </c>
      <c r="N2343">
        <v>31250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 s="3" t="s">
        <v>25115</v>
      </c>
    </row>
    <row r="2344" spans="1:39" x14ac:dyDescent="0.25">
      <c r="A2344" s="1" t="s">
        <v>25113</v>
      </c>
      <c r="B2344" s="1" t="s">
        <v>25114</v>
      </c>
      <c r="C2344" s="1" t="s">
        <v>6794</v>
      </c>
      <c r="D2344" s="1" t="s">
        <v>20230</v>
      </c>
      <c r="E2344">
        <v>2</v>
      </c>
      <c r="F2344">
        <v>1</v>
      </c>
      <c r="G2344">
        <v>1</v>
      </c>
      <c r="H2344" s="1" t="s">
        <v>16917</v>
      </c>
      <c r="I2344">
        <v>32</v>
      </c>
      <c r="J2344">
        <v>9</v>
      </c>
      <c r="K2344">
        <v>206250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1</v>
      </c>
      <c r="S2344">
        <v>3</v>
      </c>
      <c r="T2344">
        <v>1</v>
      </c>
      <c r="U2344">
        <v>9</v>
      </c>
      <c r="V2344">
        <v>45</v>
      </c>
      <c r="W2344">
        <v>0</v>
      </c>
      <c r="X2344">
        <v>0</v>
      </c>
      <c r="Y2344">
        <v>0</v>
      </c>
      <c r="Z2344">
        <v>0</v>
      </c>
      <c r="AA2344">
        <v>3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3</v>
      </c>
      <c r="AJ2344">
        <v>0</v>
      </c>
      <c r="AK2344">
        <v>0</v>
      </c>
      <c r="AL2344">
        <v>0</v>
      </c>
      <c r="AM2344" s="3" t="s">
        <v>25115</v>
      </c>
    </row>
    <row r="2345" spans="1:39" x14ac:dyDescent="0.25">
      <c r="A2345" s="1" t="s">
        <v>25113</v>
      </c>
      <c r="B2345" s="1" t="s">
        <v>25114</v>
      </c>
      <c r="C2345" s="1" t="s">
        <v>6798</v>
      </c>
      <c r="D2345" s="1" t="s">
        <v>20231</v>
      </c>
      <c r="E2345">
        <v>2</v>
      </c>
      <c r="F2345">
        <v>1</v>
      </c>
      <c r="G2345">
        <v>1</v>
      </c>
      <c r="H2345" s="1" t="s">
        <v>16918</v>
      </c>
      <c r="I2345">
        <v>32</v>
      </c>
      <c r="J2345">
        <v>9</v>
      </c>
      <c r="K2345">
        <v>135000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 s="3" t="s">
        <v>25115</v>
      </c>
    </row>
    <row r="2346" spans="1:39" x14ac:dyDescent="0.25">
      <c r="A2346" s="1" t="s">
        <v>25113</v>
      </c>
      <c r="B2346" s="1" t="s">
        <v>25114</v>
      </c>
      <c r="C2346" s="1" t="s">
        <v>6800</v>
      </c>
      <c r="D2346" s="1" t="s">
        <v>20232</v>
      </c>
      <c r="E2346">
        <v>2</v>
      </c>
      <c r="F2346">
        <v>1</v>
      </c>
      <c r="G2346">
        <v>1</v>
      </c>
      <c r="H2346" s="1" t="s">
        <v>16919</v>
      </c>
      <c r="I2346">
        <v>6</v>
      </c>
      <c r="J2346">
        <v>2</v>
      </c>
      <c r="K2346">
        <v>127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1</v>
      </c>
      <c r="S2346">
        <v>0</v>
      </c>
      <c r="T2346">
        <v>1</v>
      </c>
      <c r="U2346">
        <v>21</v>
      </c>
      <c r="V2346">
        <v>54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 s="3" t="s">
        <v>25115</v>
      </c>
    </row>
    <row r="2347" spans="1:39" x14ac:dyDescent="0.25">
      <c r="A2347" s="1" t="s">
        <v>25113</v>
      </c>
      <c r="B2347" s="1" t="s">
        <v>25114</v>
      </c>
      <c r="C2347" s="1" t="s">
        <v>6801</v>
      </c>
      <c r="D2347" s="1" t="s">
        <v>20233</v>
      </c>
      <c r="E2347">
        <v>2</v>
      </c>
      <c r="F2347">
        <v>1</v>
      </c>
      <c r="G2347">
        <v>1</v>
      </c>
      <c r="H2347" s="1" t="s">
        <v>16920</v>
      </c>
      <c r="I2347">
        <v>48</v>
      </c>
      <c r="J2347">
        <v>10</v>
      </c>
      <c r="K2347">
        <v>81250</v>
      </c>
      <c r="L2347">
        <v>32</v>
      </c>
      <c r="M2347">
        <v>9</v>
      </c>
      <c r="N2347">
        <v>337500</v>
      </c>
      <c r="O2347">
        <v>0</v>
      </c>
      <c r="P2347">
        <v>0</v>
      </c>
      <c r="Q2347">
        <v>0</v>
      </c>
      <c r="R2347">
        <v>1</v>
      </c>
      <c r="S2347">
        <v>4</v>
      </c>
      <c r="T2347">
        <v>1</v>
      </c>
      <c r="U2347">
        <v>11</v>
      </c>
      <c r="V2347">
        <v>50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 s="3" t="s">
        <v>25115</v>
      </c>
    </row>
    <row r="2348" spans="1:39" x14ac:dyDescent="0.25">
      <c r="A2348" s="1" t="s">
        <v>25113</v>
      </c>
      <c r="B2348" s="1" t="s">
        <v>25114</v>
      </c>
      <c r="C2348" s="1" t="s">
        <v>6804</v>
      </c>
      <c r="D2348" s="1" t="s">
        <v>20234</v>
      </c>
      <c r="E2348">
        <v>2</v>
      </c>
      <c r="F2348">
        <v>1</v>
      </c>
      <c r="G2348">
        <v>1</v>
      </c>
      <c r="H2348" s="1" t="s">
        <v>16921</v>
      </c>
      <c r="I2348">
        <v>6</v>
      </c>
      <c r="J2348">
        <v>2</v>
      </c>
      <c r="K2348">
        <v>1700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1</v>
      </c>
      <c r="S2348">
        <v>0</v>
      </c>
      <c r="T2348">
        <v>1</v>
      </c>
      <c r="U2348">
        <v>15</v>
      </c>
      <c r="V2348">
        <v>40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 s="3" t="s">
        <v>25115</v>
      </c>
    </row>
    <row r="2349" spans="1:39" x14ac:dyDescent="0.25">
      <c r="A2349" s="1" t="s">
        <v>25113</v>
      </c>
      <c r="B2349" s="1" t="s">
        <v>25114</v>
      </c>
      <c r="C2349" s="1" t="s">
        <v>6807</v>
      </c>
      <c r="D2349" s="1" t="s">
        <v>20235</v>
      </c>
      <c r="E2349">
        <v>2</v>
      </c>
      <c r="F2349">
        <v>1</v>
      </c>
      <c r="G2349">
        <v>1</v>
      </c>
      <c r="H2349" s="1" t="s">
        <v>22148</v>
      </c>
      <c r="I2349">
        <v>6</v>
      </c>
      <c r="J2349">
        <v>2</v>
      </c>
      <c r="K2349">
        <v>23683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1</v>
      </c>
      <c r="S2349">
        <v>0</v>
      </c>
      <c r="T2349">
        <v>1</v>
      </c>
      <c r="U2349">
        <v>15</v>
      </c>
      <c r="V2349">
        <v>75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 s="3" t="s">
        <v>25115</v>
      </c>
    </row>
    <row r="2350" spans="1:39" x14ac:dyDescent="0.25">
      <c r="A2350" s="1" t="s">
        <v>25113</v>
      </c>
      <c r="B2350" s="1" t="s">
        <v>25114</v>
      </c>
      <c r="C2350" s="1" t="s">
        <v>6808</v>
      </c>
      <c r="D2350" s="1" t="s">
        <v>20236</v>
      </c>
      <c r="E2350">
        <v>2</v>
      </c>
      <c r="F2350">
        <v>1</v>
      </c>
      <c r="G2350">
        <v>1</v>
      </c>
      <c r="H2350" s="1" t="s">
        <v>16922</v>
      </c>
      <c r="I2350">
        <v>42</v>
      </c>
      <c r="J2350">
        <v>10</v>
      </c>
      <c r="K2350">
        <v>37500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 s="3" t="s">
        <v>25115</v>
      </c>
    </row>
    <row r="2351" spans="1:39" x14ac:dyDescent="0.25">
      <c r="A2351" s="1" t="s">
        <v>25113</v>
      </c>
      <c r="B2351" s="1" t="s">
        <v>25114</v>
      </c>
      <c r="C2351" s="1" t="s">
        <v>6812</v>
      </c>
      <c r="D2351" s="1" t="s">
        <v>20237</v>
      </c>
      <c r="E2351">
        <v>2</v>
      </c>
      <c r="F2351">
        <v>1</v>
      </c>
      <c r="G2351">
        <v>1</v>
      </c>
      <c r="H2351" s="1" t="s">
        <v>16923</v>
      </c>
      <c r="I2351">
        <v>32</v>
      </c>
      <c r="J2351">
        <v>9</v>
      </c>
      <c r="K2351">
        <v>175000</v>
      </c>
      <c r="L2351">
        <v>0</v>
      </c>
      <c r="M2351">
        <v>12</v>
      </c>
      <c r="N2351">
        <v>93750</v>
      </c>
      <c r="O2351">
        <v>0</v>
      </c>
      <c r="P2351">
        <v>0</v>
      </c>
      <c r="Q2351">
        <v>0</v>
      </c>
      <c r="R2351">
        <v>1</v>
      </c>
      <c r="S2351">
        <v>3</v>
      </c>
      <c r="T2351">
        <v>1</v>
      </c>
      <c r="U2351">
        <v>9</v>
      </c>
      <c r="V2351">
        <v>48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 s="3" t="s">
        <v>25115</v>
      </c>
    </row>
    <row r="2352" spans="1:39" x14ac:dyDescent="0.25">
      <c r="A2352" s="1" t="s">
        <v>25113</v>
      </c>
      <c r="B2352" s="1" t="s">
        <v>25114</v>
      </c>
      <c r="C2352" s="1" t="s">
        <v>6814</v>
      </c>
      <c r="D2352" s="1" t="s">
        <v>20238</v>
      </c>
      <c r="E2352">
        <v>2</v>
      </c>
      <c r="F2352">
        <v>1</v>
      </c>
      <c r="G2352">
        <v>1</v>
      </c>
      <c r="H2352" s="1" t="s">
        <v>17</v>
      </c>
      <c r="I2352">
        <v>42</v>
      </c>
      <c r="J2352">
        <v>10</v>
      </c>
      <c r="K2352">
        <v>187500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 s="3" t="s">
        <v>25115</v>
      </c>
    </row>
    <row r="2353" spans="1:39" x14ac:dyDescent="0.25">
      <c r="A2353" s="1" t="s">
        <v>25113</v>
      </c>
      <c r="B2353" s="1" t="s">
        <v>25114</v>
      </c>
      <c r="C2353" s="1" t="s">
        <v>6815</v>
      </c>
      <c r="D2353" s="1" t="s">
        <v>20239</v>
      </c>
      <c r="E2353">
        <v>2</v>
      </c>
      <c r="F2353">
        <v>1</v>
      </c>
      <c r="G2353">
        <v>1</v>
      </c>
      <c r="H2353" s="1" t="s">
        <v>16924</v>
      </c>
      <c r="I2353">
        <v>32</v>
      </c>
      <c r="J2353">
        <v>9</v>
      </c>
      <c r="K2353">
        <v>218750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 s="3" t="s">
        <v>25115</v>
      </c>
    </row>
    <row r="2354" spans="1:39" x14ac:dyDescent="0.25">
      <c r="A2354" s="1" t="s">
        <v>25113</v>
      </c>
      <c r="B2354" s="1" t="s">
        <v>25114</v>
      </c>
      <c r="C2354" s="1" t="s">
        <v>6817</v>
      </c>
      <c r="D2354" s="1" t="s">
        <v>20240</v>
      </c>
      <c r="E2354">
        <v>2</v>
      </c>
      <c r="F2354">
        <v>1</v>
      </c>
      <c r="G2354">
        <v>1</v>
      </c>
      <c r="H2354" s="1" t="s">
        <v>16925</v>
      </c>
      <c r="I2354">
        <v>32</v>
      </c>
      <c r="J2354">
        <v>9</v>
      </c>
      <c r="K2354">
        <v>75000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 s="3" t="s">
        <v>25115</v>
      </c>
    </row>
    <row r="2355" spans="1:39" x14ac:dyDescent="0.25">
      <c r="A2355" s="1" t="s">
        <v>25113</v>
      </c>
      <c r="B2355" s="1" t="s">
        <v>25114</v>
      </c>
      <c r="C2355" s="1" t="s">
        <v>6819</v>
      </c>
      <c r="D2355" s="1" t="s">
        <v>20241</v>
      </c>
      <c r="E2355">
        <v>2</v>
      </c>
      <c r="F2355">
        <v>1</v>
      </c>
      <c r="G2355">
        <v>1</v>
      </c>
      <c r="H2355" s="1" t="s">
        <v>16926</v>
      </c>
      <c r="I2355">
        <v>48</v>
      </c>
      <c r="J2355">
        <v>10</v>
      </c>
      <c r="K2355">
        <v>91728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 s="3" t="s">
        <v>25115</v>
      </c>
    </row>
    <row r="2356" spans="1:39" x14ac:dyDescent="0.25">
      <c r="A2356" s="1" t="s">
        <v>25113</v>
      </c>
      <c r="B2356" s="1" t="s">
        <v>25114</v>
      </c>
      <c r="C2356" s="1" t="s">
        <v>6821</v>
      </c>
      <c r="D2356" s="1" t="s">
        <v>20242</v>
      </c>
      <c r="E2356">
        <v>2</v>
      </c>
      <c r="F2356">
        <v>1</v>
      </c>
      <c r="G2356">
        <v>1</v>
      </c>
      <c r="H2356" s="1" t="s">
        <v>16927</v>
      </c>
      <c r="I2356">
        <v>42</v>
      </c>
      <c r="J2356">
        <v>10</v>
      </c>
      <c r="K2356">
        <v>18750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 s="3" t="s">
        <v>25115</v>
      </c>
    </row>
    <row r="2357" spans="1:39" x14ac:dyDescent="0.25">
      <c r="A2357" s="1" t="s">
        <v>25113</v>
      </c>
      <c r="B2357" s="1" t="s">
        <v>25114</v>
      </c>
      <c r="C2357" s="1" t="s">
        <v>6825</v>
      </c>
      <c r="D2357" s="1" t="s">
        <v>20243</v>
      </c>
      <c r="E2357">
        <v>2</v>
      </c>
      <c r="F2357">
        <v>1</v>
      </c>
      <c r="G2357">
        <v>1</v>
      </c>
      <c r="H2357" s="1" t="s">
        <v>16928</v>
      </c>
      <c r="I2357">
        <v>32</v>
      </c>
      <c r="J2357">
        <v>9</v>
      </c>
      <c r="K2357">
        <v>108195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 s="3" t="s">
        <v>25115</v>
      </c>
    </row>
    <row r="2358" spans="1:39" x14ac:dyDescent="0.25">
      <c r="A2358" s="1" t="s">
        <v>25113</v>
      </c>
      <c r="B2358" s="1" t="s">
        <v>25114</v>
      </c>
      <c r="C2358" s="1" t="s">
        <v>6826</v>
      </c>
      <c r="D2358" s="1" t="s">
        <v>20244</v>
      </c>
      <c r="E2358">
        <v>2</v>
      </c>
      <c r="F2358">
        <v>1</v>
      </c>
      <c r="G2358">
        <v>1</v>
      </c>
      <c r="H2358" s="1" t="s">
        <v>16929</v>
      </c>
      <c r="I2358">
        <v>36</v>
      </c>
      <c r="J2358">
        <v>10</v>
      </c>
      <c r="K2358">
        <v>175000</v>
      </c>
      <c r="L2358">
        <v>35</v>
      </c>
      <c r="M2358">
        <v>10</v>
      </c>
      <c r="N2358">
        <v>431250</v>
      </c>
      <c r="O2358">
        <v>2</v>
      </c>
      <c r="P2358">
        <v>0</v>
      </c>
      <c r="Q2358">
        <v>0</v>
      </c>
      <c r="R2358">
        <v>1</v>
      </c>
      <c r="S2358">
        <v>3</v>
      </c>
      <c r="T2358">
        <v>1</v>
      </c>
      <c r="U2358">
        <v>9</v>
      </c>
      <c r="V2358">
        <v>45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 s="3" t="s">
        <v>25115</v>
      </c>
    </row>
    <row r="2359" spans="1:39" x14ac:dyDescent="0.25">
      <c r="A2359" s="1" t="s">
        <v>25113</v>
      </c>
      <c r="B2359" s="1" t="s">
        <v>25114</v>
      </c>
      <c r="C2359" s="1" t="s">
        <v>6831</v>
      </c>
      <c r="D2359" s="1" t="s">
        <v>20245</v>
      </c>
      <c r="E2359">
        <v>2</v>
      </c>
      <c r="F2359">
        <v>1</v>
      </c>
      <c r="G2359">
        <v>1</v>
      </c>
      <c r="H2359" s="1" t="s">
        <v>16930</v>
      </c>
      <c r="I2359">
        <v>32</v>
      </c>
      <c r="J2359">
        <v>9</v>
      </c>
      <c r="K2359">
        <v>187500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 s="3" t="s">
        <v>25115</v>
      </c>
    </row>
    <row r="2360" spans="1:39" x14ac:dyDescent="0.25">
      <c r="A2360" s="1" t="s">
        <v>25113</v>
      </c>
      <c r="B2360" s="1" t="s">
        <v>25114</v>
      </c>
      <c r="C2360" s="1" t="s">
        <v>6832</v>
      </c>
      <c r="D2360" s="1" t="s">
        <v>20246</v>
      </c>
      <c r="E2360">
        <v>2</v>
      </c>
      <c r="F2360">
        <v>1</v>
      </c>
      <c r="G2360">
        <v>1</v>
      </c>
      <c r="H2360" s="1" t="s">
        <v>16931</v>
      </c>
      <c r="I2360">
        <v>36</v>
      </c>
      <c r="J2360">
        <v>10</v>
      </c>
      <c r="K2360">
        <v>106250</v>
      </c>
      <c r="L2360">
        <v>35</v>
      </c>
      <c r="M2360">
        <v>10</v>
      </c>
      <c r="N2360">
        <v>437500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 s="3" t="s">
        <v>25115</v>
      </c>
    </row>
    <row r="2361" spans="1:39" x14ac:dyDescent="0.25">
      <c r="A2361" s="1" t="s">
        <v>25113</v>
      </c>
      <c r="B2361" s="1" t="s">
        <v>25114</v>
      </c>
      <c r="C2361" s="1" t="s">
        <v>6834</v>
      </c>
      <c r="D2361" s="1" t="s">
        <v>20247</v>
      </c>
      <c r="E2361">
        <v>2</v>
      </c>
      <c r="F2361">
        <v>1</v>
      </c>
      <c r="G2361">
        <v>1</v>
      </c>
      <c r="H2361" s="1" t="s">
        <v>16932</v>
      </c>
      <c r="I2361">
        <v>41</v>
      </c>
      <c r="J2361">
        <v>12</v>
      </c>
      <c r="K2361">
        <v>316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1</v>
      </c>
      <c r="S2361">
        <v>4</v>
      </c>
      <c r="T2361">
        <v>1</v>
      </c>
      <c r="U2361">
        <v>28</v>
      </c>
      <c r="V2361">
        <v>138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 s="3" t="s">
        <v>25115</v>
      </c>
    </row>
    <row r="2362" spans="1:39" x14ac:dyDescent="0.25">
      <c r="A2362" s="1" t="s">
        <v>25113</v>
      </c>
      <c r="B2362" s="1" t="s">
        <v>25114</v>
      </c>
      <c r="C2362" s="1" t="s">
        <v>6840</v>
      </c>
      <c r="D2362" s="1" t="s">
        <v>20248</v>
      </c>
      <c r="E2362">
        <v>2</v>
      </c>
      <c r="F2362">
        <v>1</v>
      </c>
      <c r="G2362">
        <v>1</v>
      </c>
      <c r="H2362" s="1" t="s">
        <v>16933</v>
      </c>
      <c r="I2362">
        <v>48</v>
      </c>
      <c r="J2362">
        <v>10</v>
      </c>
      <c r="K2362">
        <v>125000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1</v>
      </c>
      <c r="S2362">
        <v>4</v>
      </c>
      <c r="T2362">
        <v>1</v>
      </c>
      <c r="U2362">
        <v>9</v>
      </c>
      <c r="V2362">
        <v>40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 s="3" t="s">
        <v>25115</v>
      </c>
    </row>
    <row r="2363" spans="1:39" x14ac:dyDescent="0.25">
      <c r="A2363" s="1" t="s">
        <v>25113</v>
      </c>
      <c r="B2363" s="1" t="s">
        <v>25114</v>
      </c>
      <c r="C2363" s="1" t="s">
        <v>6843</v>
      </c>
      <c r="D2363" s="1" t="s">
        <v>20249</v>
      </c>
      <c r="E2363">
        <v>2</v>
      </c>
      <c r="F2363">
        <v>1</v>
      </c>
      <c r="G2363">
        <v>1</v>
      </c>
      <c r="H2363" s="1" t="s">
        <v>16934</v>
      </c>
      <c r="I2363">
        <v>48</v>
      </c>
      <c r="J2363">
        <v>10</v>
      </c>
      <c r="K2363">
        <v>100000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 s="3" t="s">
        <v>25115</v>
      </c>
    </row>
    <row r="2364" spans="1:39" x14ac:dyDescent="0.25">
      <c r="A2364" s="1" t="s">
        <v>25113</v>
      </c>
      <c r="B2364" s="1" t="s">
        <v>25114</v>
      </c>
      <c r="C2364" s="1" t="s">
        <v>6845</v>
      </c>
      <c r="D2364" s="1" t="s">
        <v>20250</v>
      </c>
      <c r="E2364">
        <v>2</v>
      </c>
      <c r="F2364">
        <v>1</v>
      </c>
      <c r="G2364">
        <v>1</v>
      </c>
      <c r="H2364" s="1" t="s">
        <v>16935</v>
      </c>
      <c r="I2364">
        <v>41</v>
      </c>
      <c r="J2364">
        <v>5</v>
      </c>
      <c r="K2364">
        <v>1020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1</v>
      </c>
      <c r="S2364">
        <v>4</v>
      </c>
      <c r="T2364">
        <v>1</v>
      </c>
      <c r="U2364">
        <v>19</v>
      </c>
      <c r="V2364">
        <v>110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 s="3" t="s">
        <v>25115</v>
      </c>
    </row>
    <row r="2365" spans="1:39" x14ac:dyDescent="0.25">
      <c r="A2365" s="1" t="s">
        <v>25113</v>
      </c>
      <c r="B2365" s="1" t="s">
        <v>25114</v>
      </c>
      <c r="C2365" s="1" t="s">
        <v>6851</v>
      </c>
      <c r="D2365" s="1" t="s">
        <v>20251</v>
      </c>
      <c r="E2365">
        <v>2</v>
      </c>
      <c r="F2365">
        <v>1</v>
      </c>
      <c r="G2365">
        <v>1</v>
      </c>
      <c r="H2365" s="1" t="s">
        <v>16936</v>
      </c>
      <c r="I2365">
        <v>6</v>
      </c>
      <c r="J2365">
        <v>2</v>
      </c>
      <c r="K2365">
        <v>72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 s="3" t="s">
        <v>25115</v>
      </c>
    </row>
    <row r="2366" spans="1:39" x14ac:dyDescent="0.25">
      <c r="A2366" s="1" t="s">
        <v>25113</v>
      </c>
      <c r="B2366" s="1" t="s">
        <v>25114</v>
      </c>
      <c r="C2366" s="1" t="s">
        <v>6855</v>
      </c>
      <c r="D2366" s="1" t="s">
        <v>20252</v>
      </c>
      <c r="E2366">
        <v>2</v>
      </c>
      <c r="F2366">
        <v>1</v>
      </c>
      <c r="G2366">
        <v>1</v>
      </c>
      <c r="H2366" s="1" t="s">
        <v>16937</v>
      </c>
      <c r="I2366">
        <v>42</v>
      </c>
      <c r="J2366">
        <v>10</v>
      </c>
      <c r="K2366">
        <v>50000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 s="3" t="s">
        <v>25115</v>
      </c>
    </row>
    <row r="2367" spans="1:39" x14ac:dyDescent="0.25">
      <c r="A2367" s="1" t="s">
        <v>25113</v>
      </c>
      <c r="B2367" s="1" t="s">
        <v>25114</v>
      </c>
      <c r="C2367" s="1" t="s">
        <v>6857</v>
      </c>
      <c r="D2367" s="1" t="s">
        <v>20253</v>
      </c>
      <c r="E2367">
        <v>2</v>
      </c>
      <c r="F2367">
        <v>1</v>
      </c>
      <c r="G2367">
        <v>1</v>
      </c>
      <c r="H2367" s="1" t="s">
        <v>16938</v>
      </c>
      <c r="I2367">
        <v>42</v>
      </c>
      <c r="J2367">
        <v>10</v>
      </c>
      <c r="K2367">
        <v>37500</v>
      </c>
      <c r="L2367">
        <v>6</v>
      </c>
      <c r="M2367">
        <v>2</v>
      </c>
      <c r="N2367">
        <v>18750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 s="3" t="s">
        <v>25115</v>
      </c>
    </row>
    <row r="2368" spans="1:39" x14ac:dyDescent="0.25">
      <c r="A2368" s="1" t="s">
        <v>25113</v>
      </c>
      <c r="B2368" s="1" t="s">
        <v>25114</v>
      </c>
      <c r="C2368" s="1" t="s">
        <v>6860</v>
      </c>
      <c r="D2368" s="1" t="s">
        <v>20254</v>
      </c>
      <c r="E2368">
        <v>2</v>
      </c>
      <c r="F2368">
        <v>1</v>
      </c>
      <c r="G2368">
        <v>1</v>
      </c>
      <c r="H2368" s="1" t="s">
        <v>16939</v>
      </c>
      <c r="I2368">
        <v>6</v>
      </c>
      <c r="J2368">
        <v>2</v>
      </c>
      <c r="K2368">
        <v>288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1</v>
      </c>
      <c r="S2368">
        <v>0</v>
      </c>
      <c r="T2368">
        <v>1</v>
      </c>
      <c r="U2368">
        <v>28</v>
      </c>
      <c r="V2368">
        <v>115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 s="3" t="s">
        <v>25115</v>
      </c>
    </row>
    <row r="2369" spans="1:39" x14ac:dyDescent="0.25">
      <c r="A2369" s="1" t="s">
        <v>25113</v>
      </c>
      <c r="B2369" s="1" t="s">
        <v>25114</v>
      </c>
      <c r="C2369" s="1" t="s">
        <v>6862</v>
      </c>
      <c r="D2369" s="1" t="s">
        <v>20255</v>
      </c>
      <c r="E2369">
        <v>2</v>
      </c>
      <c r="F2369">
        <v>1</v>
      </c>
      <c r="G2369">
        <v>1</v>
      </c>
      <c r="H2369" s="1" t="s">
        <v>16940</v>
      </c>
      <c r="I2369">
        <v>32</v>
      </c>
      <c r="J2369">
        <v>9</v>
      </c>
      <c r="K2369">
        <v>75000</v>
      </c>
      <c r="L2369">
        <v>32</v>
      </c>
      <c r="M2369">
        <v>9</v>
      </c>
      <c r="N2369">
        <v>25000</v>
      </c>
      <c r="O2369">
        <v>4</v>
      </c>
      <c r="P2369">
        <v>0</v>
      </c>
      <c r="Q2369">
        <v>0</v>
      </c>
      <c r="R2369">
        <v>1</v>
      </c>
      <c r="S2369">
        <v>3</v>
      </c>
      <c r="T2369">
        <v>1</v>
      </c>
      <c r="U2369">
        <v>11</v>
      </c>
      <c r="V2369">
        <v>146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 s="3" t="s">
        <v>25115</v>
      </c>
    </row>
    <row r="2370" spans="1:39" x14ac:dyDescent="0.25">
      <c r="A2370" s="1" t="s">
        <v>25113</v>
      </c>
      <c r="B2370" s="1" t="s">
        <v>25114</v>
      </c>
      <c r="C2370" s="1" t="s">
        <v>6865</v>
      </c>
      <c r="D2370" s="1" t="s">
        <v>20256</v>
      </c>
      <c r="E2370">
        <v>2</v>
      </c>
      <c r="F2370">
        <v>1</v>
      </c>
      <c r="G2370">
        <v>1</v>
      </c>
      <c r="H2370" s="1" t="s">
        <v>16941</v>
      </c>
      <c r="I2370">
        <v>42</v>
      </c>
      <c r="J2370">
        <v>10</v>
      </c>
      <c r="K2370">
        <v>343750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 s="3" t="s">
        <v>25115</v>
      </c>
    </row>
    <row r="2371" spans="1:39" x14ac:dyDescent="0.25">
      <c r="A2371" s="1" t="s">
        <v>25113</v>
      </c>
      <c r="B2371" s="1" t="s">
        <v>25114</v>
      </c>
      <c r="C2371" s="1" t="s">
        <v>6867</v>
      </c>
      <c r="D2371" s="1" t="s">
        <v>20257</v>
      </c>
      <c r="E2371">
        <v>2</v>
      </c>
      <c r="F2371">
        <v>1</v>
      </c>
      <c r="G2371">
        <v>1</v>
      </c>
      <c r="H2371" s="1" t="s">
        <v>16942</v>
      </c>
      <c r="I2371">
        <v>48</v>
      </c>
      <c r="J2371">
        <v>10</v>
      </c>
      <c r="K2371">
        <v>225000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 s="3" t="s">
        <v>25115</v>
      </c>
    </row>
    <row r="2372" spans="1:39" x14ac:dyDescent="0.25">
      <c r="A2372" s="1" t="s">
        <v>25113</v>
      </c>
      <c r="B2372" s="1" t="s">
        <v>25114</v>
      </c>
      <c r="C2372" s="1" t="s">
        <v>6870</v>
      </c>
      <c r="D2372" s="1" t="s">
        <v>20258</v>
      </c>
      <c r="E2372">
        <v>2</v>
      </c>
      <c r="F2372">
        <v>1</v>
      </c>
      <c r="G2372">
        <v>1</v>
      </c>
      <c r="H2372" s="1" t="s">
        <v>16943</v>
      </c>
      <c r="I2372">
        <v>48</v>
      </c>
      <c r="J2372">
        <v>10</v>
      </c>
      <c r="K2372">
        <v>43750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4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4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4</v>
      </c>
      <c r="AJ2372">
        <v>0</v>
      </c>
      <c r="AK2372">
        <v>0</v>
      </c>
      <c r="AL2372">
        <v>0</v>
      </c>
      <c r="AM2372" s="3" t="s">
        <v>25115</v>
      </c>
    </row>
    <row r="2373" spans="1:39" x14ac:dyDescent="0.25">
      <c r="A2373" s="1" t="s">
        <v>25113</v>
      </c>
      <c r="B2373" s="1" t="s">
        <v>25114</v>
      </c>
      <c r="C2373" s="1" t="s">
        <v>6871</v>
      </c>
      <c r="D2373" s="1" t="s">
        <v>20259</v>
      </c>
      <c r="E2373">
        <v>2</v>
      </c>
      <c r="F2373">
        <v>1</v>
      </c>
      <c r="G2373">
        <v>1</v>
      </c>
      <c r="H2373" s="1" t="s">
        <v>16944</v>
      </c>
      <c r="I2373">
        <v>32</v>
      </c>
      <c r="J2373">
        <v>9</v>
      </c>
      <c r="K2373">
        <v>137025</v>
      </c>
      <c r="L2373">
        <v>48</v>
      </c>
      <c r="M2373">
        <v>10</v>
      </c>
      <c r="N2373">
        <v>99225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 s="3" t="s">
        <v>25115</v>
      </c>
    </row>
    <row r="2374" spans="1:39" x14ac:dyDescent="0.25">
      <c r="A2374" s="1" t="s">
        <v>25113</v>
      </c>
      <c r="B2374" s="1" t="s">
        <v>25114</v>
      </c>
      <c r="C2374" s="1" t="s">
        <v>6874</v>
      </c>
      <c r="D2374" s="1" t="s">
        <v>20260</v>
      </c>
      <c r="E2374">
        <v>2</v>
      </c>
      <c r="F2374">
        <v>1</v>
      </c>
      <c r="G2374">
        <v>1</v>
      </c>
      <c r="H2374" s="1" t="s">
        <v>16945</v>
      </c>
      <c r="I2374">
        <v>6</v>
      </c>
      <c r="J2374">
        <v>2</v>
      </c>
      <c r="K2374">
        <v>27873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 s="3" t="s">
        <v>25115</v>
      </c>
    </row>
    <row r="2375" spans="1:39" x14ac:dyDescent="0.25">
      <c r="A2375" s="1" t="s">
        <v>25113</v>
      </c>
      <c r="B2375" s="1" t="s">
        <v>25114</v>
      </c>
      <c r="C2375" s="1" t="s">
        <v>6877</v>
      </c>
      <c r="D2375" s="1" t="s">
        <v>20261</v>
      </c>
      <c r="E2375">
        <v>2</v>
      </c>
      <c r="F2375">
        <v>1</v>
      </c>
      <c r="G2375">
        <v>1</v>
      </c>
      <c r="H2375" s="1" t="s">
        <v>16946</v>
      </c>
      <c r="I2375">
        <v>6</v>
      </c>
      <c r="J2375">
        <v>2</v>
      </c>
      <c r="K2375">
        <v>2438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1</v>
      </c>
      <c r="S2375">
        <v>0</v>
      </c>
      <c r="T2375">
        <v>1</v>
      </c>
      <c r="U2375">
        <v>15</v>
      </c>
      <c r="V2375">
        <v>50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 s="3" t="s">
        <v>25115</v>
      </c>
    </row>
    <row r="2376" spans="1:39" x14ac:dyDescent="0.25">
      <c r="A2376" s="1" t="s">
        <v>25113</v>
      </c>
      <c r="B2376" s="1" t="s">
        <v>25114</v>
      </c>
      <c r="C2376" s="1" t="s">
        <v>6879</v>
      </c>
      <c r="D2376" s="1" t="s">
        <v>20262</v>
      </c>
      <c r="E2376">
        <v>2</v>
      </c>
      <c r="F2376">
        <v>1</v>
      </c>
      <c r="G2376">
        <v>1</v>
      </c>
      <c r="H2376" s="1" t="s">
        <v>17</v>
      </c>
      <c r="I2376">
        <v>6</v>
      </c>
      <c r="J2376">
        <v>2</v>
      </c>
      <c r="K2376">
        <v>573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1</v>
      </c>
      <c r="S2376">
        <v>0</v>
      </c>
      <c r="T2376">
        <v>1</v>
      </c>
      <c r="U2376">
        <v>13</v>
      </c>
      <c r="V2376">
        <v>36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 s="3" t="s">
        <v>25115</v>
      </c>
    </row>
    <row r="2377" spans="1:39" x14ac:dyDescent="0.25">
      <c r="A2377" s="1" t="s">
        <v>25113</v>
      </c>
      <c r="B2377" s="1" t="s">
        <v>25114</v>
      </c>
      <c r="C2377" s="1" t="s">
        <v>6882</v>
      </c>
      <c r="D2377" s="1" t="s">
        <v>20263</v>
      </c>
      <c r="E2377">
        <v>2</v>
      </c>
      <c r="F2377">
        <v>1</v>
      </c>
      <c r="G2377">
        <v>1</v>
      </c>
      <c r="H2377" s="1" t="s">
        <v>17</v>
      </c>
      <c r="I2377">
        <v>6</v>
      </c>
      <c r="J2377">
        <v>2</v>
      </c>
      <c r="K2377">
        <v>891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1</v>
      </c>
      <c r="S2377">
        <v>0</v>
      </c>
      <c r="T2377">
        <v>1</v>
      </c>
      <c r="U2377">
        <v>4</v>
      </c>
      <c r="V2377">
        <v>38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 s="3" t="s">
        <v>25115</v>
      </c>
    </row>
    <row r="2378" spans="1:39" x14ac:dyDescent="0.25">
      <c r="A2378" s="1" t="s">
        <v>25113</v>
      </c>
      <c r="B2378" s="1" t="s">
        <v>25114</v>
      </c>
      <c r="C2378" s="1" t="s">
        <v>6883</v>
      </c>
      <c r="D2378" s="1" t="s">
        <v>20264</v>
      </c>
      <c r="E2378">
        <v>2</v>
      </c>
      <c r="F2378">
        <v>1</v>
      </c>
      <c r="G2378">
        <v>1</v>
      </c>
      <c r="H2378" s="1" t="s">
        <v>17</v>
      </c>
      <c r="I2378">
        <v>6</v>
      </c>
      <c r="J2378">
        <v>2</v>
      </c>
      <c r="K2378">
        <v>726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1</v>
      </c>
      <c r="S2378">
        <v>0</v>
      </c>
      <c r="T2378">
        <v>1</v>
      </c>
      <c r="U2378">
        <v>17</v>
      </c>
      <c r="V2378">
        <v>55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 s="3" t="s">
        <v>25115</v>
      </c>
    </row>
    <row r="2379" spans="1:39" x14ac:dyDescent="0.25">
      <c r="A2379" s="1" t="s">
        <v>25113</v>
      </c>
      <c r="B2379" s="1" t="s">
        <v>25114</v>
      </c>
      <c r="C2379" s="1" t="s">
        <v>6884</v>
      </c>
      <c r="D2379" s="1" t="s">
        <v>20265</v>
      </c>
      <c r="E2379">
        <v>2</v>
      </c>
      <c r="F2379">
        <v>1</v>
      </c>
      <c r="G2379">
        <v>1</v>
      </c>
      <c r="H2379" s="1" t="s">
        <v>16947</v>
      </c>
      <c r="I2379">
        <v>32</v>
      </c>
      <c r="J2379">
        <v>9</v>
      </c>
      <c r="K2379">
        <v>50000</v>
      </c>
      <c r="L2379">
        <v>0</v>
      </c>
      <c r="M2379">
        <v>12</v>
      </c>
      <c r="N2379">
        <v>175000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 s="3" t="s">
        <v>25115</v>
      </c>
    </row>
    <row r="2380" spans="1:39" x14ac:dyDescent="0.25">
      <c r="A2380" s="1" t="s">
        <v>25113</v>
      </c>
      <c r="B2380" s="1" t="s">
        <v>25114</v>
      </c>
      <c r="C2380" s="1" t="s">
        <v>6888</v>
      </c>
      <c r="D2380" s="1" t="s">
        <v>20266</v>
      </c>
      <c r="E2380">
        <v>2</v>
      </c>
      <c r="F2380">
        <v>1</v>
      </c>
      <c r="G2380">
        <v>1</v>
      </c>
      <c r="H2380" s="1" t="s">
        <v>16948</v>
      </c>
      <c r="I2380">
        <v>48</v>
      </c>
      <c r="J2380">
        <v>10</v>
      </c>
      <c r="K2380">
        <v>20000</v>
      </c>
      <c r="L2380">
        <v>32</v>
      </c>
      <c r="M2380">
        <v>9</v>
      </c>
      <c r="N2380">
        <v>423750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 s="3" t="s">
        <v>25115</v>
      </c>
    </row>
    <row r="2381" spans="1:39" x14ac:dyDescent="0.25">
      <c r="A2381" s="1" t="s">
        <v>25113</v>
      </c>
      <c r="B2381" s="1" t="s">
        <v>25114</v>
      </c>
      <c r="C2381" s="1" t="s">
        <v>6889</v>
      </c>
      <c r="D2381" s="1" t="s">
        <v>20267</v>
      </c>
      <c r="E2381">
        <v>2</v>
      </c>
      <c r="F2381">
        <v>1</v>
      </c>
      <c r="G2381">
        <v>1</v>
      </c>
      <c r="H2381" s="1" t="s">
        <v>17</v>
      </c>
      <c r="I2381">
        <v>6</v>
      </c>
      <c r="J2381">
        <v>2</v>
      </c>
      <c r="K2381">
        <v>6060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1</v>
      </c>
      <c r="S2381">
        <v>0</v>
      </c>
      <c r="T2381">
        <v>12</v>
      </c>
      <c r="U2381">
        <v>15</v>
      </c>
      <c r="V2381">
        <v>64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 s="3" t="s">
        <v>25115</v>
      </c>
    </row>
    <row r="2382" spans="1:39" x14ac:dyDescent="0.25">
      <c r="A2382" s="1" t="s">
        <v>25113</v>
      </c>
      <c r="B2382" s="1" t="s">
        <v>25114</v>
      </c>
      <c r="C2382" s="1" t="s">
        <v>6891</v>
      </c>
      <c r="D2382" s="1" t="s">
        <v>20268</v>
      </c>
      <c r="E2382">
        <v>2</v>
      </c>
      <c r="F2382">
        <v>1</v>
      </c>
      <c r="G2382">
        <v>1</v>
      </c>
      <c r="H2382" s="1" t="s">
        <v>16949</v>
      </c>
      <c r="I2382">
        <v>48</v>
      </c>
      <c r="J2382">
        <v>10</v>
      </c>
      <c r="K2382">
        <v>125000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 s="3" t="s">
        <v>25115</v>
      </c>
    </row>
    <row r="2383" spans="1:39" x14ac:dyDescent="0.25">
      <c r="A2383" s="1" t="s">
        <v>25113</v>
      </c>
      <c r="B2383" s="1" t="s">
        <v>25114</v>
      </c>
      <c r="C2383" s="1" t="s">
        <v>6898</v>
      </c>
      <c r="D2383" s="1" t="s">
        <v>20269</v>
      </c>
      <c r="E2383">
        <v>2</v>
      </c>
      <c r="F2383">
        <v>1</v>
      </c>
      <c r="G2383">
        <v>1</v>
      </c>
      <c r="H2383" s="1" t="s">
        <v>16764</v>
      </c>
      <c r="I2383">
        <v>32</v>
      </c>
      <c r="J2383">
        <v>9</v>
      </c>
      <c r="K2383">
        <v>32750</v>
      </c>
      <c r="L2383">
        <v>48</v>
      </c>
      <c r="M2383">
        <v>10</v>
      </c>
      <c r="N2383">
        <v>6250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 s="3" t="s">
        <v>25115</v>
      </c>
    </row>
    <row r="2384" spans="1:39" x14ac:dyDescent="0.25">
      <c r="A2384" s="1" t="s">
        <v>25113</v>
      </c>
      <c r="B2384" s="1" t="s">
        <v>25114</v>
      </c>
      <c r="C2384" s="1" t="s">
        <v>6899</v>
      </c>
      <c r="D2384" s="1" t="s">
        <v>20270</v>
      </c>
      <c r="E2384">
        <v>2</v>
      </c>
      <c r="F2384">
        <v>1</v>
      </c>
      <c r="G2384">
        <v>1</v>
      </c>
      <c r="H2384" s="1" t="s">
        <v>16950</v>
      </c>
      <c r="I2384">
        <v>32</v>
      </c>
      <c r="J2384">
        <v>9</v>
      </c>
      <c r="K2384">
        <v>740000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 s="3" t="s">
        <v>25115</v>
      </c>
    </row>
    <row r="2385" spans="1:39" x14ac:dyDescent="0.25">
      <c r="A2385" s="1" t="s">
        <v>25113</v>
      </c>
      <c r="B2385" s="1" t="s">
        <v>25114</v>
      </c>
      <c r="C2385" s="1" t="s">
        <v>6904</v>
      </c>
      <c r="D2385" s="1" t="s">
        <v>20271</v>
      </c>
      <c r="E2385">
        <v>2</v>
      </c>
      <c r="F2385">
        <v>1</v>
      </c>
      <c r="G2385">
        <v>1</v>
      </c>
      <c r="H2385" s="1" t="s">
        <v>16951</v>
      </c>
      <c r="I2385">
        <v>42</v>
      </c>
      <c r="J2385">
        <v>10</v>
      </c>
      <c r="K2385">
        <v>87500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 s="3" t="s">
        <v>25115</v>
      </c>
    </row>
    <row r="2386" spans="1:39" x14ac:dyDescent="0.25">
      <c r="A2386" s="1" t="s">
        <v>25113</v>
      </c>
      <c r="B2386" s="1" t="s">
        <v>25114</v>
      </c>
      <c r="C2386" s="1" t="s">
        <v>6906</v>
      </c>
      <c r="D2386" s="1" t="s">
        <v>20272</v>
      </c>
      <c r="E2386">
        <v>2</v>
      </c>
      <c r="F2386">
        <v>1</v>
      </c>
      <c r="G2386">
        <v>1</v>
      </c>
      <c r="H2386" s="1" t="s">
        <v>16952</v>
      </c>
      <c r="I2386">
        <v>0</v>
      </c>
      <c r="J2386">
        <v>11</v>
      </c>
      <c r="K2386">
        <v>131250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 s="3" t="s">
        <v>25115</v>
      </c>
    </row>
    <row r="2387" spans="1:39" x14ac:dyDescent="0.25">
      <c r="A2387" s="1" t="s">
        <v>25113</v>
      </c>
      <c r="B2387" s="1" t="s">
        <v>25114</v>
      </c>
      <c r="C2387" s="1" t="s">
        <v>6907</v>
      </c>
      <c r="D2387" s="1" t="s">
        <v>20273</v>
      </c>
      <c r="E2387">
        <v>2</v>
      </c>
      <c r="F2387">
        <v>1</v>
      </c>
      <c r="G2387">
        <v>1</v>
      </c>
      <c r="H2387" s="1" t="s">
        <v>16953</v>
      </c>
      <c r="I2387">
        <v>48</v>
      </c>
      <c r="J2387">
        <v>10</v>
      </c>
      <c r="K2387">
        <v>100000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 s="3" t="s">
        <v>25115</v>
      </c>
    </row>
    <row r="2388" spans="1:39" x14ac:dyDescent="0.25">
      <c r="A2388" s="1" t="s">
        <v>25113</v>
      </c>
      <c r="B2388" s="1" t="s">
        <v>25114</v>
      </c>
      <c r="C2388" s="1" t="s">
        <v>6908</v>
      </c>
      <c r="D2388" s="1" t="s">
        <v>20274</v>
      </c>
      <c r="E2388">
        <v>2</v>
      </c>
      <c r="F2388">
        <v>1</v>
      </c>
      <c r="G2388">
        <v>1</v>
      </c>
      <c r="H2388" s="1" t="s">
        <v>16954</v>
      </c>
      <c r="I2388">
        <v>42</v>
      </c>
      <c r="J2388">
        <v>10</v>
      </c>
      <c r="K2388">
        <v>12500</v>
      </c>
      <c r="L2388">
        <v>23</v>
      </c>
      <c r="M2388">
        <v>8</v>
      </c>
      <c r="N2388">
        <v>75000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 s="3" t="s">
        <v>25115</v>
      </c>
    </row>
    <row r="2389" spans="1:39" x14ac:dyDescent="0.25">
      <c r="A2389" s="1" t="s">
        <v>25113</v>
      </c>
      <c r="B2389" s="1" t="s">
        <v>25114</v>
      </c>
      <c r="C2389" s="1" t="s">
        <v>6912</v>
      </c>
      <c r="D2389" s="1" t="s">
        <v>20275</v>
      </c>
      <c r="E2389">
        <v>2</v>
      </c>
      <c r="F2389">
        <v>1</v>
      </c>
      <c r="G2389">
        <v>1</v>
      </c>
      <c r="H2389" s="1" t="s">
        <v>16955</v>
      </c>
      <c r="I2389">
        <v>42</v>
      </c>
      <c r="J2389">
        <v>10</v>
      </c>
      <c r="K2389">
        <v>231250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1</v>
      </c>
      <c r="S2389">
        <v>4</v>
      </c>
      <c r="T2389">
        <v>1</v>
      </c>
      <c r="U2389">
        <v>15</v>
      </c>
      <c r="V2389">
        <v>52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 s="3" t="s">
        <v>25115</v>
      </c>
    </row>
    <row r="2390" spans="1:39" x14ac:dyDescent="0.25">
      <c r="A2390" s="1" t="s">
        <v>25113</v>
      </c>
      <c r="B2390" s="1" t="s">
        <v>25114</v>
      </c>
      <c r="C2390" s="1" t="s">
        <v>6915</v>
      </c>
      <c r="D2390" s="1" t="s">
        <v>20276</v>
      </c>
      <c r="E2390">
        <v>2</v>
      </c>
      <c r="F2390">
        <v>1</v>
      </c>
      <c r="G2390">
        <v>1</v>
      </c>
      <c r="H2390" s="1" t="s">
        <v>16956</v>
      </c>
      <c r="I2390">
        <v>42</v>
      </c>
      <c r="J2390">
        <v>9</v>
      </c>
      <c r="K2390">
        <v>31250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4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4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4</v>
      </c>
      <c r="AJ2390">
        <v>0</v>
      </c>
      <c r="AK2390">
        <v>0</v>
      </c>
      <c r="AL2390">
        <v>0</v>
      </c>
      <c r="AM2390" s="3" t="s">
        <v>25115</v>
      </c>
    </row>
    <row r="2391" spans="1:39" x14ac:dyDescent="0.25">
      <c r="A2391" s="1" t="s">
        <v>25113</v>
      </c>
      <c r="B2391" s="1" t="s">
        <v>25114</v>
      </c>
      <c r="C2391" s="1" t="s">
        <v>6917</v>
      </c>
      <c r="D2391" s="1" t="s">
        <v>20277</v>
      </c>
      <c r="E2391">
        <v>2</v>
      </c>
      <c r="F2391">
        <v>1</v>
      </c>
      <c r="G2391">
        <v>1</v>
      </c>
      <c r="H2391" s="1" t="s">
        <v>17</v>
      </c>
      <c r="I2391">
        <v>41</v>
      </c>
      <c r="J2391">
        <v>5</v>
      </c>
      <c r="K2391">
        <v>388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1</v>
      </c>
      <c r="S2391">
        <v>4</v>
      </c>
      <c r="T2391">
        <v>1</v>
      </c>
      <c r="U2391">
        <v>24</v>
      </c>
      <c r="V2391">
        <v>47</v>
      </c>
      <c r="W2391">
        <v>0</v>
      </c>
      <c r="X2391">
        <v>0</v>
      </c>
      <c r="Y2391">
        <v>0</v>
      </c>
      <c r="Z2391">
        <v>0</v>
      </c>
      <c r="AA2391">
        <v>4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4</v>
      </c>
      <c r="AJ2391">
        <v>0</v>
      </c>
      <c r="AK2391">
        <v>0</v>
      </c>
      <c r="AL2391">
        <v>0</v>
      </c>
      <c r="AM2391" s="3" t="s">
        <v>25115</v>
      </c>
    </row>
    <row r="2392" spans="1:39" x14ac:dyDescent="0.25">
      <c r="A2392" s="1" t="s">
        <v>25113</v>
      </c>
      <c r="B2392" s="1" t="s">
        <v>25114</v>
      </c>
      <c r="C2392" s="1" t="s">
        <v>6919</v>
      </c>
      <c r="D2392" s="1" t="s">
        <v>20278</v>
      </c>
      <c r="E2392">
        <v>2</v>
      </c>
      <c r="F2392">
        <v>1</v>
      </c>
      <c r="G2392">
        <v>1</v>
      </c>
      <c r="H2392" s="1" t="s">
        <v>16957</v>
      </c>
      <c r="I2392">
        <v>42</v>
      </c>
      <c r="J2392">
        <v>10</v>
      </c>
      <c r="K2392">
        <v>106250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 s="3" t="s">
        <v>25115</v>
      </c>
    </row>
    <row r="2393" spans="1:39" x14ac:dyDescent="0.25">
      <c r="A2393" s="1" t="s">
        <v>25113</v>
      </c>
      <c r="B2393" s="1" t="s">
        <v>25114</v>
      </c>
      <c r="C2393" s="1" t="s">
        <v>6921</v>
      </c>
      <c r="D2393" s="1" t="s">
        <v>20279</v>
      </c>
      <c r="E2393">
        <v>2</v>
      </c>
      <c r="F2393">
        <v>1</v>
      </c>
      <c r="G2393">
        <v>1</v>
      </c>
      <c r="H2393" s="1" t="s">
        <v>17</v>
      </c>
      <c r="I2393">
        <v>6</v>
      </c>
      <c r="J2393">
        <v>2</v>
      </c>
      <c r="K2393">
        <v>495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1</v>
      </c>
      <c r="S2393">
        <v>0</v>
      </c>
      <c r="T2393">
        <v>1</v>
      </c>
      <c r="U2393">
        <v>8</v>
      </c>
      <c r="V2393">
        <v>27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 s="3" t="s">
        <v>25115</v>
      </c>
    </row>
    <row r="2394" spans="1:39" x14ac:dyDescent="0.25">
      <c r="A2394" s="1" t="s">
        <v>25113</v>
      </c>
      <c r="B2394" s="1" t="s">
        <v>25114</v>
      </c>
      <c r="C2394" s="1" t="s">
        <v>6924</v>
      </c>
      <c r="D2394" s="1" t="s">
        <v>20280</v>
      </c>
      <c r="E2394">
        <v>2</v>
      </c>
      <c r="F2394">
        <v>1</v>
      </c>
      <c r="G2394">
        <v>1</v>
      </c>
      <c r="H2394" s="1" t="s">
        <v>16958</v>
      </c>
      <c r="I2394">
        <v>6</v>
      </c>
      <c r="J2394">
        <v>2</v>
      </c>
      <c r="K2394">
        <v>113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1</v>
      </c>
      <c r="S2394">
        <v>0</v>
      </c>
      <c r="T2394">
        <v>1</v>
      </c>
      <c r="U2394">
        <v>24</v>
      </c>
      <c r="V2394">
        <v>113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 s="3" t="s">
        <v>25115</v>
      </c>
    </row>
    <row r="2395" spans="1:39" x14ac:dyDescent="0.25">
      <c r="A2395" s="1" t="s">
        <v>25113</v>
      </c>
      <c r="B2395" s="1" t="s">
        <v>25114</v>
      </c>
      <c r="C2395" s="1" t="s">
        <v>6925</v>
      </c>
      <c r="D2395" s="1" t="s">
        <v>20281</v>
      </c>
      <c r="E2395">
        <v>2</v>
      </c>
      <c r="F2395">
        <v>1</v>
      </c>
      <c r="G2395">
        <v>1</v>
      </c>
      <c r="H2395" s="1" t="s">
        <v>16959</v>
      </c>
      <c r="I2395">
        <v>6</v>
      </c>
      <c r="J2395">
        <v>2</v>
      </c>
      <c r="K2395">
        <v>1247</v>
      </c>
      <c r="L2395">
        <v>0</v>
      </c>
      <c r="M2395">
        <v>0</v>
      </c>
      <c r="N2395">
        <v>0</v>
      </c>
      <c r="O2395">
        <v>2</v>
      </c>
      <c r="P2395">
        <v>1</v>
      </c>
      <c r="Q2395">
        <v>0</v>
      </c>
      <c r="R2395">
        <v>1</v>
      </c>
      <c r="S2395">
        <v>0</v>
      </c>
      <c r="T2395">
        <v>1</v>
      </c>
      <c r="U2395">
        <v>16</v>
      </c>
      <c r="V2395">
        <v>64</v>
      </c>
      <c r="W2395">
        <v>3</v>
      </c>
      <c r="X2395">
        <v>1</v>
      </c>
      <c r="Y2395">
        <v>0</v>
      </c>
      <c r="Z2395">
        <v>1</v>
      </c>
      <c r="AA2395">
        <v>0</v>
      </c>
      <c r="AB2395">
        <v>1</v>
      </c>
      <c r="AC2395">
        <v>24</v>
      </c>
      <c r="AD2395">
        <v>18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 s="3" t="s">
        <v>25115</v>
      </c>
    </row>
    <row r="2396" spans="1:39" x14ac:dyDescent="0.25">
      <c r="A2396" s="1" t="s">
        <v>25113</v>
      </c>
      <c r="B2396" s="1" t="s">
        <v>25114</v>
      </c>
      <c r="C2396" s="1" t="s">
        <v>6926</v>
      </c>
      <c r="D2396" s="1" t="s">
        <v>20282</v>
      </c>
      <c r="E2396">
        <v>2</v>
      </c>
      <c r="F2396">
        <v>1</v>
      </c>
      <c r="G2396">
        <v>1</v>
      </c>
      <c r="H2396" s="1" t="s">
        <v>16960</v>
      </c>
      <c r="I2396">
        <v>6</v>
      </c>
      <c r="J2396">
        <v>2</v>
      </c>
      <c r="K2396">
        <v>34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1</v>
      </c>
      <c r="S2396">
        <v>0</v>
      </c>
      <c r="T2396">
        <v>1</v>
      </c>
      <c r="U2396">
        <v>16</v>
      </c>
      <c r="V2396">
        <v>34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 s="3" t="s">
        <v>25115</v>
      </c>
    </row>
    <row r="2397" spans="1:39" x14ac:dyDescent="0.25">
      <c r="A2397" s="1" t="s">
        <v>25113</v>
      </c>
      <c r="B2397" s="1" t="s">
        <v>25114</v>
      </c>
      <c r="C2397" s="1" t="s">
        <v>6929</v>
      </c>
      <c r="D2397" s="1" t="s">
        <v>20283</v>
      </c>
      <c r="E2397">
        <v>2</v>
      </c>
      <c r="F2397">
        <v>1</v>
      </c>
      <c r="G2397">
        <v>1</v>
      </c>
      <c r="H2397" s="1" t="s">
        <v>17</v>
      </c>
      <c r="I2397">
        <v>6</v>
      </c>
      <c r="J2397">
        <v>2</v>
      </c>
      <c r="K2397">
        <v>1126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1</v>
      </c>
      <c r="S2397">
        <v>0</v>
      </c>
      <c r="T2397">
        <v>12</v>
      </c>
      <c r="U2397">
        <v>36</v>
      </c>
      <c r="V2397">
        <v>224</v>
      </c>
      <c r="W2397">
        <v>0</v>
      </c>
      <c r="X2397">
        <v>0</v>
      </c>
      <c r="Y2397">
        <v>0</v>
      </c>
      <c r="Z2397">
        <v>1</v>
      </c>
      <c r="AA2397">
        <v>0</v>
      </c>
      <c r="AB2397">
        <v>1</v>
      </c>
      <c r="AC2397">
        <v>24</v>
      </c>
      <c r="AD2397">
        <v>63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 s="3" t="s">
        <v>25115</v>
      </c>
    </row>
    <row r="2398" spans="1:39" x14ac:dyDescent="0.25">
      <c r="A2398" s="1" t="s">
        <v>25113</v>
      </c>
      <c r="B2398" s="1" t="s">
        <v>25114</v>
      </c>
      <c r="C2398" s="1" t="s">
        <v>6931</v>
      </c>
      <c r="D2398" s="1" t="s">
        <v>20284</v>
      </c>
      <c r="E2398">
        <v>2</v>
      </c>
      <c r="F2398">
        <v>1</v>
      </c>
      <c r="G2398">
        <v>1</v>
      </c>
      <c r="H2398" s="1" t="s">
        <v>17</v>
      </c>
      <c r="I2398">
        <v>6</v>
      </c>
      <c r="J2398">
        <v>2</v>
      </c>
      <c r="K2398">
        <v>131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1</v>
      </c>
      <c r="S2398">
        <v>0</v>
      </c>
      <c r="T2398">
        <v>1</v>
      </c>
      <c r="U2398">
        <v>24</v>
      </c>
      <c r="V2398">
        <v>82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 s="3" t="s">
        <v>25115</v>
      </c>
    </row>
    <row r="2399" spans="1:39" x14ac:dyDescent="0.25">
      <c r="A2399" s="1" t="s">
        <v>25113</v>
      </c>
      <c r="B2399" s="1" t="s">
        <v>25114</v>
      </c>
      <c r="C2399" s="1" t="s">
        <v>6933</v>
      </c>
      <c r="D2399" s="1" t="s">
        <v>20285</v>
      </c>
      <c r="E2399">
        <v>2</v>
      </c>
      <c r="F2399">
        <v>1</v>
      </c>
      <c r="G2399">
        <v>1</v>
      </c>
      <c r="H2399" s="1" t="s">
        <v>16961</v>
      </c>
      <c r="I2399">
        <v>6</v>
      </c>
      <c r="J2399">
        <v>2</v>
      </c>
      <c r="K2399">
        <v>82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1</v>
      </c>
      <c r="S2399">
        <v>0</v>
      </c>
      <c r="T2399">
        <v>1</v>
      </c>
      <c r="U2399">
        <v>24</v>
      </c>
      <c r="V2399">
        <v>35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 s="3" t="s">
        <v>25115</v>
      </c>
    </row>
    <row r="2400" spans="1:39" x14ac:dyDescent="0.25">
      <c r="A2400" s="1" t="s">
        <v>25113</v>
      </c>
      <c r="B2400" s="1" t="s">
        <v>25114</v>
      </c>
      <c r="C2400" s="1" t="s">
        <v>6934</v>
      </c>
      <c r="D2400" s="1" t="s">
        <v>20286</v>
      </c>
      <c r="E2400">
        <v>2</v>
      </c>
      <c r="F2400">
        <v>1</v>
      </c>
      <c r="G2400">
        <v>1</v>
      </c>
      <c r="H2400" s="1" t="s">
        <v>16962</v>
      </c>
      <c r="I2400">
        <v>6</v>
      </c>
      <c r="J2400">
        <v>2</v>
      </c>
      <c r="K2400">
        <v>134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1</v>
      </c>
      <c r="S2400">
        <v>0</v>
      </c>
      <c r="T2400">
        <v>1</v>
      </c>
      <c r="U2400">
        <v>24</v>
      </c>
      <c r="V2400">
        <v>50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 s="3" t="s">
        <v>25115</v>
      </c>
    </row>
    <row r="2401" spans="1:39" x14ac:dyDescent="0.25">
      <c r="A2401" s="1" t="s">
        <v>25113</v>
      </c>
      <c r="B2401" s="1" t="s">
        <v>25114</v>
      </c>
      <c r="C2401" s="1" t="s">
        <v>6937</v>
      </c>
      <c r="D2401" s="1" t="s">
        <v>20287</v>
      </c>
      <c r="E2401">
        <v>2</v>
      </c>
      <c r="F2401">
        <v>1</v>
      </c>
      <c r="G2401">
        <v>1</v>
      </c>
      <c r="H2401" s="1" t="s">
        <v>17</v>
      </c>
      <c r="I2401">
        <v>6</v>
      </c>
      <c r="J2401">
        <v>2</v>
      </c>
      <c r="K2401">
        <v>198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1</v>
      </c>
      <c r="S2401">
        <v>0</v>
      </c>
      <c r="T2401">
        <v>1</v>
      </c>
      <c r="U2401">
        <v>16</v>
      </c>
      <c r="V2401">
        <v>47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 s="3" t="s">
        <v>25115</v>
      </c>
    </row>
    <row r="2402" spans="1:39" x14ac:dyDescent="0.25">
      <c r="A2402" s="1" t="s">
        <v>25113</v>
      </c>
      <c r="B2402" s="1" t="s">
        <v>25114</v>
      </c>
      <c r="C2402" s="1" t="s">
        <v>6939</v>
      </c>
      <c r="D2402" s="1" t="s">
        <v>20288</v>
      </c>
      <c r="E2402">
        <v>2</v>
      </c>
      <c r="F2402">
        <v>1</v>
      </c>
      <c r="G2402">
        <v>1</v>
      </c>
      <c r="H2402" s="1" t="s">
        <v>17</v>
      </c>
      <c r="I2402">
        <v>6</v>
      </c>
      <c r="J2402">
        <v>2</v>
      </c>
      <c r="K2402">
        <v>79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1</v>
      </c>
      <c r="S2402">
        <v>0</v>
      </c>
      <c r="T2402">
        <v>1</v>
      </c>
      <c r="U2402">
        <v>7</v>
      </c>
      <c r="V2402">
        <v>21</v>
      </c>
      <c r="W2402">
        <v>0</v>
      </c>
      <c r="X2402">
        <v>0</v>
      </c>
      <c r="Y2402">
        <v>0</v>
      </c>
      <c r="Z2402">
        <v>1</v>
      </c>
      <c r="AA2402">
        <v>0</v>
      </c>
      <c r="AB2402">
        <v>1</v>
      </c>
      <c r="AC2402">
        <v>9</v>
      </c>
      <c r="AD2402">
        <v>9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 s="3" t="s">
        <v>25115</v>
      </c>
    </row>
    <row r="2403" spans="1:39" x14ac:dyDescent="0.25">
      <c r="A2403" s="1" t="s">
        <v>25113</v>
      </c>
      <c r="B2403" s="1" t="s">
        <v>25114</v>
      </c>
      <c r="C2403" s="1" t="s">
        <v>6940</v>
      </c>
      <c r="D2403" s="1" t="s">
        <v>20289</v>
      </c>
      <c r="E2403">
        <v>2</v>
      </c>
      <c r="F2403">
        <v>1</v>
      </c>
      <c r="G2403">
        <v>1</v>
      </c>
      <c r="H2403" s="1" t="s">
        <v>17</v>
      </c>
      <c r="I2403">
        <v>6</v>
      </c>
      <c r="J2403">
        <v>2</v>
      </c>
      <c r="K2403">
        <v>28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1</v>
      </c>
      <c r="S2403">
        <v>0</v>
      </c>
      <c r="T2403">
        <v>1</v>
      </c>
      <c r="U2403">
        <v>16</v>
      </c>
      <c r="V2403">
        <v>28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 s="3" t="s">
        <v>25115</v>
      </c>
    </row>
    <row r="2404" spans="1:39" x14ac:dyDescent="0.25">
      <c r="A2404" s="1" t="s">
        <v>25113</v>
      </c>
      <c r="B2404" s="1" t="s">
        <v>25114</v>
      </c>
      <c r="C2404" s="1" t="s">
        <v>6941</v>
      </c>
      <c r="D2404" s="1" t="s">
        <v>20290</v>
      </c>
      <c r="E2404">
        <v>2</v>
      </c>
      <c r="F2404">
        <v>1</v>
      </c>
      <c r="G2404">
        <v>1</v>
      </c>
      <c r="H2404" s="1" t="s">
        <v>17</v>
      </c>
      <c r="I2404">
        <v>6</v>
      </c>
      <c r="J2404">
        <v>2</v>
      </c>
      <c r="K2404">
        <v>310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1</v>
      </c>
      <c r="S2404">
        <v>0</v>
      </c>
      <c r="T2404">
        <v>1</v>
      </c>
      <c r="U2404">
        <v>20</v>
      </c>
      <c r="V2404">
        <v>58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 s="3" t="s">
        <v>25115</v>
      </c>
    </row>
    <row r="2405" spans="1:39" x14ac:dyDescent="0.25">
      <c r="A2405" s="1" t="s">
        <v>25113</v>
      </c>
      <c r="B2405" s="1" t="s">
        <v>25114</v>
      </c>
      <c r="C2405" s="1" t="s">
        <v>6942</v>
      </c>
      <c r="D2405" s="1" t="s">
        <v>20291</v>
      </c>
      <c r="E2405">
        <v>2</v>
      </c>
      <c r="F2405">
        <v>1</v>
      </c>
      <c r="G2405">
        <v>1</v>
      </c>
      <c r="H2405" s="1" t="s">
        <v>16963</v>
      </c>
      <c r="I2405">
        <v>6</v>
      </c>
      <c r="J2405">
        <v>2</v>
      </c>
      <c r="K2405">
        <v>189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1</v>
      </c>
      <c r="S2405">
        <v>0</v>
      </c>
      <c r="T2405">
        <v>1</v>
      </c>
      <c r="U2405">
        <v>20</v>
      </c>
      <c r="V2405">
        <v>50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 s="3" t="s">
        <v>25115</v>
      </c>
    </row>
    <row r="2406" spans="1:39" x14ac:dyDescent="0.25">
      <c r="A2406" s="1" t="s">
        <v>25113</v>
      </c>
      <c r="B2406" s="1" t="s">
        <v>25114</v>
      </c>
      <c r="C2406" s="1" t="s">
        <v>6944</v>
      </c>
      <c r="D2406" s="1" t="s">
        <v>20292</v>
      </c>
      <c r="E2406">
        <v>2</v>
      </c>
      <c r="F2406">
        <v>1</v>
      </c>
      <c r="G2406">
        <v>1</v>
      </c>
      <c r="H2406" s="1" t="s">
        <v>16964</v>
      </c>
      <c r="I2406">
        <v>48</v>
      </c>
      <c r="J2406">
        <v>10</v>
      </c>
      <c r="K2406">
        <v>78125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 s="3" t="s">
        <v>25115</v>
      </c>
    </row>
    <row r="2407" spans="1:39" x14ac:dyDescent="0.25">
      <c r="A2407" s="1" t="s">
        <v>25113</v>
      </c>
      <c r="B2407" s="1" t="s">
        <v>25114</v>
      </c>
      <c r="C2407" s="1" t="s">
        <v>6945</v>
      </c>
      <c r="D2407" s="1" t="s">
        <v>20293</v>
      </c>
      <c r="E2407">
        <v>2</v>
      </c>
      <c r="F2407">
        <v>1</v>
      </c>
      <c r="G2407">
        <v>1</v>
      </c>
      <c r="H2407" s="1" t="s">
        <v>16965</v>
      </c>
      <c r="I2407">
        <v>32</v>
      </c>
      <c r="J2407">
        <v>9</v>
      </c>
      <c r="K2407">
        <v>296875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 s="3" t="s">
        <v>25115</v>
      </c>
    </row>
    <row r="2408" spans="1:39" x14ac:dyDescent="0.25">
      <c r="A2408" s="1" t="s">
        <v>25113</v>
      </c>
      <c r="B2408" s="1" t="s">
        <v>25114</v>
      </c>
      <c r="C2408" s="1" t="s">
        <v>6946</v>
      </c>
      <c r="D2408" s="1" t="s">
        <v>20294</v>
      </c>
      <c r="E2408">
        <v>2</v>
      </c>
      <c r="F2408">
        <v>1</v>
      </c>
      <c r="G2408">
        <v>1</v>
      </c>
      <c r="H2408" s="1" t="s">
        <v>16966</v>
      </c>
      <c r="I2408">
        <v>48</v>
      </c>
      <c r="J2408">
        <v>10</v>
      </c>
      <c r="K2408">
        <v>78125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 s="3" t="s">
        <v>25115</v>
      </c>
    </row>
    <row r="2409" spans="1:39" x14ac:dyDescent="0.25">
      <c r="A2409" s="1" t="s">
        <v>25113</v>
      </c>
      <c r="B2409" s="1" t="s">
        <v>25114</v>
      </c>
      <c r="C2409" s="1" t="s">
        <v>6951</v>
      </c>
      <c r="D2409" s="1" t="s">
        <v>20295</v>
      </c>
      <c r="E2409">
        <v>2</v>
      </c>
      <c r="F2409">
        <v>1</v>
      </c>
      <c r="G2409">
        <v>1</v>
      </c>
      <c r="H2409" s="1" t="s">
        <v>16967</v>
      </c>
      <c r="I2409">
        <v>42</v>
      </c>
      <c r="J2409">
        <v>10</v>
      </c>
      <c r="K2409">
        <v>600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 s="3" t="s">
        <v>25115</v>
      </c>
    </row>
    <row r="2410" spans="1:39" x14ac:dyDescent="0.25">
      <c r="A2410" s="1" t="s">
        <v>25113</v>
      </c>
      <c r="B2410" s="1" t="s">
        <v>25114</v>
      </c>
      <c r="C2410" s="1" t="s">
        <v>6953</v>
      </c>
      <c r="D2410" s="1" t="s">
        <v>20296</v>
      </c>
      <c r="E2410">
        <v>2</v>
      </c>
      <c r="F2410">
        <v>1</v>
      </c>
      <c r="G2410">
        <v>1</v>
      </c>
      <c r="H2410" s="1" t="s">
        <v>16968</v>
      </c>
      <c r="I2410">
        <v>48</v>
      </c>
      <c r="J2410">
        <v>10</v>
      </c>
      <c r="K2410">
        <v>37500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 s="3" t="s">
        <v>25115</v>
      </c>
    </row>
    <row r="2411" spans="1:39" x14ac:dyDescent="0.25">
      <c r="A2411" s="1" t="s">
        <v>25113</v>
      </c>
      <c r="B2411" s="1" t="s">
        <v>25114</v>
      </c>
      <c r="C2411" s="1" t="s">
        <v>6955</v>
      </c>
      <c r="D2411" s="1" t="s">
        <v>20297</v>
      </c>
      <c r="E2411">
        <v>2</v>
      </c>
      <c r="F2411">
        <v>1</v>
      </c>
      <c r="G2411">
        <v>1</v>
      </c>
      <c r="H2411" s="1" t="s">
        <v>16969</v>
      </c>
      <c r="I2411">
        <v>41</v>
      </c>
      <c r="J2411">
        <v>5</v>
      </c>
      <c r="K2411">
        <v>40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1</v>
      </c>
      <c r="S2411">
        <v>4</v>
      </c>
      <c r="T2411">
        <v>1</v>
      </c>
      <c r="U2411">
        <v>19</v>
      </c>
      <c r="V2411">
        <v>31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 s="3" t="s">
        <v>25115</v>
      </c>
    </row>
    <row r="2412" spans="1:39" x14ac:dyDescent="0.25">
      <c r="A2412" s="1" t="s">
        <v>25113</v>
      </c>
      <c r="B2412" s="1" t="s">
        <v>25114</v>
      </c>
      <c r="C2412" s="1" t="s">
        <v>6956</v>
      </c>
      <c r="D2412" s="1" t="s">
        <v>20298</v>
      </c>
      <c r="E2412">
        <v>2</v>
      </c>
      <c r="F2412">
        <v>1</v>
      </c>
      <c r="G2412">
        <v>1</v>
      </c>
      <c r="H2412" s="1" t="s">
        <v>16970</v>
      </c>
      <c r="I2412">
        <v>48</v>
      </c>
      <c r="J2412">
        <v>10</v>
      </c>
      <c r="K2412">
        <v>140000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 s="3" t="s">
        <v>25115</v>
      </c>
    </row>
    <row r="2413" spans="1:39" x14ac:dyDescent="0.25">
      <c r="A2413" s="1" t="s">
        <v>25113</v>
      </c>
      <c r="B2413" s="1" t="s">
        <v>25114</v>
      </c>
      <c r="C2413" s="1" t="s">
        <v>6957</v>
      </c>
      <c r="D2413" s="1" t="s">
        <v>20299</v>
      </c>
      <c r="E2413">
        <v>2</v>
      </c>
      <c r="F2413">
        <v>1</v>
      </c>
      <c r="G2413">
        <v>1</v>
      </c>
      <c r="H2413" s="1" t="s">
        <v>16971</v>
      </c>
      <c r="I2413">
        <v>42</v>
      </c>
      <c r="J2413">
        <v>10</v>
      </c>
      <c r="K2413">
        <v>140000</v>
      </c>
      <c r="L2413">
        <v>0</v>
      </c>
      <c r="M2413">
        <v>0</v>
      </c>
      <c r="N2413">
        <v>0</v>
      </c>
      <c r="O2413">
        <v>2</v>
      </c>
      <c r="P2413">
        <v>1</v>
      </c>
      <c r="Q2413">
        <v>0</v>
      </c>
      <c r="R2413">
        <v>1</v>
      </c>
      <c r="S2413">
        <v>0</v>
      </c>
      <c r="T2413">
        <v>1</v>
      </c>
      <c r="U2413">
        <v>19</v>
      </c>
      <c r="V2413">
        <v>50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 s="3" t="s">
        <v>25115</v>
      </c>
    </row>
    <row r="2414" spans="1:39" x14ac:dyDescent="0.25">
      <c r="A2414" s="1" t="s">
        <v>25113</v>
      </c>
      <c r="B2414" s="1" t="s">
        <v>25114</v>
      </c>
      <c r="C2414" s="1" t="s">
        <v>6959</v>
      </c>
      <c r="D2414" s="1" t="s">
        <v>20300</v>
      </c>
      <c r="E2414">
        <v>2</v>
      </c>
      <c r="F2414">
        <v>1</v>
      </c>
      <c r="G2414">
        <v>1</v>
      </c>
      <c r="H2414" s="1" t="s">
        <v>16972</v>
      </c>
      <c r="I2414">
        <v>32</v>
      </c>
      <c r="J2414">
        <v>9</v>
      </c>
      <c r="K2414">
        <v>93750</v>
      </c>
      <c r="L2414">
        <v>48</v>
      </c>
      <c r="M2414">
        <v>10</v>
      </c>
      <c r="N2414">
        <v>750000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 s="3" t="s">
        <v>25115</v>
      </c>
    </row>
    <row r="2415" spans="1:39" x14ac:dyDescent="0.25">
      <c r="A2415" s="1" t="s">
        <v>25113</v>
      </c>
      <c r="B2415" s="1" t="s">
        <v>25114</v>
      </c>
      <c r="C2415" s="1" t="s">
        <v>6962</v>
      </c>
      <c r="D2415" s="1" t="s">
        <v>20301</v>
      </c>
      <c r="E2415">
        <v>2</v>
      </c>
      <c r="F2415">
        <v>1</v>
      </c>
      <c r="G2415">
        <v>1</v>
      </c>
      <c r="H2415" s="1" t="s">
        <v>16973</v>
      </c>
      <c r="I2415">
        <v>32</v>
      </c>
      <c r="J2415">
        <v>9</v>
      </c>
      <c r="K2415">
        <v>62500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 s="3" t="s">
        <v>25115</v>
      </c>
    </row>
    <row r="2416" spans="1:39" x14ac:dyDescent="0.25">
      <c r="A2416" s="1" t="s">
        <v>25113</v>
      </c>
      <c r="B2416" s="1" t="s">
        <v>25114</v>
      </c>
      <c r="C2416" s="1" t="s">
        <v>6964</v>
      </c>
      <c r="D2416" s="1" t="s">
        <v>20302</v>
      </c>
      <c r="E2416">
        <v>2</v>
      </c>
      <c r="F2416">
        <v>1</v>
      </c>
      <c r="G2416">
        <v>1</v>
      </c>
      <c r="H2416" s="1" t="s">
        <v>22241</v>
      </c>
      <c r="I2416">
        <v>32</v>
      </c>
      <c r="J2416">
        <v>9</v>
      </c>
      <c r="K2416">
        <v>140625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 s="3" t="s">
        <v>25115</v>
      </c>
    </row>
    <row r="2417" spans="1:39" x14ac:dyDescent="0.25">
      <c r="A2417" s="1" t="s">
        <v>25113</v>
      </c>
      <c r="B2417" s="1" t="s">
        <v>25114</v>
      </c>
      <c r="C2417" s="1" t="s">
        <v>6965</v>
      </c>
      <c r="D2417" s="1" t="s">
        <v>20303</v>
      </c>
      <c r="E2417">
        <v>2</v>
      </c>
      <c r="F2417">
        <v>1</v>
      </c>
      <c r="G2417">
        <v>1</v>
      </c>
      <c r="H2417" s="1" t="s">
        <v>16974</v>
      </c>
      <c r="I2417">
        <v>32</v>
      </c>
      <c r="J2417">
        <v>9</v>
      </c>
      <c r="K2417">
        <v>93750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 s="3" t="s">
        <v>25115</v>
      </c>
    </row>
    <row r="2418" spans="1:39" x14ac:dyDescent="0.25">
      <c r="A2418" s="1" t="s">
        <v>25113</v>
      </c>
      <c r="B2418" s="1" t="s">
        <v>25114</v>
      </c>
      <c r="C2418" s="1" t="s">
        <v>6967</v>
      </c>
      <c r="D2418" s="1" t="s">
        <v>20304</v>
      </c>
      <c r="E2418">
        <v>2</v>
      </c>
      <c r="F2418">
        <v>1</v>
      </c>
      <c r="G2418">
        <v>1</v>
      </c>
      <c r="H2418" s="1" t="s">
        <v>16975</v>
      </c>
      <c r="I2418">
        <v>32</v>
      </c>
      <c r="J2418">
        <v>9</v>
      </c>
      <c r="K2418">
        <v>62500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 s="3" t="s">
        <v>25115</v>
      </c>
    </row>
    <row r="2419" spans="1:39" x14ac:dyDescent="0.25">
      <c r="A2419" s="1" t="s">
        <v>25113</v>
      </c>
      <c r="B2419" s="1" t="s">
        <v>25114</v>
      </c>
      <c r="C2419" s="1" t="s">
        <v>6968</v>
      </c>
      <c r="D2419" s="1" t="s">
        <v>20305</v>
      </c>
      <c r="E2419">
        <v>2</v>
      </c>
      <c r="F2419">
        <v>1</v>
      </c>
      <c r="G2419">
        <v>1</v>
      </c>
      <c r="H2419" s="1" t="s">
        <v>16976</v>
      </c>
      <c r="I2419">
        <v>32</v>
      </c>
      <c r="J2419">
        <v>9</v>
      </c>
      <c r="K2419">
        <v>156250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 s="3" t="s">
        <v>25115</v>
      </c>
    </row>
    <row r="2420" spans="1:39" x14ac:dyDescent="0.25">
      <c r="A2420" s="1" t="s">
        <v>25113</v>
      </c>
      <c r="B2420" s="1" t="s">
        <v>25114</v>
      </c>
      <c r="C2420" s="1" t="s">
        <v>6969</v>
      </c>
      <c r="D2420" s="1" t="s">
        <v>20306</v>
      </c>
      <c r="E2420">
        <v>2</v>
      </c>
      <c r="F2420">
        <v>1</v>
      </c>
      <c r="G2420">
        <v>1</v>
      </c>
      <c r="H2420" s="1" t="s">
        <v>16977</v>
      </c>
      <c r="I2420">
        <v>32</v>
      </c>
      <c r="J2420">
        <v>9</v>
      </c>
      <c r="K2420">
        <v>93750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3</v>
      </c>
      <c r="T2420">
        <v>1</v>
      </c>
      <c r="U2420">
        <v>9</v>
      </c>
      <c r="V2420">
        <v>50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 s="3" t="s">
        <v>25115</v>
      </c>
    </row>
    <row r="2421" spans="1:39" x14ac:dyDescent="0.25">
      <c r="A2421" s="1" t="s">
        <v>25113</v>
      </c>
      <c r="B2421" s="1" t="s">
        <v>25114</v>
      </c>
      <c r="C2421" s="1" t="s">
        <v>6971</v>
      </c>
      <c r="D2421" s="1" t="s">
        <v>20307</v>
      </c>
      <c r="E2421">
        <v>2</v>
      </c>
      <c r="F2421">
        <v>1</v>
      </c>
      <c r="G2421">
        <v>1</v>
      </c>
      <c r="H2421" s="1" t="s">
        <v>16978</v>
      </c>
      <c r="I2421">
        <v>32</v>
      </c>
      <c r="J2421">
        <v>9</v>
      </c>
      <c r="K2421">
        <v>93750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 s="3" t="s">
        <v>25115</v>
      </c>
    </row>
    <row r="2422" spans="1:39" x14ac:dyDescent="0.25">
      <c r="A2422" s="1" t="s">
        <v>25113</v>
      </c>
      <c r="B2422" s="1" t="s">
        <v>25114</v>
      </c>
      <c r="C2422" s="1" t="s">
        <v>6972</v>
      </c>
      <c r="D2422" s="1" t="s">
        <v>20308</v>
      </c>
      <c r="E2422">
        <v>2</v>
      </c>
      <c r="F2422">
        <v>1</v>
      </c>
      <c r="G2422">
        <v>1</v>
      </c>
      <c r="H2422" s="1" t="s">
        <v>16979</v>
      </c>
      <c r="I2422">
        <v>0</v>
      </c>
      <c r="J2422">
        <v>11</v>
      </c>
      <c r="K2422">
        <v>15625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 s="3" t="s">
        <v>25115</v>
      </c>
    </row>
    <row r="2423" spans="1:39" x14ac:dyDescent="0.25">
      <c r="A2423" s="1" t="s">
        <v>25113</v>
      </c>
      <c r="B2423" s="1" t="s">
        <v>25114</v>
      </c>
      <c r="C2423" s="1" t="s">
        <v>6974</v>
      </c>
      <c r="D2423" s="1" t="s">
        <v>20309</v>
      </c>
      <c r="E2423">
        <v>2</v>
      </c>
      <c r="F2423">
        <v>1</v>
      </c>
      <c r="G2423">
        <v>1</v>
      </c>
      <c r="H2423" s="1" t="s">
        <v>16980</v>
      </c>
      <c r="I2423">
        <v>42</v>
      </c>
      <c r="J2423">
        <v>10</v>
      </c>
      <c r="K2423">
        <v>93750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4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4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4</v>
      </c>
      <c r="AJ2423">
        <v>0</v>
      </c>
      <c r="AK2423">
        <v>0</v>
      </c>
      <c r="AL2423">
        <v>0</v>
      </c>
      <c r="AM2423" s="3" t="s">
        <v>25115</v>
      </c>
    </row>
    <row r="2424" spans="1:39" x14ac:dyDescent="0.25">
      <c r="A2424" s="1" t="s">
        <v>25113</v>
      </c>
      <c r="B2424" s="1" t="s">
        <v>25114</v>
      </c>
      <c r="C2424" s="1" t="s">
        <v>6976</v>
      </c>
      <c r="D2424" s="1" t="s">
        <v>20310</v>
      </c>
      <c r="E2424">
        <v>2</v>
      </c>
      <c r="F2424">
        <v>1</v>
      </c>
      <c r="G2424">
        <v>1</v>
      </c>
      <c r="H2424" s="1" t="s">
        <v>16981</v>
      </c>
      <c r="I2424">
        <v>40</v>
      </c>
      <c r="J2424">
        <v>5</v>
      </c>
      <c r="K2424">
        <v>31250</v>
      </c>
      <c r="L2424">
        <v>0</v>
      </c>
      <c r="M2424">
        <v>11</v>
      </c>
      <c r="N2424">
        <v>31250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 s="3" t="s">
        <v>25115</v>
      </c>
    </row>
    <row r="2425" spans="1:39" x14ac:dyDescent="0.25">
      <c r="A2425" s="1" t="s">
        <v>25113</v>
      </c>
      <c r="B2425" s="1" t="s">
        <v>25114</v>
      </c>
      <c r="C2425" s="1" t="s">
        <v>6977</v>
      </c>
      <c r="D2425" s="1" t="s">
        <v>20311</v>
      </c>
      <c r="E2425">
        <v>2</v>
      </c>
      <c r="F2425">
        <v>1</v>
      </c>
      <c r="G2425">
        <v>1</v>
      </c>
      <c r="H2425" s="1" t="s">
        <v>16982</v>
      </c>
      <c r="I2425">
        <v>0</v>
      </c>
      <c r="J2425">
        <v>4</v>
      </c>
      <c r="K2425">
        <v>15625</v>
      </c>
      <c r="L2425">
        <v>0</v>
      </c>
      <c r="M2425">
        <v>11</v>
      </c>
      <c r="N2425">
        <v>31250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 s="3" t="s">
        <v>25115</v>
      </c>
    </row>
    <row r="2426" spans="1:39" x14ac:dyDescent="0.25">
      <c r="A2426" s="1" t="s">
        <v>25113</v>
      </c>
      <c r="B2426" s="1" t="s">
        <v>25114</v>
      </c>
      <c r="C2426" s="1" t="s">
        <v>6981</v>
      </c>
      <c r="D2426" s="1" t="s">
        <v>20312</v>
      </c>
      <c r="E2426">
        <v>2</v>
      </c>
      <c r="F2426">
        <v>1</v>
      </c>
      <c r="G2426">
        <v>1</v>
      </c>
      <c r="H2426" s="1" t="s">
        <v>16983</v>
      </c>
      <c r="I2426">
        <v>32</v>
      </c>
      <c r="J2426">
        <v>9</v>
      </c>
      <c r="K2426">
        <v>46875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 s="3" t="s">
        <v>25115</v>
      </c>
    </row>
    <row r="2427" spans="1:39" x14ac:dyDescent="0.25">
      <c r="A2427" s="1" t="s">
        <v>25113</v>
      </c>
      <c r="B2427" s="1" t="s">
        <v>25114</v>
      </c>
      <c r="C2427" s="1" t="s">
        <v>6982</v>
      </c>
      <c r="D2427" s="1" t="s">
        <v>20313</v>
      </c>
      <c r="E2427">
        <v>2</v>
      </c>
      <c r="F2427">
        <v>1</v>
      </c>
      <c r="G2427">
        <v>1</v>
      </c>
      <c r="H2427" s="1" t="s">
        <v>16984</v>
      </c>
      <c r="I2427">
        <v>0</v>
      </c>
      <c r="J2427">
        <v>11</v>
      </c>
      <c r="K2427">
        <v>193750</v>
      </c>
      <c r="L2427">
        <v>0</v>
      </c>
      <c r="M2427">
        <v>0</v>
      </c>
      <c r="N2427">
        <v>0</v>
      </c>
      <c r="O2427">
        <v>2</v>
      </c>
      <c r="P2427">
        <v>1</v>
      </c>
      <c r="Q2427">
        <v>0</v>
      </c>
      <c r="R2427">
        <v>1</v>
      </c>
      <c r="S2427">
        <v>0</v>
      </c>
      <c r="T2427">
        <v>1</v>
      </c>
      <c r="U2427">
        <v>10</v>
      </c>
      <c r="V2427">
        <v>48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 s="3" t="s">
        <v>25115</v>
      </c>
    </row>
    <row r="2428" spans="1:39" x14ac:dyDescent="0.25">
      <c r="A2428" s="1" t="s">
        <v>25113</v>
      </c>
      <c r="B2428" s="1" t="s">
        <v>25114</v>
      </c>
      <c r="C2428" s="1" t="s">
        <v>6984</v>
      </c>
      <c r="D2428" s="1" t="s">
        <v>20314</v>
      </c>
      <c r="E2428">
        <v>2</v>
      </c>
      <c r="F2428">
        <v>1</v>
      </c>
      <c r="G2428">
        <v>1</v>
      </c>
      <c r="H2428" s="1" t="s">
        <v>16985</v>
      </c>
      <c r="I2428">
        <v>0</v>
      </c>
      <c r="J2428">
        <v>11</v>
      </c>
      <c r="K2428">
        <v>131250</v>
      </c>
      <c r="L2428">
        <v>0</v>
      </c>
      <c r="M2428">
        <v>0</v>
      </c>
      <c r="N2428">
        <v>0</v>
      </c>
      <c r="O2428">
        <v>2</v>
      </c>
      <c r="P2428">
        <v>1</v>
      </c>
      <c r="Q2428">
        <v>0</v>
      </c>
      <c r="R2428">
        <v>1</v>
      </c>
      <c r="S2428">
        <v>0</v>
      </c>
      <c r="T2428">
        <v>1</v>
      </c>
      <c r="U2428">
        <v>10</v>
      </c>
      <c r="V2428">
        <v>32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 s="3" t="s">
        <v>25115</v>
      </c>
    </row>
    <row r="2429" spans="1:39" x14ac:dyDescent="0.25">
      <c r="A2429" s="1" t="s">
        <v>25113</v>
      </c>
      <c r="B2429" s="1" t="s">
        <v>25114</v>
      </c>
      <c r="C2429" s="1" t="s">
        <v>6987</v>
      </c>
      <c r="D2429" s="1" t="s">
        <v>20315</v>
      </c>
      <c r="E2429">
        <v>2</v>
      </c>
      <c r="F2429">
        <v>1</v>
      </c>
      <c r="G2429">
        <v>1</v>
      </c>
      <c r="H2429" s="1" t="s">
        <v>16986</v>
      </c>
      <c r="I2429">
        <v>35</v>
      </c>
      <c r="J2429">
        <v>10</v>
      </c>
      <c r="K2429">
        <v>162500</v>
      </c>
      <c r="L2429">
        <v>32</v>
      </c>
      <c r="M2429">
        <v>9</v>
      </c>
      <c r="N2429">
        <v>862500</v>
      </c>
      <c r="O2429">
        <v>3</v>
      </c>
      <c r="P2429">
        <v>0</v>
      </c>
      <c r="Q2429">
        <v>0</v>
      </c>
      <c r="R2429">
        <v>1</v>
      </c>
      <c r="S2429">
        <v>0</v>
      </c>
      <c r="T2429">
        <v>1</v>
      </c>
      <c r="U2429">
        <v>11</v>
      </c>
      <c r="V2429">
        <v>99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 s="3" t="s">
        <v>25115</v>
      </c>
    </row>
    <row r="2430" spans="1:39" x14ac:dyDescent="0.25">
      <c r="A2430" s="1" t="s">
        <v>25113</v>
      </c>
      <c r="B2430" s="1" t="s">
        <v>25114</v>
      </c>
      <c r="C2430" s="1" t="s">
        <v>6990</v>
      </c>
      <c r="D2430" s="1" t="s">
        <v>20316</v>
      </c>
      <c r="E2430">
        <v>2</v>
      </c>
      <c r="F2430">
        <v>1</v>
      </c>
      <c r="G2430">
        <v>1</v>
      </c>
      <c r="H2430" s="1" t="s">
        <v>16987</v>
      </c>
      <c r="I2430">
        <v>0</v>
      </c>
      <c r="J2430">
        <v>11</v>
      </c>
      <c r="K2430">
        <v>87500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 s="3" t="s">
        <v>25115</v>
      </c>
    </row>
    <row r="2431" spans="1:39" x14ac:dyDescent="0.25">
      <c r="A2431" s="1" t="s">
        <v>25113</v>
      </c>
      <c r="B2431" s="1" t="s">
        <v>25114</v>
      </c>
      <c r="C2431" s="1" t="s">
        <v>6992</v>
      </c>
      <c r="D2431" s="1" t="s">
        <v>20317</v>
      </c>
      <c r="E2431">
        <v>2</v>
      </c>
      <c r="F2431">
        <v>1</v>
      </c>
      <c r="G2431">
        <v>1</v>
      </c>
      <c r="H2431" s="1" t="s">
        <v>16988</v>
      </c>
      <c r="I2431">
        <v>0</v>
      </c>
      <c r="J2431">
        <v>11</v>
      </c>
      <c r="K2431">
        <v>37500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 s="3" t="s">
        <v>25115</v>
      </c>
    </row>
    <row r="2432" spans="1:39" x14ac:dyDescent="0.25">
      <c r="A2432" s="1" t="s">
        <v>25113</v>
      </c>
      <c r="B2432" s="1" t="s">
        <v>25114</v>
      </c>
      <c r="C2432" s="1" t="s">
        <v>6993</v>
      </c>
      <c r="D2432" s="1" t="s">
        <v>20318</v>
      </c>
      <c r="E2432">
        <v>2</v>
      </c>
      <c r="F2432">
        <v>1</v>
      </c>
      <c r="G2432">
        <v>1</v>
      </c>
      <c r="H2432" s="1" t="s">
        <v>16989</v>
      </c>
      <c r="I2432">
        <v>0</v>
      </c>
      <c r="J2432">
        <v>11</v>
      </c>
      <c r="K2432">
        <v>37500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 s="3" t="s">
        <v>25115</v>
      </c>
    </row>
    <row r="2433" spans="1:39" x14ac:dyDescent="0.25">
      <c r="A2433" s="1" t="s">
        <v>25113</v>
      </c>
      <c r="B2433" s="1" t="s">
        <v>25114</v>
      </c>
      <c r="C2433" s="1" t="s">
        <v>6997</v>
      </c>
      <c r="D2433" s="1" t="s">
        <v>20319</v>
      </c>
      <c r="E2433">
        <v>2</v>
      </c>
      <c r="F2433">
        <v>1</v>
      </c>
      <c r="G2433">
        <v>1</v>
      </c>
      <c r="H2433" s="1" t="s">
        <v>16990</v>
      </c>
      <c r="I2433">
        <v>0</v>
      </c>
      <c r="J2433">
        <v>11</v>
      </c>
      <c r="K2433">
        <v>100000</v>
      </c>
      <c r="L2433">
        <v>0</v>
      </c>
      <c r="M2433">
        <v>0</v>
      </c>
      <c r="N2433">
        <v>0</v>
      </c>
      <c r="O2433">
        <v>3</v>
      </c>
      <c r="P2433">
        <v>1</v>
      </c>
      <c r="Q2433">
        <v>0</v>
      </c>
      <c r="R2433">
        <v>1</v>
      </c>
      <c r="S2433">
        <v>0</v>
      </c>
      <c r="T2433">
        <v>1</v>
      </c>
      <c r="U2433">
        <v>13</v>
      </c>
      <c r="V2433">
        <v>76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 s="3" t="s">
        <v>25115</v>
      </c>
    </row>
    <row r="2434" spans="1:39" x14ac:dyDescent="0.25">
      <c r="A2434" s="1" t="s">
        <v>25113</v>
      </c>
      <c r="B2434" s="1" t="s">
        <v>25114</v>
      </c>
      <c r="C2434" s="1" t="s">
        <v>7001</v>
      </c>
      <c r="D2434" s="1" t="s">
        <v>20320</v>
      </c>
      <c r="E2434">
        <v>2</v>
      </c>
      <c r="F2434">
        <v>1</v>
      </c>
      <c r="G2434">
        <v>1</v>
      </c>
      <c r="H2434" s="1" t="s">
        <v>16991</v>
      </c>
      <c r="I2434">
        <v>48</v>
      </c>
      <c r="J2434">
        <v>10</v>
      </c>
      <c r="K2434">
        <v>183750</v>
      </c>
      <c r="L2434">
        <v>32</v>
      </c>
      <c r="M2434">
        <v>9</v>
      </c>
      <c r="N2434">
        <v>56250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 s="3" t="s">
        <v>25115</v>
      </c>
    </row>
    <row r="2435" spans="1:39" x14ac:dyDescent="0.25">
      <c r="A2435" s="1" t="s">
        <v>25113</v>
      </c>
      <c r="B2435" s="1" t="s">
        <v>25114</v>
      </c>
      <c r="C2435" s="1" t="s">
        <v>7003</v>
      </c>
      <c r="D2435" s="1" t="s">
        <v>20321</v>
      </c>
      <c r="E2435">
        <v>2</v>
      </c>
      <c r="F2435">
        <v>1</v>
      </c>
      <c r="G2435">
        <v>1</v>
      </c>
      <c r="H2435" s="1" t="s">
        <v>16992</v>
      </c>
      <c r="I2435">
        <v>0</v>
      </c>
      <c r="J2435">
        <v>11</v>
      </c>
      <c r="K2435">
        <v>141250</v>
      </c>
      <c r="L2435">
        <v>0</v>
      </c>
      <c r="M2435">
        <v>0</v>
      </c>
      <c r="N2435">
        <v>0</v>
      </c>
      <c r="O2435">
        <v>2</v>
      </c>
      <c r="P2435">
        <v>1</v>
      </c>
      <c r="Q2435">
        <v>0</v>
      </c>
      <c r="R2435">
        <v>1</v>
      </c>
      <c r="S2435">
        <v>0</v>
      </c>
      <c r="T2435">
        <v>1</v>
      </c>
      <c r="U2435">
        <v>11</v>
      </c>
      <c r="V2435">
        <v>80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 s="3" t="s">
        <v>25115</v>
      </c>
    </row>
    <row r="2436" spans="1:39" x14ac:dyDescent="0.25">
      <c r="A2436" s="1" t="s">
        <v>25113</v>
      </c>
      <c r="B2436" s="1" t="s">
        <v>25114</v>
      </c>
      <c r="C2436" s="1" t="s">
        <v>7005</v>
      </c>
      <c r="D2436" s="1" t="s">
        <v>20322</v>
      </c>
      <c r="E2436">
        <v>2</v>
      </c>
      <c r="F2436">
        <v>1</v>
      </c>
      <c r="G2436">
        <v>1</v>
      </c>
      <c r="H2436" s="1" t="s">
        <v>16993</v>
      </c>
      <c r="I2436">
        <v>42</v>
      </c>
      <c r="J2436">
        <v>10</v>
      </c>
      <c r="K2436">
        <v>118984</v>
      </c>
      <c r="L2436">
        <v>41</v>
      </c>
      <c r="M2436">
        <v>5</v>
      </c>
      <c r="N2436">
        <v>18750</v>
      </c>
      <c r="O2436">
        <v>3</v>
      </c>
      <c r="P2436">
        <v>1</v>
      </c>
      <c r="Q2436">
        <v>0</v>
      </c>
      <c r="R2436">
        <v>1</v>
      </c>
      <c r="S2436">
        <v>0</v>
      </c>
      <c r="T2436">
        <v>1</v>
      </c>
      <c r="U2436">
        <v>11</v>
      </c>
      <c r="V2436">
        <v>216</v>
      </c>
      <c r="W2436">
        <v>1</v>
      </c>
      <c r="X2436">
        <v>1</v>
      </c>
      <c r="Y2436">
        <v>0</v>
      </c>
      <c r="Z2436">
        <v>1</v>
      </c>
      <c r="AA2436">
        <v>0</v>
      </c>
      <c r="AB2436">
        <v>1</v>
      </c>
      <c r="AC2436">
        <v>19</v>
      </c>
      <c r="AD2436">
        <v>31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 s="3" t="s">
        <v>25115</v>
      </c>
    </row>
    <row r="2437" spans="1:39" x14ac:dyDescent="0.25">
      <c r="A2437" s="1" t="s">
        <v>25113</v>
      </c>
      <c r="B2437" s="1" t="s">
        <v>25114</v>
      </c>
      <c r="C2437" s="1" t="s">
        <v>7008</v>
      </c>
      <c r="D2437" s="1" t="s">
        <v>20323</v>
      </c>
      <c r="E2437">
        <v>2</v>
      </c>
      <c r="F2437">
        <v>1</v>
      </c>
      <c r="G2437">
        <v>1</v>
      </c>
      <c r="H2437" s="1" t="s">
        <v>16994</v>
      </c>
      <c r="I2437">
        <v>32</v>
      </c>
      <c r="J2437">
        <v>9</v>
      </c>
      <c r="K2437">
        <v>484375</v>
      </c>
      <c r="L2437">
        <v>42</v>
      </c>
      <c r="M2437">
        <v>10</v>
      </c>
      <c r="N2437">
        <v>421875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1</v>
      </c>
      <c r="U2437">
        <v>15</v>
      </c>
      <c r="V2437">
        <v>173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 s="3" t="s">
        <v>25115</v>
      </c>
    </row>
    <row r="2438" spans="1:39" x14ac:dyDescent="0.25">
      <c r="A2438" s="1" t="s">
        <v>25113</v>
      </c>
      <c r="B2438" s="1" t="s">
        <v>25114</v>
      </c>
      <c r="C2438" s="1" t="s">
        <v>7012</v>
      </c>
      <c r="D2438" s="1" t="s">
        <v>20324</v>
      </c>
      <c r="E2438">
        <v>2</v>
      </c>
      <c r="F2438">
        <v>1</v>
      </c>
      <c r="G2438">
        <v>2</v>
      </c>
      <c r="H2438" s="1" t="s">
        <v>16995</v>
      </c>
      <c r="I2438">
        <v>23</v>
      </c>
      <c r="J2438">
        <v>8</v>
      </c>
      <c r="K2438">
        <v>62500</v>
      </c>
      <c r="L2438">
        <v>32</v>
      </c>
      <c r="M2438">
        <v>9</v>
      </c>
      <c r="N2438">
        <v>78125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 s="3" t="s">
        <v>25115</v>
      </c>
    </row>
    <row r="2439" spans="1:39" x14ac:dyDescent="0.25">
      <c r="A2439" s="1" t="s">
        <v>25113</v>
      </c>
      <c r="B2439" s="1" t="s">
        <v>25114</v>
      </c>
      <c r="C2439" s="1" t="s">
        <v>7012</v>
      </c>
      <c r="D2439" s="1" t="s">
        <v>20324</v>
      </c>
      <c r="E2439">
        <v>2</v>
      </c>
      <c r="F2439">
        <v>2</v>
      </c>
      <c r="G2439">
        <v>2</v>
      </c>
      <c r="H2439" s="1" t="s">
        <v>16995</v>
      </c>
      <c r="I2439">
        <v>42</v>
      </c>
      <c r="J2439">
        <v>10</v>
      </c>
      <c r="K2439">
        <v>234375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 s="3" t="s">
        <v>25115</v>
      </c>
    </row>
    <row r="2440" spans="1:39" x14ac:dyDescent="0.25">
      <c r="A2440" s="1" t="s">
        <v>25113</v>
      </c>
      <c r="B2440" s="1" t="s">
        <v>25114</v>
      </c>
      <c r="C2440" s="1" t="s">
        <v>7014</v>
      </c>
      <c r="D2440" s="1" t="s">
        <v>20325</v>
      </c>
      <c r="E2440">
        <v>2</v>
      </c>
      <c r="F2440">
        <v>1</v>
      </c>
      <c r="G2440">
        <v>1</v>
      </c>
      <c r="H2440" s="1" t="s">
        <v>16996</v>
      </c>
      <c r="I2440">
        <v>23</v>
      </c>
      <c r="J2440">
        <v>8</v>
      </c>
      <c r="K2440">
        <v>46875</v>
      </c>
      <c r="L2440">
        <v>42</v>
      </c>
      <c r="M2440">
        <v>10</v>
      </c>
      <c r="N2440">
        <v>148798</v>
      </c>
      <c r="O2440">
        <v>3</v>
      </c>
      <c r="P2440">
        <v>0</v>
      </c>
      <c r="Q2440">
        <v>0</v>
      </c>
      <c r="R2440">
        <v>1</v>
      </c>
      <c r="S2440">
        <v>0</v>
      </c>
      <c r="T2440">
        <v>1</v>
      </c>
      <c r="U2440">
        <v>11</v>
      </c>
      <c r="V2440">
        <v>35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 s="3" t="s">
        <v>25115</v>
      </c>
    </row>
    <row r="2441" spans="1:39" x14ac:dyDescent="0.25">
      <c r="A2441" s="1" t="s">
        <v>25113</v>
      </c>
      <c r="B2441" s="1" t="s">
        <v>25114</v>
      </c>
      <c r="C2441" s="1" t="s">
        <v>7016</v>
      </c>
      <c r="D2441" s="1" t="s">
        <v>20326</v>
      </c>
      <c r="E2441">
        <v>2</v>
      </c>
      <c r="F2441">
        <v>1</v>
      </c>
      <c r="G2441">
        <v>1</v>
      </c>
      <c r="H2441" s="1" t="s">
        <v>16997</v>
      </c>
      <c r="I2441">
        <v>42</v>
      </c>
      <c r="J2441">
        <v>10</v>
      </c>
      <c r="K2441">
        <v>40000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1</v>
      </c>
      <c r="U2441">
        <v>19</v>
      </c>
      <c r="V2441">
        <v>24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 s="3" t="s">
        <v>25115</v>
      </c>
    </row>
    <row r="2442" spans="1:39" x14ac:dyDescent="0.25">
      <c r="A2442" s="1" t="s">
        <v>25113</v>
      </c>
      <c r="B2442" s="1" t="s">
        <v>25114</v>
      </c>
      <c r="C2442" s="1" t="s">
        <v>7018</v>
      </c>
      <c r="D2442" s="1" t="s">
        <v>20327</v>
      </c>
      <c r="E2442">
        <v>2</v>
      </c>
      <c r="F2442">
        <v>1</v>
      </c>
      <c r="G2442">
        <v>1</v>
      </c>
      <c r="H2442" s="1" t="s">
        <v>16998</v>
      </c>
      <c r="I2442">
        <v>32</v>
      </c>
      <c r="J2442">
        <v>11</v>
      </c>
      <c r="K2442">
        <v>70312</v>
      </c>
      <c r="L2442">
        <v>0</v>
      </c>
      <c r="M2442">
        <v>0</v>
      </c>
      <c r="N2442">
        <v>0</v>
      </c>
      <c r="O2442">
        <v>2</v>
      </c>
      <c r="P2442">
        <v>1</v>
      </c>
      <c r="Q2442">
        <v>0</v>
      </c>
      <c r="R2442">
        <v>1</v>
      </c>
      <c r="S2442">
        <v>0</v>
      </c>
      <c r="T2442">
        <v>1</v>
      </c>
      <c r="U2442">
        <v>9</v>
      </c>
      <c r="V2442">
        <v>11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 s="3" t="s">
        <v>25115</v>
      </c>
    </row>
    <row r="2443" spans="1:39" x14ac:dyDescent="0.25">
      <c r="A2443" s="1" t="s">
        <v>25113</v>
      </c>
      <c r="B2443" s="1" t="s">
        <v>25114</v>
      </c>
      <c r="C2443" s="1" t="s">
        <v>7020</v>
      </c>
      <c r="D2443" s="1" t="s">
        <v>20328</v>
      </c>
      <c r="E2443">
        <v>2</v>
      </c>
      <c r="F2443">
        <v>1</v>
      </c>
      <c r="G2443">
        <v>1</v>
      </c>
      <c r="H2443" s="1" t="s">
        <v>16999</v>
      </c>
      <c r="I2443">
        <v>32</v>
      </c>
      <c r="J2443">
        <v>11</v>
      </c>
      <c r="K2443">
        <v>70312</v>
      </c>
      <c r="L2443">
        <v>0</v>
      </c>
      <c r="M2443">
        <v>0</v>
      </c>
      <c r="N2443">
        <v>0</v>
      </c>
      <c r="O2443">
        <v>1</v>
      </c>
      <c r="P2443">
        <v>1</v>
      </c>
      <c r="Q2443">
        <v>0</v>
      </c>
      <c r="R2443">
        <v>1</v>
      </c>
      <c r="S2443">
        <v>0</v>
      </c>
      <c r="T2443">
        <v>1</v>
      </c>
      <c r="U2443">
        <v>9</v>
      </c>
      <c r="V2443">
        <v>11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 s="3" t="s">
        <v>25115</v>
      </c>
    </row>
    <row r="2444" spans="1:39" x14ac:dyDescent="0.25">
      <c r="A2444" s="1" t="s">
        <v>25113</v>
      </c>
      <c r="B2444" s="1" t="s">
        <v>25114</v>
      </c>
      <c r="C2444" s="1" t="s">
        <v>7022</v>
      </c>
      <c r="D2444" s="1" t="s">
        <v>20329</v>
      </c>
      <c r="E2444">
        <v>2</v>
      </c>
      <c r="F2444">
        <v>1</v>
      </c>
      <c r="G2444">
        <v>1</v>
      </c>
      <c r="H2444" s="1" t="s">
        <v>17000</v>
      </c>
      <c r="I2444">
        <v>32</v>
      </c>
      <c r="J2444">
        <v>9</v>
      </c>
      <c r="K2444">
        <v>70000</v>
      </c>
      <c r="L2444">
        <v>35</v>
      </c>
      <c r="M2444">
        <v>10</v>
      </c>
      <c r="N2444">
        <v>80000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 s="3" t="s">
        <v>25115</v>
      </c>
    </row>
    <row r="2445" spans="1:39" x14ac:dyDescent="0.25">
      <c r="A2445" s="1" t="s">
        <v>25113</v>
      </c>
      <c r="B2445" s="1" t="s">
        <v>25114</v>
      </c>
      <c r="C2445" s="1" t="s">
        <v>7024</v>
      </c>
      <c r="D2445" s="1" t="s">
        <v>20330</v>
      </c>
      <c r="E2445">
        <v>2</v>
      </c>
      <c r="F2445">
        <v>1</v>
      </c>
      <c r="G2445">
        <v>1</v>
      </c>
      <c r="H2445" s="1" t="s">
        <v>17001</v>
      </c>
      <c r="I2445">
        <v>32</v>
      </c>
      <c r="J2445">
        <v>9</v>
      </c>
      <c r="K2445">
        <v>340000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 s="3" t="s">
        <v>25115</v>
      </c>
    </row>
    <row r="2446" spans="1:39" x14ac:dyDescent="0.25">
      <c r="A2446" s="1" t="s">
        <v>25113</v>
      </c>
      <c r="B2446" s="1" t="s">
        <v>25114</v>
      </c>
      <c r="C2446" s="1" t="s">
        <v>7028</v>
      </c>
      <c r="D2446" s="1" t="s">
        <v>20331</v>
      </c>
      <c r="E2446">
        <v>2</v>
      </c>
      <c r="F2446">
        <v>1</v>
      </c>
      <c r="G2446">
        <v>1</v>
      </c>
      <c r="H2446" s="1" t="s">
        <v>17002</v>
      </c>
      <c r="I2446">
        <v>36</v>
      </c>
      <c r="J2446">
        <v>10</v>
      </c>
      <c r="K2446">
        <v>28125</v>
      </c>
      <c r="L2446">
        <v>35</v>
      </c>
      <c r="M2446">
        <v>10</v>
      </c>
      <c r="N2446">
        <v>541875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 s="3" t="s">
        <v>25115</v>
      </c>
    </row>
    <row r="2447" spans="1:39" x14ac:dyDescent="0.25">
      <c r="A2447" s="1" t="s">
        <v>25113</v>
      </c>
      <c r="B2447" s="1" t="s">
        <v>25114</v>
      </c>
      <c r="C2447" s="1" t="s">
        <v>7030</v>
      </c>
      <c r="D2447" s="1" t="s">
        <v>20332</v>
      </c>
      <c r="E2447">
        <v>2</v>
      </c>
      <c r="F2447">
        <v>1</v>
      </c>
      <c r="G2447">
        <v>1</v>
      </c>
      <c r="H2447" s="1" t="s">
        <v>17003</v>
      </c>
      <c r="I2447">
        <v>48</v>
      </c>
      <c r="J2447">
        <v>10</v>
      </c>
      <c r="K2447">
        <v>12930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 s="3" t="s">
        <v>25115</v>
      </c>
    </row>
    <row r="2448" spans="1:39" x14ac:dyDescent="0.25">
      <c r="A2448" s="1" t="s">
        <v>25113</v>
      </c>
      <c r="B2448" s="1" t="s">
        <v>25114</v>
      </c>
      <c r="C2448" s="1" t="s">
        <v>7032</v>
      </c>
      <c r="D2448" s="1" t="s">
        <v>20333</v>
      </c>
      <c r="E2448">
        <v>2</v>
      </c>
      <c r="F2448">
        <v>1</v>
      </c>
      <c r="G2448">
        <v>1</v>
      </c>
      <c r="H2448" s="1" t="s">
        <v>17004</v>
      </c>
      <c r="I2448">
        <v>32</v>
      </c>
      <c r="J2448">
        <v>9</v>
      </c>
      <c r="K2448">
        <v>167475</v>
      </c>
      <c r="L2448">
        <v>48</v>
      </c>
      <c r="M2448">
        <v>10</v>
      </c>
      <c r="N2448">
        <v>121275</v>
      </c>
      <c r="O2448">
        <v>3</v>
      </c>
      <c r="P2448">
        <v>0</v>
      </c>
      <c r="Q2448">
        <v>0</v>
      </c>
      <c r="R2448">
        <v>1</v>
      </c>
      <c r="S2448">
        <v>0</v>
      </c>
      <c r="T2448">
        <v>1</v>
      </c>
      <c r="U2448">
        <v>16</v>
      </c>
      <c r="V2448">
        <v>90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 s="3" t="s">
        <v>25115</v>
      </c>
    </row>
    <row r="2449" spans="1:39" x14ac:dyDescent="0.25">
      <c r="A2449" s="1" t="s">
        <v>25113</v>
      </c>
      <c r="B2449" s="1" t="s">
        <v>25114</v>
      </c>
      <c r="C2449" s="1" t="s">
        <v>7035</v>
      </c>
      <c r="D2449" s="1" t="s">
        <v>20334</v>
      </c>
      <c r="E2449">
        <v>2</v>
      </c>
      <c r="F2449">
        <v>1</v>
      </c>
      <c r="G2449">
        <v>1</v>
      </c>
      <c r="H2449" s="1" t="s">
        <v>17005</v>
      </c>
      <c r="I2449">
        <v>48</v>
      </c>
      <c r="J2449">
        <v>10</v>
      </c>
      <c r="K2449">
        <v>6180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 s="3" t="s">
        <v>25115</v>
      </c>
    </row>
    <row r="2450" spans="1:39" x14ac:dyDescent="0.25">
      <c r="A2450" s="1" t="s">
        <v>25113</v>
      </c>
      <c r="B2450" s="1" t="s">
        <v>25114</v>
      </c>
      <c r="C2450" s="1" t="s">
        <v>7037</v>
      </c>
      <c r="D2450" s="1" t="s">
        <v>20335</v>
      </c>
      <c r="E2450">
        <v>2</v>
      </c>
      <c r="F2450">
        <v>1</v>
      </c>
      <c r="G2450">
        <v>1</v>
      </c>
      <c r="H2450" s="1" t="s">
        <v>17006</v>
      </c>
      <c r="I2450">
        <v>42</v>
      </c>
      <c r="J2450">
        <v>11</v>
      </c>
      <c r="K2450">
        <v>21875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 s="3" t="s">
        <v>25115</v>
      </c>
    </row>
    <row r="2451" spans="1:39" x14ac:dyDescent="0.25">
      <c r="A2451" s="1" t="s">
        <v>25113</v>
      </c>
      <c r="B2451" s="1" t="s">
        <v>25114</v>
      </c>
      <c r="C2451" s="1" t="s">
        <v>7040</v>
      </c>
      <c r="D2451" s="1" t="s">
        <v>20336</v>
      </c>
      <c r="E2451">
        <v>2</v>
      </c>
      <c r="F2451">
        <v>1</v>
      </c>
      <c r="G2451">
        <v>1</v>
      </c>
      <c r="H2451" s="1" t="s">
        <v>17007</v>
      </c>
      <c r="I2451">
        <v>42</v>
      </c>
      <c r="J2451">
        <v>10</v>
      </c>
      <c r="K2451">
        <v>662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 s="3" t="s">
        <v>25115</v>
      </c>
    </row>
    <row r="2452" spans="1:39" x14ac:dyDescent="0.25">
      <c r="A2452" s="1" t="s">
        <v>25113</v>
      </c>
      <c r="B2452" s="1" t="s">
        <v>25114</v>
      </c>
      <c r="C2452" s="1" t="s">
        <v>7042</v>
      </c>
      <c r="D2452" s="1" t="s">
        <v>20337</v>
      </c>
      <c r="E2452">
        <v>2</v>
      </c>
      <c r="F2452">
        <v>1</v>
      </c>
      <c r="G2452">
        <v>1</v>
      </c>
      <c r="H2452" s="1" t="s">
        <v>17008</v>
      </c>
      <c r="I2452">
        <v>32</v>
      </c>
      <c r="J2452">
        <v>9</v>
      </c>
      <c r="K2452">
        <v>578434</v>
      </c>
      <c r="L2452">
        <v>35</v>
      </c>
      <c r="M2452">
        <v>10</v>
      </c>
      <c r="N2452">
        <v>562191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 s="3" t="s">
        <v>25115</v>
      </c>
    </row>
    <row r="2453" spans="1:39" x14ac:dyDescent="0.25">
      <c r="A2453" s="1" t="s">
        <v>25113</v>
      </c>
      <c r="B2453" s="1" t="s">
        <v>25114</v>
      </c>
      <c r="C2453" s="1" t="s">
        <v>7043</v>
      </c>
      <c r="D2453" s="1" t="s">
        <v>20338</v>
      </c>
      <c r="E2453">
        <v>2</v>
      </c>
      <c r="F2453">
        <v>1</v>
      </c>
      <c r="G2453">
        <v>1</v>
      </c>
      <c r="H2453" s="1" t="s">
        <v>17009</v>
      </c>
      <c r="I2453">
        <v>48</v>
      </c>
      <c r="J2453">
        <v>10</v>
      </c>
      <c r="K2453">
        <v>356424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 s="3" t="s">
        <v>25115</v>
      </c>
    </row>
    <row r="2454" spans="1:39" x14ac:dyDescent="0.25">
      <c r="A2454" s="1" t="s">
        <v>25113</v>
      </c>
      <c r="B2454" s="1" t="s">
        <v>25114</v>
      </c>
      <c r="C2454" s="1" t="s">
        <v>7048</v>
      </c>
      <c r="D2454" s="1" t="s">
        <v>20339</v>
      </c>
      <c r="E2454">
        <v>2</v>
      </c>
      <c r="F2454">
        <v>1</v>
      </c>
      <c r="G2454">
        <v>1</v>
      </c>
      <c r="H2454" s="1" t="s">
        <v>17010</v>
      </c>
      <c r="I2454">
        <v>48</v>
      </c>
      <c r="J2454">
        <v>10</v>
      </c>
      <c r="K2454">
        <v>758689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 s="3" t="s">
        <v>25115</v>
      </c>
    </row>
    <row r="2455" spans="1:39" x14ac:dyDescent="0.25">
      <c r="A2455" s="1" t="s">
        <v>25113</v>
      </c>
      <c r="B2455" s="1" t="s">
        <v>25114</v>
      </c>
      <c r="C2455" s="1" t="s">
        <v>7051</v>
      </c>
      <c r="D2455" s="1" t="s">
        <v>20340</v>
      </c>
      <c r="E2455">
        <v>2</v>
      </c>
      <c r="F2455">
        <v>1</v>
      </c>
      <c r="G2455">
        <v>1</v>
      </c>
      <c r="H2455" s="1" t="s">
        <v>17011</v>
      </c>
      <c r="I2455">
        <v>41</v>
      </c>
      <c r="J2455">
        <v>5</v>
      </c>
      <c r="K2455">
        <v>3762</v>
      </c>
      <c r="L2455">
        <v>0</v>
      </c>
      <c r="M2455">
        <v>0</v>
      </c>
      <c r="N2455">
        <v>0</v>
      </c>
      <c r="O2455">
        <v>2</v>
      </c>
      <c r="P2455">
        <v>1</v>
      </c>
      <c r="Q2455">
        <v>0</v>
      </c>
      <c r="R2455">
        <v>1</v>
      </c>
      <c r="S2455">
        <v>0</v>
      </c>
      <c r="T2455">
        <v>1</v>
      </c>
      <c r="U2455">
        <v>13</v>
      </c>
      <c r="V2455">
        <v>42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 s="3" t="s">
        <v>25115</v>
      </c>
    </row>
    <row r="2456" spans="1:39" x14ac:dyDescent="0.25">
      <c r="A2456" s="1" t="s">
        <v>25113</v>
      </c>
      <c r="B2456" s="1" t="s">
        <v>25114</v>
      </c>
      <c r="C2456" s="1" t="s">
        <v>7052</v>
      </c>
      <c r="D2456" s="1" t="s">
        <v>20341</v>
      </c>
      <c r="E2456">
        <v>2</v>
      </c>
      <c r="F2456">
        <v>1</v>
      </c>
      <c r="G2456">
        <v>1</v>
      </c>
      <c r="H2456" s="1" t="s">
        <v>17012</v>
      </c>
      <c r="I2456">
        <v>0</v>
      </c>
      <c r="J2456">
        <v>11</v>
      </c>
      <c r="K2456">
        <v>141250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 s="3" t="s">
        <v>25115</v>
      </c>
    </row>
    <row r="2457" spans="1:39" x14ac:dyDescent="0.25">
      <c r="A2457" s="1" t="s">
        <v>25113</v>
      </c>
      <c r="B2457" s="1" t="s">
        <v>25114</v>
      </c>
      <c r="C2457" s="1" t="s">
        <v>7056</v>
      </c>
      <c r="D2457" s="1" t="s">
        <v>20342</v>
      </c>
      <c r="E2457">
        <v>2</v>
      </c>
      <c r="F2457">
        <v>1</v>
      </c>
      <c r="G2457">
        <v>1</v>
      </c>
      <c r="H2457" s="1" t="s">
        <v>17013</v>
      </c>
      <c r="I2457">
        <v>32</v>
      </c>
      <c r="J2457">
        <v>9</v>
      </c>
      <c r="K2457">
        <v>135000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 s="3" t="s">
        <v>25115</v>
      </c>
    </row>
    <row r="2458" spans="1:39" x14ac:dyDescent="0.25">
      <c r="A2458" s="1" t="s">
        <v>25113</v>
      </c>
      <c r="B2458" s="1" t="s">
        <v>25114</v>
      </c>
      <c r="C2458" s="1" t="s">
        <v>7060</v>
      </c>
      <c r="D2458" s="1" t="s">
        <v>20343</v>
      </c>
      <c r="E2458">
        <v>2</v>
      </c>
      <c r="F2458">
        <v>1</v>
      </c>
      <c r="G2458">
        <v>1</v>
      </c>
      <c r="H2458" s="1" t="s">
        <v>17014</v>
      </c>
      <c r="I2458">
        <v>32</v>
      </c>
      <c r="J2458">
        <v>9</v>
      </c>
      <c r="K2458">
        <v>242741</v>
      </c>
      <c r="L2458">
        <v>0</v>
      </c>
      <c r="M2458">
        <v>0</v>
      </c>
      <c r="N2458">
        <v>0</v>
      </c>
      <c r="O2458">
        <v>2</v>
      </c>
      <c r="P2458">
        <v>1</v>
      </c>
      <c r="Q2458">
        <v>0</v>
      </c>
      <c r="R2458">
        <v>1</v>
      </c>
      <c r="S2458">
        <v>0</v>
      </c>
      <c r="T2458">
        <v>1</v>
      </c>
      <c r="U2458">
        <v>13</v>
      </c>
      <c r="V2458">
        <v>112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 s="3" t="s">
        <v>25115</v>
      </c>
    </row>
    <row r="2459" spans="1:39" x14ac:dyDescent="0.25">
      <c r="A2459" s="1" t="s">
        <v>25113</v>
      </c>
      <c r="B2459" s="1" t="s">
        <v>25114</v>
      </c>
      <c r="C2459" s="1" t="s">
        <v>7062</v>
      </c>
      <c r="D2459" s="1" t="s">
        <v>20344</v>
      </c>
      <c r="E2459">
        <v>2</v>
      </c>
      <c r="F2459">
        <v>1</v>
      </c>
      <c r="G2459">
        <v>1</v>
      </c>
      <c r="H2459" s="1" t="s">
        <v>17</v>
      </c>
      <c r="I2459">
        <v>32</v>
      </c>
      <c r="J2459">
        <v>9</v>
      </c>
      <c r="K2459">
        <v>172518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 s="3" t="s">
        <v>25115</v>
      </c>
    </row>
    <row r="2460" spans="1:39" x14ac:dyDescent="0.25">
      <c r="A2460" s="1" t="s">
        <v>25113</v>
      </c>
      <c r="B2460" s="1" t="s">
        <v>25114</v>
      </c>
      <c r="C2460" s="1" t="s">
        <v>7064</v>
      </c>
      <c r="D2460" s="1" t="s">
        <v>20345</v>
      </c>
      <c r="E2460">
        <v>2</v>
      </c>
      <c r="F2460">
        <v>1</v>
      </c>
      <c r="G2460">
        <v>1</v>
      </c>
      <c r="H2460" s="1" t="s">
        <v>17015</v>
      </c>
      <c r="I2460">
        <v>24</v>
      </c>
      <c r="J2460">
        <v>10</v>
      </c>
      <c r="K2460">
        <v>78786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 s="3" t="s">
        <v>25115</v>
      </c>
    </row>
    <row r="2461" spans="1:39" x14ac:dyDescent="0.25">
      <c r="A2461" s="1" t="s">
        <v>25113</v>
      </c>
      <c r="B2461" s="1" t="s">
        <v>25114</v>
      </c>
      <c r="C2461" s="1" t="s">
        <v>7066</v>
      </c>
      <c r="D2461" s="1" t="s">
        <v>20346</v>
      </c>
      <c r="E2461">
        <v>2</v>
      </c>
      <c r="F2461">
        <v>1</v>
      </c>
      <c r="G2461">
        <v>1</v>
      </c>
      <c r="H2461" s="1" t="s">
        <v>17016</v>
      </c>
      <c r="I2461">
        <v>32</v>
      </c>
      <c r="J2461">
        <v>9</v>
      </c>
      <c r="K2461">
        <v>141571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 s="3" t="s">
        <v>25115</v>
      </c>
    </row>
    <row r="2462" spans="1:39" x14ac:dyDescent="0.25">
      <c r="A2462" s="1" t="s">
        <v>25113</v>
      </c>
      <c r="B2462" s="1" t="s">
        <v>25114</v>
      </c>
      <c r="C2462" s="1" t="s">
        <v>7068</v>
      </c>
      <c r="D2462" s="1" t="s">
        <v>20347</v>
      </c>
      <c r="E2462">
        <v>2</v>
      </c>
      <c r="F2462">
        <v>1</v>
      </c>
      <c r="G2462">
        <v>1</v>
      </c>
      <c r="H2462" s="1" t="s">
        <v>17017</v>
      </c>
      <c r="I2462">
        <v>42</v>
      </c>
      <c r="J2462">
        <v>10</v>
      </c>
      <c r="K2462">
        <v>210000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 s="3" t="s">
        <v>25115</v>
      </c>
    </row>
    <row r="2463" spans="1:39" x14ac:dyDescent="0.25">
      <c r="A2463" s="1" t="s">
        <v>25113</v>
      </c>
      <c r="B2463" s="1" t="s">
        <v>25114</v>
      </c>
      <c r="C2463" s="1" t="s">
        <v>7070</v>
      </c>
      <c r="D2463" s="1" t="s">
        <v>20348</v>
      </c>
      <c r="E2463">
        <v>2</v>
      </c>
      <c r="F2463">
        <v>1</v>
      </c>
      <c r="G2463">
        <v>1</v>
      </c>
      <c r="H2463" s="1" t="s">
        <v>17018</v>
      </c>
      <c r="I2463">
        <v>42</v>
      </c>
      <c r="J2463">
        <v>10</v>
      </c>
      <c r="K2463">
        <v>11250</v>
      </c>
      <c r="L2463">
        <v>6</v>
      </c>
      <c r="M2463">
        <v>2</v>
      </c>
      <c r="N2463">
        <v>1250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 s="3" t="s">
        <v>25115</v>
      </c>
    </row>
    <row r="2464" spans="1:39" x14ac:dyDescent="0.25">
      <c r="A2464" s="1" t="s">
        <v>25113</v>
      </c>
      <c r="B2464" s="1" t="s">
        <v>25114</v>
      </c>
      <c r="C2464" s="1" t="s">
        <v>7074</v>
      </c>
      <c r="D2464" s="1" t="s">
        <v>20349</v>
      </c>
      <c r="E2464">
        <v>2</v>
      </c>
      <c r="F2464">
        <v>1</v>
      </c>
      <c r="G2464">
        <v>1</v>
      </c>
      <c r="H2464" s="1" t="s">
        <v>17019</v>
      </c>
      <c r="I2464">
        <v>6</v>
      </c>
      <c r="J2464">
        <v>2</v>
      </c>
      <c r="K2464">
        <v>252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 s="3" t="s">
        <v>25115</v>
      </c>
    </row>
    <row r="2465" spans="1:39" x14ac:dyDescent="0.25">
      <c r="A2465" s="1" t="s">
        <v>25113</v>
      </c>
      <c r="B2465" s="1" t="s">
        <v>25114</v>
      </c>
      <c r="C2465" s="15" t="s">
        <v>21702</v>
      </c>
      <c r="D2465" s="1" t="s">
        <v>21703</v>
      </c>
      <c r="E2465">
        <v>2</v>
      </c>
      <c r="F2465">
        <v>1</v>
      </c>
      <c r="G2465">
        <v>1</v>
      </c>
      <c r="H2465" s="1" t="s">
        <v>21707</v>
      </c>
      <c r="I2465">
        <v>6</v>
      </c>
      <c r="J2465">
        <v>4</v>
      </c>
      <c r="K2465">
        <v>66410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 s="3" t="s">
        <v>25115</v>
      </c>
    </row>
    <row r="2466" spans="1:39" x14ac:dyDescent="0.25">
      <c r="A2466" s="1" t="s">
        <v>25113</v>
      </c>
      <c r="B2466" s="1" t="s">
        <v>25114</v>
      </c>
      <c r="C2466" s="15" t="s">
        <v>21784</v>
      </c>
      <c r="D2466" s="1" t="s">
        <v>22008</v>
      </c>
      <c r="E2466">
        <v>2</v>
      </c>
      <c r="F2466">
        <v>1</v>
      </c>
      <c r="G2466">
        <v>1</v>
      </c>
      <c r="H2466" s="1" t="s">
        <v>21788</v>
      </c>
      <c r="I2466">
        <v>42</v>
      </c>
      <c r="J2466">
        <v>10</v>
      </c>
      <c r="K2466">
        <v>120452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 s="3" t="s">
        <v>25115</v>
      </c>
    </row>
    <row r="2467" spans="1:39" x14ac:dyDescent="0.25">
      <c r="A2467" s="1" t="s">
        <v>25113</v>
      </c>
      <c r="B2467" s="1" t="s">
        <v>25114</v>
      </c>
      <c r="C2467" s="15" t="s">
        <v>22006</v>
      </c>
      <c r="D2467" s="1" t="s">
        <v>22007</v>
      </c>
      <c r="E2467">
        <v>2</v>
      </c>
      <c r="F2467">
        <v>1</v>
      </c>
      <c r="G2467">
        <v>1</v>
      </c>
      <c r="H2467" s="1" t="s">
        <v>22018</v>
      </c>
      <c r="I2467">
        <v>42</v>
      </c>
      <c r="J2467">
        <v>9</v>
      </c>
      <c r="K2467">
        <v>68750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 s="3" t="s">
        <v>25115</v>
      </c>
    </row>
    <row r="2468" spans="1:39" x14ac:dyDescent="0.25">
      <c r="A2468" s="1" t="s">
        <v>25113</v>
      </c>
      <c r="B2468" s="1" t="s">
        <v>25114</v>
      </c>
      <c r="C2468" s="15" t="s">
        <v>22009</v>
      </c>
      <c r="D2468" s="1" t="s">
        <v>22010</v>
      </c>
      <c r="E2468">
        <v>2</v>
      </c>
      <c r="F2468">
        <v>1</v>
      </c>
      <c r="G2468">
        <v>1</v>
      </c>
      <c r="H2468" s="1" t="s">
        <v>22019</v>
      </c>
      <c r="I2468">
        <v>42</v>
      </c>
      <c r="J2468">
        <v>9</v>
      </c>
      <c r="K2468">
        <v>120452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 s="3" t="s">
        <v>25115</v>
      </c>
    </row>
    <row r="2469" spans="1:39" x14ac:dyDescent="0.25">
      <c r="A2469" s="1" t="s">
        <v>25113</v>
      </c>
      <c r="B2469" s="1" t="s">
        <v>25114</v>
      </c>
      <c r="C2469" s="15" t="s">
        <v>22180</v>
      </c>
      <c r="D2469" s="1" t="s">
        <v>22181</v>
      </c>
      <c r="E2469">
        <v>2</v>
      </c>
      <c r="F2469">
        <v>1</v>
      </c>
      <c r="G2469">
        <v>1</v>
      </c>
      <c r="H2469" s="1" t="s">
        <v>22185</v>
      </c>
      <c r="I2469">
        <v>32</v>
      </c>
      <c r="J2469">
        <v>9</v>
      </c>
      <c r="K2469">
        <v>20000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 s="3" t="s">
        <v>25115</v>
      </c>
    </row>
    <row r="2470" spans="1:39" x14ac:dyDescent="0.25">
      <c r="A2470" s="1" t="s">
        <v>25113</v>
      </c>
      <c r="B2470" s="1" t="s">
        <v>25114</v>
      </c>
      <c r="C2470" s="1" t="s">
        <v>22191</v>
      </c>
      <c r="D2470" s="1" t="s">
        <v>22205</v>
      </c>
      <c r="E2470">
        <v>2</v>
      </c>
      <c r="F2470">
        <v>1</v>
      </c>
      <c r="G2470">
        <v>1</v>
      </c>
      <c r="H2470" s="1" t="s">
        <v>22197</v>
      </c>
      <c r="I2470">
        <v>32</v>
      </c>
      <c r="J2470">
        <v>9</v>
      </c>
      <c r="K2470">
        <v>162004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 s="3" t="s">
        <v>25115</v>
      </c>
    </row>
    <row r="2471" spans="1:39" x14ac:dyDescent="0.25">
      <c r="A2471" s="1" t="s">
        <v>25113</v>
      </c>
      <c r="B2471" s="1" t="s">
        <v>25114</v>
      </c>
      <c r="C2471" s="1" t="s">
        <v>22203</v>
      </c>
      <c r="D2471" s="1" t="s">
        <v>22204</v>
      </c>
      <c r="E2471">
        <v>2</v>
      </c>
      <c r="F2471">
        <v>1</v>
      </c>
      <c r="G2471">
        <v>1</v>
      </c>
      <c r="H2471" s="1" t="s">
        <v>22211</v>
      </c>
      <c r="I2471">
        <v>42</v>
      </c>
      <c r="J2471">
        <v>10</v>
      </c>
      <c r="K2471">
        <v>9536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 s="3" t="s">
        <v>25115</v>
      </c>
    </row>
    <row r="2472" spans="1:39" x14ac:dyDescent="0.25">
      <c r="A2472" s="1" t="s">
        <v>25113</v>
      </c>
      <c r="B2472" s="1" t="s">
        <v>25114</v>
      </c>
      <c r="C2472" s="1" t="s">
        <v>24901</v>
      </c>
      <c r="D2472" s="1" t="s">
        <v>24902</v>
      </c>
      <c r="E2472">
        <v>2</v>
      </c>
      <c r="F2472">
        <v>1</v>
      </c>
      <c r="G2472">
        <v>1</v>
      </c>
      <c r="H2472" s="1" t="s">
        <v>24976</v>
      </c>
      <c r="I2472">
        <v>32</v>
      </c>
      <c r="J2472">
        <v>9</v>
      </c>
      <c r="K2472">
        <v>81250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 s="3" t="s">
        <v>25115</v>
      </c>
    </row>
    <row r="2473" spans="1:39" x14ac:dyDescent="0.25">
      <c r="A2473" s="1" t="s">
        <v>25113</v>
      </c>
      <c r="B2473" s="1" t="s">
        <v>25114</v>
      </c>
      <c r="C2473" s="1" t="s">
        <v>7078</v>
      </c>
      <c r="D2473" s="1" t="s">
        <v>20350</v>
      </c>
      <c r="E2473">
        <v>2</v>
      </c>
      <c r="F2473">
        <v>1</v>
      </c>
      <c r="G2473">
        <v>1</v>
      </c>
      <c r="H2473" s="1" t="s">
        <v>17020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1</v>
      </c>
      <c r="P2473">
        <v>0</v>
      </c>
      <c r="Q2473">
        <v>0</v>
      </c>
      <c r="R2473">
        <v>1</v>
      </c>
      <c r="S2473">
        <v>0</v>
      </c>
      <c r="T2473">
        <v>1</v>
      </c>
      <c r="U2473">
        <v>7</v>
      </c>
      <c r="V2473">
        <v>45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 s="3" t="s">
        <v>25115</v>
      </c>
    </row>
    <row r="2474" spans="1:39" x14ac:dyDescent="0.25">
      <c r="A2474" s="1" t="s">
        <v>25113</v>
      </c>
      <c r="B2474" s="1" t="s">
        <v>25114</v>
      </c>
      <c r="C2474" s="1" t="s">
        <v>7081</v>
      </c>
      <c r="D2474" s="1" t="s">
        <v>20351</v>
      </c>
      <c r="E2474">
        <v>2</v>
      </c>
      <c r="F2474">
        <v>1</v>
      </c>
      <c r="G2474">
        <v>1</v>
      </c>
      <c r="H2474" s="1" t="s">
        <v>17021</v>
      </c>
      <c r="I2474">
        <v>18</v>
      </c>
      <c r="J2474">
        <v>8</v>
      </c>
      <c r="K2474">
        <v>175000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 s="3" t="s">
        <v>25115</v>
      </c>
    </row>
    <row r="2475" spans="1:39" x14ac:dyDescent="0.25">
      <c r="A2475" s="1" t="s">
        <v>25113</v>
      </c>
      <c r="B2475" s="1" t="s">
        <v>25114</v>
      </c>
      <c r="C2475" s="1" t="s">
        <v>7084</v>
      </c>
      <c r="D2475" s="1" t="s">
        <v>20352</v>
      </c>
      <c r="E2475">
        <v>2</v>
      </c>
      <c r="F2475">
        <v>1</v>
      </c>
      <c r="G2475">
        <v>1</v>
      </c>
      <c r="H2475" s="1" t="s">
        <v>17022</v>
      </c>
      <c r="I2475">
        <v>18</v>
      </c>
      <c r="J2475">
        <v>7</v>
      </c>
      <c r="K2475">
        <v>37500</v>
      </c>
      <c r="L2475">
        <v>18</v>
      </c>
      <c r="M2475">
        <v>8</v>
      </c>
      <c r="N2475">
        <v>106250</v>
      </c>
      <c r="O2475">
        <v>0</v>
      </c>
      <c r="P2475">
        <v>0</v>
      </c>
      <c r="Q2475">
        <v>0</v>
      </c>
      <c r="R2475">
        <v>1</v>
      </c>
      <c r="S2475">
        <v>1</v>
      </c>
      <c r="T2475">
        <v>1</v>
      </c>
      <c r="U2475">
        <v>10</v>
      </c>
      <c r="V2475">
        <v>26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 s="3" t="s">
        <v>25115</v>
      </c>
    </row>
    <row r="2476" spans="1:39" x14ac:dyDescent="0.25">
      <c r="A2476" s="1" t="s">
        <v>25113</v>
      </c>
      <c r="B2476" s="1" t="s">
        <v>25114</v>
      </c>
      <c r="C2476" s="1" t="s">
        <v>7088</v>
      </c>
      <c r="D2476" s="1" t="s">
        <v>20353</v>
      </c>
      <c r="E2476">
        <v>2</v>
      </c>
      <c r="F2476">
        <v>1</v>
      </c>
      <c r="G2476">
        <v>1</v>
      </c>
      <c r="H2476" s="1" t="s">
        <v>17021</v>
      </c>
      <c r="I2476">
        <v>20</v>
      </c>
      <c r="J2476">
        <v>10</v>
      </c>
      <c r="K2476">
        <v>43750</v>
      </c>
      <c r="L2476">
        <v>18</v>
      </c>
      <c r="M2476">
        <v>8</v>
      </c>
      <c r="N2476">
        <v>246610</v>
      </c>
      <c r="O2476">
        <v>0</v>
      </c>
      <c r="P2476">
        <v>0</v>
      </c>
      <c r="Q2476">
        <v>0</v>
      </c>
      <c r="R2476">
        <v>10</v>
      </c>
      <c r="S2476">
        <v>2</v>
      </c>
      <c r="T2476">
        <v>1</v>
      </c>
      <c r="U2476">
        <v>10</v>
      </c>
      <c r="V2476">
        <v>37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 s="3" t="s">
        <v>25115</v>
      </c>
    </row>
    <row r="2477" spans="1:39" x14ac:dyDescent="0.25">
      <c r="A2477" s="1" t="s">
        <v>25113</v>
      </c>
      <c r="B2477" s="1" t="s">
        <v>25114</v>
      </c>
      <c r="C2477" s="1" t="s">
        <v>7091</v>
      </c>
      <c r="D2477" s="1" t="s">
        <v>20354</v>
      </c>
      <c r="E2477">
        <v>2</v>
      </c>
      <c r="F2477">
        <v>1</v>
      </c>
      <c r="G2477">
        <v>2</v>
      </c>
      <c r="H2477" s="1" t="s">
        <v>17</v>
      </c>
      <c r="I2477">
        <v>20</v>
      </c>
      <c r="J2477">
        <v>10</v>
      </c>
      <c r="K2477">
        <v>31250</v>
      </c>
      <c r="L2477">
        <v>18</v>
      </c>
      <c r="M2477">
        <v>7</v>
      </c>
      <c r="N2477">
        <v>168750</v>
      </c>
      <c r="O2477">
        <v>0</v>
      </c>
      <c r="P2477">
        <v>0</v>
      </c>
      <c r="Q2477">
        <v>0</v>
      </c>
      <c r="R2477">
        <v>1</v>
      </c>
      <c r="S2477">
        <v>2</v>
      </c>
      <c r="T2477">
        <v>1</v>
      </c>
      <c r="U2477">
        <v>12</v>
      </c>
      <c r="V2477">
        <v>47</v>
      </c>
      <c r="W2477">
        <v>0</v>
      </c>
      <c r="X2477">
        <v>0</v>
      </c>
      <c r="Y2477">
        <v>0</v>
      </c>
      <c r="Z2477">
        <v>0</v>
      </c>
      <c r="AA2477">
        <v>2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2</v>
      </c>
      <c r="AJ2477">
        <v>0</v>
      </c>
      <c r="AK2477">
        <v>0</v>
      </c>
      <c r="AL2477">
        <v>0</v>
      </c>
      <c r="AM2477" s="3" t="s">
        <v>25115</v>
      </c>
    </row>
    <row r="2478" spans="1:39" x14ac:dyDescent="0.25">
      <c r="A2478" s="1" t="s">
        <v>25113</v>
      </c>
      <c r="B2478" s="1" t="s">
        <v>25114</v>
      </c>
      <c r="C2478" s="1" t="s">
        <v>7091</v>
      </c>
      <c r="D2478" s="1" t="s">
        <v>20354</v>
      </c>
      <c r="E2478">
        <v>2</v>
      </c>
      <c r="F2478">
        <v>2</v>
      </c>
      <c r="G2478">
        <v>2</v>
      </c>
      <c r="H2478" s="1" t="s">
        <v>17</v>
      </c>
      <c r="I2478">
        <v>18</v>
      </c>
      <c r="J2478">
        <v>8</v>
      </c>
      <c r="K2478">
        <v>300000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2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2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2</v>
      </c>
      <c r="AJ2478">
        <v>0</v>
      </c>
      <c r="AK2478">
        <v>0</v>
      </c>
      <c r="AL2478">
        <v>0</v>
      </c>
      <c r="AM2478" s="3" t="s">
        <v>25115</v>
      </c>
    </row>
    <row r="2479" spans="1:39" x14ac:dyDescent="0.25">
      <c r="A2479" s="1" t="s">
        <v>25113</v>
      </c>
      <c r="B2479" s="1" t="s">
        <v>25114</v>
      </c>
      <c r="C2479" s="1" t="s">
        <v>7093</v>
      </c>
      <c r="D2479" s="1" t="s">
        <v>20355</v>
      </c>
      <c r="E2479">
        <v>2</v>
      </c>
      <c r="F2479">
        <v>1</v>
      </c>
      <c r="G2479">
        <v>1</v>
      </c>
      <c r="H2479" s="1" t="s">
        <v>17023</v>
      </c>
      <c r="I2479">
        <v>18</v>
      </c>
      <c r="J2479">
        <v>8</v>
      </c>
      <c r="K2479">
        <v>100000</v>
      </c>
      <c r="L2479">
        <v>18</v>
      </c>
      <c r="M2479">
        <v>7</v>
      </c>
      <c r="N2479">
        <v>12500</v>
      </c>
      <c r="O2479">
        <v>0</v>
      </c>
      <c r="P2479">
        <v>0</v>
      </c>
      <c r="Q2479">
        <v>0</v>
      </c>
      <c r="R2479">
        <v>1</v>
      </c>
      <c r="S2479">
        <v>1</v>
      </c>
      <c r="T2479">
        <v>1</v>
      </c>
      <c r="U2479">
        <v>8</v>
      </c>
      <c r="V2479">
        <v>27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 s="3" t="s">
        <v>25115</v>
      </c>
    </row>
    <row r="2480" spans="1:39" x14ac:dyDescent="0.25">
      <c r="A2480" s="1" t="s">
        <v>25113</v>
      </c>
      <c r="B2480" s="1" t="s">
        <v>25114</v>
      </c>
      <c r="C2480" s="1" t="s">
        <v>7096</v>
      </c>
      <c r="D2480" s="1" t="s">
        <v>20356</v>
      </c>
      <c r="E2480">
        <v>2</v>
      </c>
      <c r="F2480">
        <v>1</v>
      </c>
      <c r="G2480">
        <v>1</v>
      </c>
      <c r="H2480" s="1" t="s">
        <v>17</v>
      </c>
      <c r="I2480">
        <v>22</v>
      </c>
      <c r="J2480">
        <v>8</v>
      </c>
      <c r="K2480">
        <v>100000</v>
      </c>
      <c r="L2480">
        <v>0</v>
      </c>
      <c r="M2480">
        <v>0</v>
      </c>
      <c r="N2480">
        <v>0</v>
      </c>
      <c r="O2480">
        <v>2</v>
      </c>
      <c r="P2480">
        <v>0</v>
      </c>
      <c r="Q2480">
        <v>0</v>
      </c>
      <c r="R2480">
        <v>1</v>
      </c>
      <c r="S2480">
        <v>2</v>
      </c>
      <c r="T2480">
        <v>1</v>
      </c>
      <c r="U2480">
        <v>8</v>
      </c>
      <c r="V2480">
        <v>43</v>
      </c>
      <c r="W2480">
        <v>0</v>
      </c>
      <c r="X2480">
        <v>0</v>
      </c>
      <c r="Y2480">
        <v>0</v>
      </c>
      <c r="Z2480">
        <v>0</v>
      </c>
      <c r="AA2480">
        <v>2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2</v>
      </c>
      <c r="AJ2480">
        <v>0</v>
      </c>
      <c r="AK2480">
        <v>0</v>
      </c>
      <c r="AL2480">
        <v>0</v>
      </c>
      <c r="AM2480" s="3" t="s">
        <v>25115</v>
      </c>
    </row>
    <row r="2481" spans="1:39" x14ac:dyDescent="0.25">
      <c r="A2481" s="1" t="s">
        <v>25113</v>
      </c>
      <c r="B2481" s="1" t="s">
        <v>25114</v>
      </c>
      <c r="C2481" s="1" t="s">
        <v>7098</v>
      </c>
      <c r="D2481" s="1" t="s">
        <v>20357</v>
      </c>
      <c r="E2481">
        <v>2</v>
      </c>
      <c r="F2481">
        <v>1</v>
      </c>
      <c r="G2481">
        <v>1</v>
      </c>
      <c r="H2481" s="1" t="s">
        <v>21961</v>
      </c>
      <c r="I2481">
        <v>18</v>
      </c>
      <c r="J2481">
        <v>8</v>
      </c>
      <c r="K2481">
        <v>7144</v>
      </c>
      <c r="L2481">
        <v>24</v>
      </c>
      <c r="M2481">
        <v>9</v>
      </c>
      <c r="N2481">
        <v>243750</v>
      </c>
      <c r="O2481">
        <v>0</v>
      </c>
      <c r="P2481">
        <v>0</v>
      </c>
      <c r="Q2481">
        <v>0</v>
      </c>
      <c r="R2481">
        <v>1</v>
      </c>
      <c r="S2481">
        <v>1</v>
      </c>
      <c r="T2481">
        <v>1</v>
      </c>
      <c r="U2481">
        <v>7</v>
      </c>
      <c r="V2481">
        <v>39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 s="3" t="s">
        <v>25115</v>
      </c>
    </row>
    <row r="2482" spans="1:39" x14ac:dyDescent="0.25">
      <c r="A2482" s="1" t="s">
        <v>25113</v>
      </c>
      <c r="B2482" s="1" t="s">
        <v>25114</v>
      </c>
      <c r="C2482" s="1" t="s">
        <v>7099</v>
      </c>
      <c r="D2482" s="1" t="s">
        <v>20358</v>
      </c>
      <c r="E2482">
        <v>2</v>
      </c>
      <c r="F2482">
        <v>1</v>
      </c>
      <c r="G2482">
        <v>1</v>
      </c>
      <c r="H2482" s="1" t="s">
        <v>17024</v>
      </c>
      <c r="I2482">
        <v>18</v>
      </c>
      <c r="J2482">
        <v>7</v>
      </c>
      <c r="K2482">
        <v>68750</v>
      </c>
      <c r="L2482">
        <v>18</v>
      </c>
      <c r="M2482">
        <v>8</v>
      </c>
      <c r="N2482">
        <v>162500</v>
      </c>
      <c r="O2482">
        <v>0</v>
      </c>
      <c r="P2482">
        <v>0</v>
      </c>
      <c r="Q2482">
        <v>0</v>
      </c>
      <c r="R2482">
        <v>1</v>
      </c>
      <c r="S2482">
        <v>1</v>
      </c>
      <c r="T2482">
        <v>1</v>
      </c>
      <c r="U2482">
        <v>5</v>
      </c>
      <c r="V2482">
        <v>32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 s="3" t="s">
        <v>25115</v>
      </c>
    </row>
    <row r="2483" spans="1:39" x14ac:dyDescent="0.25">
      <c r="A2483" s="1" t="s">
        <v>25113</v>
      </c>
      <c r="B2483" s="1" t="s">
        <v>25114</v>
      </c>
      <c r="C2483" s="1" t="s">
        <v>7103</v>
      </c>
      <c r="D2483" s="1" t="s">
        <v>20359</v>
      </c>
      <c r="E2483">
        <v>2</v>
      </c>
      <c r="F2483">
        <v>1</v>
      </c>
      <c r="G2483">
        <v>1</v>
      </c>
      <c r="H2483" s="1" t="s">
        <v>17025</v>
      </c>
      <c r="I2483">
        <v>18</v>
      </c>
      <c r="J2483">
        <v>8</v>
      </c>
      <c r="K2483">
        <v>237500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1</v>
      </c>
      <c r="S2483">
        <v>1</v>
      </c>
      <c r="T2483">
        <v>1</v>
      </c>
      <c r="U2483">
        <v>10</v>
      </c>
      <c r="V2483">
        <v>33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 s="3" t="s">
        <v>25115</v>
      </c>
    </row>
    <row r="2484" spans="1:39" x14ac:dyDescent="0.25">
      <c r="A2484" s="1" t="s">
        <v>25113</v>
      </c>
      <c r="B2484" s="1" t="s">
        <v>25114</v>
      </c>
      <c r="C2484" s="1" t="s">
        <v>7106</v>
      </c>
      <c r="D2484" s="1" t="s">
        <v>20360</v>
      </c>
      <c r="E2484">
        <v>2</v>
      </c>
      <c r="F2484">
        <v>1</v>
      </c>
      <c r="G2484">
        <v>1</v>
      </c>
      <c r="H2484" s="1" t="s">
        <v>17</v>
      </c>
      <c r="I2484">
        <v>28</v>
      </c>
      <c r="J2484">
        <v>8</v>
      </c>
      <c r="K2484">
        <v>87500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1</v>
      </c>
      <c r="S2484">
        <v>0</v>
      </c>
      <c r="T2484">
        <v>1</v>
      </c>
      <c r="U2484">
        <v>4</v>
      </c>
      <c r="V2484">
        <v>39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 s="3" t="s">
        <v>25115</v>
      </c>
    </row>
    <row r="2485" spans="1:39" x14ac:dyDescent="0.25">
      <c r="A2485" s="1" t="s">
        <v>25113</v>
      </c>
      <c r="B2485" s="1" t="s">
        <v>25114</v>
      </c>
      <c r="C2485" s="1" t="s">
        <v>7108</v>
      </c>
      <c r="D2485" s="1" t="s">
        <v>20361</v>
      </c>
      <c r="E2485">
        <v>2</v>
      </c>
      <c r="F2485">
        <v>1</v>
      </c>
      <c r="G2485">
        <v>1</v>
      </c>
      <c r="H2485" s="1" t="s">
        <v>17026</v>
      </c>
      <c r="I2485">
        <v>22</v>
      </c>
      <c r="J2485">
        <v>8</v>
      </c>
      <c r="K2485">
        <v>68750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1</v>
      </c>
      <c r="S2485">
        <v>2</v>
      </c>
      <c r="T2485">
        <v>1</v>
      </c>
      <c r="U2485">
        <v>13</v>
      </c>
      <c r="V2485">
        <v>79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 s="3" t="s">
        <v>25115</v>
      </c>
    </row>
    <row r="2486" spans="1:39" x14ac:dyDescent="0.25">
      <c r="A2486" s="1" t="s">
        <v>25113</v>
      </c>
      <c r="B2486" s="1" t="s">
        <v>25114</v>
      </c>
      <c r="C2486" s="1" t="s">
        <v>7112</v>
      </c>
      <c r="D2486" s="1" t="s">
        <v>20362</v>
      </c>
      <c r="E2486">
        <v>2</v>
      </c>
      <c r="F2486">
        <v>1</v>
      </c>
      <c r="G2486">
        <v>1</v>
      </c>
      <c r="H2486" s="1" t="s">
        <v>17</v>
      </c>
      <c r="I2486">
        <v>24</v>
      </c>
      <c r="J2486">
        <v>9</v>
      </c>
      <c r="K2486">
        <v>431450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1</v>
      </c>
      <c r="S2486">
        <v>2</v>
      </c>
      <c r="T2486">
        <v>1</v>
      </c>
      <c r="U2486">
        <v>8</v>
      </c>
      <c r="V2486">
        <v>40</v>
      </c>
      <c r="W2486">
        <v>0</v>
      </c>
      <c r="X2486">
        <v>0</v>
      </c>
      <c r="Y2486">
        <v>0</v>
      </c>
      <c r="Z2486">
        <v>0</v>
      </c>
      <c r="AA2486">
        <v>2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2</v>
      </c>
      <c r="AJ2486">
        <v>0</v>
      </c>
      <c r="AK2486">
        <v>0</v>
      </c>
      <c r="AL2486">
        <v>0</v>
      </c>
      <c r="AM2486" s="3" t="s">
        <v>25115</v>
      </c>
    </row>
    <row r="2487" spans="1:39" x14ac:dyDescent="0.25">
      <c r="A2487" s="1" t="s">
        <v>25113</v>
      </c>
      <c r="B2487" s="1" t="s">
        <v>25114</v>
      </c>
      <c r="C2487" s="1" t="s">
        <v>7116</v>
      </c>
      <c r="D2487" s="1" t="s">
        <v>20363</v>
      </c>
      <c r="E2487">
        <v>2</v>
      </c>
      <c r="F2487">
        <v>1</v>
      </c>
      <c r="G2487">
        <v>1</v>
      </c>
      <c r="H2487" s="1" t="s">
        <v>17027</v>
      </c>
      <c r="I2487">
        <v>24</v>
      </c>
      <c r="J2487">
        <v>9</v>
      </c>
      <c r="K2487">
        <v>53750</v>
      </c>
      <c r="L2487">
        <v>18</v>
      </c>
      <c r="M2487">
        <v>8</v>
      </c>
      <c r="N2487">
        <v>115000</v>
      </c>
      <c r="O2487">
        <v>0</v>
      </c>
      <c r="P2487">
        <v>0</v>
      </c>
      <c r="Q2487">
        <v>0</v>
      </c>
      <c r="R2487">
        <v>1</v>
      </c>
      <c r="S2487">
        <v>0</v>
      </c>
      <c r="T2487">
        <v>1</v>
      </c>
      <c r="U2487">
        <v>12</v>
      </c>
      <c r="V2487">
        <v>41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 s="3" t="s">
        <v>25115</v>
      </c>
    </row>
    <row r="2488" spans="1:39" x14ac:dyDescent="0.25">
      <c r="A2488" s="1" t="s">
        <v>25113</v>
      </c>
      <c r="B2488" s="1" t="s">
        <v>25114</v>
      </c>
      <c r="C2488" s="1" t="s">
        <v>7119</v>
      </c>
      <c r="D2488" s="1" t="s">
        <v>20364</v>
      </c>
      <c r="E2488">
        <v>2</v>
      </c>
      <c r="F2488">
        <v>1</v>
      </c>
      <c r="G2488">
        <v>1</v>
      </c>
      <c r="H2488" s="1" t="s">
        <v>17028</v>
      </c>
      <c r="I2488">
        <v>18</v>
      </c>
      <c r="J2488">
        <v>7</v>
      </c>
      <c r="K2488">
        <v>171875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 s="3" t="s">
        <v>25115</v>
      </c>
    </row>
    <row r="2489" spans="1:39" x14ac:dyDescent="0.25">
      <c r="A2489" s="1" t="s">
        <v>25113</v>
      </c>
      <c r="B2489" s="1" t="s">
        <v>25114</v>
      </c>
      <c r="C2489" s="1" t="s">
        <v>7121</v>
      </c>
      <c r="D2489" s="1" t="s">
        <v>20365</v>
      </c>
      <c r="E2489">
        <v>2</v>
      </c>
      <c r="F2489">
        <v>1</v>
      </c>
      <c r="G2489">
        <v>1</v>
      </c>
      <c r="H2489" s="1" t="s">
        <v>17029</v>
      </c>
      <c r="I2489">
        <v>18</v>
      </c>
      <c r="J2489">
        <v>7</v>
      </c>
      <c r="K2489">
        <v>25000</v>
      </c>
      <c r="L2489">
        <v>0</v>
      </c>
      <c r="M2489">
        <v>10</v>
      </c>
      <c r="N2489">
        <v>81250</v>
      </c>
      <c r="O2489">
        <v>3</v>
      </c>
      <c r="P2489">
        <v>1</v>
      </c>
      <c r="Q2489">
        <v>0</v>
      </c>
      <c r="R2489">
        <v>1</v>
      </c>
      <c r="S2489">
        <v>0</v>
      </c>
      <c r="T2489">
        <v>1</v>
      </c>
      <c r="U2489">
        <v>18</v>
      </c>
      <c r="V2489">
        <v>72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 s="3" t="s">
        <v>25115</v>
      </c>
    </row>
    <row r="2490" spans="1:39" x14ac:dyDescent="0.25">
      <c r="A2490" s="1" t="s">
        <v>25113</v>
      </c>
      <c r="B2490" s="1" t="s">
        <v>25114</v>
      </c>
      <c r="C2490" s="1" t="s">
        <v>7125</v>
      </c>
      <c r="D2490" s="1" t="s">
        <v>20366</v>
      </c>
      <c r="E2490">
        <v>2</v>
      </c>
      <c r="F2490">
        <v>1</v>
      </c>
      <c r="G2490">
        <v>1</v>
      </c>
      <c r="H2490" s="1" t="s">
        <v>17030</v>
      </c>
      <c r="I2490">
        <v>24</v>
      </c>
      <c r="J2490">
        <v>9</v>
      </c>
      <c r="K2490">
        <v>56250</v>
      </c>
      <c r="L2490">
        <v>18</v>
      </c>
      <c r="M2490">
        <v>8</v>
      </c>
      <c r="N2490">
        <v>162500</v>
      </c>
      <c r="O2490">
        <v>0</v>
      </c>
      <c r="P2490">
        <v>0</v>
      </c>
      <c r="Q2490">
        <v>0</v>
      </c>
      <c r="R2490">
        <v>1</v>
      </c>
      <c r="S2490">
        <v>2</v>
      </c>
      <c r="T2490">
        <v>1</v>
      </c>
      <c r="U2490">
        <v>10</v>
      </c>
      <c r="V2490">
        <v>22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 s="3" t="s">
        <v>25115</v>
      </c>
    </row>
    <row r="2491" spans="1:39" x14ac:dyDescent="0.25">
      <c r="A2491" s="1" t="s">
        <v>25113</v>
      </c>
      <c r="B2491" s="1" t="s">
        <v>25114</v>
      </c>
      <c r="C2491" s="1" t="s">
        <v>7128</v>
      </c>
      <c r="D2491" s="1" t="s">
        <v>20367</v>
      </c>
      <c r="E2491">
        <v>2</v>
      </c>
      <c r="F2491">
        <v>1</v>
      </c>
      <c r="G2491">
        <v>1</v>
      </c>
      <c r="H2491" s="1" t="s">
        <v>17031</v>
      </c>
      <c r="I2491">
        <v>18</v>
      </c>
      <c r="J2491">
        <v>7</v>
      </c>
      <c r="K2491">
        <v>18750</v>
      </c>
      <c r="L2491">
        <v>0</v>
      </c>
      <c r="M2491">
        <v>10</v>
      </c>
      <c r="N2491">
        <v>206250</v>
      </c>
      <c r="O2491">
        <v>0</v>
      </c>
      <c r="P2491">
        <v>0</v>
      </c>
      <c r="Q2491">
        <v>0</v>
      </c>
      <c r="R2491">
        <v>1</v>
      </c>
      <c r="S2491">
        <v>1</v>
      </c>
      <c r="T2491">
        <v>1</v>
      </c>
      <c r="U2491">
        <v>11</v>
      </c>
      <c r="V2491">
        <v>52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 s="3" t="s">
        <v>25115</v>
      </c>
    </row>
    <row r="2492" spans="1:39" x14ac:dyDescent="0.25">
      <c r="A2492" s="1" t="s">
        <v>25113</v>
      </c>
      <c r="B2492" s="1" t="s">
        <v>25114</v>
      </c>
      <c r="C2492" s="1" t="s">
        <v>7132</v>
      </c>
      <c r="D2492" s="1" t="s">
        <v>20368</v>
      </c>
      <c r="E2492">
        <v>2</v>
      </c>
      <c r="F2492">
        <v>1</v>
      </c>
      <c r="G2492">
        <v>1</v>
      </c>
      <c r="H2492" s="1" t="s">
        <v>17032</v>
      </c>
      <c r="I2492">
        <v>18</v>
      </c>
      <c r="J2492">
        <v>7</v>
      </c>
      <c r="K2492">
        <v>68750</v>
      </c>
      <c r="L2492">
        <v>0</v>
      </c>
      <c r="M2492">
        <v>10</v>
      </c>
      <c r="N2492">
        <v>62500</v>
      </c>
      <c r="O2492">
        <v>0</v>
      </c>
      <c r="P2492">
        <v>0</v>
      </c>
      <c r="Q2492">
        <v>0</v>
      </c>
      <c r="R2492">
        <v>1</v>
      </c>
      <c r="S2492">
        <v>1</v>
      </c>
      <c r="T2492">
        <v>1</v>
      </c>
      <c r="U2492">
        <v>9</v>
      </c>
      <c r="V2492">
        <v>91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 s="3" t="s">
        <v>25115</v>
      </c>
    </row>
    <row r="2493" spans="1:39" x14ac:dyDescent="0.25">
      <c r="A2493" s="1" t="s">
        <v>25113</v>
      </c>
      <c r="B2493" s="1" t="s">
        <v>25114</v>
      </c>
      <c r="C2493" s="1" t="s">
        <v>7136</v>
      </c>
      <c r="D2493" s="1" t="s">
        <v>20369</v>
      </c>
      <c r="E2493">
        <v>2</v>
      </c>
      <c r="F2493">
        <v>1</v>
      </c>
      <c r="G2493">
        <v>1</v>
      </c>
      <c r="H2493" s="1" t="s">
        <v>17033</v>
      </c>
      <c r="I2493">
        <v>18</v>
      </c>
      <c r="J2493">
        <v>7</v>
      </c>
      <c r="K2493">
        <v>31250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1</v>
      </c>
      <c r="S2493">
        <v>1</v>
      </c>
      <c r="T2493">
        <v>1</v>
      </c>
      <c r="U2493">
        <v>3</v>
      </c>
      <c r="V2493">
        <v>31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 s="3" t="s">
        <v>25115</v>
      </c>
    </row>
    <row r="2494" spans="1:39" x14ac:dyDescent="0.25">
      <c r="A2494" s="1" t="s">
        <v>25113</v>
      </c>
      <c r="B2494" s="1" t="s">
        <v>25114</v>
      </c>
      <c r="C2494" s="1" t="s">
        <v>7140</v>
      </c>
      <c r="D2494" s="1" t="s">
        <v>20370</v>
      </c>
      <c r="E2494">
        <v>2</v>
      </c>
      <c r="F2494">
        <v>1</v>
      </c>
      <c r="G2494">
        <v>1</v>
      </c>
      <c r="H2494" s="1" t="s">
        <v>17</v>
      </c>
      <c r="I2494">
        <v>18</v>
      </c>
      <c r="J2494">
        <v>7</v>
      </c>
      <c r="K2494">
        <v>875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1</v>
      </c>
      <c r="S2494">
        <v>1</v>
      </c>
      <c r="T2494">
        <v>1</v>
      </c>
      <c r="U2494">
        <v>11</v>
      </c>
      <c r="V2494">
        <v>80</v>
      </c>
      <c r="W2494">
        <v>0</v>
      </c>
      <c r="X2494">
        <v>0</v>
      </c>
      <c r="Y2494">
        <v>0</v>
      </c>
      <c r="Z2494">
        <v>0</v>
      </c>
      <c r="AA2494">
        <v>1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1</v>
      </c>
      <c r="AJ2494">
        <v>0</v>
      </c>
      <c r="AK2494">
        <v>0</v>
      </c>
      <c r="AL2494">
        <v>0</v>
      </c>
      <c r="AM2494" s="3" t="s">
        <v>25115</v>
      </c>
    </row>
    <row r="2495" spans="1:39" x14ac:dyDescent="0.25">
      <c r="A2495" s="1" t="s">
        <v>25113</v>
      </c>
      <c r="B2495" s="1" t="s">
        <v>25114</v>
      </c>
      <c r="C2495" s="1" t="s">
        <v>7142</v>
      </c>
      <c r="D2495" s="1" t="s">
        <v>20371</v>
      </c>
      <c r="E2495">
        <v>2</v>
      </c>
      <c r="F2495">
        <v>1</v>
      </c>
      <c r="G2495">
        <v>1</v>
      </c>
      <c r="H2495" s="1" t="s">
        <v>17034</v>
      </c>
      <c r="I2495">
        <v>18</v>
      </c>
      <c r="J2495">
        <v>7</v>
      </c>
      <c r="K2495">
        <v>218750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1</v>
      </c>
      <c r="S2495">
        <v>1</v>
      </c>
      <c r="T2495">
        <v>1</v>
      </c>
      <c r="U2495">
        <v>10</v>
      </c>
      <c r="V2495">
        <v>44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 s="3" t="s">
        <v>25115</v>
      </c>
    </row>
    <row r="2496" spans="1:39" x14ac:dyDescent="0.25">
      <c r="A2496" s="1" t="s">
        <v>25113</v>
      </c>
      <c r="B2496" s="1" t="s">
        <v>25114</v>
      </c>
      <c r="C2496" s="1" t="s">
        <v>7145</v>
      </c>
      <c r="D2496" s="1" t="s">
        <v>20372</v>
      </c>
      <c r="E2496">
        <v>2</v>
      </c>
      <c r="F2496">
        <v>1</v>
      </c>
      <c r="G2496">
        <v>1</v>
      </c>
      <c r="H2496" s="1" t="s">
        <v>17035</v>
      </c>
      <c r="I2496">
        <v>18</v>
      </c>
      <c r="J2496">
        <v>7</v>
      </c>
      <c r="K2496">
        <v>312500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1</v>
      </c>
      <c r="S2496">
        <v>1</v>
      </c>
      <c r="T2496">
        <v>1</v>
      </c>
      <c r="U2496">
        <v>7</v>
      </c>
      <c r="V2496">
        <v>42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 s="3" t="s">
        <v>25115</v>
      </c>
    </row>
    <row r="2497" spans="1:39" x14ac:dyDescent="0.25">
      <c r="A2497" s="1" t="s">
        <v>25113</v>
      </c>
      <c r="B2497" s="1" t="s">
        <v>25114</v>
      </c>
      <c r="C2497" s="1" t="s">
        <v>7149</v>
      </c>
      <c r="D2497" s="1" t="s">
        <v>20373</v>
      </c>
      <c r="E2497">
        <v>2</v>
      </c>
      <c r="F2497">
        <v>1</v>
      </c>
      <c r="G2497">
        <v>1</v>
      </c>
      <c r="H2497" s="1" t="s">
        <v>17036</v>
      </c>
      <c r="I2497">
        <v>18</v>
      </c>
      <c r="J2497">
        <v>7</v>
      </c>
      <c r="K2497">
        <v>281250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1</v>
      </c>
      <c r="S2497">
        <v>1</v>
      </c>
      <c r="T2497">
        <v>1</v>
      </c>
      <c r="U2497">
        <v>12</v>
      </c>
      <c r="V2497">
        <v>129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 s="3" t="s">
        <v>25115</v>
      </c>
    </row>
    <row r="2498" spans="1:39" x14ac:dyDescent="0.25">
      <c r="A2498" s="1" t="s">
        <v>25113</v>
      </c>
      <c r="B2498" s="1" t="s">
        <v>25114</v>
      </c>
      <c r="C2498" s="1" t="s">
        <v>7153</v>
      </c>
      <c r="D2498" s="1" t="s">
        <v>20374</v>
      </c>
      <c r="E2498">
        <v>2</v>
      </c>
      <c r="F2498">
        <v>1</v>
      </c>
      <c r="G2498">
        <v>1</v>
      </c>
      <c r="H2498" s="1" t="s">
        <v>17037</v>
      </c>
      <c r="I2498">
        <v>18</v>
      </c>
      <c r="J2498">
        <v>7</v>
      </c>
      <c r="K2498">
        <v>954000</v>
      </c>
      <c r="L2498">
        <v>0</v>
      </c>
      <c r="M2498">
        <v>0</v>
      </c>
      <c r="N2498">
        <v>0</v>
      </c>
      <c r="O2498">
        <v>5</v>
      </c>
      <c r="P2498">
        <v>0</v>
      </c>
      <c r="Q2498">
        <v>0</v>
      </c>
      <c r="R2498">
        <v>1</v>
      </c>
      <c r="S2498">
        <v>1</v>
      </c>
      <c r="T2498">
        <v>1</v>
      </c>
      <c r="U2498">
        <v>12</v>
      </c>
      <c r="V2498">
        <v>234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 s="3" t="s">
        <v>25115</v>
      </c>
    </row>
    <row r="2499" spans="1:39" x14ac:dyDescent="0.25">
      <c r="A2499" s="1" t="s">
        <v>25113</v>
      </c>
      <c r="B2499" s="1" t="s">
        <v>25114</v>
      </c>
      <c r="C2499" s="1" t="s">
        <v>7158</v>
      </c>
      <c r="D2499" s="1" t="s">
        <v>20375</v>
      </c>
      <c r="E2499">
        <v>2</v>
      </c>
      <c r="F2499">
        <v>1</v>
      </c>
      <c r="G2499">
        <v>1</v>
      </c>
      <c r="H2499" s="1" t="s">
        <v>17038</v>
      </c>
      <c r="I2499">
        <v>18</v>
      </c>
      <c r="J2499">
        <v>7</v>
      </c>
      <c r="K2499">
        <v>649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1</v>
      </c>
      <c r="S2499">
        <v>1</v>
      </c>
      <c r="T2499">
        <v>1</v>
      </c>
      <c r="U2499">
        <v>11</v>
      </c>
      <c r="V2499">
        <v>66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 s="3" t="s">
        <v>25115</v>
      </c>
    </row>
    <row r="2500" spans="1:39" x14ac:dyDescent="0.25">
      <c r="A2500" s="1" t="s">
        <v>25113</v>
      </c>
      <c r="B2500" s="1" t="s">
        <v>25114</v>
      </c>
      <c r="C2500" s="1" t="s">
        <v>7160</v>
      </c>
      <c r="D2500" s="1" t="s">
        <v>20376</v>
      </c>
      <c r="E2500">
        <v>2</v>
      </c>
      <c r="F2500">
        <v>1</v>
      </c>
      <c r="G2500">
        <v>1</v>
      </c>
      <c r="H2500" s="1" t="s">
        <v>17039</v>
      </c>
      <c r="I2500">
        <v>18</v>
      </c>
      <c r="J2500">
        <v>8</v>
      </c>
      <c r="K2500">
        <v>66250</v>
      </c>
      <c r="L2500">
        <v>17</v>
      </c>
      <c r="M2500">
        <v>7</v>
      </c>
      <c r="N2500">
        <v>33750</v>
      </c>
      <c r="O2500">
        <v>0</v>
      </c>
      <c r="P2500">
        <v>0</v>
      </c>
      <c r="Q2500">
        <v>0</v>
      </c>
      <c r="R2500">
        <v>1</v>
      </c>
      <c r="S2500">
        <v>1</v>
      </c>
      <c r="T2500">
        <v>1</v>
      </c>
      <c r="U2500">
        <v>13</v>
      </c>
      <c r="V2500">
        <v>106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 s="3" t="s">
        <v>25115</v>
      </c>
    </row>
    <row r="2501" spans="1:39" x14ac:dyDescent="0.25">
      <c r="A2501" s="1" t="s">
        <v>25113</v>
      </c>
      <c r="B2501" s="1" t="s">
        <v>25114</v>
      </c>
      <c r="C2501" s="1" t="s">
        <v>7184</v>
      </c>
      <c r="D2501" s="1" t="s">
        <v>20377</v>
      </c>
      <c r="E2501">
        <v>2</v>
      </c>
      <c r="F2501">
        <v>1</v>
      </c>
      <c r="G2501">
        <v>1</v>
      </c>
      <c r="H2501" s="1" t="s">
        <v>17040</v>
      </c>
      <c r="I2501">
        <v>18</v>
      </c>
      <c r="J2501">
        <v>7</v>
      </c>
      <c r="K2501">
        <v>62500</v>
      </c>
      <c r="L2501">
        <v>18</v>
      </c>
      <c r="M2501">
        <v>8</v>
      </c>
      <c r="N2501">
        <v>125000</v>
      </c>
      <c r="O2501">
        <v>0</v>
      </c>
      <c r="P2501">
        <v>0</v>
      </c>
      <c r="Q2501">
        <v>0</v>
      </c>
      <c r="R2501">
        <v>1</v>
      </c>
      <c r="S2501">
        <v>1</v>
      </c>
      <c r="T2501">
        <v>1</v>
      </c>
      <c r="U2501">
        <v>13</v>
      </c>
      <c r="V2501">
        <v>99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 s="3" t="s">
        <v>25115</v>
      </c>
    </row>
    <row r="2502" spans="1:39" x14ac:dyDescent="0.25">
      <c r="A2502" s="1" t="s">
        <v>25113</v>
      </c>
      <c r="B2502" s="1" t="s">
        <v>25114</v>
      </c>
      <c r="C2502" s="1" t="s">
        <v>7188</v>
      </c>
      <c r="D2502" s="1" t="s">
        <v>20378</v>
      </c>
      <c r="E2502">
        <v>2</v>
      </c>
      <c r="F2502">
        <v>1</v>
      </c>
      <c r="G2502">
        <v>1</v>
      </c>
      <c r="H2502" s="1" t="s">
        <v>22289</v>
      </c>
      <c r="I2502">
        <v>18</v>
      </c>
      <c r="J2502">
        <v>8</v>
      </c>
      <c r="K2502">
        <v>93750</v>
      </c>
      <c r="L2502">
        <v>18</v>
      </c>
      <c r="M2502">
        <v>7</v>
      </c>
      <c r="N2502">
        <v>178972</v>
      </c>
      <c r="O2502">
        <v>4</v>
      </c>
      <c r="P2502">
        <v>1</v>
      </c>
      <c r="Q2502">
        <v>0</v>
      </c>
      <c r="R2502">
        <v>1</v>
      </c>
      <c r="S2502">
        <v>1</v>
      </c>
      <c r="T2502">
        <v>1</v>
      </c>
      <c r="U2502">
        <v>20</v>
      </c>
      <c r="V2502">
        <v>77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 s="3" t="s">
        <v>25115</v>
      </c>
    </row>
    <row r="2503" spans="1:39" x14ac:dyDescent="0.25">
      <c r="A2503" s="1" t="s">
        <v>25113</v>
      </c>
      <c r="B2503" s="1" t="s">
        <v>25114</v>
      </c>
      <c r="C2503" s="1" t="s">
        <v>7190</v>
      </c>
      <c r="D2503" s="1" t="s">
        <v>20379</v>
      </c>
      <c r="E2503">
        <v>2</v>
      </c>
      <c r="F2503">
        <v>1</v>
      </c>
      <c r="G2503">
        <v>1</v>
      </c>
      <c r="H2503" s="1" t="s">
        <v>17041</v>
      </c>
      <c r="I2503">
        <v>18</v>
      </c>
      <c r="J2503">
        <v>8</v>
      </c>
      <c r="K2503">
        <v>87500</v>
      </c>
      <c r="L2503">
        <v>18</v>
      </c>
      <c r="M2503">
        <v>7</v>
      </c>
      <c r="N2503">
        <v>431250</v>
      </c>
      <c r="O2503">
        <v>0</v>
      </c>
      <c r="P2503">
        <v>0</v>
      </c>
      <c r="Q2503">
        <v>0</v>
      </c>
      <c r="R2503">
        <v>1</v>
      </c>
      <c r="S2503">
        <v>1</v>
      </c>
      <c r="T2503">
        <v>1</v>
      </c>
      <c r="U2503">
        <v>12</v>
      </c>
      <c r="V2503">
        <v>37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 s="3" t="s">
        <v>25115</v>
      </c>
    </row>
    <row r="2504" spans="1:39" x14ac:dyDescent="0.25">
      <c r="A2504" s="1" t="s">
        <v>25113</v>
      </c>
      <c r="B2504" s="1" t="s">
        <v>25114</v>
      </c>
      <c r="C2504" s="1" t="s">
        <v>7194</v>
      </c>
      <c r="D2504" s="1" t="s">
        <v>20380</v>
      </c>
      <c r="E2504">
        <v>2</v>
      </c>
      <c r="F2504">
        <v>1</v>
      </c>
      <c r="G2504">
        <v>1</v>
      </c>
      <c r="H2504" s="1" t="s">
        <v>17042</v>
      </c>
      <c r="I2504">
        <v>18</v>
      </c>
      <c r="J2504">
        <v>8</v>
      </c>
      <c r="K2504">
        <v>387500</v>
      </c>
      <c r="L2504">
        <v>18</v>
      </c>
      <c r="M2504">
        <v>7</v>
      </c>
      <c r="N2504">
        <v>362500</v>
      </c>
      <c r="O2504">
        <v>0</v>
      </c>
      <c r="P2504">
        <v>0</v>
      </c>
      <c r="Q2504">
        <v>0</v>
      </c>
      <c r="R2504">
        <v>1</v>
      </c>
      <c r="S2504">
        <v>1</v>
      </c>
      <c r="T2504">
        <v>1</v>
      </c>
      <c r="U2504">
        <v>10</v>
      </c>
      <c r="V2504">
        <v>80</v>
      </c>
      <c r="W2504">
        <v>0</v>
      </c>
      <c r="X2504">
        <v>0</v>
      </c>
      <c r="Y2504">
        <v>0</v>
      </c>
      <c r="Z2504">
        <v>0</v>
      </c>
      <c r="AA2504">
        <v>1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1</v>
      </c>
      <c r="AJ2504">
        <v>0</v>
      </c>
      <c r="AK2504">
        <v>0</v>
      </c>
      <c r="AL2504">
        <v>0</v>
      </c>
      <c r="AM2504" s="3" t="s">
        <v>25115</v>
      </c>
    </row>
    <row r="2505" spans="1:39" x14ac:dyDescent="0.25">
      <c r="A2505" s="1" t="s">
        <v>25113</v>
      </c>
      <c r="B2505" s="1" t="s">
        <v>25114</v>
      </c>
      <c r="C2505" s="1" t="s">
        <v>7196</v>
      </c>
      <c r="D2505" s="1" t="s">
        <v>20381</v>
      </c>
      <c r="E2505">
        <v>2</v>
      </c>
      <c r="F2505">
        <v>1</v>
      </c>
      <c r="G2505">
        <v>1</v>
      </c>
      <c r="H2505" s="1" t="s">
        <v>17043</v>
      </c>
      <c r="I2505">
        <v>18</v>
      </c>
      <c r="J2505">
        <v>7</v>
      </c>
      <c r="K2505">
        <v>218050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1</v>
      </c>
      <c r="S2505">
        <v>1</v>
      </c>
      <c r="T2505">
        <v>1</v>
      </c>
      <c r="U2505">
        <v>13</v>
      </c>
      <c r="V2505">
        <v>138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 s="3" t="s">
        <v>25115</v>
      </c>
    </row>
    <row r="2506" spans="1:39" x14ac:dyDescent="0.25">
      <c r="A2506" s="1" t="s">
        <v>25113</v>
      </c>
      <c r="B2506" s="1" t="s">
        <v>25114</v>
      </c>
      <c r="C2506" s="1" t="s">
        <v>7201</v>
      </c>
      <c r="D2506" s="1" t="s">
        <v>20382</v>
      </c>
      <c r="E2506">
        <v>2</v>
      </c>
      <c r="F2506">
        <v>1</v>
      </c>
      <c r="G2506">
        <v>1</v>
      </c>
      <c r="H2506" s="1" t="s">
        <v>17044</v>
      </c>
      <c r="I2506">
        <v>18</v>
      </c>
      <c r="J2506">
        <v>7</v>
      </c>
      <c r="K2506">
        <v>218750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1</v>
      </c>
      <c r="S2506">
        <v>1</v>
      </c>
      <c r="T2506">
        <v>1</v>
      </c>
      <c r="U2506">
        <v>15</v>
      </c>
      <c r="V2506">
        <v>77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 s="3" t="s">
        <v>25115</v>
      </c>
    </row>
    <row r="2507" spans="1:39" x14ac:dyDescent="0.25">
      <c r="A2507" s="1" t="s">
        <v>25113</v>
      </c>
      <c r="B2507" s="1" t="s">
        <v>25114</v>
      </c>
      <c r="C2507" s="1" t="s">
        <v>7205</v>
      </c>
      <c r="D2507" s="1" t="s">
        <v>20383</v>
      </c>
      <c r="E2507">
        <v>2</v>
      </c>
      <c r="F2507">
        <v>1</v>
      </c>
      <c r="G2507">
        <v>2</v>
      </c>
      <c r="H2507" s="1" t="s">
        <v>17045</v>
      </c>
      <c r="I2507">
        <v>20</v>
      </c>
      <c r="J2507">
        <v>10</v>
      </c>
      <c r="K2507">
        <v>31250</v>
      </c>
      <c r="L2507">
        <v>18</v>
      </c>
      <c r="M2507">
        <v>8</v>
      </c>
      <c r="N2507">
        <v>112500</v>
      </c>
      <c r="O2507">
        <v>0</v>
      </c>
      <c r="P2507">
        <v>0</v>
      </c>
      <c r="Q2507">
        <v>0</v>
      </c>
      <c r="R2507">
        <v>1</v>
      </c>
      <c r="S2507">
        <v>2</v>
      </c>
      <c r="T2507">
        <v>1</v>
      </c>
      <c r="U2507">
        <v>10</v>
      </c>
      <c r="V2507">
        <v>49</v>
      </c>
      <c r="W2507">
        <v>0</v>
      </c>
      <c r="X2507">
        <v>0</v>
      </c>
      <c r="Y2507">
        <v>0</v>
      </c>
      <c r="Z2507">
        <v>0</v>
      </c>
      <c r="AA2507">
        <v>2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2</v>
      </c>
      <c r="AJ2507">
        <v>0</v>
      </c>
      <c r="AK2507">
        <v>0</v>
      </c>
      <c r="AL2507">
        <v>0</v>
      </c>
      <c r="AM2507" s="3" t="s">
        <v>25115</v>
      </c>
    </row>
    <row r="2508" spans="1:39" x14ac:dyDescent="0.25">
      <c r="A2508" s="1" t="s">
        <v>25113</v>
      </c>
      <c r="B2508" s="1" t="s">
        <v>25114</v>
      </c>
      <c r="C2508" s="1" t="s">
        <v>7205</v>
      </c>
      <c r="D2508" s="1" t="s">
        <v>20383</v>
      </c>
      <c r="E2508">
        <v>2</v>
      </c>
      <c r="F2508">
        <v>2</v>
      </c>
      <c r="G2508">
        <v>2</v>
      </c>
      <c r="H2508" s="1" t="s">
        <v>17045</v>
      </c>
      <c r="I2508">
        <v>18</v>
      </c>
      <c r="J2508">
        <v>7</v>
      </c>
      <c r="K2508">
        <v>281250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2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2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2</v>
      </c>
      <c r="AJ2508">
        <v>0</v>
      </c>
      <c r="AK2508">
        <v>0</v>
      </c>
      <c r="AL2508">
        <v>0</v>
      </c>
      <c r="AM2508" s="3" t="s">
        <v>25115</v>
      </c>
    </row>
    <row r="2509" spans="1:39" x14ac:dyDescent="0.25">
      <c r="A2509" s="1" t="s">
        <v>25113</v>
      </c>
      <c r="B2509" s="1" t="s">
        <v>25114</v>
      </c>
      <c r="C2509" s="1" t="s">
        <v>7210</v>
      </c>
      <c r="D2509" s="1" t="s">
        <v>20384</v>
      </c>
      <c r="E2509">
        <v>2</v>
      </c>
      <c r="F2509">
        <v>1</v>
      </c>
      <c r="G2509">
        <v>1</v>
      </c>
      <c r="H2509" s="1" t="s">
        <v>17</v>
      </c>
      <c r="I2509">
        <v>20</v>
      </c>
      <c r="J2509">
        <v>10</v>
      </c>
      <c r="K2509">
        <v>25000</v>
      </c>
      <c r="L2509">
        <v>18</v>
      </c>
      <c r="M2509">
        <v>8</v>
      </c>
      <c r="N2509">
        <v>639750</v>
      </c>
      <c r="O2509">
        <v>6</v>
      </c>
      <c r="P2509">
        <v>0</v>
      </c>
      <c r="Q2509">
        <v>0</v>
      </c>
      <c r="R2509">
        <v>1</v>
      </c>
      <c r="S2509">
        <v>2</v>
      </c>
      <c r="T2509">
        <v>1</v>
      </c>
      <c r="U2509">
        <v>12</v>
      </c>
      <c r="V2509">
        <v>104</v>
      </c>
      <c r="W2509">
        <v>0</v>
      </c>
      <c r="X2509">
        <v>0</v>
      </c>
      <c r="Y2509">
        <v>0</v>
      </c>
      <c r="Z2509">
        <v>0</v>
      </c>
      <c r="AA2509">
        <v>2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2</v>
      </c>
      <c r="AJ2509">
        <v>0</v>
      </c>
      <c r="AK2509">
        <v>0</v>
      </c>
      <c r="AL2509">
        <v>0</v>
      </c>
      <c r="AM2509" s="3" t="s">
        <v>25115</v>
      </c>
    </row>
    <row r="2510" spans="1:39" x14ac:dyDescent="0.25">
      <c r="A2510" s="1" t="s">
        <v>25113</v>
      </c>
      <c r="B2510" s="1" t="s">
        <v>25114</v>
      </c>
      <c r="C2510" s="1" t="s">
        <v>7212</v>
      </c>
      <c r="D2510" s="1" t="s">
        <v>20385</v>
      </c>
      <c r="E2510">
        <v>2</v>
      </c>
      <c r="F2510">
        <v>1</v>
      </c>
      <c r="G2510">
        <v>1</v>
      </c>
      <c r="H2510" s="1" t="s">
        <v>17046</v>
      </c>
      <c r="I2510">
        <v>18</v>
      </c>
      <c r="J2510">
        <v>8</v>
      </c>
      <c r="K2510">
        <v>200000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1</v>
      </c>
      <c r="S2510">
        <v>1</v>
      </c>
      <c r="T2510">
        <v>1</v>
      </c>
      <c r="U2510">
        <v>11</v>
      </c>
      <c r="V2510">
        <v>44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 s="3" t="s">
        <v>25115</v>
      </c>
    </row>
    <row r="2511" spans="1:39" x14ac:dyDescent="0.25">
      <c r="A2511" s="1" t="s">
        <v>25113</v>
      </c>
      <c r="B2511" s="1" t="s">
        <v>25114</v>
      </c>
      <c r="C2511" s="1" t="s">
        <v>7216</v>
      </c>
      <c r="D2511" s="1" t="s">
        <v>20386</v>
      </c>
      <c r="E2511">
        <v>2</v>
      </c>
      <c r="F2511">
        <v>1</v>
      </c>
      <c r="G2511">
        <v>1</v>
      </c>
      <c r="H2511" s="1" t="s">
        <v>17047</v>
      </c>
      <c r="I2511">
        <v>18</v>
      </c>
      <c r="J2511">
        <v>8</v>
      </c>
      <c r="K2511">
        <v>262500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1</v>
      </c>
      <c r="S2511">
        <v>1</v>
      </c>
      <c r="T2511">
        <v>1</v>
      </c>
      <c r="U2511">
        <v>12</v>
      </c>
      <c r="V2511">
        <v>65</v>
      </c>
      <c r="W2511">
        <v>0</v>
      </c>
      <c r="X2511">
        <v>0</v>
      </c>
      <c r="Y2511">
        <v>0</v>
      </c>
      <c r="Z2511">
        <v>0</v>
      </c>
      <c r="AA2511">
        <v>1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1</v>
      </c>
      <c r="AJ2511">
        <v>0</v>
      </c>
      <c r="AK2511">
        <v>0</v>
      </c>
      <c r="AL2511">
        <v>0</v>
      </c>
      <c r="AM2511" s="3" t="s">
        <v>25115</v>
      </c>
    </row>
    <row r="2512" spans="1:39" x14ac:dyDescent="0.25">
      <c r="A2512" s="1" t="s">
        <v>25113</v>
      </c>
      <c r="B2512" s="1" t="s">
        <v>25114</v>
      </c>
      <c r="C2512" s="1" t="s">
        <v>7219</v>
      </c>
      <c r="D2512" s="1" t="s">
        <v>20387</v>
      </c>
      <c r="E2512">
        <v>2</v>
      </c>
      <c r="F2512">
        <v>1</v>
      </c>
      <c r="G2512">
        <v>1</v>
      </c>
      <c r="H2512" s="1" t="s">
        <v>17048</v>
      </c>
      <c r="I2512">
        <v>24</v>
      </c>
      <c r="J2512">
        <v>9</v>
      </c>
      <c r="K2512">
        <v>62500</v>
      </c>
      <c r="L2512">
        <v>18</v>
      </c>
      <c r="M2512">
        <v>8</v>
      </c>
      <c r="N2512">
        <v>250000</v>
      </c>
      <c r="O2512">
        <v>0</v>
      </c>
      <c r="P2512">
        <v>0</v>
      </c>
      <c r="Q2512">
        <v>0</v>
      </c>
      <c r="R2512">
        <v>1</v>
      </c>
      <c r="S2512">
        <v>2</v>
      </c>
      <c r="T2512">
        <v>1</v>
      </c>
      <c r="U2512">
        <v>8</v>
      </c>
      <c r="V2512">
        <v>50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 s="3" t="s">
        <v>25115</v>
      </c>
    </row>
    <row r="2513" spans="1:39" x14ac:dyDescent="0.25">
      <c r="A2513" s="1" t="s">
        <v>25113</v>
      </c>
      <c r="B2513" s="1" t="s">
        <v>25114</v>
      </c>
      <c r="C2513" s="1" t="s">
        <v>7223</v>
      </c>
      <c r="D2513" s="1" t="s">
        <v>20388</v>
      </c>
      <c r="E2513">
        <v>2</v>
      </c>
      <c r="F2513">
        <v>1</v>
      </c>
      <c r="G2513">
        <v>1</v>
      </c>
      <c r="H2513" s="1" t="s">
        <v>17049</v>
      </c>
      <c r="I2513">
        <v>24</v>
      </c>
      <c r="J2513">
        <v>9</v>
      </c>
      <c r="K2513">
        <v>31250</v>
      </c>
      <c r="L2513">
        <v>18</v>
      </c>
      <c r="M2513">
        <v>8</v>
      </c>
      <c r="N2513">
        <v>237500</v>
      </c>
      <c r="O2513">
        <v>0</v>
      </c>
      <c r="P2513">
        <v>0</v>
      </c>
      <c r="Q2513">
        <v>0</v>
      </c>
      <c r="R2513">
        <v>1</v>
      </c>
      <c r="S2513">
        <v>2</v>
      </c>
      <c r="T2513">
        <v>1</v>
      </c>
      <c r="U2513">
        <v>4</v>
      </c>
      <c r="V2513">
        <v>61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 s="3" t="s">
        <v>25115</v>
      </c>
    </row>
    <row r="2514" spans="1:39" x14ac:dyDescent="0.25">
      <c r="A2514" s="1" t="s">
        <v>25113</v>
      </c>
      <c r="B2514" s="1" t="s">
        <v>25114</v>
      </c>
      <c r="C2514" s="1" t="s">
        <v>7226</v>
      </c>
      <c r="D2514" s="1" t="s">
        <v>20389</v>
      </c>
      <c r="E2514">
        <v>2</v>
      </c>
      <c r="F2514">
        <v>1</v>
      </c>
      <c r="G2514">
        <v>1</v>
      </c>
      <c r="H2514" s="1" t="s">
        <v>17050</v>
      </c>
      <c r="I2514">
        <v>18</v>
      </c>
      <c r="J2514">
        <v>8</v>
      </c>
      <c r="K2514">
        <v>331250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1</v>
      </c>
      <c r="S2514">
        <v>1</v>
      </c>
      <c r="T2514">
        <v>1</v>
      </c>
      <c r="U2514">
        <v>13</v>
      </c>
      <c r="V2514">
        <v>32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 s="3" t="s">
        <v>25115</v>
      </c>
    </row>
    <row r="2515" spans="1:39" x14ac:dyDescent="0.25">
      <c r="A2515" s="1" t="s">
        <v>25113</v>
      </c>
      <c r="B2515" s="1" t="s">
        <v>25114</v>
      </c>
      <c r="C2515" s="1" t="s">
        <v>7230</v>
      </c>
      <c r="D2515" s="1" t="s">
        <v>20390</v>
      </c>
      <c r="E2515">
        <v>2</v>
      </c>
      <c r="F2515">
        <v>1</v>
      </c>
      <c r="G2515">
        <v>1</v>
      </c>
      <c r="H2515" s="1" t="s">
        <v>17</v>
      </c>
      <c r="I2515">
        <v>18</v>
      </c>
      <c r="J2515">
        <v>8</v>
      </c>
      <c r="K2515">
        <v>112500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1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1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1</v>
      </c>
      <c r="AJ2515">
        <v>0</v>
      </c>
      <c r="AK2515">
        <v>0</v>
      </c>
      <c r="AL2515">
        <v>0</v>
      </c>
      <c r="AM2515" s="3" t="s">
        <v>25115</v>
      </c>
    </row>
    <row r="2516" spans="1:39" x14ac:dyDescent="0.25">
      <c r="A2516" s="1" t="s">
        <v>25113</v>
      </c>
      <c r="B2516" s="1" t="s">
        <v>25114</v>
      </c>
      <c r="C2516" s="1" t="s">
        <v>7232</v>
      </c>
      <c r="D2516" s="1" t="s">
        <v>20391</v>
      </c>
      <c r="E2516">
        <v>2</v>
      </c>
      <c r="F2516">
        <v>1</v>
      </c>
      <c r="G2516">
        <v>1</v>
      </c>
      <c r="H2516" s="1" t="s">
        <v>17051</v>
      </c>
      <c r="I2516">
        <v>24</v>
      </c>
      <c r="J2516">
        <v>9</v>
      </c>
      <c r="K2516">
        <v>862500</v>
      </c>
      <c r="L2516">
        <v>18</v>
      </c>
      <c r="M2516">
        <v>8</v>
      </c>
      <c r="N2516">
        <v>1093750</v>
      </c>
      <c r="O2516">
        <v>4</v>
      </c>
      <c r="P2516">
        <v>0</v>
      </c>
      <c r="Q2516">
        <v>0</v>
      </c>
      <c r="R2516">
        <v>1</v>
      </c>
      <c r="S2516">
        <v>2</v>
      </c>
      <c r="T2516">
        <v>1</v>
      </c>
      <c r="U2516">
        <v>13</v>
      </c>
      <c r="V2516">
        <v>284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 s="3" t="s">
        <v>25115</v>
      </c>
    </row>
    <row r="2517" spans="1:39" x14ac:dyDescent="0.25">
      <c r="A2517" s="1" t="s">
        <v>25113</v>
      </c>
      <c r="B2517" s="1" t="s">
        <v>25114</v>
      </c>
      <c r="C2517" s="1" t="s">
        <v>7236</v>
      </c>
      <c r="D2517" s="1" t="s">
        <v>20392</v>
      </c>
      <c r="E2517">
        <v>2</v>
      </c>
      <c r="F2517">
        <v>1</v>
      </c>
      <c r="G2517">
        <v>1</v>
      </c>
      <c r="H2517" s="1" t="s">
        <v>17052</v>
      </c>
      <c r="I2517">
        <v>18</v>
      </c>
      <c r="J2517">
        <v>8</v>
      </c>
      <c r="K2517">
        <v>43750</v>
      </c>
      <c r="L2517">
        <v>24</v>
      </c>
      <c r="M2517">
        <v>9</v>
      </c>
      <c r="N2517">
        <v>118750</v>
      </c>
      <c r="O2517">
        <v>0</v>
      </c>
      <c r="P2517">
        <v>0</v>
      </c>
      <c r="Q2517">
        <v>0</v>
      </c>
      <c r="R2517">
        <v>1</v>
      </c>
      <c r="S2517">
        <v>1</v>
      </c>
      <c r="T2517">
        <v>1</v>
      </c>
      <c r="U2517">
        <v>3</v>
      </c>
      <c r="V2517">
        <v>52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 s="3" t="s">
        <v>25115</v>
      </c>
    </row>
    <row r="2518" spans="1:39" x14ac:dyDescent="0.25">
      <c r="A2518" s="1" t="s">
        <v>25113</v>
      </c>
      <c r="B2518" s="1" t="s">
        <v>25114</v>
      </c>
      <c r="C2518" s="1" t="s">
        <v>7240</v>
      </c>
      <c r="D2518" s="1" t="s">
        <v>20393</v>
      </c>
      <c r="E2518">
        <v>2</v>
      </c>
      <c r="F2518">
        <v>1</v>
      </c>
      <c r="G2518">
        <v>1</v>
      </c>
      <c r="H2518" s="1" t="s">
        <v>17053</v>
      </c>
      <c r="I2518">
        <v>18</v>
      </c>
      <c r="J2518">
        <v>8</v>
      </c>
      <c r="K2518">
        <v>168750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 s="3" t="s">
        <v>25115</v>
      </c>
    </row>
    <row r="2519" spans="1:39" x14ac:dyDescent="0.25">
      <c r="A2519" s="1" t="s">
        <v>25113</v>
      </c>
      <c r="B2519" s="1" t="s">
        <v>25114</v>
      </c>
      <c r="C2519" s="1" t="s">
        <v>7244</v>
      </c>
      <c r="D2519" s="1" t="s">
        <v>20394</v>
      </c>
      <c r="E2519">
        <v>2</v>
      </c>
      <c r="F2519">
        <v>1</v>
      </c>
      <c r="G2519">
        <v>1</v>
      </c>
      <c r="H2519" s="1" t="s">
        <v>17054</v>
      </c>
      <c r="I2519">
        <v>18</v>
      </c>
      <c r="J2519">
        <v>8</v>
      </c>
      <c r="K2519">
        <v>31250</v>
      </c>
      <c r="L2519">
        <v>24</v>
      </c>
      <c r="M2519">
        <v>9</v>
      </c>
      <c r="N2519">
        <v>193750</v>
      </c>
      <c r="O2519">
        <v>0</v>
      </c>
      <c r="P2519">
        <v>0</v>
      </c>
      <c r="Q2519">
        <v>0</v>
      </c>
      <c r="R2519">
        <v>1</v>
      </c>
      <c r="S2519">
        <v>1</v>
      </c>
      <c r="T2519">
        <v>1</v>
      </c>
      <c r="U2519">
        <v>5</v>
      </c>
      <c r="V2519">
        <v>61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 s="3" t="s">
        <v>25115</v>
      </c>
    </row>
    <row r="2520" spans="1:39" x14ac:dyDescent="0.25">
      <c r="A2520" s="1" t="s">
        <v>25113</v>
      </c>
      <c r="B2520" s="1" t="s">
        <v>25114</v>
      </c>
      <c r="C2520" s="1" t="s">
        <v>7246</v>
      </c>
      <c r="D2520" s="1" t="s">
        <v>20395</v>
      </c>
      <c r="E2520">
        <v>2</v>
      </c>
      <c r="F2520">
        <v>1</v>
      </c>
      <c r="G2520">
        <v>1</v>
      </c>
      <c r="H2520" s="1" t="s">
        <v>17055</v>
      </c>
      <c r="I2520">
        <v>20</v>
      </c>
      <c r="J2520">
        <v>10</v>
      </c>
      <c r="K2520">
        <v>25000</v>
      </c>
      <c r="L2520">
        <v>18</v>
      </c>
      <c r="M2520">
        <v>8</v>
      </c>
      <c r="N2520">
        <v>218750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 s="3" t="s">
        <v>25115</v>
      </c>
    </row>
    <row r="2521" spans="1:39" x14ac:dyDescent="0.25">
      <c r="A2521" s="1" t="s">
        <v>25113</v>
      </c>
      <c r="B2521" s="1" t="s">
        <v>25114</v>
      </c>
      <c r="C2521" s="1" t="s">
        <v>7249</v>
      </c>
      <c r="D2521" s="1" t="s">
        <v>20396</v>
      </c>
      <c r="E2521">
        <v>2</v>
      </c>
      <c r="F2521">
        <v>1</v>
      </c>
      <c r="G2521">
        <v>1</v>
      </c>
      <c r="H2521" s="1" t="s">
        <v>17</v>
      </c>
      <c r="I2521">
        <v>24</v>
      </c>
      <c r="J2521">
        <v>9</v>
      </c>
      <c r="K2521">
        <v>125000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1</v>
      </c>
      <c r="S2521">
        <v>2</v>
      </c>
      <c r="T2521">
        <v>1</v>
      </c>
      <c r="U2521">
        <v>5</v>
      </c>
      <c r="V2521">
        <v>32</v>
      </c>
      <c r="W2521">
        <v>0</v>
      </c>
      <c r="X2521">
        <v>0</v>
      </c>
      <c r="Y2521">
        <v>0</v>
      </c>
      <c r="Z2521">
        <v>0</v>
      </c>
      <c r="AA2521">
        <v>2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2</v>
      </c>
      <c r="AJ2521">
        <v>0</v>
      </c>
      <c r="AK2521">
        <v>0</v>
      </c>
      <c r="AL2521">
        <v>0</v>
      </c>
      <c r="AM2521" s="3" t="s">
        <v>25115</v>
      </c>
    </row>
    <row r="2522" spans="1:39" x14ac:dyDescent="0.25">
      <c r="A2522" s="1" t="s">
        <v>25113</v>
      </c>
      <c r="B2522" s="1" t="s">
        <v>25114</v>
      </c>
      <c r="C2522" s="1" t="s">
        <v>7251</v>
      </c>
      <c r="D2522" s="1" t="s">
        <v>20397</v>
      </c>
      <c r="E2522">
        <v>2</v>
      </c>
      <c r="F2522">
        <v>1</v>
      </c>
      <c r="G2522">
        <v>1</v>
      </c>
      <c r="H2522" s="1" t="s">
        <v>17</v>
      </c>
      <c r="I2522">
        <v>24</v>
      </c>
      <c r="J2522">
        <v>9</v>
      </c>
      <c r="K2522">
        <v>43750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1</v>
      </c>
      <c r="S2522">
        <v>2</v>
      </c>
      <c r="T2522">
        <v>1</v>
      </c>
      <c r="U2522">
        <v>14</v>
      </c>
      <c r="V2522">
        <v>60</v>
      </c>
      <c r="W2522">
        <v>0</v>
      </c>
      <c r="X2522">
        <v>0</v>
      </c>
      <c r="Y2522">
        <v>0</v>
      </c>
      <c r="Z2522">
        <v>0</v>
      </c>
      <c r="AA2522">
        <v>2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2</v>
      </c>
      <c r="AJ2522">
        <v>0</v>
      </c>
      <c r="AK2522">
        <v>0</v>
      </c>
      <c r="AL2522">
        <v>0</v>
      </c>
      <c r="AM2522" s="3" t="s">
        <v>25115</v>
      </c>
    </row>
    <row r="2523" spans="1:39" x14ac:dyDescent="0.25">
      <c r="A2523" s="1" t="s">
        <v>25113</v>
      </c>
      <c r="B2523" s="1" t="s">
        <v>25114</v>
      </c>
      <c r="C2523" s="1" t="s">
        <v>7253</v>
      </c>
      <c r="D2523" s="1" t="s">
        <v>20398</v>
      </c>
      <c r="E2523">
        <v>2</v>
      </c>
      <c r="F2523">
        <v>1</v>
      </c>
      <c r="G2523">
        <v>1</v>
      </c>
      <c r="H2523" s="1" t="s">
        <v>17</v>
      </c>
      <c r="I2523">
        <v>24</v>
      </c>
      <c r="J2523">
        <v>9</v>
      </c>
      <c r="K2523">
        <v>175000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1</v>
      </c>
      <c r="S2523">
        <v>2</v>
      </c>
      <c r="T2523">
        <v>1</v>
      </c>
      <c r="U2523">
        <v>10</v>
      </c>
      <c r="V2523">
        <v>43</v>
      </c>
      <c r="W2523">
        <v>0</v>
      </c>
      <c r="X2523">
        <v>0</v>
      </c>
      <c r="Y2523">
        <v>0</v>
      </c>
      <c r="Z2523">
        <v>0</v>
      </c>
      <c r="AA2523">
        <v>2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2</v>
      </c>
      <c r="AJ2523">
        <v>0</v>
      </c>
      <c r="AK2523">
        <v>0</v>
      </c>
      <c r="AL2523">
        <v>0</v>
      </c>
      <c r="AM2523" s="3" t="s">
        <v>25115</v>
      </c>
    </row>
    <row r="2524" spans="1:39" x14ac:dyDescent="0.25">
      <c r="A2524" s="1" t="s">
        <v>25113</v>
      </c>
      <c r="B2524" s="1" t="s">
        <v>25114</v>
      </c>
      <c r="C2524" s="1" t="s">
        <v>7255</v>
      </c>
      <c r="D2524" s="1" t="s">
        <v>20399</v>
      </c>
      <c r="E2524">
        <v>2</v>
      </c>
      <c r="F2524">
        <v>1</v>
      </c>
      <c r="G2524">
        <v>1</v>
      </c>
      <c r="H2524" s="1" t="s">
        <v>17</v>
      </c>
      <c r="I2524">
        <v>18</v>
      </c>
      <c r="J2524">
        <v>8</v>
      </c>
      <c r="K2524">
        <v>31250</v>
      </c>
      <c r="L2524">
        <v>24</v>
      </c>
      <c r="M2524">
        <v>9</v>
      </c>
      <c r="N2524">
        <v>56250</v>
      </c>
      <c r="O2524">
        <v>0</v>
      </c>
      <c r="P2524">
        <v>0</v>
      </c>
      <c r="Q2524">
        <v>0</v>
      </c>
      <c r="R2524">
        <v>0</v>
      </c>
      <c r="S2524">
        <v>1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1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1</v>
      </c>
      <c r="AJ2524">
        <v>0</v>
      </c>
      <c r="AK2524">
        <v>0</v>
      </c>
      <c r="AL2524">
        <v>0</v>
      </c>
      <c r="AM2524" s="3" t="s">
        <v>25115</v>
      </c>
    </row>
    <row r="2525" spans="1:39" x14ac:dyDescent="0.25">
      <c r="A2525" s="1" t="s">
        <v>25113</v>
      </c>
      <c r="B2525" s="1" t="s">
        <v>25114</v>
      </c>
      <c r="C2525" s="1" t="s">
        <v>7258</v>
      </c>
      <c r="D2525" s="1" t="s">
        <v>20400</v>
      </c>
      <c r="E2525">
        <v>2</v>
      </c>
      <c r="F2525">
        <v>1</v>
      </c>
      <c r="G2525">
        <v>1</v>
      </c>
      <c r="H2525" s="1" t="s">
        <v>17</v>
      </c>
      <c r="I2525">
        <v>24</v>
      </c>
      <c r="J2525">
        <v>9</v>
      </c>
      <c r="K2525">
        <v>112500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1</v>
      </c>
      <c r="S2525">
        <v>2</v>
      </c>
      <c r="T2525">
        <v>1</v>
      </c>
      <c r="U2525">
        <v>8</v>
      </c>
      <c r="V2525">
        <v>27</v>
      </c>
      <c r="W2525">
        <v>0</v>
      </c>
      <c r="X2525">
        <v>0</v>
      </c>
      <c r="Y2525">
        <v>0</v>
      </c>
      <c r="Z2525">
        <v>0</v>
      </c>
      <c r="AA2525">
        <v>2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2</v>
      </c>
      <c r="AJ2525">
        <v>0</v>
      </c>
      <c r="AK2525">
        <v>0</v>
      </c>
      <c r="AL2525">
        <v>0</v>
      </c>
      <c r="AM2525" s="3" t="s">
        <v>25115</v>
      </c>
    </row>
    <row r="2526" spans="1:39" x14ac:dyDescent="0.25">
      <c r="A2526" s="1" t="s">
        <v>25113</v>
      </c>
      <c r="B2526" s="1" t="s">
        <v>25114</v>
      </c>
      <c r="C2526" s="1" t="s">
        <v>7259</v>
      </c>
      <c r="D2526" s="1" t="s">
        <v>20401</v>
      </c>
      <c r="E2526">
        <v>2</v>
      </c>
      <c r="F2526">
        <v>1</v>
      </c>
      <c r="G2526">
        <v>1</v>
      </c>
      <c r="H2526" s="1" t="s">
        <v>17056</v>
      </c>
      <c r="I2526">
        <v>18</v>
      </c>
      <c r="J2526">
        <v>8</v>
      </c>
      <c r="K2526">
        <v>25000</v>
      </c>
      <c r="L2526">
        <v>24</v>
      </c>
      <c r="M2526">
        <v>9</v>
      </c>
      <c r="N2526">
        <v>68750</v>
      </c>
      <c r="O2526">
        <v>3</v>
      </c>
      <c r="P2526">
        <v>0</v>
      </c>
      <c r="Q2526">
        <v>0</v>
      </c>
      <c r="R2526">
        <v>1</v>
      </c>
      <c r="S2526">
        <v>1</v>
      </c>
      <c r="T2526">
        <v>1</v>
      </c>
      <c r="U2526">
        <v>15</v>
      </c>
      <c r="V2526">
        <v>60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 s="3" t="s">
        <v>25115</v>
      </c>
    </row>
    <row r="2527" spans="1:39" x14ac:dyDescent="0.25">
      <c r="A2527" s="1" t="s">
        <v>25113</v>
      </c>
      <c r="B2527" s="1" t="s">
        <v>25114</v>
      </c>
      <c r="C2527" s="1" t="s">
        <v>7261</v>
      </c>
      <c r="D2527" s="1" t="s">
        <v>20402</v>
      </c>
      <c r="E2527">
        <v>2</v>
      </c>
      <c r="F2527">
        <v>1</v>
      </c>
      <c r="G2527">
        <v>1</v>
      </c>
      <c r="H2527" s="1" t="s">
        <v>17057</v>
      </c>
      <c r="I2527">
        <v>24</v>
      </c>
      <c r="J2527">
        <v>9</v>
      </c>
      <c r="K2527">
        <v>156250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1</v>
      </c>
      <c r="S2527">
        <v>2</v>
      </c>
      <c r="T2527">
        <v>1</v>
      </c>
      <c r="U2527">
        <v>12</v>
      </c>
      <c r="V2527">
        <v>42</v>
      </c>
      <c r="W2527">
        <v>0</v>
      </c>
      <c r="X2527">
        <v>0</v>
      </c>
      <c r="Y2527">
        <v>0</v>
      </c>
      <c r="Z2527">
        <v>0</v>
      </c>
      <c r="AA2527">
        <v>2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2</v>
      </c>
      <c r="AJ2527">
        <v>0</v>
      </c>
      <c r="AK2527">
        <v>0</v>
      </c>
      <c r="AL2527">
        <v>0</v>
      </c>
      <c r="AM2527" s="3" t="s">
        <v>25115</v>
      </c>
    </row>
    <row r="2528" spans="1:39" x14ac:dyDescent="0.25">
      <c r="A2528" s="1" t="s">
        <v>25113</v>
      </c>
      <c r="B2528" s="1" t="s">
        <v>25114</v>
      </c>
      <c r="C2528" s="1" t="s">
        <v>7262</v>
      </c>
      <c r="D2528" s="1" t="s">
        <v>20403</v>
      </c>
      <c r="E2528">
        <v>2</v>
      </c>
      <c r="F2528">
        <v>1</v>
      </c>
      <c r="G2528">
        <v>1</v>
      </c>
      <c r="H2528" s="1" t="s">
        <v>17058</v>
      </c>
      <c r="I2528">
        <v>24</v>
      </c>
      <c r="J2528">
        <v>9</v>
      </c>
      <c r="K2528">
        <v>1242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1</v>
      </c>
      <c r="S2528">
        <v>2</v>
      </c>
      <c r="T2528">
        <v>4</v>
      </c>
      <c r="U2528">
        <v>20</v>
      </c>
      <c r="V2528">
        <v>92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 s="3" t="s">
        <v>25115</v>
      </c>
    </row>
    <row r="2529" spans="1:39" x14ac:dyDescent="0.25">
      <c r="A2529" s="1" t="s">
        <v>25113</v>
      </c>
      <c r="B2529" s="1" t="s">
        <v>25114</v>
      </c>
      <c r="C2529" s="1" t="s">
        <v>7264</v>
      </c>
      <c r="D2529" s="1" t="s">
        <v>20404</v>
      </c>
      <c r="E2529">
        <v>2</v>
      </c>
      <c r="F2529">
        <v>1</v>
      </c>
      <c r="G2529">
        <v>1</v>
      </c>
      <c r="H2529" s="1" t="s">
        <v>17</v>
      </c>
      <c r="I2529">
        <v>22</v>
      </c>
      <c r="J2529">
        <v>8</v>
      </c>
      <c r="K2529">
        <v>231250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1</v>
      </c>
      <c r="S2529">
        <v>2</v>
      </c>
      <c r="T2529">
        <v>1</v>
      </c>
      <c r="U2529">
        <v>15</v>
      </c>
      <c r="V2529">
        <v>86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 s="3" t="s">
        <v>25115</v>
      </c>
    </row>
    <row r="2530" spans="1:39" x14ac:dyDescent="0.25">
      <c r="A2530" s="1" t="s">
        <v>25113</v>
      </c>
      <c r="B2530" s="1" t="s">
        <v>25114</v>
      </c>
      <c r="C2530" s="1" t="s">
        <v>7267</v>
      </c>
      <c r="D2530" s="1" t="s">
        <v>20405</v>
      </c>
      <c r="E2530">
        <v>2</v>
      </c>
      <c r="F2530">
        <v>1</v>
      </c>
      <c r="G2530">
        <v>1</v>
      </c>
      <c r="H2530" s="1" t="s">
        <v>17</v>
      </c>
      <c r="I2530">
        <v>22</v>
      </c>
      <c r="J2530">
        <v>8</v>
      </c>
      <c r="K2530">
        <v>75000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1</v>
      </c>
      <c r="S2530">
        <v>2</v>
      </c>
      <c r="T2530">
        <v>1</v>
      </c>
      <c r="U2530">
        <v>2</v>
      </c>
      <c r="V2530">
        <v>13</v>
      </c>
      <c r="W2530">
        <v>0</v>
      </c>
      <c r="X2530">
        <v>0</v>
      </c>
      <c r="Y2530">
        <v>0</v>
      </c>
      <c r="Z2530">
        <v>0</v>
      </c>
      <c r="AA2530">
        <v>2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2</v>
      </c>
      <c r="AJ2530">
        <v>0</v>
      </c>
      <c r="AK2530">
        <v>0</v>
      </c>
      <c r="AL2530">
        <v>0</v>
      </c>
      <c r="AM2530" s="3" t="s">
        <v>25115</v>
      </c>
    </row>
    <row r="2531" spans="1:39" x14ac:dyDescent="0.25">
      <c r="A2531" s="1" t="s">
        <v>25113</v>
      </c>
      <c r="B2531" s="1" t="s">
        <v>25114</v>
      </c>
      <c r="C2531" s="1" t="s">
        <v>7269</v>
      </c>
      <c r="D2531" s="1" t="s">
        <v>20406</v>
      </c>
      <c r="E2531">
        <v>2</v>
      </c>
      <c r="F2531">
        <v>1</v>
      </c>
      <c r="G2531">
        <v>1</v>
      </c>
      <c r="H2531" s="1" t="s">
        <v>17</v>
      </c>
      <c r="I2531">
        <v>22</v>
      </c>
      <c r="J2531">
        <v>8</v>
      </c>
      <c r="K2531">
        <v>100000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2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2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2</v>
      </c>
      <c r="AJ2531">
        <v>0</v>
      </c>
      <c r="AK2531">
        <v>0</v>
      </c>
      <c r="AL2531">
        <v>0</v>
      </c>
      <c r="AM2531" s="3" t="s">
        <v>25115</v>
      </c>
    </row>
    <row r="2532" spans="1:39" x14ac:dyDescent="0.25">
      <c r="A2532" s="1" t="s">
        <v>25113</v>
      </c>
      <c r="B2532" s="1" t="s">
        <v>25114</v>
      </c>
      <c r="C2532" s="1" t="s">
        <v>7273</v>
      </c>
      <c r="D2532" s="1" t="s">
        <v>20407</v>
      </c>
      <c r="E2532">
        <v>2</v>
      </c>
      <c r="F2532">
        <v>1</v>
      </c>
      <c r="G2532">
        <v>1</v>
      </c>
      <c r="H2532" s="1" t="s">
        <v>17059</v>
      </c>
      <c r="I2532">
        <v>25</v>
      </c>
      <c r="J2532">
        <v>10</v>
      </c>
      <c r="K2532">
        <v>206250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1</v>
      </c>
      <c r="S2532">
        <v>2</v>
      </c>
      <c r="T2532">
        <v>1</v>
      </c>
      <c r="U2532">
        <v>12</v>
      </c>
      <c r="V2532">
        <v>92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 s="3" t="s">
        <v>25115</v>
      </c>
    </row>
    <row r="2533" spans="1:39" x14ac:dyDescent="0.25">
      <c r="A2533" s="1" t="s">
        <v>25113</v>
      </c>
      <c r="B2533" s="1" t="s">
        <v>25114</v>
      </c>
      <c r="C2533" s="1" t="s">
        <v>7275</v>
      </c>
      <c r="D2533" s="1" t="s">
        <v>20408</v>
      </c>
      <c r="E2533">
        <v>2</v>
      </c>
      <c r="F2533">
        <v>1</v>
      </c>
      <c r="G2533">
        <v>1</v>
      </c>
      <c r="H2533" s="1" t="s">
        <v>17</v>
      </c>
      <c r="I2533">
        <v>22</v>
      </c>
      <c r="J2533">
        <v>8</v>
      </c>
      <c r="K2533">
        <v>75000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1</v>
      </c>
      <c r="S2533">
        <v>2</v>
      </c>
      <c r="T2533">
        <v>1</v>
      </c>
      <c r="U2533">
        <v>13</v>
      </c>
      <c r="V2533">
        <v>46</v>
      </c>
      <c r="W2533">
        <v>0</v>
      </c>
      <c r="X2533">
        <v>0</v>
      </c>
      <c r="Y2533">
        <v>0</v>
      </c>
      <c r="Z2533">
        <v>0</v>
      </c>
      <c r="AA2533">
        <v>2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2</v>
      </c>
      <c r="AJ2533">
        <v>0</v>
      </c>
      <c r="AK2533">
        <v>0</v>
      </c>
      <c r="AL2533">
        <v>0</v>
      </c>
      <c r="AM2533" s="3" t="s">
        <v>25115</v>
      </c>
    </row>
    <row r="2534" spans="1:39" x14ac:dyDescent="0.25">
      <c r="A2534" s="1" t="s">
        <v>25113</v>
      </c>
      <c r="B2534" s="1" t="s">
        <v>25114</v>
      </c>
      <c r="C2534" s="1" t="s">
        <v>7277</v>
      </c>
      <c r="D2534" s="1" t="s">
        <v>20409</v>
      </c>
      <c r="E2534">
        <v>2</v>
      </c>
      <c r="F2534">
        <v>1</v>
      </c>
      <c r="G2534">
        <v>1</v>
      </c>
      <c r="H2534" s="1" t="s">
        <v>21735</v>
      </c>
      <c r="I2534">
        <v>25</v>
      </c>
      <c r="J2534">
        <v>10</v>
      </c>
      <c r="K2534">
        <v>55161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 s="3" t="s">
        <v>25115</v>
      </c>
    </row>
    <row r="2535" spans="1:39" x14ac:dyDescent="0.25">
      <c r="A2535" s="1" t="s">
        <v>25113</v>
      </c>
      <c r="B2535" s="1" t="s">
        <v>25114</v>
      </c>
      <c r="C2535" s="1" t="s">
        <v>7280</v>
      </c>
      <c r="D2535" s="1" t="s">
        <v>20410</v>
      </c>
      <c r="E2535">
        <v>2</v>
      </c>
      <c r="F2535">
        <v>1</v>
      </c>
      <c r="G2535">
        <v>1</v>
      </c>
      <c r="H2535" s="1" t="s">
        <v>17060</v>
      </c>
      <c r="I2535">
        <v>24</v>
      </c>
      <c r="J2535">
        <v>9</v>
      </c>
      <c r="K2535">
        <v>37500</v>
      </c>
      <c r="L2535">
        <v>25</v>
      </c>
      <c r="M2535">
        <v>10</v>
      </c>
      <c r="N2535">
        <v>243750</v>
      </c>
      <c r="O2535">
        <v>0</v>
      </c>
      <c r="P2535">
        <v>0</v>
      </c>
      <c r="Q2535">
        <v>0</v>
      </c>
      <c r="R2535">
        <v>1</v>
      </c>
      <c r="S2535">
        <v>2</v>
      </c>
      <c r="T2535">
        <v>1</v>
      </c>
      <c r="U2535">
        <v>13</v>
      </c>
      <c r="V2535">
        <v>37</v>
      </c>
      <c r="W2535">
        <v>0</v>
      </c>
      <c r="X2535">
        <v>0</v>
      </c>
      <c r="Y2535">
        <v>0</v>
      </c>
      <c r="Z2535">
        <v>0</v>
      </c>
      <c r="AA2535">
        <v>2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2</v>
      </c>
      <c r="AJ2535">
        <v>0</v>
      </c>
      <c r="AK2535">
        <v>0</v>
      </c>
      <c r="AL2535">
        <v>0</v>
      </c>
      <c r="AM2535" s="3" t="s">
        <v>25115</v>
      </c>
    </row>
    <row r="2536" spans="1:39" x14ac:dyDescent="0.25">
      <c r="A2536" s="1" t="s">
        <v>25113</v>
      </c>
      <c r="B2536" s="1" t="s">
        <v>25114</v>
      </c>
      <c r="C2536" s="1" t="s">
        <v>7283</v>
      </c>
      <c r="D2536" s="1" t="s">
        <v>20411</v>
      </c>
      <c r="E2536">
        <v>2</v>
      </c>
      <c r="F2536">
        <v>1</v>
      </c>
      <c r="G2536">
        <v>1</v>
      </c>
      <c r="H2536" s="1" t="s">
        <v>17</v>
      </c>
      <c r="I2536">
        <v>25</v>
      </c>
      <c r="J2536">
        <v>10</v>
      </c>
      <c r="K2536">
        <v>162500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2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2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2</v>
      </c>
      <c r="AJ2536">
        <v>0</v>
      </c>
      <c r="AK2536">
        <v>0</v>
      </c>
      <c r="AL2536">
        <v>0</v>
      </c>
      <c r="AM2536" s="3" t="s">
        <v>25115</v>
      </c>
    </row>
    <row r="2537" spans="1:39" x14ac:dyDescent="0.25">
      <c r="A2537" s="1" t="s">
        <v>25113</v>
      </c>
      <c r="B2537" s="1" t="s">
        <v>25114</v>
      </c>
      <c r="C2537" s="1" t="s">
        <v>7285</v>
      </c>
      <c r="D2537" s="1" t="s">
        <v>20412</v>
      </c>
      <c r="E2537">
        <v>2</v>
      </c>
      <c r="F2537">
        <v>1</v>
      </c>
      <c r="G2537">
        <v>1</v>
      </c>
      <c r="H2537" s="1" t="s">
        <v>17061</v>
      </c>
      <c r="I2537">
        <v>25</v>
      </c>
      <c r="J2537">
        <v>10</v>
      </c>
      <c r="K2537">
        <v>106250</v>
      </c>
      <c r="L2537">
        <v>24</v>
      </c>
      <c r="M2537">
        <v>9</v>
      </c>
      <c r="N2537">
        <v>250000</v>
      </c>
      <c r="O2537">
        <v>0</v>
      </c>
      <c r="P2537">
        <v>0</v>
      </c>
      <c r="Q2537">
        <v>0</v>
      </c>
      <c r="R2537">
        <v>1</v>
      </c>
      <c r="S2537">
        <v>2</v>
      </c>
      <c r="T2537">
        <v>1</v>
      </c>
      <c r="U2537">
        <v>11</v>
      </c>
      <c r="V2537">
        <v>113</v>
      </c>
      <c r="W2537">
        <v>0</v>
      </c>
      <c r="X2537">
        <v>0</v>
      </c>
      <c r="Y2537">
        <v>0</v>
      </c>
      <c r="Z2537">
        <v>0</v>
      </c>
      <c r="AA2537">
        <v>2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2</v>
      </c>
      <c r="AJ2537">
        <v>0</v>
      </c>
      <c r="AK2537">
        <v>0</v>
      </c>
      <c r="AL2537">
        <v>0</v>
      </c>
      <c r="AM2537" s="3" t="s">
        <v>25115</v>
      </c>
    </row>
    <row r="2538" spans="1:39" x14ac:dyDescent="0.25">
      <c r="A2538" s="1" t="s">
        <v>25113</v>
      </c>
      <c r="B2538" s="1" t="s">
        <v>25114</v>
      </c>
      <c r="C2538" s="1" t="s">
        <v>7289</v>
      </c>
      <c r="D2538" s="1" t="s">
        <v>20413</v>
      </c>
      <c r="E2538">
        <v>2</v>
      </c>
      <c r="F2538">
        <v>1</v>
      </c>
      <c r="G2538">
        <v>1</v>
      </c>
      <c r="H2538" s="1" t="s">
        <v>17062</v>
      </c>
      <c r="I2538">
        <v>25</v>
      </c>
      <c r="J2538">
        <v>10</v>
      </c>
      <c r="K2538">
        <v>375000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1</v>
      </c>
      <c r="S2538">
        <v>2</v>
      </c>
      <c r="T2538">
        <v>1</v>
      </c>
      <c r="U2538">
        <v>14</v>
      </c>
      <c r="V2538">
        <v>80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 s="3" t="s">
        <v>25115</v>
      </c>
    </row>
    <row r="2539" spans="1:39" x14ac:dyDescent="0.25">
      <c r="A2539" s="1" t="s">
        <v>25113</v>
      </c>
      <c r="B2539" s="1" t="s">
        <v>25114</v>
      </c>
      <c r="C2539" s="1" t="s">
        <v>7294</v>
      </c>
      <c r="D2539" s="1" t="s">
        <v>20414</v>
      </c>
      <c r="E2539">
        <v>2</v>
      </c>
      <c r="F2539">
        <v>1</v>
      </c>
      <c r="G2539">
        <v>1</v>
      </c>
      <c r="H2539" s="1" t="s">
        <v>17</v>
      </c>
      <c r="I2539">
        <v>22</v>
      </c>
      <c r="J2539">
        <v>8</v>
      </c>
      <c r="K2539">
        <v>87500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1</v>
      </c>
      <c r="S2539">
        <v>2</v>
      </c>
      <c r="T2539">
        <v>1</v>
      </c>
      <c r="U2539">
        <v>15</v>
      </c>
      <c r="V2539">
        <v>41</v>
      </c>
      <c r="W2539">
        <v>0</v>
      </c>
      <c r="X2539">
        <v>0</v>
      </c>
      <c r="Y2539">
        <v>0</v>
      </c>
      <c r="Z2539">
        <v>0</v>
      </c>
      <c r="AA2539">
        <v>2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2</v>
      </c>
      <c r="AJ2539">
        <v>0</v>
      </c>
      <c r="AK2539">
        <v>0</v>
      </c>
      <c r="AL2539">
        <v>0</v>
      </c>
      <c r="AM2539" s="3" t="s">
        <v>25115</v>
      </c>
    </row>
    <row r="2540" spans="1:39" x14ac:dyDescent="0.25">
      <c r="A2540" s="1" t="s">
        <v>25113</v>
      </c>
      <c r="B2540" s="1" t="s">
        <v>25114</v>
      </c>
      <c r="C2540" s="1" t="s">
        <v>7297</v>
      </c>
      <c r="D2540" s="1" t="s">
        <v>20415</v>
      </c>
      <c r="E2540">
        <v>2</v>
      </c>
      <c r="F2540">
        <v>1</v>
      </c>
      <c r="G2540">
        <v>1</v>
      </c>
      <c r="H2540" s="1" t="s">
        <v>17</v>
      </c>
      <c r="I2540">
        <v>22</v>
      </c>
      <c r="J2540">
        <v>8</v>
      </c>
      <c r="K2540">
        <v>125000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1</v>
      </c>
      <c r="S2540">
        <v>2</v>
      </c>
      <c r="T2540">
        <v>1</v>
      </c>
      <c r="U2540">
        <v>12</v>
      </c>
      <c r="V2540">
        <v>49</v>
      </c>
      <c r="W2540">
        <v>0</v>
      </c>
      <c r="X2540">
        <v>0</v>
      </c>
      <c r="Y2540">
        <v>0</v>
      </c>
      <c r="Z2540">
        <v>0</v>
      </c>
      <c r="AA2540">
        <v>2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2</v>
      </c>
      <c r="AJ2540">
        <v>0</v>
      </c>
      <c r="AK2540">
        <v>0</v>
      </c>
      <c r="AL2540">
        <v>0</v>
      </c>
      <c r="AM2540" s="3" t="s">
        <v>25115</v>
      </c>
    </row>
    <row r="2541" spans="1:39" x14ac:dyDescent="0.25">
      <c r="A2541" s="1" t="s">
        <v>25113</v>
      </c>
      <c r="B2541" s="1" t="s">
        <v>25114</v>
      </c>
      <c r="C2541" s="1" t="s">
        <v>7301</v>
      </c>
      <c r="D2541" s="1" t="s">
        <v>20416</v>
      </c>
      <c r="E2541">
        <v>2</v>
      </c>
      <c r="F2541">
        <v>1</v>
      </c>
      <c r="G2541">
        <v>1</v>
      </c>
      <c r="H2541" s="1" t="s">
        <v>17063</v>
      </c>
      <c r="I2541">
        <v>22</v>
      </c>
      <c r="J2541">
        <v>8</v>
      </c>
      <c r="K2541">
        <v>43720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1</v>
      </c>
      <c r="S2541">
        <v>2</v>
      </c>
      <c r="T2541">
        <v>1</v>
      </c>
      <c r="U2541">
        <v>15</v>
      </c>
      <c r="V2541">
        <v>55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 s="3" t="s">
        <v>25115</v>
      </c>
    </row>
    <row r="2542" spans="1:39" x14ac:dyDescent="0.25">
      <c r="A2542" s="1" t="s">
        <v>25113</v>
      </c>
      <c r="B2542" s="1" t="s">
        <v>25114</v>
      </c>
      <c r="C2542" s="1" t="s">
        <v>7304</v>
      </c>
      <c r="D2542" s="1" t="s">
        <v>20417</v>
      </c>
      <c r="E2542">
        <v>2</v>
      </c>
      <c r="F2542">
        <v>1</v>
      </c>
      <c r="G2542">
        <v>1</v>
      </c>
      <c r="H2542" s="1" t="s">
        <v>17064</v>
      </c>
      <c r="I2542">
        <v>22</v>
      </c>
      <c r="J2542">
        <v>8</v>
      </c>
      <c r="K2542">
        <v>112500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1</v>
      </c>
      <c r="S2542">
        <v>2</v>
      </c>
      <c r="T2542">
        <v>1</v>
      </c>
      <c r="U2542">
        <v>5</v>
      </c>
      <c r="V2542">
        <v>33</v>
      </c>
      <c r="W2542">
        <v>0</v>
      </c>
      <c r="X2542">
        <v>0</v>
      </c>
      <c r="Y2542">
        <v>0</v>
      </c>
      <c r="Z2542">
        <v>0</v>
      </c>
      <c r="AA2542">
        <v>2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2</v>
      </c>
      <c r="AJ2542">
        <v>0</v>
      </c>
      <c r="AK2542">
        <v>0</v>
      </c>
      <c r="AL2542">
        <v>0</v>
      </c>
      <c r="AM2542" s="3" t="s">
        <v>25115</v>
      </c>
    </row>
    <row r="2543" spans="1:39" x14ac:dyDescent="0.25">
      <c r="A2543" s="1" t="s">
        <v>25113</v>
      </c>
      <c r="B2543" s="1" t="s">
        <v>25114</v>
      </c>
      <c r="C2543" s="1" t="s">
        <v>7308</v>
      </c>
      <c r="D2543" s="1" t="s">
        <v>20418</v>
      </c>
      <c r="E2543">
        <v>2</v>
      </c>
      <c r="F2543">
        <v>1</v>
      </c>
      <c r="G2543">
        <v>1</v>
      </c>
      <c r="H2543" s="1" t="s">
        <v>17065</v>
      </c>
      <c r="I2543">
        <v>22</v>
      </c>
      <c r="J2543">
        <v>8</v>
      </c>
      <c r="K2543">
        <v>212500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2</v>
      </c>
      <c r="T2543">
        <v>1</v>
      </c>
      <c r="U2543">
        <v>9</v>
      </c>
      <c r="V2543">
        <v>104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 s="3" t="s">
        <v>25115</v>
      </c>
    </row>
    <row r="2544" spans="1:39" x14ac:dyDescent="0.25">
      <c r="A2544" s="1" t="s">
        <v>25113</v>
      </c>
      <c r="B2544" s="1" t="s">
        <v>25114</v>
      </c>
      <c r="C2544" s="1" t="s">
        <v>7316</v>
      </c>
      <c r="D2544" s="1" t="s">
        <v>20419</v>
      </c>
      <c r="E2544">
        <v>2</v>
      </c>
      <c r="F2544">
        <v>1</v>
      </c>
      <c r="G2544">
        <v>1</v>
      </c>
      <c r="H2544" s="1" t="s">
        <v>17</v>
      </c>
      <c r="I2544">
        <v>22</v>
      </c>
      <c r="J2544">
        <v>8</v>
      </c>
      <c r="K2544">
        <v>106250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1</v>
      </c>
      <c r="S2544">
        <v>2</v>
      </c>
      <c r="T2544">
        <v>1</v>
      </c>
      <c r="U2544">
        <v>15</v>
      </c>
      <c r="V2544">
        <v>49</v>
      </c>
      <c r="W2544">
        <v>0</v>
      </c>
      <c r="X2544">
        <v>0</v>
      </c>
      <c r="Y2544">
        <v>0</v>
      </c>
      <c r="Z2544">
        <v>0</v>
      </c>
      <c r="AA2544">
        <v>2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2</v>
      </c>
      <c r="AJ2544">
        <v>0</v>
      </c>
      <c r="AK2544">
        <v>0</v>
      </c>
      <c r="AL2544">
        <v>0</v>
      </c>
      <c r="AM2544" s="3" t="s">
        <v>25115</v>
      </c>
    </row>
    <row r="2545" spans="1:39" x14ac:dyDescent="0.25">
      <c r="A2545" s="1" t="s">
        <v>25113</v>
      </c>
      <c r="B2545" s="1" t="s">
        <v>25114</v>
      </c>
      <c r="C2545" s="1" t="s">
        <v>7320</v>
      </c>
      <c r="D2545" s="1" t="s">
        <v>20420</v>
      </c>
      <c r="E2545">
        <v>2</v>
      </c>
      <c r="F2545">
        <v>1</v>
      </c>
      <c r="G2545">
        <v>1</v>
      </c>
      <c r="H2545" s="1" t="s">
        <v>17066</v>
      </c>
      <c r="I2545">
        <v>22</v>
      </c>
      <c r="J2545">
        <v>8</v>
      </c>
      <c r="K2545">
        <v>150000</v>
      </c>
      <c r="L2545">
        <v>0</v>
      </c>
      <c r="M2545">
        <v>0</v>
      </c>
      <c r="N2545">
        <v>0</v>
      </c>
      <c r="O2545">
        <v>3</v>
      </c>
      <c r="P2545">
        <v>0</v>
      </c>
      <c r="Q2545">
        <v>0</v>
      </c>
      <c r="R2545">
        <v>1</v>
      </c>
      <c r="S2545">
        <v>2</v>
      </c>
      <c r="T2545">
        <v>1</v>
      </c>
      <c r="U2545">
        <v>15</v>
      </c>
      <c r="V2545">
        <v>72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 s="3" t="s">
        <v>25115</v>
      </c>
    </row>
    <row r="2546" spans="1:39" x14ac:dyDescent="0.25">
      <c r="A2546" s="1" t="s">
        <v>25113</v>
      </c>
      <c r="B2546" s="1" t="s">
        <v>25114</v>
      </c>
      <c r="C2546" s="1" t="s">
        <v>7329</v>
      </c>
      <c r="D2546" s="1" t="s">
        <v>20421</v>
      </c>
      <c r="E2546">
        <v>2</v>
      </c>
      <c r="F2546">
        <v>1</v>
      </c>
      <c r="G2546">
        <v>1</v>
      </c>
      <c r="H2546" s="1" t="s">
        <v>17067</v>
      </c>
      <c r="I2546">
        <v>25</v>
      </c>
      <c r="J2546">
        <v>10</v>
      </c>
      <c r="K2546">
        <v>62500</v>
      </c>
      <c r="L2546">
        <v>0</v>
      </c>
      <c r="M2546">
        <v>0</v>
      </c>
      <c r="N2546">
        <v>0</v>
      </c>
      <c r="O2546">
        <v>2</v>
      </c>
      <c r="P2546">
        <v>0</v>
      </c>
      <c r="Q2546">
        <v>0</v>
      </c>
      <c r="R2546">
        <v>1</v>
      </c>
      <c r="S2546">
        <v>2</v>
      </c>
      <c r="T2546">
        <v>1</v>
      </c>
      <c r="U2546">
        <v>15</v>
      </c>
      <c r="V2546">
        <v>36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 s="3" t="s">
        <v>25115</v>
      </c>
    </row>
    <row r="2547" spans="1:39" x14ac:dyDescent="0.25">
      <c r="A2547" s="1" t="s">
        <v>25113</v>
      </c>
      <c r="B2547" s="1" t="s">
        <v>25114</v>
      </c>
      <c r="C2547" s="1" t="s">
        <v>7336</v>
      </c>
      <c r="D2547" s="1" t="s">
        <v>20422</v>
      </c>
      <c r="E2547">
        <v>2</v>
      </c>
      <c r="F2547">
        <v>1</v>
      </c>
      <c r="G2547">
        <v>1</v>
      </c>
      <c r="H2547" s="1" t="s">
        <v>17068</v>
      </c>
      <c r="I2547">
        <v>22</v>
      </c>
      <c r="J2547">
        <v>8</v>
      </c>
      <c r="K2547">
        <v>112500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1</v>
      </c>
      <c r="S2547">
        <v>2</v>
      </c>
      <c r="T2547">
        <v>1</v>
      </c>
      <c r="U2547">
        <v>5</v>
      </c>
      <c r="V2547">
        <v>42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 s="3" t="s">
        <v>25115</v>
      </c>
    </row>
    <row r="2548" spans="1:39" x14ac:dyDescent="0.25">
      <c r="A2548" s="1" t="s">
        <v>25113</v>
      </c>
      <c r="B2548" s="1" t="s">
        <v>25114</v>
      </c>
      <c r="C2548" s="1" t="s">
        <v>7340</v>
      </c>
      <c r="D2548" s="1" t="s">
        <v>20423</v>
      </c>
      <c r="E2548">
        <v>2</v>
      </c>
      <c r="F2548">
        <v>1</v>
      </c>
      <c r="G2548">
        <v>1</v>
      </c>
      <c r="H2548" s="1" t="s">
        <v>17</v>
      </c>
      <c r="I2548">
        <v>16</v>
      </c>
      <c r="J2548">
        <v>6</v>
      </c>
      <c r="K2548">
        <v>75000</v>
      </c>
      <c r="L2548">
        <v>18</v>
      </c>
      <c r="M2548">
        <v>7</v>
      </c>
      <c r="N2548">
        <v>143750</v>
      </c>
      <c r="O2548">
        <v>0</v>
      </c>
      <c r="P2548">
        <v>0</v>
      </c>
      <c r="Q2548">
        <v>0</v>
      </c>
      <c r="R2548">
        <v>1</v>
      </c>
      <c r="S2548">
        <v>1</v>
      </c>
      <c r="T2548">
        <v>1</v>
      </c>
      <c r="U2548">
        <v>13</v>
      </c>
      <c r="V2548">
        <v>47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 s="3" t="s">
        <v>25115</v>
      </c>
    </row>
    <row r="2549" spans="1:39" x14ac:dyDescent="0.25">
      <c r="A2549" s="1" t="s">
        <v>25113</v>
      </c>
      <c r="B2549" s="1" t="s">
        <v>25114</v>
      </c>
      <c r="C2549" s="1" t="s">
        <v>7346</v>
      </c>
      <c r="D2549" s="1" t="s">
        <v>20424</v>
      </c>
      <c r="E2549">
        <v>2</v>
      </c>
      <c r="F2549">
        <v>1</v>
      </c>
      <c r="G2549">
        <v>1</v>
      </c>
      <c r="H2549" s="1" t="s">
        <v>17026</v>
      </c>
      <c r="I2549">
        <v>16</v>
      </c>
      <c r="J2549">
        <v>6</v>
      </c>
      <c r="K2549">
        <v>129500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1</v>
      </c>
      <c r="S2549">
        <v>1</v>
      </c>
      <c r="T2549">
        <v>1</v>
      </c>
      <c r="U2549">
        <v>20</v>
      </c>
      <c r="V2549">
        <v>63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 s="3" t="s">
        <v>25115</v>
      </c>
    </row>
    <row r="2550" spans="1:39" x14ac:dyDescent="0.25">
      <c r="A2550" s="1" t="s">
        <v>25113</v>
      </c>
      <c r="B2550" s="1" t="s">
        <v>25114</v>
      </c>
      <c r="C2550" s="1" t="s">
        <v>7352</v>
      </c>
      <c r="D2550" s="1" t="s">
        <v>20425</v>
      </c>
      <c r="E2550">
        <v>2</v>
      </c>
      <c r="F2550">
        <v>1</v>
      </c>
      <c r="G2550">
        <v>1</v>
      </c>
      <c r="H2550" s="1" t="s">
        <v>17</v>
      </c>
      <c r="I2550">
        <v>1</v>
      </c>
      <c r="J2550">
        <v>2</v>
      </c>
      <c r="K2550">
        <v>31250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1</v>
      </c>
      <c r="S2550">
        <v>0</v>
      </c>
      <c r="T2550">
        <v>1</v>
      </c>
      <c r="U2550">
        <v>6</v>
      </c>
      <c r="V2550">
        <v>15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 s="3" t="s">
        <v>25115</v>
      </c>
    </row>
    <row r="2551" spans="1:39" x14ac:dyDescent="0.25">
      <c r="A2551" s="1" t="s">
        <v>25113</v>
      </c>
      <c r="B2551" s="1" t="s">
        <v>25114</v>
      </c>
      <c r="C2551" s="1" t="s">
        <v>7356</v>
      </c>
      <c r="D2551" s="1" t="s">
        <v>20426</v>
      </c>
      <c r="E2551">
        <v>2</v>
      </c>
      <c r="F2551">
        <v>1</v>
      </c>
      <c r="G2551">
        <v>1</v>
      </c>
      <c r="H2551" s="1" t="s">
        <v>17</v>
      </c>
      <c r="I2551">
        <v>16</v>
      </c>
      <c r="J2551">
        <v>6</v>
      </c>
      <c r="K2551">
        <v>43750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1</v>
      </c>
      <c r="S2551">
        <v>0</v>
      </c>
      <c r="T2551">
        <v>1</v>
      </c>
      <c r="U2551">
        <v>9</v>
      </c>
      <c r="V2551">
        <v>30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 s="3" t="s">
        <v>25115</v>
      </c>
    </row>
    <row r="2552" spans="1:39" x14ac:dyDescent="0.25">
      <c r="A2552" s="1" t="s">
        <v>25113</v>
      </c>
      <c r="B2552" s="1" t="s">
        <v>25114</v>
      </c>
      <c r="C2552" s="1" t="s">
        <v>7358</v>
      </c>
      <c r="D2552" s="1" t="s">
        <v>20427</v>
      </c>
      <c r="E2552">
        <v>2</v>
      </c>
      <c r="F2552">
        <v>1</v>
      </c>
      <c r="G2552">
        <v>1</v>
      </c>
      <c r="H2552" s="1" t="s">
        <v>17069</v>
      </c>
      <c r="I2552">
        <v>16</v>
      </c>
      <c r="J2552">
        <v>6</v>
      </c>
      <c r="K2552">
        <v>172496</v>
      </c>
      <c r="L2552">
        <v>0</v>
      </c>
      <c r="M2552">
        <v>0</v>
      </c>
      <c r="N2552">
        <v>0</v>
      </c>
      <c r="O2552">
        <v>3</v>
      </c>
      <c r="P2552">
        <v>1</v>
      </c>
      <c r="Q2552">
        <v>0</v>
      </c>
      <c r="R2552">
        <v>1</v>
      </c>
      <c r="S2552">
        <v>1</v>
      </c>
      <c r="T2552">
        <v>1</v>
      </c>
      <c r="U2552">
        <v>24</v>
      </c>
      <c r="V2552">
        <v>84</v>
      </c>
      <c r="W2552">
        <v>0</v>
      </c>
      <c r="X2552">
        <v>0</v>
      </c>
      <c r="Y2552">
        <v>0</v>
      </c>
      <c r="Z2552">
        <v>0</v>
      </c>
      <c r="AA2552">
        <v>1</v>
      </c>
      <c r="AB2552">
        <v>1</v>
      </c>
      <c r="AC2552">
        <v>18</v>
      </c>
      <c r="AD2552">
        <v>32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 s="3" t="s">
        <v>25115</v>
      </c>
    </row>
    <row r="2553" spans="1:39" x14ac:dyDescent="0.25">
      <c r="A2553" s="1" t="s">
        <v>25113</v>
      </c>
      <c r="B2553" s="1" t="s">
        <v>25114</v>
      </c>
      <c r="C2553" s="1" t="s">
        <v>7361</v>
      </c>
      <c r="D2553" s="1" t="s">
        <v>20428</v>
      </c>
      <c r="E2553">
        <v>2</v>
      </c>
      <c r="F2553">
        <v>1</v>
      </c>
      <c r="G2553">
        <v>1</v>
      </c>
      <c r="H2553" s="1" t="s">
        <v>17070</v>
      </c>
      <c r="I2553">
        <v>16</v>
      </c>
      <c r="J2553">
        <v>6</v>
      </c>
      <c r="K2553">
        <v>268750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1</v>
      </c>
      <c r="S2553">
        <v>1</v>
      </c>
      <c r="T2553">
        <v>1</v>
      </c>
      <c r="U2553">
        <v>13</v>
      </c>
      <c r="V2553">
        <v>167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 s="3" t="s">
        <v>25115</v>
      </c>
    </row>
    <row r="2554" spans="1:39" x14ac:dyDescent="0.25">
      <c r="A2554" s="1" t="s">
        <v>25113</v>
      </c>
      <c r="B2554" s="1" t="s">
        <v>25114</v>
      </c>
      <c r="C2554" s="1" t="s">
        <v>7364</v>
      </c>
      <c r="D2554" s="1" t="s">
        <v>20429</v>
      </c>
      <c r="E2554">
        <v>2</v>
      </c>
      <c r="F2554">
        <v>1</v>
      </c>
      <c r="G2554">
        <v>1</v>
      </c>
      <c r="H2554" s="1" t="s">
        <v>17071</v>
      </c>
      <c r="I2554">
        <v>16</v>
      </c>
      <c r="J2554">
        <v>10</v>
      </c>
      <c r="K2554">
        <v>40000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1</v>
      </c>
      <c r="S2554">
        <v>1</v>
      </c>
      <c r="T2554">
        <v>1</v>
      </c>
      <c r="U2554">
        <v>29</v>
      </c>
      <c r="V2554">
        <v>341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 s="3" t="s">
        <v>25115</v>
      </c>
    </row>
    <row r="2555" spans="1:39" x14ac:dyDescent="0.25">
      <c r="A2555" s="1" t="s">
        <v>25113</v>
      </c>
      <c r="B2555" s="1" t="s">
        <v>25114</v>
      </c>
      <c r="C2555" s="1" t="s">
        <v>7367</v>
      </c>
      <c r="D2555" s="1" t="s">
        <v>20430</v>
      </c>
      <c r="E2555">
        <v>2</v>
      </c>
      <c r="F2555">
        <v>1</v>
      </c>
      <c r="G2555">
        <v>1</v>
      </c>
      <c r="H2555" s="1" t="s">
        <v>17072</v>
      </c>
      <c r="I2555">
        <v>16</v>
      </c>
      <c r="J2555">
        <v>6</v>
      </c>
      <c r="K2555">
        <v>200000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1</v>
      </c>
      <c r="S2555">
        <v>1</v>
      </c>
      <c r="T2555">
        <v>1</v>
      </c>
      <c r="U2555">
        <v>13</v>
      </c>
      <c r="V2555">
        <v>46</v>
      </c>
      <c r="W2555">
        <v>0</v>
      </c>
      <c r="X2555">
        <v>0</v>
      </c>
      <c r="Y2555">
        <v>0</v>
      </c>
      <c r="Z2555">
        <v>0</v>
      </c>
      <c r="AA2555">
        <v>1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1</v>
      </c>
      <c r="AJ2555">
        <v>0</v>
      </c>
      <c r="AK2555">
        <v>0</v>
      </c>
      <c r="AL2555">
        <v>0</v>
      </c>
      <c r="AM2555" s="3" t="s">
        <v>25115</v>
      </c>
    </row>
    <row r="2556" spans="1:39" x14ac:dyDescent="0.25">
      <c r="A2556" s="1" t="s">
        <v>25113</v>
      </c>
      <c r="B2556" s="1" t="s">
        <v>25114</v>
      </c>
      <c r="C2556" s="1" t="s">
        <v>7372</v>
      </c>
      <c r="D2556" s="1" t="s">
        <v>20431</v>
      </c>
      <c r="E2556">
        <v>2</v>
      </c>
      <c r="F2556">
        <v>1</v>
      </c>
      <c r="G2556">
        <v>1</v>
      </c>
      <c r="H2556" s="1" t="s">
        <v>17073</v>
      </c>
      <c r="I2556">
        <v>16</v>
      </c>
      <c r="J2556">
        <v>6</v>
      </c>
      <c r="K2556">
        <v>162500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1</v>
      </c>
      <c r="S2556">
        <v>1</v>
      </c>
      <c r="T2556">
        <v>1</v>
      </c>
      <c r="U2556">
        <v>12</v>
      </c>
      <c r="V2556">
        <v>51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 s="3" t="s">
        <v>25115</v>
      </c>
    </row>
    <row r="2557" spans="1:39" x14ac:dyDescent="0.25">
      <c r="A2557" s="1" t="s">
        <v>25113</v>
      </c>
      <c r="B2557" s="1" t="s">
        <v>25114</v>
      </c>
      <c r="C2557" s="1" t="s">
        <v>7375</v>
      </c>
      <c r="D2557" s="1" t="s">
        <v>20432</v>
      </c>
      <c r="E2557">
        <v>2</v>
      </c>
      <c r="F2557">
        <v>1</v>
      </c>
      <c r="G2557">
        <v>1</v>
      </c>
      <c r="H2557" s="1" t="s">
        <v>17074</v>
      </c>
      <c r="I2557">
        <v>16</v>
      </c>
      <c r="J2557">
        <v>6</v>
      </c>
      <c r="K2557">
        <v>262500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1</v>
      </c>
      <c r="S2557">
        <v>1</v>
      </c>
      <c r="T2557">
        <v>1</v>
      </c>
      <c r="U2557">
        <v>13</v>
      </c>
      <c r="V2557">
        <v>94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 s="3" t="s">
        <v>25115</v>
      </c>
    </row>
    <row r="2558" spans="1:39" x14ac:dyDescent="0.25">
      <c r="A2558" s="1" t="s">
        <v>25113</v>
      </c>
      <c r="B2558" s="1" t="s">
        <v>25114</v>
      </c>
      <c r="C2558" s="1" t="s">
        <v>7378</v>
      </c>
      <c r="D2558" s="1" t="s">
        <v>20433</v>
      </c>
      <c r="E2558">
        <v>2</v>
      </c>
      <c r="F2558">
        <v>1</v>
      </c>
      <c r="G2558">
        <v>1</v>
      </c>
      <c r="H2558" s="1" t="s">
        <v>17075</v>
      </c>
      <c r="I2558">
        <v>16</v>
      </c>
      <c r="J2558">
        <v>6</v>
      </c>
      <c r="K2558">
        <v>118750</v>
      </c>
      <c r="L2558">
        <v>18</v>
      </c>
      <c r="M2558">
        <v>7</v>
      </c>
      <c r="N2558">
        <v>225000</v>
      </c>
      <c r="O2558">
        <v>0</v>
      </c>
      <c r="P2558">
        <v>0</v>
      </c>
      <c r="Q2558">
        <v>0</v>
      </c>
      <c r="R2558">
        <v>1</v>
      </c>
      <c r="S2558">
        <v>1</v>
      </c>
      <c r="T2558">
        <v>1</v>
      </c>
      <c r="U2558">
        <v>20</v>
      </c>
      <c r="V2558">
        <v>79</v>
      </c>
      <c r="W2558">
        <v>0</v>
      </c>
      <c r="X2558">
        <v>0</v>
      </c>
      <c r="Y2558">
        <v>0</v>
      </c>
      <c r="Z2558">
        <v>0</v>
      </c>
      <c r="AA2558">
        <v>1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1</v>
      </c>
      <c r="AJ2558">
        <v>0</v>
      </c>
      <c r="AK2558">
        <v>0</v>
      </c>
      <c r="AL2558">
        <v>0</v>
      </c>
      <c r="AM2558" s="3" t="s">
        <v>25115</v>
      </c>
    </row>
    <row r="2559" spans="1:39" x14ac:dyDescent="0.25">
      <c r="A2559" s="1" t="s">
        <v>25113</v>
      </c>
      <c r="B2559" s="1" t="s">
        <v>25114</v>
      </c>
      <c r="C2559" s="1" t="s">
        <v>7381</v>
      </c>
      <c r="D2559" s="1" t="s">
        <v>20434</v>
      </c>
      <c r="E2559">
        <v>2</v>
      </c>
      <c r="F2559">
        <v>1</v>
      </c>
      <c r="G2559">
        <v>1</v>
      </c>
      <c r="H2559" s="1" t="s">
        <v>17076</v>
      </c>
      <c r="I2559">
        <v>16</v>
      </c>
      <c r="J2559">
        <v>6</v>
      </c>
      <c r="K2559">
        <v>75000</v>
      </c>
      <c r="L2559">
        <v>18</v>
      </c>
      <c r="M2559">
        <v>7</v>
      </c>
      <c r="N2559">
        <v>156250</v>
      </c>
      <c r="O2559">
        <v>0</v>
      </c>
      <c r="P2559">
        <v>0</v>
      </c>
      <c r="Q2559">
        <v>0</v>
      </c>
      <c r="R2559">
        <v>1</v>
      </c>
      <c r="S2559">
        <v>1</v>
      </c>
      <c r="T2559">
        <v>1</v>
      </c>
      <c r="U2559">
        <v>13</v>
      </c>
      <c r="V2559">
        <v>65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 s="3" t="s">
        <v>25115</v>
      </c>
    </row>
    <row r="2560" spans="1:39" x14ac:dyDescent="0.25">
      <c r="A2560" s="1" t="s">
        <v>25113</v>
      </c>
      <c r="B2560" s="1" t="s">
        <v>25114</v>
      </c>
      <c r="C2560" s="1" t="s">
        <v>7383</v>
      </c>
      <c r="D2560" s="1" t="s">
        <v>20435</v>
      </c>
      <c r="E2560">
        <v>2</v>
      </c>
      <c r="F2560">
        <v>1</v>
      </c>
      <c r="G2560">
        <v>1</v>
      </c>
      <c r="H2560" s="1" t="s">
        <v>17077</v>
      </c>
      <c r="I2560">
        <v>24</v>
      </c>
      <c r="J2560">
        <v>9</v>
      </c>
      <c r="K2560">
        <v>75000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1</v>
      </c>
      <c r="S2560">
        <v>2</v>
      </c>
      <c r="T2560">
        <v>1</v>
      </c>
      <c r="U2560">
        <v>13</v>
      </c>
      <c r="V2560">
        <v>36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 s="3" t="s">
        <v>25115</v>
      </c>
    </row>
    <row r="2561" spans="1:39" x14ac:dyDescent="0.25">
      <c r="A2561" s="1" t="s">
        <v>25113</v>
      </c>
      <c r="B2561" s="1" t="s">
        <v>25114</v>
      </c>
      <c r="C2561" s="1" t="s">
        <v>7389</v>
      </c>
      <c r="D2561" s="1" t="s">
        <v>20436</v>
      </c>
      <c r="E2561">
        <v>2</v>
      </c>
      <c r="F2561">
        <v>1</v>
      </c>
      <c r="G2561">
        <v>1</v>
      </c>
      <c r="H2561" s="1" t="s">
        <v>17078</v>
      </c>
      <c r="I2561">
        <v>16</v>
      </c>
      <c r="J2561">
        <v>6</v>
      </c>
      <c r="K2561">
        <v>100000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1</v>
      </c>
      <c r="S2561">
        <v>1</v>
      </c>
      <c r="T2561">
        <v>1</v>
      </c>
      <c r="U2561">
        <v>13</v>
      </c>
      <c r="V2561">
        <v>38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 s="3" t="s">
        <v>25115</v>
      </c>
    </row>
    <row r="2562" spans="1:39" x14ac:dyDescent="0.25">
      <c r="A2562" s="1" t="s">
        <v>25113</v>
      </c>
      <c r="B2562" s="1" t="s">
        <v>25114</v>
      </c>
      <c r="C2562" s="1" t="s">
        <v>7392</v>
      </c>
      <c r="D2562" s="1" t="s">
        <v>20437</v>
      </c>
      <c r="E2562">
        <v>2</v>
      </c>
      <c r="F2562">
        <v>1</v>
      </c>
      <c r="G2562">
        <v>1</v>
      </c>
      <c r="H2562" s="1" t="s">
        <v>17079</v>
      </c>
      <c r="I2562">
        <v>22</v>
      </c>
      <c r="J2562">
        <v>8</v>
      </c>
      <c r="K2562">
        <v>12500</v>
      </c>
      <c r="L2562">
        <v>10</v>
      </c>
      <c r="M2562">
        <v>5</v>
      </c>
      <c r="N2562">
        <v>125000</v>
      </c>
      <c r="O2562">
        <v>0</v>
      </c>
      <c r="P2562">
        <v>0</v>
      </c>
      <c r="Q2562">
        <v>0</v>
      </c>
      <c r="R2562">
        <v>1</v>
      </c>
      <c r="S2562">
        <v>2</v>
      </c>
      <c r="T2562">
        <v>1</v>
      </c>
      <c r="U2562">
        <v>11</v>
      </c>
      <c r="V2562">
        <v>33</v>
      </c>
      <c r="W2562">
        <v>0</v>
      </c>
      <c r="X2562">
        <v>0</v>
      </c>
      <c r="Y2562">
        <v>0</v>
      </c>
      <c r="Z2562">
        <v>1</v>
      </c>
      <c r="AA2562">
        <v>2</v>
      </c>
      <c r="AB2562">
        <v>1</v>
      </c>
      <c r="AC2562">
        <v>16</v>
      </c>
      <c r="AD2562">
        <v>38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 s="3" t="s">
        <v>25115</v>
      </c>
    </row>
    <row r="2563" spans="1:39" x14ac:dyDescent="0.25">
      <c r="A2563" s="1" t="s">
        <v>25113</v>
      </c>
      <c r="B2563" s="1" t="s">
        <v>25114</v>
      </c>
      <c r="C2563" s="1" t="s">
        <v>7399</v>
      </c>
      <c r="D2563" s="1" t="s">
        <v>20438</v>
      </c>
      <c r="E2563">
        <v>2</v>
      </c>
      <c r="F2563">
        <v>1</v>
      </c>
      <c r="G2563">
        <v>1</v>
      </c>
      <c r="H2563" s="1" t="s">
        <v>17080</v>
      </c>
      <c r="I2563">
        <v>16</v>
      </c>
      <c r="J2563">
        <v>6</v>
      </c>
      <c r="K2563">
        <v>96861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1</v>
      </c>
      <c r="S2563">
        <v>0</v>
      </c>
      <c r="T2563">
        <v>1</v>
      </c>
      <c r="U2563">
        <v>13</v>
      </c>
      <c r="V2563">
        <v>125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 s="3" t="s">
        <v>25115</v>
      </c>
    </row>
    <row r="2564" spans="1:39" x14ac:dyDescent="0.25">
      <c r="A2564" s="1" t="s">
        <v>25113</v>
      </c>
      <c r="B2564" s="1" t="s">
        <v>25114</v>
      </c>
      <c r="C2564" s="1" t="s">
        <v>7404</v>
      </c>
      <c r="D2564" s="1" t="s">
        <v>20439</v>
      </c>
      <c r="E2564">
        <v>2</v>
      </c>
      <c r="F2564">
        <v>1</v>
      </c>
      <c r="G2564">
        <v>1</v>
      </c>
      <c r="H2564" s="1" t="s">
        <v>17081</v>
      </c>
      <c r="I2564">
        <v>3</v>
      </c>
      <c r="J2564">
        <v>1</v>
      </c>
      <c r="K2564">
        <v>68750</v>
      </c>
      <c r="L2564">
        <v>16</v>
      </c>
      <c r="M2564">
        <v>6</v>
      </c>
      <c r="N2564">
        <v>231250</v>
      </c>
      <c r="O2564">
        <v>0</v>
      </c>
      <c r="P2564">
        <v>0</v>
      </c>
      <c r="Q2564">
        <v>0</v>
      </c>
      <c r="R2564">
        <v>1</v>
      </c>
      <c r="S2564">
        <v>0</v>
      </c>
      <c r="T2564">
        <v>1</v>
      </c>
      <c r="U2564">
        <v>13</v>
      </c>
      <c r="V2564">
        <v>67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 s="3" t="s">
        <v>25115</v>
      </c>
    </row>
    <row r="2565" spans="1:39" x14ac:dyDescent="0.25">
      <c r="A2565" s="1" t="s">
        <v>25113</v>
      </c>
      <c r="B2565" s="1" t="s">
        <v>25114</v>
      </c>
      <c r="C2565" s="1" t="s">
        <v>7411</v>
      </c>
      <c r="D2565" s="1" t="s">
        <v>20440</v>
      </c>
      <c r="E2565">
        <v>2</v>
      </c>
      <c r="F2565">
        <v>1</v>
      </c>
      <c r="G2565">
        <v>1</v>
      </c>
      <c r="H2565" s="1" t="s">
        <v>24967</v>
      </c>
      <c r="I2565">
        <v>17</v>
      </c>
      <c r="J2565">
        <v>7</v>
      </c>
      <c r="K2565">
        <v>31250</v>
      </c>
      <c r="L2565">
        <v>16</v>
      </c>
      <c r="M2565">
        <v>6</v>
      </c>
      <c r="N2565">
        <v>175336</v>
      </c>
      <c r="O2565">
        <v>3</v>
      </c>
      <c r="P2565">
        <v>1</v>
      </c>
      <c r="Q2565">
        <v>0</v>
      </c>
      <c r="R2565">
        <v>1</v>
      </c>
      <c r="S2565">
        <v>1</v>
      </c>
      <c r="T2565">
        <v>1</v>
      </c>
      <c r="U2565">
        <v>7</v>
      </c>
      <c r="V2565">
        <v>100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 s="3" t="s">
        <v>25115</v>
      </c>
    </row>
    <row r="2566" spans="1:39" x14ac:dyDescent="0.25">
      <c r="A2566" s="1" t="s">
        <v>25113</v>
      </c>
      <c r="B2566" s="1" t="s">
        <v>25114</v>
      </c>
      <c r="C2566" s="1" t="s">
        <v>7415</v>
      </c>
      <c r="D2566" s="1" t="s">
        <v>20441</v>
      </c>
      <c r="E2566">
        <v>2</v>
      </c>
      <c r="F2566">
        <v>1</v>
      </c>
      <c r="G2566">
        <v>1</v>
      </c>
      <c r="H2566" s="1" t="s">
        <v>17082</v>
      </c>
      <c r="I2566">
        <v>17</v>
      </c>
      <c r="J2566">
        <v>7</v>
      </c>
      <c r="K2566">
        <v>143750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1</v>
      </c>
      <c r="S2566">
        <v>1</v>
      </c>
      <c r="T2566">
        <v>1</v>
      </c>
      <c r="U2566">
        <v>9</v>
      </c>
      <c r="V2566">
        <v>100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 s="3" t="s">
        <v>25115</v>
      </c>
    </row>
    <row r="2567" spans="1:39" x14ac:dyDescent="0.25">
      <c r="A2567" s="1" t="s">
        <v>25113</v>
      </c>
      <c r="B2567" s="1" t="s">
        <v>25114</v>
      </c>
      <c r="C2567" s="1" t="s">
        <v>7417</v>
      </c>
      <c r="D2567" s="1" t="s">
        <v>20442</v>
      </c>
      <c r="E2567">
        <v>2</v>
      </c>
      <c r="F2567">
        <v>1</v>
      </c>
      <c r="G2567">
        <v>1</v>
      </c>
      <c r="H2567" s="1" t="s">
        <v>17</v>
      </c>
      <c r="I2567">
        <v>24</v>
      </c>
      <c r="J2567">
        <v>9</v>
      </c>
      <c r="K2567">
        <v>93750</v>
      </c>
      <c r="L2567">
        <v>18</v>
      </c>
      <c r="M2567">
        <v>8</v>
      </c>
      <c r="N2567">
        <v>468750</v>
      </c>
      <c r="O2567">
        <v>0</v>
      </c>
      <c r="P2567">
        <v>0</v>
      </c>
      <c r="Q2567">
        <v>0</v>
      </c>
      <c r="R2567">
        <v>1</v>
      </c>
      <c r="S2567">
        <v>2</v>
      </c>
      <c r="T2567">
        <v>1</v>
      </c>
      <c r="U2567">
        <v>11</v>
      </c>
      <c r="V2567">
        <v>50</v>
      </c>
      <c r="W2567">
        <v>0</v>
      </c>
      <c r="X2567">
        <v>0</v>
      </c>
      <c r="Y2567">
        <v>0</v>
      </c>
      <c r="Z2567">
        <v>0</v>
      </c>
      <c r="AA2567">
        <v>2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2</v>
      </c>
      <c r="AJ2567">
        <v>0</v>
      </c>
      <c r="AK2567">
        <v>0</v>
      </c>
      <c r="AL2567">
        <v>0</v>
      </c>
      <c r="AM2567" s="3" t="s">
        <v>25115</v>
      </c>
    </row>
    <row r="2568" spans="1:39" x14ac:dyDescent="0.25">
      <c r="A2568" s="1" t="s">
        <v>25113</v>
      </c>
      <c r="B2568" s="1" t="s">
        <v>25114</v>
      </c>
      <c r="C2568" s="1" t="s">
        <v>7419</v>
      </c>
      <c r="D2568" s="1" t="s">
        <v>20443</v>
      </c>
      <c r="E2568">
        <v>2</v>
      </c>
      <c r="F2568">
        <v>1</v>
      </c>
      <c r="G2568">
        <v>1</v>
      </c>
      <c r="H2568" s="1" t="s">
        <v>17083</v>
      </c>
      <c r="I2568">
        <v>18</v>
      </c>
      <c r="J2568">
        <v>8</v>
      </c>
      <c r="K2568">
        <v>56250</v>
      </c>
      <c r="L2568">
        <v>24</v>
      </c>
      <c r="M2568">
        <v>9</v>
      </c>
      <c r="N2568">
        <v>387500</v>
      </c>
      <c r="O2568">
        <v>3</v>
      </c>
      <c r="P2568">
        <v>0</v>
      </c>
      <c r="Q2568">
        <v>0</v>
      </c>
      <c r="R2568">
        <v>1</v>
      </c>
      <c r="S2568">
        <v>1</v>
      </c>
      <c r="T2568">
        <v>1</v>
      </c>
      <c r="U2568">
        <v>11</v>
      </c>
      <c r="V2568">
        <v>57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 s="3" t="s">
        <v>25115</v>
      </c>
    </row>
    <row r="2569" spans="1:39" x14ac:dyDescent="0.25">
      <c r="A2569" s="1" t="s">
        <v>25113</v>
      </c>
      <c r="B2569" s="1" t="s">
        <v>25114</v>
      </c>
      <c r="C2569" s="1" t="s">
        <v>7423</v>
      </c>
      <c r="D2569" s="1" t="s">
        <v>20444</v>
      </c>
      <c r="E2569">
        <v>2</v>
      </c>
      <c r="F2569">
        <v>1</v>
      </c>
      <c r="G2569">
        <v>1</v>
      </c>
      <c r="H2569" s="1" t="s">
        <v>17084</v>
      </c>
      <c r="I2569">
        <v>24</v>
      </c>
      <c r="J2569">
        <v>9</v>
      </c>
      <c r="K2569">
        <v>106250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 s="3" t="s">
        <v>25115</v>
      </c>
    </row>
    <row r="2570" spans="1:39" x14ac:dyDescent="0.25">
      <c r="A2570" s="1" t="s">
        <v>25113</v>
      </c>
      <c r="B2570" s="1" t="s">
        <v>25114</v>
      </c>
      <c r="C2570" s="1" t="s">
        <v>7424</v>
      </c>
      <c r="D2570" s="1" t="s">
        <v>20445</v>
      </c>
      <c r="E2570">
        <v>2</v>
      </c>
      <c r="F2570">
        <v>1</v>
      </c>
      <c r="G2570">
        <v>1</v>
      </c>
      <c r="H2570" s="1" t="s">
        <v>17085</v>
      </c>
      <c r="I2570">
        <v>24</v>
      </c>
      <c r="J2570">
        <v>9</v>
      </c>
      <c r="K2570">
        <v>312500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1</v>
      </c>
      <c r="S2570">
        <v>0</v>
      </c>
      <c r="T2570">
        <v>1</v>
      </c>
      <c r="U2570">
        <v>12</v>
      </c>
      <c r="V2570">
        <v>62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 s="3" t="s">
        <v>25115</v>
      </c>
    </row>
    <row r="2571" spans="1:39" x14ac:dyDescent="0.25">
      <c r="A2571" s="1" t="s">
        <v>25113</v>
      </c>
      <c r="B2571" s="1" t="s">
        <v>25114</v>
      </c>
      <c r="C2571" s="1" t="s">
        <v>7427</v>
      </c>
      <c r="D2571" s="1" t="s">
        <v>20446</v>
      </c>
      <c r="E2571">
        <v>2</v>
      </c>
      <c r="F2571">
        <v>1</v>
      </c>
      <c r="G2571">
        <v>1</v>
      </c>
      <c r="H2571" s="1" t="s">
        <v>17</v>
      </c>
      <c r="I2571">
        <v>24</v>
      </c>
      <c r="J2571">
        <v>9</v>
      </c>
      <c r="K2571">
        <v>87500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2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2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2</v>
      </c>
      <c r="AJ2571">
        <v>0</v>
      </c>
      <c r="AK2571">
        <v>0</v>
      </c>
      <c r="AL2571">
        <v>0</v>
      </c>
      <c r="AM2571" s="3" t="s">
        <v>25115</v>
      </c>
    </row>
    <row r="2572" spans="1:39" x14ac:dyDescent="0.25">
      <c r="A2572" s="1" t="s">
        <v>25113</v>
      </c>
      <c r="B2572" s="1" t="s">
        <v>25114</v>
      </c>
      <c r="C2572" s="1" t="s">
        <v>7428</v>
      </c>
      <c r="D2572" s="1" t="s">
        <v>20447</v>
      </c>
      <c r="E2572">
        <v>2</v>
      </c>
      <c r="F2572">
        <v>1</v>
      </c>
      <c r="G2572">
        <v>1</v>
      </c>
      <c r="H2572" s="1" t="s">
        <v>17</v>
      </c>
      <c r="I2572">
        <v>25</v>
      </c>
      <c r="J2572">
        <v>10</v>
      </c>
      <c r="K2572">
        <v>50000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2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2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2</v>
      </c>
      <c r="AJ2572">
        <v>0</v>
      </c>
      <c r="AK2572">
        <v>0</v>
      </c>
      <c r="AL2572">
        <v>0</v>
      </c>
      <c r="AM2572" s="3" t="s">
        <v>25115</v>
      </c>
    </row>
    <row r="2573" spans="1:39" x14ac:dyDescent="0.25">
      <c r="A2573" s="1" t="s">
        <v>25113</v>
      </c>
      <c r="B2573" s="1" t="s">
        <v>25114</v>
      </c>
      <c r="C2573" s="1" t="s">
        <v>7430</v>
      </c>
      <c r="D2573" s="1" t="s">
        <v>20448</v>
      </c>
      <c r="E2573">
        <v>2</v>
      </c>
      <c r="F2573">
        <v>1</v>
      </c>
      <c r="G2573">
        <v>1</v>
      </c>
      <c r="H2573" s="1" t="s">
        <v>17</v>
      </c>
      <c r="I2573">
        <v>24</v>
      </c>
      <c r="J2573">
        <v>9</v>
      </c>
      <c r="K2573">
        <v>93750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1</v>
      </c>
      <c r="S2573">
        <v>2</v>
      </c>
      <c r="T2573">
        <v>1</v>
      </c>
      <c r="U2573">
        <v>5</v>
      </c>
      <c r="V2573">
        <v>28</v>
      </c>
      <c r="W2573">
        <v>0</v>
      </c>
      <c r="X2573">
        <v>0</v>
      </c>
      <c r="Y2573">
        <v>0</v>
      </c>
      <c r="Z2573">
        <v>0</v>
      </c>
      <c r="AA2573">
        <v>2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2</v>
      </c>
      <c r="AJ2573">
        <v>0</v>
      </c>
      <c r="AK2573">
        <v>0</v>
      </c>
      <c r="AL2573">
        <v>0</v>
      </c>
      <c r="AM2573" s="3" t="s">
        <v>25115</v>
      </c>
    </row>
    <row r="2574" spans="1:39" x14ac:dyDescent="0.25">
      <c r="A2574" s="1" t="s">
        <v>25113</v>
      </c>
      <c r="B2574" s="1" t="s">
        <v>25114</v>
      </c>
      <c r="C2574" s="1" t="s">
        <v>7433</v>
      </c>
      <c r="D2574" s="1" t="s">
        <v>20449</v>
      </c>
      <c r="E2574">
        <v>2</v>
      </c>
      <c r="F2574">
        <v>1</v>
      </c>
      <c r="G2574">
        <v>1</v>
      </c>
      <c r="H2574" s="1" t="s">
        <v>17</v>
      </c>
      <c r="I2574">
        <v>24</v>
      </c>
      <c r="J2574">
        <v>9</v>
      </c>
      <c r="K2574">
        <v>31250</v>
      </c>
      <c r="L2574">
        <v>25</v>
      </c>
      <c r="M2574">
        <v>10</v>
      </c>
      <c r="N2574">
        <v>643750</v>
      </c>
      <c r="O2574">
        <v>0</v>
      </c>
      <c r="P2574">
        <v>0</v>
      </c>
      <c r="Q2574">
        <v>0</v>
      </c>
      <c r="R2574">
        <v>1</v>
      </c>
      <c r="S2574">
        <v>2</v>
      </c>
      <c r="T2574">
        <v>1</v>
      </c>
      <c r="U2574">
        <v>11</v>
      </c>
      <c r="V2574">
        <v>108</v>
      </c>
      <c r="W2574">
        <v>0</v>
      </c>
      <c r="X2574">
        <v>0</v>
      </c>
      <c r="Y2574">
        <v>0</v>
      </c>
      <c r="Z2574">
        <v>0</v>
      </c>
      <c r="AA2574">
        <v>2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2</v>
      </c>
      <c r="AJ2574">
        <v>0</v>
      </c>
      <c r="AK2574">
        <v>0</v>
      </c>
      <c r="AL2574">
        <v>0</v>
      </c>
      <c r="AM2574" s="3" t="s">
        <v>25115</v>
      </c>
    </row>
    <row r="2575" spans="1:39" x14ac:dyDescent="0.25">
      <c r="A2575" s="1" t="s">
        <v>25113</v>
      </c>
      <c r="B2575" s="1" t="s">
        <v>25114</v>
      </c>
      <c r="C2575" s="1" t="s">
        <v>7435</v>
      </c>
      <c r="D2575" s="1" t="s">
        <v>20450</v>
      </c>
      <c r="E2575">
        <v>2</v>
      </c>
      <c r="F2575">
        <v>1</v>
      </c>
      <c r="G2575">
        <v>1</v>
      </c>
      <c r="H2575" s="1" t="s">
        <v>17</v>
      </c>
      <c r="I2575">
        <v>25</v>
      </c>
      <c r="J2575">
        <v>10</v>
      </c>
      <c r="K2575">
        <v>93750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1</v>
      </c>
      <c r="S2575">
        <v>2</v>
      </c>
      <c r="T2575">
        <v>1</v>
      </c>
      <c r="U2575">
        <v>12</v>
      </c>
      <c r="V2575">
        <v>33</v>
      </c>
      <c r="W2575">
        <v>0</v>
      </c>
      <c r="X2575">
        <v>0</v>
      </c>
      <c r="Y2575">
        <v>0</v>
      </c>
      <c r="Z2575">
        <v>0</v>
      </c>
      <c r="AA2575">
        <v>2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2</v>
      </c>
      <c r="AJ2575">
        <v>0</v>
      </c>
      <c r="AK2575">
        <v>0</v>
      </c>
      <c r="AL2575">
        <v>0</v>
      </c>
      <c r="AM2575" s="3" t="s">
        <v>25115</v>
      </c>
    </row>
    <row r="2576" spans="1:39" x14ac:dyDescent="0.25">
      <c r="A2576" s="1" t="s">
        <v>25113</v>
      </c>
      <c r="B2576" s="1" t="s">
        <v>25114</v>
      </c>
      <c r="C2576" s="1" t="s">
        <v>7436</v>
      </c>
      <c r="D2576" s="1" t="s">
        <v>20451</v>
      </c>
      <c r="E2576">
        <v>2</v>
      </c>
      <c r="F2576">
        <v>1</v>
      </c>
      <c r="G2576">
        <v>1</v>
      </c>
      <c r="H2576" s="1" t="s">
        <v>17</v>
      </c>
      <c r="I2576">
        <v>25</v>
      </c>
      <c r="J2576">
        <v>10</v>
      </c>
      <c r="K2576">
        <v>31250</v>
      </c>
      <c r="L2576">
        <v>22</v>
      </c>
      <c r="M2576">
        <v>8</v>
      </c>
      <c r="N2576">
        <v>56250</v>
      </c>
      <c r="O2576">
        <v>0</v>
      </c>
      <c r="P2576">
        <v>0</v>
      </c>
      <c r="Q2576">
        <v>0</v>
      </c>
      <c r="R2576">
        <v>0</v>
      </c>
      <c r="S2576">
        <v>2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2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2</v>
      </c>
      <c r="AJ2576">
        <v>0</v>
      </c>
      <c r="AK2576">
        <v>0</v>
      </c>
      <c r="AL2576">
        <v>0</v>
      </c>
      <c r="AM2576" s="3" t="s">
        <v>25115</v>
      </c>
    </row>
    <row r="2577" spans="1:39" x14ac:dyDescent="0.25">
      <c r="A2577" s="1" t="s">
        <v>25113</v>
      </c>
      <c r="B2577" s="1" t="s">
        <v>25114</v>
      </c>
      <c r="C2577" s="1" t="s">
        <v>7438</v>
      </c>
      <c r="D2577" s="1" t="s">
        <v>20452</v>
      </c>
      <c r="E2577">
        <v>2</v>
      </c>
      <c r="F2577">
        <v>1</v>
      </c>
      <c r="G2577">
        <v>1</v>
      </c>
      <c r="H2577" s="1" t="s">
        <v>17067</v>
      </c>
      <c r="I2577">
        <v>25</v>
      </c>
      <c r="J2577">
        <v>10</v>
      </c>
      <c r="K2577">
        <v>37500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 s="3" t="s">
        <v>25115</v>
      </c>
    </row>
    <row r="2578" spans="1:39" x14ac:dyDescent="0.25">
      <c r="A2578" s="1" t="s">
        <v>25113</v>
      </c>
      <c r="B2578" s="1" t="s">
        <v>25114</v>
      </c>
      <c r="C2578" s="1" t="s">
        <v>7439</v>
      </c>
      <c r="D2578" s="1" t="s">
        <v>20453</v>
      </c>
      <c r="E2578">
        <v>2</v>
      </c>
      <c r="F2578">
        <v>1</v>
      </c>
      <c r="G2578">
        <v>1</v>
      </c>
      <c r="H2578" s="1" t="s">
        <v>17</v>
      </c>
      <c r="I2578">
        <v>22</v>
      </c>
      <c r="J2578">
        <v>8</v>
      </c>
      <c r="K2578">
        <v>162500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1</v>
      </c>
      <c r="S2578">
        <v>0</v>
      </c>
      <c r="T2578">
        <v>1</v>
      </c>
      <c r="U2578">
        <v>11</v>
      </c>
      <c r="V2578">
        <v>21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 s="3" t="s">
        <v>25115</v>
      </c>
    </row>
    <row r="2579" spans="1:39" x14ac:dyDescent="0.25">
      <c r="A2579" s="1" t="s">
        <v>25113</v>
      </c>
      <c r="B2579" s="1" t="s">
        <v>25114</v>
      </c>
      <c r="C2579" s="1" t="s">
        <v>7440</v>
      </c>
      <c r="D2579" s="1" t="s">
        <v>20454</v>
      </c>
      <c r="E2579">
        <v>2</v>
      </c>
      <c r="F2579">
        <v>1</v>
      </c>
      <c r="G2579">
        <v>1</v>
      </c>
      <c r="H2579" s="1" t="s">
        <v>17086</v>
      </c>
      <c r="I2579">
        <v>22</v>
      </c>
      <c r="J2579">
        <v>8</v>
      </c>
      <c r="K2579">
        <v>75000</v>
      </c>
      <c r="L2579">
        <v>24</v>
      </c>
      <c r="M2579">
        <v>9</v>
      </c>
      <c r="N2579">
        <v>100000</v>
      </c>
      <c r="O2579">
        <v>0</v>
      </c>
      <c r="P2579">
        <v>0</v>
      </c>
      <c r="Q2579">
        <v>0</v>
      </c>
      <c r="R2579">
        <v>1</v>
      </c>
      <c r="S2579">
        <v>2</v>
      </c>
      <c r="T2579">
        <v>1</v>
      </c>
      <c r="U2579">
        <v>15</v>
      </c>
      <c r="V2579">
        <v>116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 s="3" t="s">
        <v>25115</v>
      </c>
    </row>
    <row r="2580" spans="1:39" x14ac:dyDescent="0.25">
      <c r="A2580" s="1" t="s">
        <v>25113</v>
      </c>
      <c r="B2580" s="1" t="s">
        <v>25114</v>
      </c>
      <c r="C2580" s="1" t="s">
        <v>7443</v>
      </c>
      <c r="D2580" s="1" t="s">
        <v>20455</v>
      </c>
      <c r="E2580">
        <v>2</v>
      </c>
      <c r="F2580">
        <v>1</v>
      </c>
      <c r="G2580">
        <v>1</v>
      </c>
      <c r="H2580" s="1" t="s">
        <v>17087</v>
      </c>
      <c r="I2580">
        <v>22</v>
      </c>
      <c r="J2580">
        <v>8</v>
      </c>
      <c r="K2580">
        <v>62500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1</v>
      </c>
      <c r="S2580">
        <v>2</v>
      </c>
      <c r="T2580">
        <v>1</v>
      </c>
      <c r="U2580">
        <v>15</v>
      </c>
      <c r="V2580">
        <v>30</v>
      </c>
      <c r="W2580">
        <v>0</v>
      </c>
      <c r="X2580">
        <v>0</v>
      </c>
      <c r="Y2580">
        <v>0</v>
      </c>
      <c r="Z2580">
        <v>0</v>
      </c>
      <c r="AA2580">
        <v>2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2</v>
      </c>
      <c r="AJ2580">
        <v>0</v>
      </c>
      <c r="AK2580">
        <v>0</v>
      </c>
      <c r="AL2580">
        <v>0</v>
      </c>
      <c r="AM2580" s="3" t="s">
        <v>25115</v>
      </c>
    </row>
    <row r="2581" spans="1:39" x14ac:dyDescent="0.25">
      <c r="A2581" s="1" t="s">
        <v>25113</v>
      </c>
      <c r="B2581" s="1" t="s">
        <v>25114</v>
      </c>
      <c r="C2581" s="1" t="s">
        <v>7445</v>
      </c>
      <c r="D2581" s="1" t="s">
        <v>20456</v>
      </c>
      <c r="E2581">
        <v>2</v>
      </c>
      <c r="F2581">
        <v>1</v>
      </c>
      <c r="G2581">
        <v>1</v>
      </c>
      <c r="H2581" s="1" t="s">
        <v>17088</v>
      </c>
      <c r="I2581">
        <v>22</v>
      </c>
      <c r="J2581">
        <v>8</v>
      </c>
      <c r="K2581">
        <v>131250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1</v>
      </c>
      <c r="S2581">
        <v>2</v>
      </c>
      <c r="T2581">
        <v>1</v>
      </c>
      <c r="U2581">
        <v>15</v>
      </c>
      <c r="V2581">
        <v>30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 s="3" t="s">
        <v>25115</v>
      </c>
    </row>
    <row r="2582" spans="1:39" x14ac:dyDescent="0.25">
      <c r="A2582" s="1" t="s">
        <v>25113</v>
      </c>
      <c r="B2582" s="1" t="s">
        <v>25114</v>
      </c>
      <c r="C2582" s="1" t="s">
        <v>7448</v>
      </c>
      <c r="D2582" s="1" t="s">
        <v>20457</v>
      </c>
      <c r="E2582">
        <v>2</v>
      </c>
      <c r="F2582">
        <v>1</v>
      </c>
      <c r="G2582">
        <v>1</v>
      </c>
      <c r="H2582" s="1" t="s">
        <v>17089</v>
      </c>
      <c r="I2582">
        <v>22</v>
      </c>
      <c r="J2582">
        <v>8</v>
      </c>
      <c r="K2582">
        <v>206250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1</v>
      </c>
      <c r="S2582">
        <v>2</v>
      </c>
      <c r="T2582">
        <v>1</v>
      </c>
      <c r="U2582">
        <v>15</v>
      </c>
      <c r="V2582">
        <v>32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 s="3" t="s">
        <v>25115</v>
      </c>
    </row>
    <row r="2583" spans="1:39" x14ac:dyDescent="0.25">
      <c r="A2583" s="1" t="s">
        <v>25113</v>
      </c>
      <c r="B2583" s="1" t="s">
        <v>25114</v>
      </c>
      <c r="C2583" s="1" t="s">
        <v>7451</v>
      </c>
      <c r="D2583" s="1" t="s">
        <v>20458</v>
      </c>
      <c r="E2583">
        <v>2</v>
      </c>
      <c r="F2583">
        <v>1</v>
      </c>
      <c r="G2583">
        <v>1</v>
      </c>
      <c r="H2583" s="1" t="s">
        <v>17090</v>
      </c>
      <c r="I2583">
        <v>24</v>
      </c>
      <c r="J2583">
        <v>9</v>
      </c>
      <c r="K2583">
        <v>59700</v>
      </c>
      <c r="L2583">
        <v>0</v>
      </c>
      <c r="M2583">
        <v>0</v>
      </c>
      <c r="N2583">
        <v>0</v>
      </c>
      <c r="O2583">
        <v>3</v>
      </c>
      <c r="P2583">
        <v>0</v>
      </c>
      <c r="Q2583">
        <v>0</v>
      </c>
      <c r="R2583">
        <v>1</v>
      </c>
      <c r="S2583">
        <v>2</v>
      </c>
      <c r="T2583">
        <v>1</v>
      </c>
      <c r="U2583">
        <v>12</v>
      </c>
      <c r="V2583">
        <v>48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 s="3" t="s">
        <v>25115</v>
      </c>
    </row>
    <row r="2584" spans="1:39" x14ac:dyDescent="0.25">
      <c r="A2584" s="1" t="s">
        <v>25113</v>
      </c>
      <c r="B2584" s="1" t="s">
        <v>25114</v>
      </c>
      <c r="C2584" s="1" t="s">
        <v>7454</v>
      </c>
      <c r="D2584" s="1" t="s">
        <v>20459</v>
      </c>
      <c r="E2584">
        <v>2</v>
      </c>
      <c r="F2584">
        <v>1</v>
      </c>
      <c r="G2584">
        <v>1</v>
      </c>
      <c r="H2584" s="1" t="s">
        <v>17</v>
      </c>
      <c r="I2584">
        <v>24</v>
      </c>
      <c r="J2584">
        <v>9</v>
      </c>
      <c r="K2584">
        <v>75000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1</v>
      </c>
      <c r="S2584">
        <v>2</v>
      </c>
      <c r="T2584">
        <v>1</v>
      </c>
      <c r="U2584">
        <v>8</v>
      </c>
      <c r="V2584">
        <v>35</v>
      </c>
      <c r="W2584">
        <v>0</v>
      </c>
      <c r="X2584">
        <v>0</v>
      </c>
      <c r="Y2584">
        <v>0</v>
      </c>
      <c r="Z2584">
        <v>0</v>
      </c>
      <c r="AA2584">
        <v>2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2</v>
      </c>
      <c r="AJ2584">
        <v>0</v>
      </c>
      <c r="AK2584">
        <v>0</v>
      </c>
      <c r="AL2584">
        <v>0</v>
      </c>
      <c r="AM2584" s="3" t="s">
        <v>25115</v>
      </c>
    </row>
    <row r="2585" spans="1:39" x14ac:dyDescent="0.25">
      <c r="A2585" s="1" t="s">
        <v>25113</v>
      </c>
      <c r="B2585" s="1" t="s">
        <v>25114</v>
      </c>
      <c r="C2585" s="1" t="s">
        <v>7457</v>
      </c>
      <c r="D2585" s="1" t="s">
        <v>20460</v>
      </c>
      <c r="E2585">
        <v>2</v>
      </c>
      <c r="F2585">
        <v>1</v>
      </c>
      <c r="G2585">
        <v>1</v>
      </c>
      <c r="H2585" s="1" t="s">
        <v>17091</v>
      </c>
      <c r="I2585">
        <v>22</v>
      </c>
      <c r="J2585">
        <v>8</v>
      </c>
      <c r="K2585">
        <v>100000</v>
      </c>
      <c r="L2585">
        <v>24</v>
      </c>
      <c r="M2585">
        <v>9</v>
      </c>
      <c r="N2585">
        <v>31250</v>
      </c>
      <c r="O2585">
        <v>0</v>
      </c>
      <c r="P2585">
        <v>0</v>
      </c>
      <c r="Q2585">
        <v>0</v>
      </c>
      <c r="R2585">
        <v>1</v>
      </c>
      <c r="S2585">
        <v>2</v>
      </c>
      <c r="T2585">
        <v>1</v>
      </c>
      <c r="U2585">
        <v>8</v>
      </c>
      <c r="V2585">
        <v>42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 s="3" t="s">
        <v>25115</v>
      </c>
    </row>
    <row r="2586" spans="1:39" x14ac:dyDescent="0.25">
      <c r="A2586" s="1" t="s">
        <v>25113</v>
      </c>
      <c r="B2586" s="1" t="s">
        <v>25114</v>
      </c>
      <c r="C2586" s="1" t="s">
        <v>7462</v>
      </c>
      <c r="D2586" s="1" t="s">
        <v>20461</v>
      </c>
      <c r="E2586">
        <v>2</v>
      </c>
      <c r="F2586">
        <v>1</v>
      </c>
      <c r="G2586">
        <v>1</v>
      </c>
      <c r="H2586" s="1" t="s">
        <v>17</v>
      </c>
      <c r="I2586">
        <v>22</v>
      </c>
      <c r="J2586">
        <v>8</v>
      </c>
      <c r="K2586">
        <v>137500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1</v>
      </c>
      <c r="S2586">
        <v>2</v>
      </c>
      <c r="T2586">
        <v>1</v>
      </c>
      <c r="U2586">
        <v>15</v>
      </c>
      <c r="V2586">
        <v>39</v>
      </c>
      <c r="W2586">
        <v>0</v>
      </c>
      <c r="X2586">
        <v>0</v>
      </c>
      <c r="Y2586">
        <v>0</v>
      </c>
      <c r="Z2586">
        <v>0</v>
      </c>
      <c r="AA2586">
        <v>2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2</v>
      </c>
      <c r="AJ2586">
        <v>0</v>
      </c>
      <c r="AK2586">
        <v>0</v>
      </c>
      <c r="AL2586">
        <v>0</v>
      </c>
      <c r="AM2586" s="3" t="s">
        <v>25115</v>
      </c>
    </row>
    <row r="2587" spans="1:39" x14ac:dyDescent="0.25">
      <c r="A2587" s="1" t="s">
        <v>25113</v>
      </c>
      <c r="B2587" s="1" t="s">
        <v>25114</v>
      </c>
      <c r="C2587" s="1" t="s">
        <v>7463</v>
      </c>
      <c r="D2587" s="1" t="s">
        <v>20462</v>
      </c>
      <c r="E2587">
        <v>2</v>
      </c>
      <c r="F2587">
        <v>1</v>
      </c>
      <c r="G2587">
        <v>1</v>
      </c>
      <c r="H2587" s="1" t="s">
        <v>17</v>
      </c>
      <c r="I2587">
        <v>22</v>
      </c>
      <c r="J2587">
        <v>8</v>
      </c>
      <c r="K2587">
        <v>56250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2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2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2</v>
      </c>
      <c r="AJ2587">
        <v>0</v>
      </c>
      <c r="AK2587">
        <v>0</v>
      </c>
      <c r="AL2587">
        <v>0</v>
      </c>
      <c r="AM2587" s="3" t="s">
        <v>25115</v>
      </c>
    </row>
    <row r="2588" spans="1:39" x14ac:dyDescent="0.25">
      <c r="A2588" s="1" t="s">
        <v>25113</v>
      </c>
      <c r="B2588" s="1" t="s">
        <v>25114</v>
      </c>
      <c r="C2588" s="1" t="s">
        <v>7466</v>
      </c>
      <c r="D2588" s="1" t="s">
        <v>20463</v>
      </c>
      <c r="E2588">
        <v>2</v>
      </c>
      <c r="F2588">
        <v>1</v>
      </c>
      <c r="G2588">
        <v>1</v>
      </c>
      <c r="H2588" s="1" t="s">
        <v>17</v>
      </c>
      <c r="I2588">
        <v>22</v>
      </c>
      <c r="J2588">
        <v>8</v>
      </c>
      <c r="K2588">
        <v>106250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1</v>
      </c>
      <c r="S2588">
        <v>2</v>
      </c>
      <c r="T2588">
        <v>1</v>
      </c>
      <c r="U2588">
        <v>15</v>
      </c>
      <c r="V2588">
        <v>44</v>
      </c>
      <c r="W2588">
        <v>0</v>
      </c>
      <c r="X2588">
        <v>0</v>
      </c>
      <c r="Y2588">
        <v>0</v>
      </c>
      <c r="Z2588">
        <v>0</v>
      </c>
      <c r="AA2588">
        <v>2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2</v>
      </c>
      <c r="AJ2588">
        <v>0</v>
      </c>
      <c r="AK2588">
        <v>0</v>
      </c>
      <c r="AL2588">
        <v>0</v>
      </c>
      <c r="AM2588" s="3" t="s">
        <v>25115</v>
      </c>
    </row>
    <row r="2589" spans="1:39" x14ac:dyDescent="0.25">
      <c r="A2589" s="1" t="s">
        <v>25113</v>
      </c>
      <c r="B2589" s="1" t="s">
        <v>25114</v>
      </c>
      <c r="C2589" s="1" t="s">
        <v>7469</v>
      </c>
      <c r="D2589" s="1" t="s">
        <v>20464</v>
      </c>
      <c r="E2589">
        <v>2</v>
      </c>
      <c r="F2589">
        <v>1</v>
      </c>
      <c r="G2589">
        <v>1</v>
      </c>
      <c r="H2589" s="1" t="s">
        <v>17</v>
      </c>
      <c r="I2589">
        <v>22</v>
      </c>
      <c r="J2589">
        <v>8</v>
      </c>
      <c r="K2589">
        <v>137500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1</v>
      </c>
      <c r="S2589">
        <v>2</v>
      </c>
      <c r="T2589">
        <v>1</v>
      </c>
      <c r="U2589">
        <v>15</v>
      </c>
      <c r="V2589">
        <v>60</v>
      </c>
      <c r="W2589">
        <v>0</v>
      </c>
      <c r="X2589">
        <v>0</v>
      </c>
      <c r="Y2589">
        <v>0</v>
      </c>
      <c r="Z2589">
        <v>0</v>
      </c>
      <c r="AA2589">
        <v>2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2</v>
      </c>
      <c r="AJ2589">
        <v>0</v>
      </c>
      <c r="AK2589">
        <v>0</v>
      </c>
      <c r="AL2589">
        <v>0</v>
      </c>
      <c r="AM2589" s="3" t="s">
        <v>25115</v>
      </c>
    </row>
    <row r="2590" spans="1:39" x14ac:dyDescent="0.25">
      <c r="A2590" s="1" t="s">
        <v>25113</v>
      </c>
      <c r="B2590" s="1" t="s">
        <v>25114</v>
      </c>
      <c r="C2590" s="1" t="s">
        <v>7470</v>
      </c>
      <c r="D2590" s="1" t="s">
        <v>20465</v>
      </c>
      <c r="E2590">
        <v>2</v>
      </c>
      <c r="F2590">
        <v>1</v>
      </c>
      <c r="G2590">
        <v>1</v>
      </c>
      <c r="H2590" s="1" t="s">
        <v>17092</v>
      </c>
      <c r="I2590">
        <v>22</v>
      </c>
      <c r="J2590">
        <v>8</v>
      </c>
      <c r="K2590">
        <v>343750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1</v>
      </c>
      <c r="S2590">
        <v>2</v>
      </c>
      <c r="T2590">
        <v>1</v>
      </c>
      <c r="U2590">
        <v>13</v>
      </c>
      <c r="V2590">
        <v>56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 s="3" t="s">
        <v>25115</v>
      </c>
    </row>
    <row r="2591" spans="1:39" x14ac:dyDescent="0.25">
      <c r="A2591" s="1" t="s">
        <v>25113</v>
      </c>
      <c r="B2591" s="1" t="s">
        <v>25114</v>
      </c>
      <c r="C2591" s="1" t="s">
        <v>7472</v>
      </c>
      <c r="D2591" s="1" t="s">
        <v>20466</v>
      </c>
      <c r="E2591">
        <v>2</v>
      </c>
      <c r="F2591">
        <v>1</v>
      </c>
      <c r="G2591">
        <v>1</v>
      </c>
      <c r="H2591" s="1" t="s">
        <v>17093</v>
      </c>
      <c r="I2591">
        <v>0</v>
      </c>
      <c r="J2591">
        <v>8</v>
      </c>
      <c r="K2591">
        <v>306250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1</v>
      </c>
      <c r="S2591">
        <v>0</v>
      </c>
      <c r="T2591">
        <v>1</v>
      </c>
      <c r="U2591">
        <v>16</v>
      </c>
      <c r="V2591">
        <v>80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 s="3" t="s">
        <v>25115</v>
      </c>
    </row>
    <row r="2592" spans="1:39" x14ac:dyDescent="0.25">
      <c r="A2592" s="1" t="s">
        <v>25113</v>
      </c>
      <c r="B2592" s="1" t="s">
        <v>25114</v>
      </c>
      <c r="C2592" s="1" t="s">
        <v>7477</v>
      </c>
      <c r="D2592" s="1" t="s">
        <v>20467</v>
      </c>
      <c r="E2592">
        <v>2</v>
      </c>
      <c r="F2592">
        <v>1</v>
      </c>
      <c r="G2592">
        <v>1</v>
      </c>
      <c r="H2592" s="1" t="s">
        <v>17</v>
      </c>
      <c r="I2592">
        <v>18</v>
      </c>
      <c r="J2592">
        <v>8</v>
      </c>
      <c r="K2592">
        <v>100000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1</v>
      </c>
      <c r="S2592">
        <v>1</v>
      </c>
      <c r="T2592">
        <v>1</v>
      </c>
      <c r="U2592">
        <v>10</v>
      </c>
      <c r="V2592">
        <v>102</v>
      </c>
      <c r="W2592">
        <v>0</v>
      </c>
      <c r="X2592">
        <v>0</v>
      </c>
      <c r="Y2592">
        <v>0</v>
      </c>
      <c r="Z2592">
        <v>0</v>
      </c>
      <c r="AA2592">
        <v>1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1</v>
      </c>
      <c r="AJ2592">
        <v>0</v>
      </c>
      <c r="AK2592">
        <v>0</v>
      </c>
      <c r="AL2592">
        <v>0</v>
      </c>
      <c r="AM2592" s="3" t="s">
        <v>25115</v>
      </c>
    </row>
    <row r="2593" spans="1:39" x14ac:dyDescent="0.25">
      <c r="A2593" s="1" t="s">
        <v>25113</v>
      </c>
      <c r="B2593" s="1" t="s">
        <v>25114</v>
      </c>
      <c r="C2593" s="1" t="s">
        <v>7478</v>
      </c>
      <c r="D2593" s="1" t="s">
        <v>20468</v>
      </c>
      <c r="E2593">
        <v>2</v>
      </c>
      <c r="F2593">
        <v>1</v>
      </c>
      <c r="G2593">
        <v>1</v>
      </c>
      <c r="H2593" s="1" t="s">
        <v>17094</v>
      </c>
      <c r="I2593">
        <v>0</v>
      </c>
      <c r="J2593">
        <v>8</v>
      </c>
      <c r="K2593">
        <v>106250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1</v>
      </c>
      <c r="S2593">
        <v>0</v>
      </c>
      <c r="T2593">
        <v>1</v>
      </c>
      <c r="U2593">
        <v>10</v>
      </c>
      <c r="V2593">
        <v>37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 s="3" t="s">
        <v>25115</v>
      </c>
    </row>
    <row r="2594" spans="1:39" x14ac:dyDescent="0.25">
      <c r="A2594" s="1" t="s">
        <v>25113</v>
      </c>
      <c r="B2594" s="1" t="s">
        <v>25114</v>
      </c>
      <c r="C2594" s="1" t="s">
        <v>7481</v>
      </c>
      <c r="D2594" s="1" t="s">
        <v>20469</v>
      </c>
      <c r="E2594">
        <v>2</v>
      </c>
      <c r="F2594">
        <v>1</v>
      </c>
      <c r="G2594">
        <v>1</v>
      </c>
      <c r="H2594" s="1" t="s">
        <v>17095</v>
      </c>
      <c r="I2594">
        <v>18</v>
      </c>
      <c r="J2594">
        <v>8</v>
      </c>
      <c r="K2594">
        <v>200000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1</v>
      </c>
      <c r="S2594">
        <v>1</v>
      </c>
      <c r="T2594">
        <v>1</v>
      </c>
      <c r="U2594">
        <v>8</v>
      </c>
      <c r="V2594">
        <v>48</v>
      </c>
      <c r="W2594">
        <v>0</v>
      </c>
      <c r="X2594">
        <v>0</v>
      </c>
      <c r="Y2594">
        <v>0</v>
      </c>
      <c r="Z2594">
        <v>0</v>
      </c>
      <c r="AA2594">
        <v>1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1</v>
      </c>
      <c r="AJ2594">
        <v>0</v>
      </c>
      <c r="AK2594">
        <v>0</v>
      </c>
      <c r="AL2594">
        <v>0</v>
      </c>
      <c r="AM2594" s="3" t="s">
        <v>25115</v>
      </c>
    </row>
    <row r="2595" spans="1:39" x14ac:dyDescent="0.25">
      <c r="A2595" s="1" t="s">
        <v>25113</v>
      </c>
      <c r="B2595" s="1" t="s">
        <v>25114</v>
      </c>
      <c r="C2595" s="1" t="s">
        <v>7483</v>
      </c>
      <c r="D2595" s="1" t="s">
        <v>20470</v>
      </c>
      <c r="E2595">
        <v>2</v>
      </c>
      <c r="F2595">
        <v>1</v>
      </c>
      <c r="G2595">
        <v>1</v>
      </c>
      <c r="H2595" s="1" t="s">
        <v>17096</v>
      </c>
      <c r="I2595">
        <v>18</v>
      </c>
      <c r="J2595">
        <v>8</v>
      </c>
      <c r="K2595">
        <v>150000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1</v>
      </c>
      <c r="S2595">
        <v>1</v>
      </c>
      <c r="T2595">
        <v>1</v>
      </c>
      <c r="U2595">
        <v>8</v>
      </c>
      <c r="V2595">
        <v>77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 s="3" t="s">
        <v>25115</v>
      </c>
    </row>
    <row r="2596" spans="1:39" x14ac:dyDescent="0.25">
      <c r="A2596" s="1" t="s">
        <v>25113</v>
      </c>
      <c r="B2596" s="1" t="s">
        <v>25114</v>
      </c>
      <c r="C2596" s="1" t="s">
        <v>7487</v>
      </c>
      <c r="D2596" s="1" t="s">
        <v>20471</v>
      </c>
      <c r="E2596">
        <v>2</v>
      </c>
      <c r="F2596">
        <v>1</v>
      </c>
      <c r="G2596">
        <v>1</v>
      </c>
      <c r="H2596" s="1" t="s">
        <v>17097</v>
      </c>
      <c r="I2596">
        <v>18</v>
      </c>
      <c r="J2596">
        <v>8</v>
      </c>
      <c r="K2596">
        <v>125000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1</v>
      </c>
      <c r="S2596">
        <v>1</v>
      </c>
      <c r="T2596">
        <v>1</v>
      </c>
      <c r="U2596">
        <v>7</v>
      </c>
      <c r="V2596">
        <v>21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 s="3" t="s">
        <v>25115</v>
      </c>
    </row>
    <row r="2597" spans="1:39" x14ac:dyDescent="0.25">
      <c r="A2597" s="1" t="s">
        <v>25113</v>
      </c>
      <c r="B2597" s="1" t="s">
        <v>25114</v>
      </c>
      <c r="C2597" s="1" t="s">
        <v>7490</v>
      </c>
      <c r="D2597" s="1" t="s">
        <v>20472</v>
      </c>
      <c r="E2597">
        <v>2</v>
      </c>
      <c r="F2597">
        <v>1</v>
      </c>
      <c r="G2597">
        <v>1</v>
      </c>
      <c r="H2597" s="1" t="s">
        <v>17098</v>
      </c>
      <c r="I2597">
        <v>18</v>
      </c>
      <c r="J2597">
        <v>8</v>
      </c>
      <c r="K2597">
        <v>368750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1</v>
      </c>
      <c r="S2597">
        <v>1</v>
      </c>
      <c r="T2597">
        <v>1</v>
      </c>
      <c r="U2597">
        <v>8</v>
      </c>
      <c r="V2597">
        <v>91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 s="3" t="s">
        <v>25115</v>
      </c>
    </row>
    <row r="2598" spans="1:39" x14ac:dyDescent="0.25">
      <c r="A2598" s="1" t="s">
        <v>25113</v>
      </c>
      <c r="B2598" s="1" t="s">
        <v>25114</v>
      </c>
      <c r="C2598" s="1" t="s">
        <v>7492</v>
      </c>
      <c r="D2598" s="1" t="s">
        <v>20473</v>
      </c>
      <c r="E2598">
        <v>2</v>
      </c>
      <c r="F2598">
        <v>1</v>
      </c>
      <c r="G2598">
        <v>1</v>
      </c>
      <c r="H2598" s="1" t="s">
        <v>17099</v>
      </c>
      <c r="I2598">
        <v>22</v>
      </c>
      <c r="J2598">
        <v>8</v>
      </c>
      <c r="K2598">
        <v>462500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1</v>
      </c>
      <c r="S2598">
        <v>2</v>
      </c>
      <c r="T2598">
        <v>1</v>
      </c>
      <c r="U2598">
        <v>12</v>
      </c>
      <c r="V2598">
        <v>59</v>
      </c>
      <c r="W2598">
        <v>0</v>
      </c>
      <c r="X2598">
        <v>0</v>
      </c>
      <c r="Y2598">
        <v>0</v>
      </c>
      <c r="Z2598">
        <v>0</v>
      </c>
      <c r="AA2598">
        <v>2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2</v>
      </c>
      <c r="AJ2598">
        <v>0</v>
      </c>
      <c r="AK2598">
        <v>0</v>
      </c>
      <c r="AL2598">
        <v>0</v>
      </c>
      <c r="AM2598" s="3" t="s">
        <v>25115</v>
      </c>
    </row>
    <row r="2599" spans="1:39" x14ac:dyDescent="0.25">
      <c r="A2599" s="1" t="s">
        <v>25113</v>
      </c>
      <c r="B2599" s="1" t="s">
        <v>25114</v>
      </c>
      <c r="C2599" s="1" t="s">
        <v>7495</v>
      </c>
      <c r="D2599" s="1" t="s">
        <v>20474</v>
      </c>
      <c r="E2599">
        <v>2</v>
      </c>
      <c r="F2599">
        <v>1</v>
      </c>
      <c r="G2599">
        <v>1</v>
      </c>
      <c r="H2599" s="1" t="s">
        <v>17100</v>
      </c>
      <c r="I2599">
        <v>18</v>
      </c>
      <c r="J2599">
        <v>8</v>
      </c>
      <c r="K2599">
        <v>62500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 s="3" t="s">
        <v>25115</v>
      </c>
    </row>
    <row r="2600" spans="1:39" x14ac:dyDescent="0.25">
      <c r="A2600" s="1" t="s">
        <v>25113</v>
      </c>
      <c r="B2600" s="1" t="s">
        <v>25114</v>
      </c>
      <c r="C2600" s="1" t="s">
        <v>7500</v>
      </c>
      <c r="D2600" s="1" t="s">
        <v>20475</v>
      </c>
      <c r="E2600">
        <v>2</v>
      </c>
      <c r="F2600">
        <v>1</v>
      </c>
      <c r="G2600">
        <v>1</v>
      </c>
      <c r="H2600" s="1" t="s">
        <v>17101</v>
      </c>
      <c r="I2600">
        <v>18</v>
      </c>
      <c r="J2600">
        <v>8</v>
      </c>
      <c r="K2600">
        <v>337500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1</v>
      </c>
      <c r="S2600">
        <v>1</v>
      </c>
      <c r="T2600">
        <v>1</v>
      </c>
      <c r="U2600">
        <v>13</v>
      </c>
      <c r="V2600">
        <v>176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 s="3" t="s">
        <v>25115</v>
      </c>
    </row>
    <row r="2601" spans="1:39" x14ac:dyDescent="0.25">
      <c r="A2601" s="1" t="s">
        <v>25113</v>
      </c>
      <c r="B2601" s="1" t="s">
        <v>25114</v>
      </c>
      <c r="C2601" s="1" t="s">
        <v>7503</v>
      </c>
      <c r="D2601" s="1" t="s">
        <v>20476</v>
      </c>
      <c r="E2601">
        <v>2</v>
      </c>
      <c r="F2601">
        <v>1</v>
      </c>
      <c r="G2601">
        <v>1</v>
      </c>
      <c r="H2601" s="1" t="s">
        <v>17102</v>
      </c>
      <c r="I2601">
        <v>18</v>
      </c>
      <c r="J2601">
        <v>8</v>
      </c>
      <c r="K2601">
        <v>62500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1</v>
      </c>
      <c r="S2601">
        <v>1</v>
      </c>
      <c r="T2601">
        <v>1</v>
      </c>
      <c r="U2601">
        <v>10</v>
      </c>
      <c r="V2601">
        <v>23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 s="3" t="s">
        <v>25115</v>
      </c>
    </row>
    <row r="2602" spans="1:39" x14ac:dyDescent="0.25">
      <c r="A2602" s="1" t="s">
        <v>25113</v>
      </c>
      <c r="B2602" s="1" t="s">
        <v>25114</v>
      </c>
      <c r="C2602" s="1" t="s">
        <v>7506</v>
      </c>
      <c r="D2602" s="1" t="s">
        <v>20477</v>
      </c>
      <c r="E2602">
        <v>2</v>
      </c>
      <c r="F2602">
        <v>1</v>
      </c>
      <c r="G2602">
        <v>1</v>
      </c>
      <c r="H2602" s="1" t="s">
        <v>17103</v>
      </c>
      <c r="I2602">
        <v>18</v>
      </c>
      <c r="J2602">
        <v>8</v>
      </c>
      <c r="K2602">
        <v>425000</v>
      </c>
      <c r="L2602">
        <v>17</v>
      </c>
      <c r="M2602">
        <v>7</v>
      </c>
      <c r="N2602">
        <v>62500</v>
      </c>
      <c r="O2602">
        <v>0</v>
      </c>
      <c r="P2602">
        <v>0</v>
      </c>
      <c r="Q2602">
        <v>0</v>
      </c>
      <c r="R2602">
        <v>1</v>
      </c>
      <c r="S2602">
        <v>1</v>
      </c>
      <c r="T2602">
        <v>1</v>
      </c>
      <c r="U2602">
        <v>11</v>
      </c>
      <c r="V2602">
        <v>83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 s="3" t="s">
        <v>25115</v>
      </c>
    </row>
    <row r="2603" spans="1:39" x14ac:dyDescent="0.25">
      <c r="A2603" s="1" t="s">
        <v>25113</v>
      </c>
      <c r="B2603" s="1" t="s">
        <v>25114</v>
      </c>
      <c r="C2603" s="1" t="s">
        <v>7511</v>
      </c>
      <c r="D2603" s="1" t="s">
        <v>20478</v>
      </c>
      <c r="E2603">
        <v>2</v>
      </c>
      <c r="F2603">
        <v>1</v>
      </c>
      <c r="G2603">
        <v>1</v>
      </c>
      <c r="H2603" s="1" t="s">
        <v>17104</v>
      </c>
      <c r="I2603">
        <v>17</v>
      </c>
      <c r="J2603">
        <v>7</v>
      </c>
      <c r="K2603">
        <v>106250</v>
      </c>
      <c r="L2603">
        <v>18</v>
      </c>
      <c r="M2603">
        <v>8</v>
      </c>
      <c r="N2603">
        <v>362500</v>
      </c>
      <c r="O2603">
        <v>0</v>
      </c>
      <c r="P2603">
        <v>0</v>
      </c>
      <c r="Q2603">
        <v>0</v>
      </c>
      <c r="R2603">
        <v>1</v>
      </c>
      <c r="S2603">
        <v>1</v>
      </c>
      <c r="T2603">
        <v>1</v>
      </c>
      <c r="U2603">
        <v>6</v>
      </c>
      <c r="V2603">
        <v>55</v>
      </c>
      <c r="W2603">
        <v>0</v>
      </c>
      <c r="X2603">
        <v>0</v>
      </c>
      <c r="Y2603">
        <v>0</v>
      </c>
      <c r="Z2603">
        <v>0</v>
      </c>
      <c r="AA2603">
        <v>1</v>
      </c>
      <c r="AB2603">
        <v>1</v>
      </c>
      <c r="AC2603">
        <v>15</v>
      </c>
      <c r="AD2603">
        <v>40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 s="3" t="s">
        <v>25115</v>
      </c>
    </row>
    <row r="2604" spans="1:39" x14ac:dyDescent="0.25">
      <c r="A2604" s="1" t="s">
        <v>25113</v>
      </c>
      <c r="B2604" s="1" t="s">
        <v>25114</v>
      </c>
      <c r="C2604" s="1" t="s">
        <v>7514</v>
      </c>
      <c r="D2604" s="1" t="s">
        <v>20479</v>
      </c>
      <c r="E2604">
        <v>2</v>
      </c>
      <c r="F2604">
        <v>1</v>
      </c>
      <c r="G2604">
        <v>1</v>
      </c>
      <c r="H2604" s="1" t="s">
        <v>17105</v>
      </c>
      <c r="I2604">
        <v>18</v>
      </c>
      <c r="J2604">
        <v>8</v>
      </c>
      <c r="K2604">
        <v>268750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1</v>
      </c>
      <c r="S2604">
        <v>1</v>
      </c>
      <c r="T2604">
        <v>1</v>
      </c>
      <c r="U2604">
        <v>15</v>
      </c>
      <c r="V2604">
        <v>40</v>
      </c>
      <c r="W2604">
        <v>0</v>
      </c>
      <c r="X2604">
        <v>0</v>
      </c>
      <c r="Y2604">
        <v>0</v>
      </c>
      <c r="Z2604">
        <v>0</v>
      </c>
      <c r="AA2604">
        <v>1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1</v>
      </c>
      <c r="AJ2604">
        <v>0</v>
      </c>
      <c r="AK2604">
        <v>0</v>
      </c>
      <c r="AL2604">
        <v>0</v>
      </c>
      <c r="AM2604" s="3" t="s">
        <v>25115</v>
      </c>
    </row>
    <row r="2605" spans="1:39" x14ac:dyDescent="0.25">
      <c r="A2605" s="1" t="s">
        <v>25113</v>
      </c>
      <c r="B2605" s="1" t="s">
        <v>25114</v>
      </c>
      <c r="C2605" s="1" t="s">
        <v>7516</v>
      </c>
      <c r="D2605" s="1" t="s">
        <v>20480</v>
      </c>
      <c r="E2605">
        <v>2</v>
      </c>
      <c r="F2605">
        <v>1</v>
      </c>
      <c r="G2605">
        <v>1</v>
      </c>
      <c r="H2605" s="1" t="s">
        <v>17106</v>
      </c>
      <c r="I2605">
        <v>4</v>
      </c>
      <c r="J2605">
        <v>1</v>
      </c>
      <c r="K2605">
        <v>111945</v>
      </c>
      <c r="L2605">
        <v>17</v>
      </c>
      <c r="M2605">
        <v>7</v>
      </c>
      <c r="N2605">
        <v>281250</v>
      </c>
      <c r="O2605">
        <v>3</v>
      </c>
      <c r="P2605">
        <v>1</v>
      </c>
      <c r="Q2605">
        <v>0</v>
      </c>
      <c r="R2605">
        <v>1</v>
      </c>
      <c r="S2605">
        <v>0</v>
      </c>
      <c r="T2605">
        <v>1</v>
      </c>
      <c r="U2605">
        <v>23</v>
      </c>
      <c r="V2605">
        <v>147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 s="3" t="s">
        <v>25115</v>
      </c>
    </row>
    <row r="2606" spans="1:39" x14ac:dyDescent="0.25">
      <c r="A2606" s="1" t="s">
        <v>25113</v>
      </c>
      <c r="B2606" s="1" t="s">
        <v>25114</v>
      </c>
      <c r="C2606" s="1" t="s">
        <v>7519</v>
      </c>
      <c r="D2606" s="1" t="s">
        <v>20481</v>
      </c>
      <c r="E2606">
        <v>2</v>
      </c>
      <c r="F2606">
        <v>1</v>
      </c>
      <c r="G2606">
        <v>1</v>
      </c>
      <c r="H2606" s="1" t="s">
        <v>17107</v>
      </c>
      <c r="I2606">
        <v>17</v>
      </c>
      <c r="J2606">
        <v>7</v>
      </c>
      <c r="K2606">
        <v>287500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1</v>
      </c>
      <c r="S2606">
        <v>1</v>
      </c>
      <c r="T2606">
        <v>1</v>
      </c>
      <c r="U2606">
        <v>24</v>
      </c>
      <c r="V2606">
        <v>120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 s="3" t="s">
        <v>25115</v>
      </c>
    </row>
    <row r="2607" spans="1:39" x14ac:dyDescent="0.25">
      <c r="A2607" s="1" t="s">
        <v>25113</v>
      </c>
      <c r="B2607" s="1" t="s">
        <v>25114</v>
      </c>
      <c r="C2607" s="1" t="s">
        <v>7521</v>
      </c>
      <c r="D2607" s="1" t="s">
        <v>20482</v>
      </c>
      <c r="E2607">
        <v>2</v>
      </c>
      <c r="F2607">
        <v>1</v>
      </c>
      <c r="G2607">
        <v>1</v>
      </c>
      <c r="H2607" s="1" t="s">
        <v>17108</v>
      </c>
      <c r="I2607">
        <v>4</v>
      </c>
      <c r="J2607">
        <v>1</v>
      </c>
      <c r="K2607">
        <v>93750</v>
      </c>
      <c r="L2607">
        <v>17</v>
      </c>
      <c r="M2607">
        <v>7</v>
      </c>
      <c r="N2607">
        <v>593750</v>
      </c>
      <c r="O2607">
        <v>0</v>
      </c>
      <c r="P2607">
        <v>0</v>
      </c>
      <c r="Q2607">
        <v>0</v>
      </c>
      <c r="R2607">
        <v>1</v>
      </c>
      <c r="S2607">
        <v>0</v>
      </c>
      <c r="T2607">
        <v>1</v>
      </c>
      <c r="U2607">
        <v>7</v>
      </c>
      <c r="V2607">
        <v>170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 s="3" t="s">
        <v>25115</v>
      </c>
    </row>
    <row r="2608" spans="1:39" x14ac:dyDescent="0.25">
      <c r="A2608" s="1" t="s">
        <v>25113</v>
      </c>
      <c r="B2608" s="1" t="s">
        <v>25114</v>
      </c>
      <c r="C2608" s="1" t="s">
        <v>7523</v>
      </c>
      <c r="D2608" s="1" t="s">
        <v>20483</v>
      </c>
      <c r="E2608">
        <v>2</v>
      </c>
      <c r="F2608">
        <v>1</v>
      </c>
      <c r="G2608">
        <v>1</v>
      </c>
      <c r="H2608" s="1" t="s">
        <v>17109</v>
      </c>
      <c r="I2608">
        <v>18</v>
      </c>
      <c r="J2608">
        <v>8</v>
      </c>
      <c r="K2608">
        <v>218750</v>
      </c>
      <c r="L2608">
        <v>17</v>
      </c>
      <c r="M2608">
        <v>7</v>
      </c>
      <c r="N2608">
        <v>156250</v>
      </c>
      <c r="O2608">
        <v>0</v>
      </c>
      <c r="P2608">
        <v>0</v>
      </c>
      <c r="Q2608">
        <v>0</v>
      </c>
      <c r="R2608">
        <v>1</v>
      </c>
      <c r="S2608">
        <v>1</v>
      </c>
      <c r="T2608">
        <v>1</v>
      </c>
      <c r="U2608">
        <v>10</v>
      </c>
      <c r="V2608">
        <v>95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 s="3" t="s">
        <v>25115</v>
      </c>
    </row>
    <row r="2609" spans="1:39" x14ac:dyDescent="0.25">
      <c r="A2609" s="1" t="s">
        <v>25113</v>
      </c>
      <c r="B2609" s="1" t="s">
        <v>25114</v>
      </c>
      <c r="C2609" s="1" t="s">
        <v>7527</v>
      </c>
      <c r="D2609" s="1" t="s">
        <v>20484</v>
      </c>
      <c r="E2609">
        <v>2</v>
      </c>
      <c r="F2609">
        <v>1</v>
      </c>
      <c r="G2609">
        <v>1</v>
      </c>
      <c r="H2609" s="1" t="s">
        <v>17110</v>
      </c>
      <c r="I2609">
        <v>18</v>
      </c>
      <c r="J2609">
        <v>7</v>
      </c>
      <c r="K2609">
        <v>75000</v>
      </c>
      <c r="L2609">
        <v>18</v>
      </c>
      <c r="M2609">
        <v>8</v>
      </c>
      <c r="N2609">
        <v>156250</v>
      </c>
      <c r="O2609">
        <v>0</v>
      </c>
      <c r="P2609">
        <v>0</v>
      </c>
      <c r="Q2609">
        <v>0</v>
      </c>
      <c r="R2609">
        <v>1</v>
      </c>
      <c r="S2609">
        <v>1</v>
      </c>
      <c r="T2609">
        <v>1</v>
      </c>
      <c r="U2609">
        <v>12</v>
      </c>
      <c r="V2609">
        <v>37</v>
      </c>
      <c r="W2609">
        <v>0</v>
      </c>
      <c r="X2609">
        <v>0</v>
      </c>
      <c r="Y2609">
        <v>0</v>
      </c>
      <c r="Z2609">
        <v>0</v>
      </c>
      <c r="AA2609">
        <v>1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1</v>
      </c>
      <c r="AJ2609">
        <v>0</v>
      </c>
      <c r="AK2609">
        <v>0</v>
      </c>
      <c r="AL2609">
        <v>0</v>
      </c>
      <c r="AM2609" s="3" t="s">
        <v>25115</v>
      </c>
    </row>
    <row r="2610" spans="1:39" x14ac:dyDescent="0.25">
      <c r="A2610" s="1" t="s">
        <v>25113</v>
      </c>
      <c r="B2610" s="1" t="s">
        <v>25114</v>
      </c>
      <c r="C2610" s="1" t="s">
        <v>7532</v>
      </c>
      <c r="D2610" s="1" t="s">
        <v>20485</v>
      </c>
      <c r="E2610">
        <v>2</v>
      </c>
      <c r="F2610">
        <v>1</v>
      </c>
      <c r="G2610">
        <v>1</v>
      </c>
      <c r="H2610" s="1" t="s">
        <v>17111</v>
      </c>
      <c r="I2610">
        <v>18</v>
      </c>
      <c r="J2610">
        <v>8</v>
      </c>
      <c r="K2610">
        <v>81250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1</v>
      </c>
      <c r="S2610">
        <v>1</v>
      </c>
      <c r="T2610">
        <v>1</v>
      </c>
      <c r="U2610">
        <v>10</v>
      </c>
      <c r="V2610">
        <v>48</v>
      </c>
      <c r="W2610">
        <v>0</v>
      </c>
      <c r="X2610">
        <v>0</v>
      </c>
      <c r="Y2610">
        <v>0</v>
      </c>
      <c r="Z2610">
        <v>0</v>
      </c>
      <c r="AA2610">
        <v>1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1</v>
      </c>
      <c r="AJ2610">
        <v>0</v>
      </c>
      <c r="AK2610">
        <v>0</v>
      </c>
      <c r="AL2610">
        <v>0</v>
      </c>
      <c r="AM2610" s="3" t="s">
        <v>25115</v>
      </c>
    </row>
    <row r="2611" spans="1:39" x14ac:dyDescent="0.25">
      <c r="A2611" s="1" t="s">
        <v>25113</v>
      </c>
      <c r="B2611" s="1" t="s">
        <v>25114</v>
      </c>
      <c r="C2611" s="1" t="s">
        <v>7535</v>
      </c>
      <c r="D2611" s="1" t="s">
        <v>20486</v>
      </c>
      <c r="E2611">
        <v>2</v>
      </c>
      <c r="F2611">
        <v>1</v>
      </c>
      <c r="G2611">
        <v>1</v>
      </c>
      <c r="H2611" s="1" t="s">
        <v>17112</v>
      </c>
      <c r="I2611">
        <v>18</v>
      </c>
      <c r="J2611">
        <v>8</v>
      </c>
      <c r="K2611">
        <v>62500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 s="3" t="s">
        <v>25115</v>
      </c>
    </row>
    <row r="2612" spans="1:39" x14ac:dyDescent="0.25">
      <c r="A2612" s="1" t="s">
        <v>25113</v>
      </c>
      <c r="B2612" s="1" t="s">
        <v>25114</v>
      </c>
      <c r="C2612" s="1" t="s">
        <v>7538</v>
      </c>
      <c r="D2612" s="1" t="s">
        <v>20487</v>
      </c>
      <c r="E2612">
        <v>2</v>
      </c>
      <c r="F2612">
        <v>1</v>
      </c>
      <c r="G2612">
        <v>1</v>
      </c>
      <c r="H2612" s="1" t="s">
        <v>17113</v>
      </c>
      <c r="I2612">
        <v>18</v>
      </c>
      <c r="J2612">
        <v>8</v>
      </c>
      <c r="K2612">
        <v>117500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 s="3" t="s">
        <v>25115</v>
      </c>
    </row>
    <row r="2613" spans="1:39" x14ac:dyDescent="0.25">
      <c r="A2613" s="1" t="s">
        <v>25113</v>
      </c>
      <c r="B2613" s="1" t="s">
        <v>25114</v>
      </c>
      <c r="C2613" s="1" t="s">
        <v>7540</v>
      </c>
      <c r="D2613" s="1" t="s">
        <v>20488</v>
      </c>
      <c r="E2613">
        <v>2</v>
      </c>
      <c r="F2613">
        <v>1</v>
      </c>
      <c r="G2613">
        <v>1</v>
      </c>
      <c r="H2613" s="1" t="s">
        <v>17114</v>
      </c>
      <c r="I2613">
        <v>18</v>
      </c>
      <c r="J2613">
        <v>8</v>
      </c>
      <c r="K2613">
        <v>437500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1</v>
      </c>
      <c r="S2613">
        <v>1</v>
      </c>
      <c r="T2613">
        <v>1</v>
      </c>
      <c r="U2613">
        <v>13</v>
      </c>
      <c r="V2613">
        <v>58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 s="3" t="s">
        <v>25115</v>
      </c>
    </row>
    <row r="2614" spans="1:39" x14ac:dyDescent="0.25">
      <c r="A2614" s="1" t="s">
        <v>25113</v>
      </c>
      <c r="B2614" s="1" t="s">
        <v>25114</v>
      </c>
      <c r="C2614" s="1" t="s">
        <v>7542</v>
      </c>
      <c r="D2614" s="1" t="s">
        <v>20489</v>
      </c>
      <c r="E2614">
        <v>2</v>
      </c>
      <c r="F2614">
        <v>1</v>
      </c>
      <c r="G2614">
        <v>1</v>
      </c>
      <c r="H2614" s="1" t="s">
        <v>17115</v>
      </c>
      <c r="I2614">
        <v>18</v>
      </c>
      <c r="J2614">
        <v>8</v>
      </c>
      <c r="K2614">
        <v>183502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1</v>
      </c>
      <c r="S2614">
        <v>1</v>
      </c>
      <c r="T2614">
        <v>1</v>
      </c>
      <c r="U2614">
        <v>15</v>
      </c>
      <c r="V2614">
        <v>143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 s="3" t="s">
        <v>25115</v>
      </c>
    </row>
    <row r="2615" spans="1:39" x14ac:dyDescent="0.25">
      <c r="A2615" s="1" t="s">
        <v>25113</v>
      </c>
      <c r="B2615" s="1" t="s">
        <v>25114</v>
      </c>
      <c r="C2615" s="1" t="s">
        <v>7543</v>
      </c>
      <c r="D2615" s="1" t="s">
        <v>20490</v>
      </c>
      <c r="E2615">
        <v>2</v>
      </c>
      <c r="F2615">
        <v>1</v>
      </c>
      <c r="G2615">
        <v>1</v>
      </c>
      <c r="H2615" s="1" t="s">
        <v>17116</v>
      </c>
      <c r="I2615">
        <v>22</v>
      </c>
      <c r="J2615">
        <v>8</v>
      </c>
      <c r="K2615">
        <v>112500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2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2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2</v>
      </c>
      <c r="AJ2615">
        <v>0</v>
      </c>
      <c r="AK2615">
        <v>0</v>
      </c>
      <c r="AL2615">
        <v>0</v>
      </c>
      <c r="AM2615" s="3" t="s">
        <v>25115</v>
      </c>
    </row>
    <row r="2616" spans="1:39" x14ac:dyDescent="0.25">
      <c r="A2616" s="1" t="s">
        <v>25113</v>
      </c>
      <c r="B2616" s="1" t="s">
        <v>25114</v>
      </c>
      <c r="C2616" s="1" t="s">
        <v>7546</v>
      </c>
      <c r="D2616" s="1" t="s">
        <v>20491</v>
      </c>
      <c r="E2616">
        <v>2</v>
      </c>
      <c r="F2616">
        <v>1</v>
      </c>
      <c r="G2616">
        <v>2</v>
      </c>
      <c r="H2616" s="1" t="s">
        <v>17117</v>
      </c>
      <c r="I2616">
        <v>18</v>
      </c>
      <c r="J2616">
        <v>7</v>
      </c>
      <c r="K2616">
        <v>43750</v>
      </c>
      <c r="L2616">
        <v>20</v>
      </c>
      <c r="M2616">
        <v>10</v>
      </c>
      <c r="N2616">
        <v>31250</v>
      </c>
      <c r="O2616">
        <v>0</v>
      </c>
      <c r="P2616">
        <v>0</v>
      </c>
      <c r="Q2616">
        <v>0</v>
      </c>
      <c r="R2616">
        <v>1</v>
      </c>
      <c r="S2616">
        <v>1</v>
      </c>
      <c r="T2616">
        <v>1</v>
      </c>
      <c r="U2616">
        <v>10</v>
      </c>
      <c r="V2616">
        <v>34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 s="3" t="s">
        <v>25115</v>
      </c>
    </row>
    <row r="2617" spans="1:39" x14ac:dyDescent="0.25">
      <c r="A2617" s="1" t="s">
        <v>25113</v>
      </c>
      <c r="B2617" s="1" t="s">
        <v>25114</v>
      </c>
      <c r="C2617" s="1" t="s">
        <v>7546</v>
      </c>
      <c r="D2617" s="1" t="s">
        <v>20491</v>
      </c>
      <c r="E2617">
        <v>2</v>
      </c>
      <c r="F2617">
        <v>2</v>
      </c>
      <c r="G2617">
        <v>2</v>
      </c>
      <c r="H2617" s="1" t="s">
        <v>17117</v>
      </c>
      <c r="I2617">
        <v>18</v>
      </c>
      <c r="J2617">
        <v>8</v>
      </c>
      <c r="K2617">
        <v>212500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 s="3" t="s">
        <v>25115</v>
      </c>
    </row>
    <row r="2618" spans="1:39" x14ac:dyDescent="0.25">
      <c r="A2618" s="1" t="s">
        <v>25113</v>
      </c>
      <c r="B2618" s="1" t="s">
        <v>25114</v>
      </c>
      <c r="C2618" s="1" t="s">
        <v>7550</v>
      </c>
      <c r="D2618" s="1" t="s">
        <v>20492</v>
      </c>
      <c r="E2618">
        <v>2</v>
      </c>
      <c r="F2618">
        <v>1</v>
      </c>
      <c r="G2618">
        <v>1</v>
      </c>
      <c r="H2618" s="1" t="s">
        <v>17118</v>
      </c>
      <c r="I2618">
        <v>16</v>
      </c>
      <c r="J2618">
        <v>6</v>
      </c>
      <c r="K2618">
        <v>186250</v>
      </c>
      <c r="L2618">
        <v>18</v>
      </c>
      <c r="M2618">
        <v>7</v>
      </c>
      <c r="N2618">
        <v>154790</v>
      </c>
      <c r="O2618">
        <v>4</v>
      </c>
      <c r="P2618">
        <v>0</v>
      </c>
      <c r="Q2618">
        <v>0</v>
      </c>
      <c r="R2618">
        <v>1</v>
      </c>
      <c r="S2618">
        <v>1</v>
      </c>
      <c r="T2618">
        <v>1</v>
      </c>
      <c r="U2618">
        <v>8</v>
      </c>
      <c r="V2618">
        <v>127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 s="3" t="s">
        <v>25115</v>
      </c>
    </row>
    <row r="2619" spans="1:39" x14ac:dyDescent="0.25">
      <c r="A2619" s="1" t="s">
        <v>25113</v>
      </c>
      <c r="B2619" s="1" t="s">
        <v>25114</v>
      </c>
      <c r="C2619" s="1" t="s">
        <v>7554</v>
      </c>
      <c r="D2619" s="1" t="s">
        <v>20493</v>
      </c>
      <c r="E2619">
        <v>2</v>
      </c>
      <c r="F2619">
        <v>1</v>
      </c>
      <c r="G2619">
        <v>1</v>
      </c>
      <c r="H2619" s="1" t="s">
        <v>17</v>
      </c>
      <c r="I2619">
        <v>18</v>
      </c>
      <c r="J2619">
        <v>7</v>
      </c>
      <c r="K2619">
        <v>225000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1</v>
      </c>
      <c r="S2619">
        <v>1</v>
      </c>
      <c r="T2619">
        <v>1</v>
      </c>
      <c r="U2619">
        <v>13</v>
      </c>
      <c r="V2619">
        <v>45</v>
      </c>
      <c r="W2619">
        <v>0</v>
      </c>
      <c r="X2619">
        <v>0</v>
      </c>
      <c r="Y2619">
        <v>0</v>
      </c>
      <c r="Z2619">
        <v>0</v>
      </c>
      <c r="AA2619">
        <v>1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1</v>
      </c>
      <c r="AJ2619">
        <v>0</v>
      </c>
      <c r="AK2619">
        <v>0</v>
      </c>
      <c r="AL2619">
        <v>0</v>
      </c>
      <c r="AM2619" s="3" t="s">
        <v>25115</v>
      </c>
    </row>
    <row r="2620" spans="1:39" x14ac:dyDescent="0.25">
      <c r="A2620" s="1" t="s">
        <v>25113</v>
      </c>
      <c r="B2620" s="1" t="s">
        <v>25114</v>
      </c>
      <c r="C2620" s="1" t="s">
        <v>7556</v>
      </c>
      <c r="D2620" s="1" t="s">
        <v>20494</v>
      </c>
      <c r="E2620">
        <v>2</v>
      </c>
      <c r="F2620">
        <v>1</v>
      </c>
      <c r="G2620">
        <v>1</v>
      </c>
      <c r="H2620" s="1" t="s">
        <v>17119</v>
      </c>
      <c r="I2620">
        <v>18</v>
      </c>
      <c r="J2620">
        <v>7</v>
      </c>
      <c r="K2620">
        <v>187500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1</v>
      </c>
      <c r="S2620">
        <v>1</v>
      </c>
      <c r="T2620">
        <v>1</v>
      </c>
      <c r="U2620">
        <v>13</v>
      </c>
      <c r="V2620">
        <v>37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 s="3" t="s">
        <v>25115</v>
      </c>
    </row>
    <row r="2621" spans="1:39" x14ac:dyDescent="0.25">
      <c r="A2621" s="1" t="s">
        <v>25113</v>
      </c>
      <c r="B2621" s="1" t="s">
        <v>25114</v>
      </c>
      <c r="C2621" s="1" t="s">
        <v>7558</v>
      </c>
      <c r="D2621" s="1" t="s">
        <v>20495</v>
      </c>
      <c r="E2621">
        <v>2</v>
      </c>
      <c r="F2621">
        <v>1</v>
      </c>
      <c r="G2621">
        <v>1</v>
      </c>
      <c r="H2621" s="1" t="s">
        <v>17</v>
      </c>
      <c r="I2621">
        <v>18</v>
      </c>
      <c r="J2621">
        <v>7</v>
      </c>
      <c r="K2621">
        <v>937500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1</v>
      </c>
      <c r="S2621">
        <v>1</v>
      </c>
      <c r="T2621">
        <v>1</v>
      </c>
      <c r="U2621">
        <v>12</v>
      </c>
      <c r="V2621">
        <v>45</v>
      </c>
      <c r="W2621">
        <v>0</v>
      </c>
      <c r="X2621">
        <v>0</v>
      </c>
      <c r="Y2621">
        <v>0</v>
      </c>
      <c r="Z2621">
        <v>0</v>
      </c>
      <c r="AA2621">
        <v>1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1</v>
      </c>
      <c r="AJ2621">
        <v>0</v>
      </c>
      <c r="AK2621">
        <v>0</v>
      </c>
      <c r="AL2621">
        <v>0</v>
      </c>
      <c r="AM2621" s="3" t="s">
        <v>25115</v>
      </c>
    </row>
    <row r="2622" spans="1:39" x14ac:dyDescent="0.25">
      <c r="A2622" s="1" t="s">
        <v>25113</v>
      </c>
      <c r="B2622" s="1" t="s">
        <v>25114</v>
      </c>
      <c r="C2622" s="1" t="s">
        <v>7562</v>
      </c>
      <c r="D2622" s="1" t="s">
        <v>20496</v>
      </c>
      <c r="E2622">
        <v>2</v>
      </c>
      <c r="F2622">
        <v>1</v>
      </c>
      <c r="G2622">
        <v>1</v>
      </c>
      <c r="H2622" s="1" t="s">
        <v>17120</v>
      </c>
      <c r="I2622">
        <v>22</v>
      </c>
      <c r="J2622">
        <v>8</v>
      </c>
      <c r="K2622">
        <v>66250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 s="3" t="s">
        <v>25115</v>
      </c>
    </row>
    <row r="2623" spans="1:39" x14ac:dyDescent="0.25">
      <c r="A2623" s="1" t="s">
        <v>25113</v>
      </c>
      <c r="B2623" s="1" t="s">
        <v>25114</v>
      </c>
      <c r="C2623" s="1" t="s">
        <v>7566</v>
      </c>
      <c r="D2623" s="1" t="s">
        <v>20497</v>
      </c>
      <c r="E2623">
        <v>2</v>
      </c>
      <c r="F2623">
        <v>1</v>
      </c>
      <c r="G2623">
        <v>1</v>
      </c>
      <c r="H2623" s="1" t="s">
        <v>17121</v>
      </c>
      <c r="I2623">
        <v>25</v>
      </c>
      <c r="J2623">
        <v>10</v>
      </c>
      <c r="K2623">
        <v>175000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1</v>
      </c>
      <c r="S2623">
        <v>2</v>
      </c>
      <c r="T2623">
        <v>1</v>
      </c>
      <c r="U2623">
        <v>5</v>
      </c>
      <c r="V2623">
        <v>30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 s="3" t="s">
        <v>25115</v>
      </c>
    </row>
    <row r="2624" spans="1:39" x14ac:dyDescent="0.25">
      <c r="A2624" s="1" t="s">
        <v>25113</v>
      </c>
      <c r="B2624" s="1" t="s">
        <v>25114</v>
      </c>
      <c r="C2624" s="1" t="s">
        <v>7569</v>
      </c>
      <c r="D2624" s="1" t="s">
        <v>20498</v>
      </c>
      <c r="E2624">
        <v>2</v>
      </c>
      <c r="F2624">
        <v>1</v>
      </c>
      <c r="G2624">
        <v>1</v>
      </c>
      <c r="H2624" s="1" t="s">
        <v>17122</v>
      </c>
      <c r="I2624">
        <v>16</v>
      </c>
      <c r="J2624">
        <v>6</v>
      </c>
      <c r="K2624">
        <v>106250</v>
      </c>
      <c r="L2624">
        <v>0</v>
      </c>
      <c r="M2624">
        <v>0</v>
      </c>
      <c r="N2624">
        <v>0</v>
      </c>
      <c r="O2624">
        <v>1</v>
      </c>
      <c r="P2624">
        <v>1</v>
      </c>
      <c r="Q2624">
        <v>0</v>
      </c>
      <c r="R2624">
        <v>1</v>
      </c>
      <c r="S2624">
        <v>0</v>
      </c>
      <c r="T2624">
        <v>1</v>
      </c>
      <c r="U2624">
        <v>15</v>
      </c>
      <c r="V2624">
        <v>47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 s="3" t="s">
        <v>25115</v>
      </c>
    </row>
    <row r="2625" spans="1:39" x14ac:dyDescent="0.25">
      <c r="A2625" s="1" t="s">
        <v>25113</v>
      </c>
      <c r="B2625" s="1" t="s">
        <v>25114</v>
      </c>
      <c r="C2625" s="1" t="s">
        <v>7573</v>
      </c>
      <c r="D2625" s="1" t="s">
        <v>20499</v>
      </c>
      <c r="E2625">
        <v>2</v>
      </c>
      <c r="F2625">
        <v>1</v>
      </c>
      <c r="G2625">
        <v>1</v>
      </c>
      <c r="H2625" s="1" t="s">
        <v>17123</v>
      </c>
      <c r="I2625">
        <v>16</v>
      </c>
      <c r="J2625">
        <v>6</v>
      </c>
      <c r="K2625">
        <v>150000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1</v>
      </c>
      <c r="S2625">
        <v>1</v>
      </c>
      <c r="T2625">
        <v>1</v>
      </c>
      <c r="U2625">
        <v>13</v>
      </c>
      <c r="V2625">
        <v>37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 s="3" t="s">
        <v>25115</v>
      </c>
    </row>
    <row r="2626" spans="1:39" x14ac:dyDescent="0.25">
      <c r="A2626" s="1" t="s">
        <v>25113</v>
      </c>
      <c r="B2626" s="1" t="s">
        <v>25114</v>
      </c>
      <c r="C2626" s="1" t="s">
        <v>7575</v>
      </c>
      <c r="D2626" s="1" t="s">
        <v>20500</v>
      </c>
      <c r="E2626">
        <v>2</v>
      </c>
      <c r="F2626">
        <v>1</v>
      </c>
      <c r="G2626">
        <v>1</v>
      </c>
      <c r="H2626" s="1" t="s">
        <v>17124</v>
      </c>
      <c r="I2626">
        <v>24</v>
      </c>
      <c r="J2626">
        <v>9</v>
      </c>
      <c r="K2626">
        <v>31250</v>
      </c>
      <c r="L2626">
        <v>22</v>
      </c>
      <c r="M2626">
        <v>8</v>
      </c>
      <c r="N2626">
        <v>68750</v>
      </c>
      <c r="O2626">
        <v>0</v>
      </c>
      <c r="P2626">
        <v>0</v>
      </c>
      <c r="Q2626">
        <v>0</v>
      </c>
      <c r="R2626">
        <v>1</v>
      </c>
      <c r="S2626">
        <v>2</v>
      </c>
      <c r="T2626">
        <v>1</v>
      </c>
      <c r="U2626">
        <v>13</v>
      </c>
      <c r="V2626">
        <v>69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 s="3" t="s">
        <v>25115</v>
      </c>
    </row>
    <row r="2627" spans="1:39" x14ac:dyDescent="0.25">
      <c r="A2627" s="1" t="s">
        <v>25113</v>
      </c>
      <c r="B2627" s="1" t="s">
        <v>25114</v>
      </c>
      <c r="C2627" s="1" t="s">
        <v>7577</v>
      </c>
      <c r="D2627" s="1" t="s">
        <v>20501</v>
      </c>
      <c r="E2627">
        <v>2</v>
      </c>
      <c r="F2627">
        <v>1</v>
      </c>
      <c r="G2627">
        <v>1</v>
      </c>
      <c r="H2627" s="1" t="s">
        <v>17125</v>
      </c>
      <c r="I2627">
        <v>18</v>
      </c>
      <c r="J2627">
        <v>7</v>
      </c>
      <c r="K2627">
        <v>325000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1</v>
      </c>
      <c r="S2627">
        <v>1</v>
      </c>
      <c r="T2627">
        <v>1</v>
      </c>
      <c r="U2627">
        <v>6</v>
      </c>
      <c r="V2627">
        <v>60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 s="3" t="s">
        <v>25115</v>
      </c>
    </row>
    <row r="2628" spans="1:39" x14ac:dyDescent="0.25">
      <c r="A2628" s="1" t="s">
        <v>25113</v>
      </c>
      <c r="B2628" s="1" t="s">
        <v>25114</v>
      </c>
      <c r="C2628" s="1" t="s">
        <v>7579</v>
      </c>
      <c r="D2628" s="1" t="s">
        <v>20502</v>
      </c>
      <c r="E2628">
        <v>2</v>
      </c>
      <c r="F2628">
        <v>1</v>
      </c>
      <c r="G2628">
        <v>1</v>
      </c>
      <c r="H2628" s="1" t="s">
        <v>17126</v>
      </c>
      <c r="I2628">
        <v>16</v>
      </c>
      <c r="J2628">
        <v>6</v>
      </c>
      <c r="K2628">
        <v>143750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1</v>
      </c>
      <c r="S2628">
        <v>1</v>
      </c>
      <c r="T2628">
        <v>1</v>
      </c>
      <c r="U2628">
        <v>17</v>
      </c>
      <c r="V2628">
        <v>32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 s="3" t="s">
        <v>25115</v>
      </c>
    </row>
    <row r="2629" spans="1:39" x14ac:dyDescent="0.25">
      <c r="A2629" s="1" t="s">
        <v>25113</v>
      </c>
      <c r="B2629" s="1" t="s">
        <v>25114</v>
      </c>
      <c r="C2629" s="1" t="s">
        <v>7583</v>
      </c>
      <c r="D2629" s="1" t="s">
        <v>20503</v>
      </c>
      <c r="E2629">
        <v>2</v>
      </c>
      <c r="F2629">
        <v>1</v>
      </c>
      <c r="G2629">
        <v>1</v>
      </c>
      <c r="H2629" s="1" t="s">
        <v>17127</v>
      </c>
      <c r="I2629">
        <v>24</v>
      </c>
      <c r="J2629">
        <v>9</v>
      </c>
      <c r="K2629">
        <v>50000</v>
      </c>
      <c r="L2629">
        <v>22</v>
      </c>
      <c r="M2629">
        <v>8</v>
      </c>
      <c r="N2629">
        <v>12500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 s="3" t="s">
        <v>25115</v>
      </c>
    </row>
    <row r="2630" spans="1:39" x14ac:dyDescent="0.25">
      <c r="A2630" s="1" t="s">
        <v>25113</v>
      </c>
      <c r="B2630" s="1" t="s">
        <v>25114</v>
      </c>
      <c r="C2630" s="1" t="s">
        <v>7586</v>
      </c>
      <c r="D2630" s="1" t="s">
        <v>20504</v>
      </c>
      <c r="E2630">
        <v>2</v>
      </c>
      <c r="F2630">
        <v>1</v>
      </c>
      <c r="G2630">
        <v>1</v>
      </c>
      <c r="H2630" s="1" t="s">
        <v>17128</v>
      </c>
      <c r="I2630">
        <v>17</v>
      </c>
      <c r="J2630">
        <v>7</v>
      </c>
      <c r="K2630">
        <v>50000</v>
      </c>
      <c r="L2630">
        <v>18</v>
      </c>
      <c r="M2630">
        <v>8</v>
      </c>
      <c r="N2630">
        <v>37500</v>
      </c>
      <c r="O2630">
        <v>3</v>
      </c>
      <c r="P2630">
        <v>0</v>
      </c>
      <c r="Q2630">
        <v>0</v>
      </c>
      <c r="R2630">
        <v>1</v>
      </c>
      <c r="S2630">
        <v>1</v>
      </c>
      <c r="T2630">
        <v>1</v>
      </c>
      <c r="U2630">
        <v>10</v>
      </c>
      <c r="V2630">
        <v>65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 s="3" t="s">
        <v>25115</v>
      </c>
    </row>
    <row r="2631" spans="1:39" x14ac:dyDescent="0.25">
      <c r="A2631" s="1" t="s">
        <v>25113</v>
      </c>
      <c r="B2631" s="1" t="s">
        <v>25114</v>
      </c>
      <c r="C2631" s="1" t="s">
        <v>7588</v>
      </c>
      <c r="D2631" s="1" t="s">
        <v>20505</v>
      </c>
      <c r="E2631">
        <v>2</v>
      </c>
      <c r="F2631">
        <v>1</v>
      </c>
      <c r="G2631">
        <v>1</v>
      </c>
      <c r="H2631" s="1" t="s">
        <v>17129</v>
      </c>
      <c r="I2631">
        <v>24</v>
      </c>
      <c r="J2631">
        <v>9</v>
      </c>
      <c r="K2631">
        <v>31250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1</v>
      </c>
      <c r="S2631">
        <v>2</v>
      </c>
      <c r="T2631">
        <v>1</v>
      </c>
      <c r="U2631">
        <v>12</v>
      </c>
      <c r="V2631">
        <v>48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 s="3" t="s">
        <v>25115</v>
      </c>
    </row>
    <row r="2632" spans="1:39" x14ac:dyDescent="0.25">
      <c r="A2632" s="1" t="s">
        <v>25113</v>
      </c>
      <c r="B2632" s="1" t="s">
        <v>25114</v>
      </c>
      <c r="C2632" s="1" t="s">
        <v>7592</v>
      </c>
      <c r="D2632" s="1" t="s">
        <v>20506</v>
      </c>
      <c r="E2632">
        <v>2</v>
      </c>
      <c r="F2632">
        <v>1</v>
      </c>
      <c r="G2632">
        <v>1</v>
      </c>
      <c r="H2632" s="1" t="s">
        <v>17130</v>
      </c>
      <c r="I2632">
        <v>18</v>
      </c>
      <c r="J2632">
        <v>7</v>
      </c>
      <c r="K2632">
        <v>31250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 s="3" t="s">
        <v>25115</v>
      </c>
    </row>
    <row r="2633" spans="1:39" x14ac:dyDescent="0.25">
      <c r="A2633" s="1" t="s">
        <v>25113</v>
      </c>
      <c r="B2633" s="1" t="s">
        <v>25114</v>
      </c>
      <c r="C2633" s="1" t="s">
        <v>7595</v>
      </c>
      <c r="D2633" s="1" t="s">
        <v>20507</v>
      </c>
      <c r="E2633">
        <v>2</v>
      </c>
      <c r="F2633">
        <v>1</v>
      </c>
      <c r="G2633">
        <v>1</v>
      </c>
      <c r="H2633" s="1" t="s">
        <v>17131</v>
      </c>
      <c r="I2633">
        <v>25</v>
      </c>
      <c r="J2633">
        <v>10</v>
      </c>
      <c r="K2633">
        <v>250000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1</v>
      </c>
      <c r="S2633">
        <v>2</v>
      </c>
      <c r="T2633">
        <v>1</v>
      </c>
      <c r="U2633">
        <v>5</v>
      </c>
      <c r="V2633">
        <v>40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 s="3" t="s">
        <v>25115</v>
      </c>
    </row>
    <row r="2634" spans="1:39" x14ac:dyDescent="0.25">
      <c r="A2634" s="1" t="s">
        <v>25113</v>
      </c>
      <c r="B2634" s="1" t="s">
        <v>25114</v>
      </c>
      <c r="C2634" s="1" t="s">
        <v>7598</v>
      </c>
      <c r="D2634" s="1" t="s">
        <v>20508</v>
      </c>
      <c r="E2634">
        <v>2</v>
      </c>
      <c r="F2634">
        <v>1</v>
      </c>
      <c r="G2634">
        <v>1</v>
      </c>
      <c r="H2634" s="1" t="s">
        <v>17132</v>
      </c>
      <c r="I2634">
        <v>18</v>
      </c>
      <c r="J2634">
        <v>8</v>
      </c>
      <c r="K2634">
        <v>68750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 s="3" t="s">
        <v>25115</v>
      </c>
    </row>
    <row r="2635" spans="1:39" x14ac:dyDescent="0.25">
      <c r="A2635" s="1" t="s">
        <v>25113</v>
      </c>
      <c r="B2635" s="1" t="s">
        <v>25114</v>
      </c>
      <c r="C2635" s="1" t="s">
        <v>7601</v>
      </c>
      <c r="D2635" s="1" t="s">
        <v>20509</v>
      </c>
      <c r="E2635">
        <v>2</v>
      </c>
      <c r="F2635">
        <v>1</v>
      </c>
      <c r="G2635">
        <v>1</v>
      </c>
      <c r="H2635" s="1" t="s">
        <v>17133</v>
      </c>
      <c r="I2635">
        <v>24</v>
      </c>
      <c r="J2635">
        <v>9</v>
      </c>
      <c r="K2635">
        <v>75000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 s="3" t="s">
        <v>25115</v>
      </c>
    </row>
    <row r="2636" spans="1:39" x14ac:dyDescent="0.25">
      <c r="A2636" s="1" t="s">
        <v>25113</v>
      </c>
      <c r="B2636" s="1" t="s">
        <v>25114</v>
      </c>
      <c r="C2636" s="1" t="s">
        <v>7605</v>
      </c>
      <c r="D2636" s="1" t="s">
        <v>20510</v>
      </c>
      <c r="E2636">
        <v>2</v>
      </c>
      <c r="F2636">
        <v>1</v>
      </c>
      <c r="G2636">
        <v>1</v>
      </c>
      <c r="H2636" s="1" t="s">
        <v>17134</v>
      </c>
      <c r="I2636">
        <v>18</v>
      </c>
      <c r="J2636">
        <v>8</v>
      </c>
      <c r="K2636">
        <v>150000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 s="3" t="s">
        <v>25115</v>
      </c>
    </row>
    <row r="2637" spans="1:39" x14ac:dyDescent="0.25">
      <c r="A2637" s="1" t="s">
        <v>25113</v>
      </c>
      <c r="B2637" s="1" t="s">
        <v>25114</v>
      </c>
      <c r="C2637" s="1" t="s">
        <v>7609</v>
      </c>
      <c r="D2637" s="1" t="s">
        <v>20511</v>
      </c>
      <c r="E2637">
        <v>2</v>
      </c>
      <c r="F2637">
        <v>1</v>
      </c>
      <c r="G2637">
        <v>1</v>
      </c>
      <c r="H2637" s="1" t="s">
        <v>17135</v>
      </c>
      <c r="I2637">
        <v>16</v>
      </c>
      <c r="J2637">
        <v>6</v>
      </c>
      <c r="K2637">
        <v>60500</v>
      </c>
      <c r="L2637">
        <v>0</v>
      </c>
      <c r="M2637">
        <v>0</v>
      </c>
      <c r="N2637">
        <v>0</v>
      </c>
      <c r="O2637">
        <v>1</v>
      </c>
      <c r="P2637">
        <v>0</v>
      </c>
      <c r="Q2637">
        <v>0</v>
      </c>
      <c r="R2637">
        <v>1</v>
      </c>
      <c r="S2637">
        <v>1</v>
      </c>
      <c r="T2637">
        <v>1</v>
      </c>
      <c r="U2637">
        <v>13</v>
      </c>
      <c r="V2637">
        <v>45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 s="3" t="s">
        <v>25115</v>
      </c>
    </row>
    <row r="2638" spans="1:39" x14ac:dyDescent="0.25">
      <c r="A2638" s="1" t="s">
        <v>25113</v>
      </c>
      <c r="B2638" s="1" t="s">
        <v>25114</v>
      </c>
      <c r="C2638" s="1" t="s">
        <v>7612</v>
      </c>
      <c r="D2638" s="1" t="s">
        <v>20512</v>
      </c>
      <c r="E2638">
        <v>2</v>
      </c>
      <c r="F2638">
        <v>1</v>
      </c>
      <c r="G2638">
        <v>1</v>
      </c>
      <c r="H2638" s="1" t="s">
        <v>17136</v>
      </c>
      <c r="I2638">
        <v>25</v>
      </c>
      <c r="J2638">
        <v>10</v>
      </c>
      <c r="K2638">
        <v>68750</v>
      </c>
      <c r="L2638">
        <v>24</v>
      </c>
      <c r="M2638">
        <v>9</v>
      </c>
      <c r="N2638">
        <v>368750</v>
      </c>
      <c r="O2638">
        <v>0</v>
      </c>
      <c r="P2638">
        <v>0</v>
      </c>
      <c r="Q2638">
        <v>0</v>
      </c>
      <c r="R2638">
        <v>1</v>
      </c>
      <c r="S2638">
        <v>2</v>
      </c>
      <c r="T2638">
        <v>1</v>
      </c>
      <c r="U2638">
        <v>12</v>
      </c>
      <c r="V2638">
        <v>36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 s="3" t="s">
        <v>25115</v>
      </c>
    </row>
    <row r="2639" spans="1:39" x14ac:dyDescent="0.25">
      <c r="A2639" s="1" t="s">
        <v>25113</v>
      </c>
      <c r="B2639" s="1" t="s">
        <v>25114</v>
      </c>
      <c r="C2639" s="1" t="s">
        <v>7614</v>
      </c>
      <c r="D2639" s="1" t="s">
        <v>20513</v>
      </c>
      <c r="E2639">
        <v>2</v>
      </c>
      <c r="F2639">
        <v>1</v>
      </c>
      <c r="G2639">
        <v>1</v>
      </c>
      <c r="H2639" s="1" t="s">
        <v>17137</v>
      </c>
      <c r="I2639">
        <v>18</v>
      </c>
      <c r="J2639">
        <v>7</v>
      </c>
      <c r="K2639">
        <v>203100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1</v>
      </c>
      <c r="S2639">
        <v>1</v>
      </c>
      <c r="T2639">
        <v>1</v>
      </c>
      <c r="U2639">
        <v>13</v>
      </c>
      <c r="V2639">
        <v>54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 s="3" t="s">
        <v>25115</v>
      </c>
    </row>
    <row r="2640" spans="1:39" x14ac:dyDescent="0.25">
      <c r="A2640" s="1" t="s">
        <v>25113</v>
      </c>
      <c r="B2640" s="1" t="s">
        <v>25114</v>
      </c>
      <c r="C2640" s="1" t="s">
        <v>7618</v>
      </c>
      <c r="D2640" s="1" t="s">
        <v>20514</v>
      </c>
      <c r="E2640">
        <v>2</v>
      </c>
      <c r="F2640">
        <v>1</v>
      </c>
      <c r="G2640">
        <v>1</v>
      </c>
      <c r="H2640" s="1" t="s">
        <v>17138</v>
      </c>
      <c r="I2640">
        <v>18</v>
      </c>
      <c r="J2640">
        <v>8</v>
      </c>
      <c r="K2640">
        <v>112500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 s="3" t="s">
        <v>25115</v>
      </c>
    </row>
    <row r="2641" spans="1:39" x14ac:dyDescent="0.25">
      <c r="A2641" s="1" t="s">
        <v>25113</v>
      </c>
      <c r="B2641" s="1" t="s">
        <v>25114</v>
      </c>
      <c r="C2641" s="1" t="s">
        <v>7621</v>
      </c>
      <c r="D2641" s="1" t="s">
        <v>20515</v>
      </c>
      <c r="E2641">
        <v>2</v>
      </c>
      <c r="F2641">
        <v>1</v>
      </c>
      <c r="G2641">
        <v>1</v>
      </c>
      <c r="H2641" s="1" t="s">
        <v>17139</v>
      </c>
      <c r="I2641">
        <v>25</v>
      </c>
      <c r="J2641">
        <v>10</v>
      </c>
      <c r="K2641">
        <v>62500</v>
      </c>
      <c r="L2641">
        <v>22</v>
      </c>
      <c r="M2641">
        <v>8</v>
      </c>
      <c r="N2641">
        <v>12500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 s="3" t="s">
        <v>25115</v>
      </c>
    </row>
    <row r="2642" spans="1:39" x14ac:dyDescent="0.25">
      <c r="A2642" s="1" t="s">
        <v>25113</v>
      </c>
      <c r="B2642" s="1" t="s">
        <v>25114</v>
      </c>
      <c r="C2642" s="1" t="s">
        <v>7625</v>
      </c>
      <c r="D2642" s="1" t="s">
        <v>20516</v>
      </c>
      <c r="E2642">
        <v>2</v>
      </c>
      <c r="F2642">
        <v>1</v>
      </c>
      <c r="G2642">
        <v>1</v>
      </c>
      <c r="H2642" s="1" t="s">
        <v>17140</v>
      </c>
      <c r="I2642">
        <v>22</v>
      </c>
      <c r="J2642">
        <v>8</v>
      </c>
      <c r="K2642">
        <v>37500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 s="3" t="s">
        <v>25115</v>
      </c>
    </row>
    <row r="2643" spans="1:39" x14ac:dyDescent="0.25">
      <c r="A2643" s="1" t="s">
        <v>25113</v>
      </c>
      <c r="B2643" s="1" t="s">
        <v>25114</v>
      </c>
      <c r="C2643" s="1" t="s">
        <v>7628</v>
      </c>
      <c r="D2643" s="1" t="s">
        <v>20517</v>
      </c>
      <c r="E2643">
        <v>2</v>
      </c>
      <c r="F2643">
        <v>1</v>
      </c>
      <c r="G2643">
        <v>1</v>
      </c>
      <c r="H2643" s="1" t="s">
        <v>17141</v>
      </c>
      <c r="I2643">
        <v>18</v>
      </c>
      <c r="J2643">
        <v>7</v>
      </c>
      <c r="K2643">
        <v>87500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 s="3" t="s">
        <v>25115</v>
      </c>
    </row>
    <row r="2644" spans="1:39" x14ac:dyDescent="0.25">
      <c r="A2644" s="1" t="s">
        <v>25113</v>
      </c>
      <c r="B2644" s="1" t="s">
        <v>25114</v>
      </c>
      <c r="C2644" s="1" t="s">
        <v>7630</v>
      </c>
      <c r="D2644" s="1" t="s">
        <v>20518</v>
      </c>
      <c r="E2644">
        <v>2</v>
      </c>
      <c r="F2644">
        <v>1</v>
      </c>
      <c r="G2644">
        <v>2</v>
      </c>
      <c r="H2644" s="1" t="s">
        <v>17142</v>
      </c>
      <c r="I2644">
        <v>18</v>
      </c>
      <c r="J2644">
        <v>8</v>
      </c>
      <c r="K2644">
        <v>17500</v>
      </c>
      <c r="L2644">
        <v>20</v>
      </c>
      <c r="M2644">
        <v>10</v>
      </c>
      <c r="N2644">
        <v>31250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 s="3" t="s">
        <v>25115</v>
      </c>
    </row>
    <row r="2645" spans="1:39" x14ac:dyDescent="0.25">
      <c r="A2645" s="1" t="s">
        <v>25113</v>
      </c>
      <c r="B2645" s="1" t="s">
        <v>25114</v>
      </c>
      <c r="C2645" s="1" t="s">
        <v>7630</v>
      </c>
      <c r="D2645" s="1" t="s">
        <v>20518</v>
      </c>
      <c r="E2645">
        <v>2</v>
      </c>
      <c r="F2645">
        <v>2</v>
      </c>
      <c r="G2645">
        <v>2</v>
      </c>
      <c r="H2645" s="1" t="s">
        <v>17142</v>
      </c>
      <c r="I2645">
        <v>18</v>
      </c>
      <c r="J2645">
        <v>7</v>
      </c>
      <c r="K2645">
        <v>138750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 s="3" t="s">
        <v>25115</v>
      </c>
    </row>
    <row r="2646" spans="1:39" x14ac:dyDescent="0.25">
      <c r="A2646" s="1" t="s">
        <v>25113</v>
      </c>
      <c r="B2646" s="1" t="s">
        <v>25114</v>
      </c>
      <c r="C2646" s="1" t="s">
        <v>7633</v>
      </c>
      <c r="D2646" s="1" t="s">
        <v>20519</v>
      </c>
      <c r="E2646">
        <v>2</v>
      </c>
      <c r="F2646">
        <v>1</v>
      </c>
      <c r="G2646">
        <v>1</v>
      </c>
      <c r="H2646" s="1" t="s">
        <v>17143</v>
      </c>
      <c r="I2646">
        <v>18</v>
      </c>
      <c r="J2646">
        <v>7</v>
      </c>
      <c r="K2646">
        <v>62500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 s="3" t="s">
        <v>25115</v>
      </c>
    </row>
    <row r="2647" spans="1:39" x14ac:dyDescent="0.25">
      <c r="A2647" s="1" t="s">
        <v>25113</v>
      </c>
      <c r="B2647" s="1" t="s">
        <v>25114</v>
      </c>
      <c r="C2647" s="1" t="s">
        <v>7635</v>
      </c>
      <c r="D2647" s="1" t="s">
        <v>20520</v>
      </c>
      <c r="E2647">
        <v>2</v>
      </c>
      <c r="F2647">
        <v>1</v>
      </c>
      <c r="G2647">
        <v>1</v>
      </c>
      <c r="H2647" s="1" t="s">
        <v>17144</v>
      </c>
      <c r="I2647">
        <v>18</v>
      </c>
      <c r="J2647">
        <v>8</v>
      </c>
      <c r="K2647">
        <v>221500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 s="3" t="s">
        <v>25115</v>
      </c>
    </row>
    <row r="2648" spans="1:39" x14ac:dyDescent="0.25">
      <c r="A2648" s="1" t="s">
        <v>25113</v>
      </c>
      <c r="B2648" s="1" t="s">
        <v>25114</v>
      </c>
      <c r="C2648" s="1" t="s">
        <v>7640</v>
      </c>
      <c r="D2648" s="1" t="s">
        <v>20521</v>
      </c>
      <c r="E2648">
        <v>2</v>
      </c>
      <c r="F2648">
        <v>1</v>
      </c>
      <c r="G2648">
        <v>1</v>
      </c>
      <c r="H2648" s="1" t="s">
        <v>17145</v>
      </c>
      <c r="I2648">
        <v>18</v>
      </c>
      <c r="J2648">
        <v>8</v>
      </c>
      <c r="K2648">
        <v>65800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 s="3" t="s">
        <v>25115</v>
      </c>
    </row>
    <row r="2649" spans="1:39" x14ac:dyDescent="0.25">
      <c r="A2649" s="1" t="s">
        <v>25113</v>
      </c>
      <c r="B2649" s="1" t="s">
        <v>25114</v>
      </c>
      <c r="C2649" s="1" t="s">
        <v>7642</v>
      </c>
      <c r="D2649" s="1" t="s">
        <v>20522</v>
      </c>
      <c r="E2649">
        <v>2</v>
      </c>
      <c r="F2649">
        <v>1</v>
      </c>
      <c r="G2649">
        <v>1</v>
      </c>
      <c r="H2649" s="1" t="s">
        <v>17146</v>
      </c>
      <c r="I2649">
        <v>18</v>
      </c>
      <c r="J2649">
        <v>7</v>
      </c>
      <c r="K2649">
        <v>46900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 s="3" t="s">
        <v>25115</v>
      </c>
    </row>
    <row r="2650" spans="1:39" x14ac:dyDescent="0.25">
      <c r="A2650" s="1" t="s">
        <v>25113</v>
      </c>
      <c r="B2650" s="1" t="s">
        <v>25114</v>
      </c>
      <c r="C2650" s="1" t="s">
        <v>7645</v>
      </c>
      <c r="D2650" s="1" t="s">
        <v>20523</v>
      </c>
      <c r="E2650">
        <v>2</v>
      </c>
      <c r="F2650">
        <v>1</v>
      </c>
      <c r="G2650">
        <v>1</v>
      </c>
      <c r="H2650" s="1" t="s">
        <v>17147</v>
      </c>
      <c r="I2650">
        <v>24</v>
      </c>
      <c r="J2650">
        <v>9</v>
      </c>
      <c r="K2650">
        <v>60300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 s="3" t="s">
        <v>25115</v>
      </c>
    </row>
    <row r="2651" spans="1:39" x14ac:dyDescent="0.25">
      <c r="A2651" s="1" t="s">
        <v>25113</v>
      </c>
      <c r="B2651" s="1" t="s">
        <v>25114</v>
      </c>
      <c r="C2651" s="1" t="s">
        <v>7648</v>
      </c>
      <c r="D2651" s="1" t="s">
        <v>20524</v>
      </c>
      <c r="E2651">
        <v>2</v>
      </c>
      <c r="F2651">
        <v>1</v>
      </c>
      <c r="G2651">
        <v>1</v>
      </c>
      <c r="H2651" s="1" t="s">
        <v>17148</v>
      </c>
      <c r="I2651">
        <v>22</v>
      </c>
      <c r="J2651">
        <v>8</v>
      </c>
      <c r="K2651">
        <v>5000</v>
      </c>
      <c r="L2651">
        <v>0</v>
      </c>
      <c r="M2651">
        <v>0</v>
      </c>
      <c r="N2651">
        <v>0</v>
      </c>
      <c r="O2651">
        <v>1</v>
      </c>
      <c r="P2651">
        <v>1</v>
      </c>
      <c r="Q2651">
        <v>1</v>
      </c>
      <c r="R2651">
        <v>1</v>
      </c>
      <c r="S2651">
        <v>0</v>
      </c>
      <c r="T2651">
        <v>1</v>
      </c>
      <c r="U2651">
        <v>20</v>
      </c>
      <c r="V2651">
        <v>109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 s="3" t="s">
        <v>25115</v>
      </c>
    </row>
    <row r="2652" spans="1:39" x14ac:dyDescent="0.25">
      <c r="A2652" s="1" t="s">
        <v>25113</v>
      </c>
      <c r="B2652" s="1" t="s">
        <v>25114</v>
      </c>
      <c r="C2652" s="1" t="s">
        <v>7651</v>
      </c>
      <c r="D2652" s="1" t="s">
        <v>20525</v>
      </c>
      <c r="E2652">
        <v>2</v>
      </c>
      <c r="F2652">
        <v>1</v>
      </c>
      <c r="G2652">
        <v>1</v>
      </c>
      <c r="H2652" s="1" t="s">
        <v>17149</v>
      </c>
      <c r="I2652">
        <v>22</v>
      </c>
      <c r="J2652">
        <v>8</v>
      </c>
      <c r="K2652">
        <v>62500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 s="3" t="s">
        <v>25115</v>
      </c>
    </row>
    <row r="2653" spans="1:39" x14ac:dyDescent="0.25">
      <c r="A2653" s="1" t="s">
        <v>25113</v>
      </c>
      <c r="B2653" s="1" t="s">
        <v>25114</v>
      </c>
      <c r="C2653" s="1" t="s">
        <v>7654</v>
      </c>
      <c r="D2653" s="1" t="s">
        <v>20526</v>
      </c>
      <c r="E2653">
        <v>2</v>
      </c>
      <c r="F2653">
        <v>1</v>
      </c>
      <c r="G2653">
        <v>1</v>
      </c>
      <c r="H2653" s="1" t="s">
        <v>17150</v>
      </c>
      <c r="I2653">
        <v>18</v>
      </c>
      <c r="J2653">
        <v>7</v>
      </c>
      <c r="K2653">
        <v>160639</v>
      </c>
      <c r="L2653">
        <v>0</v>
      </c>
      <c r="M2653">
        <v>0</v>
      </c>
      <c r="N2653">
        <v>0</v>
      </c>
      <c r="O2653">
        <v>2</v>
      </c>
      <c r="P2653">
        <v>0</v>
      </c>
      <c r="Q2653">
        <v>0</v>
      </c>
      <c r="R2653">
        <v>1</v>
      </c>
      <c r="S2653">
        <v>1</v>
      </c>
      <c r="T2653">
        <v>1</v>
      </c>
      <c r="U2653">
        <v>6</v>
      </c>
      <c r="V2653">
        <v>80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 s="3" t="s">
        <v>25115</v>
      </c>
    </row>
    <row r="2654" spans="1:39" x14ac:dyDescent="0.25">
      <c r="A2654" s="1" t="s">
        <v>25113</v>
      </c>
      <c r="B2654" s="1" t="s">
        <v>25114</v>
      </c>
      <c r="C2654" s="1" t="s">
        <v>7657</v>
      </c>
      <c r="D2654" s="1" t="s">
        <v>20527</v>
      </c>
      <c r="E2654">
        <v>2</v>
      </c>
      <c r="F2654">
        <v>1</v>
      </c>
      <c r="G2654">
        <v>1</v>
      </c>
      <c r="H2654" s="1" t="s">
        <v>17151</v>
      </c>
      <c r="I2654">
        <v>0</v>
      </c>
      <c r="J2654">
        <v>10</v>
      </c>
      <c r="K2654">
        <v>114300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 s="3" t="s">
        <v>25115</v>
      </c>
    </row>
    <row r="2655" spans="1:39" x14ac:dyDescent="0.25">
      <c r="A2655" s="1" t="s">
        <v>25113</v>
      </c>
      <c r="B2655" s="1" t="s">
        <v>25114</v>
      </c>
      <c r="C2655" s="1" t="s">
        <v>7660</v>
      </c>
      <c r="D2655" s="1" t="s">
        <v>20528</v>
      </c>
      <c r="E2655">
        <v>2</v>
      </c>
      <c r="F2655">
        <v>1</v>
      </c>
      <c r="G2655">
        <v>1</v>
      </c>
      <c r="H2655" s="1" t="s">
        <v>17152</v>
      </c>
      <c r="I2655">
        <v>0</v>
      </c>
      <c r="J2655">
        <v>10</v>
      </c>
      <c r="K2655">
        <v>304000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 s="3" t="s">
        <v>25115</v>
      </c>
    </row>
    <row r="2656" spans="1:39" x14ac:dyDescent="0.25">
      <c r="A2656" s="1" t="s">
        <v>25113</v>
      </c>
      <c r="B2656" s="1" t="s">
        <v>25114</v>
      </c>
      <c r="C2656" s="1" t="s">
        <v>7665</v>
      </c>
      <c r="D2656" s="1" t="s">
        <v>20529</v>
      </c>
      <c r="E2656">
        <v>2</v>
      </c>
      <c r="F2656">
        <v>1</v>
      </c>
      <c r="G2656">
        <v>1</v>
      </c>
      <c r="H2656" s="1" t="s">
        <v>17153</v>
      </c>
      <c r="I2656">
        <v>15</v>
      </c>
      <c r="J2656">
        <v>7</v>
      </c>
      <c r="K2656">
        <v>175000</v>
      </c>
      <c r="L2656">
        <v>18</v>
      </c>
      <c r="M2656">
        <v>8</v>
      </c>
      <c r="N2656">
        <v>116575</v>
      </c>
      <c r="O2656">
        <v>1</v>
      </c>
      <c r="P2656">
        <v>0</v>
      </c>
      <c r="Q2656">
        <v>0</v>
      </c>
      <c r="R2656">
        <v>1</v>
      </c>
      <c r="S2656">
        <v>0</v>
      </c>
      <c r="T2656">
        <v>1</v>
      </c>
      <c r="U2656">
        <v>4</v>
      </c>
      <c r="V2656">
        <v>64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 s="3" t="s">
        <v>25115</v>
      </c>
    </row>
    <row r="2657" spans="1:39" x14ac:dyDescent="0.25">
      <c r="A2657" s="1" t="s">
        <v>25113</v>
      </c>
      <c r="B2657" s="1" t="s">
        <v>25114</v>
      </c>
      <c r="C2657" s="1" t="s">
        <v>7668</v>
      </c>
      <c r="D2657" s="1" t="s">
        <v>20530</v>
      </c>
      <c r="E2657">
        <v>2</v>
      </c>
      <c r="F2657">
        <v>1</v>
      </c>
      <c r="G2657">
        <v>1</v>
      </c>
      <c r="H2657" s="1" t="s">
        <v>17154</v>
      </c>
      <c r="I2657">
        <v>0</v>
      </c>
      <c r="J2657">
        <v>10</v>
      </c>
      <c r="K2657">
        <v>12500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 s="3" t="s">
        <v>25115</v>
      </c>
    </row>
    <row r="2658" spans="1:39" x14ac:dyDescent="0.25">
      <c r="A2658" s="1" t="s">
        <v>25113</v>
      </c>
      <c r="B2658" s="1" t="s">
        <v>25114</v>
      </c>
      <c r="C2658" s="1" t="s">
        <v>7671</v>
      </c>
      <c r="D2658" s="1" t="s">
        <v>20531</v>
      </c>
      <c r="E2658">
        <v>2</v>
      </c>
      <c r="F2658">
        <v>1</v>
      </c>
      <c r="G2658">
        <v>1</v>
      </c>
      <c r="H2658" s="1" t="s">
        <v>17155</v>
      </c>
      <c r="I2658">
        <v>22</v>
      </c>
      <c r="J2658">
        <v>8</v>
      </c>
      <c r="K2658">
        <v>125000</v>
      </c>
      <c r="L2658">
        <v>24</v>
      </c>
      <c r="M2658">
        <v>9</v>
      </c>
      <c r="N2658">
        <v>68750</v>
      </c>
      <c r="O2658">
        <v>8</v>
      </c>
      <c r="P2658">
        <v>0</v>
      </c>
      <c r="Q2658">
        <v>0</v>
      </c>
      <c r="R2658">
        <v>1</v>
      </c>
      <c r="S2658">
        <v>0</v>
      </c>
      <c r="T2658">
        <v>1</v>
      </c>
      <c r="U2658">
        <v>15</v>
      </c>
      <c r="V2658">
        <v>320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 s="3" t="s">
        <v>25115</v>
      </c>
    </row>
    <row r="2659" spans="1:39" x14ac:dyDescent="0.25">
      <c r="A2659" s="1" t="s">
        <v>25113</v>
      </c>
      <c r="B2659" s="1" t="s">
        <v>25114</v>
      </c>
      <c r="C2659" s="1" t="s">
        <v>7674</v>
      </c>
      <c r="D2659" s="1" t="s">
        <v>20532</v>
      </c>
      <c r="E2659">
        <v>2</v>
      </c>
      <c r="F2659">
        <v>1</v>
      </c>
      <c r="G2659">
        <v>1</v>
      </c>
      <c r="H2659" s="1" t="s">
        <v>17156</v>
      </c>
      <c r="I2659">
        <v>24</v>
      </c>
      <c r="J2659">
        <v>9</v>
      </c>
      <c r="K2659">
        <v>150000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 s="3" t="s">
        <v>25115</v>
      </c>
    </row>
    <row r="2660" spans="1:39" x14ac:dyDescent="0.25">
      <c r="A2660" s="1" t="s">
        <v>25113</v>
      </c>
      <c r="B2660" s="1" t="s">
        <v>25114</v>
      </c>
      <c r="C2660" s="1" t="s">
        <v>7678</v>
      </c>
      <c r="D2660" s="1" t="s">
        <v>20533</v>
      </c>
      <c r="E2660">
        <v>2</v>
      </c>
      <c r="F2660">
        <v>1</v>
      </c>
      <c r="G2660">
        <v>1</v>
      </c>
      <c r="H2660" s="1" t="s">
        <v>17157</v>
      </c>
      <c r="I2660">
        <v>24</v>
      </c>
      <c r="J2660">
        <v>9</v>
      </c>
      <c r="K2660">
        <v>137500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 s="3" t="s">
        <v>25115</v>
      </c>
    </row>
    <row r="2661" spans="1:39" x14ac:dyDescent="0.25">
      <c r="A2661" s="1" t="s">
        <v>25113</v>
      </c>
      <c r="B2661" s="1" t="s">
        <v>25114</v>
      </c>
      <c r="C2661" s="1" t="s">
        <v>7681</v>
      </c>
      <c r="D2661" s="1" t="s">
        <v>20534</v>
      </c>
      <c r="E2661">
        <v>2</v>
      </c>
      <c r="F2661">
        <v>1</v>
      </c>
      <c r="G2661">
        <v>1</v>
      </c>
      <c r="H2661" s="1" t="s">
        <v>17158</v>
      </c>
      <c r="I2661">
        <v>18</v>
      </c>
      <c r="J2661">
        <v>8</v>
      </c>
      <c r="K2661">
        <v>356250</v>
      </c>
      <c r="L2661">
        <v>0</v>
      </c>
      <c r="M2661">
        <v>0</v>
      </c>
      <c r="N2661">
        <v>0</v>
      </c>
      <c r="O2661">
        <v>4</v>
      </c>
      <c r="P2661">
        <v>0</v>
      </c>
      <c r="Q2661">
        <v>0</v>
      </c>
      <c r="R2661">
        <v>1</v>
      </c>
      <c r="S2661">
        <v>1</v>
      </c>
      <c r="T2661">
        <v>1</v>
      </c>
      <c r="U2661">
        <v>10</v>
      </c>
      <c r="V2661">
        <v>70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 s="3" t="s">
        <v>25115</v>
      </c>
    </row>
    <row r="2662" spans="1:39" x14ac:dyDescent="0.25">
      <c r="A2662" s="1" t="s">
        <v>25113</v>
      </c>
      <c r="B2662" s="1" t="s">
        <v>25114</v>
      </c>
      <c r="C2662" s="1" t="s">
        <v>7686</v>
      </c>
      <c r="D2662" s="1" t="s">
        <v>20535</v>
      </c>
      <c r="E2662">
        <v>2</v>
      </c>
      <c r="F2662">
        <v>1</v>
      </c>
      <c r="G2662">
        <v>1</v>
      </c>
      <c r="H2662" s="1" t="s">
        <v>17159</v>
      </c>
      <c r="I2662">
        <v>18</v>
      </c>
      <c r="J2662">
        <v>8</v>
      </c>
      <c r="K2662">
        <v>18750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 s="3" t="s">
        <v>25115</v>
      </c>
    </row>
    <row r="2663" spans="1:39" x14ac:dyDescent="0.25">
      <c r="A2663" s="1" t="s">
        <v>25113</v>
      </c>
      <c r="B2663" s="1" t="s">
        <v>25114</v>
      </c>
      <c r="C2663" s="1" t="s">
        <v>7688</v>
      </c>
      <c r="D2663" s="1" t="s">
        <v>20536</v>
      </c>
      <c r="E2663">
        <v>2</v>
      </c>
      <c r="F2663">
        <v>1</v>
      </c>
      <c r="G2663">
        <v>1</v>
      </c>
      <c r="H2663" s="1" t="s">
        <v>17160</v>
      </c>
      <c r="I2663">
        <v>18</v>
      </c>
      <c r="J2663">
        <v>8</v>
      </c>
      <c r="K2663">
        <v>18750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 s="3" t="s">
        <v>25115</v>
      </c>
    </row>
    <row r="2664" spans="1:39" x14ac:dyDescent="0.25">
      <c r="A2664" s="1" t="s">
        <v>25113</v>
      </c>
      <c r="B2664" s="1" t="s">
        <v>25114</v>
      </c>
      <c r="C2664" s="1" t="s">
        <v>7690</v>
      </c>
      <c r="D2664" s="1" t="s">
        <v>20537</v>
      </c>
      <c r="E2664">
        <v>2</v>
      </c>
      <c r="F2664">
        <v>1</v>
      </c>
      <c r="G2664">
        <v>1</v>
      </c>
      <c r="H2664" s="1" t="s">
        <v>17161</v>
      </c>
      <c r="I2664">
        <v>4</v>
      </c>
      <c r="J2664">
        <v>1</v>
      </c>
      <c r="K2664">
        <v>555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 s="3" t="s">
        <v>25115</v>
      </c>
    </row>
    <row r="2665" spans="1:39" x14ac:dyDescent="0.25">
      <c r="A2665" s="1" t="s">
        <v>25113</v>
      </c>
      <c r="B2665" s="1" t="s">
        <v>25114</v>
      </c>
      <c r="C2665" s="1" t="s">
        <v>7692</v>
      </c>
      <c r="D2665" s="1" t="s">
        <v>20538</v>
      </c>
      <c r="E2665">
        <v>2</v>
      </c>
      <c r="F2665">
        <v>1</v>
      </c>
      <c r="G2665">
        <v>1</v>
      </c>
      <c r="H2665" s="1" t="s">
        <v>17162</v>
      </c>
      <c r="I2665">
        <v>16</v>
      </c>
      <c r="J2665">
        <v>6</v>
      </c>
      <c r="K2665">
        <v>12500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 s="3" t="s">
        <v>25115</v>
      </c>
    </row>
    <row r="2666" spans="1:39" x14ac:dyDescent="0.25">
      <c r="A2666" s="1" t="s">
        <v>25113</v>
      </c>
      <c r="B2666" s="1" t="s">
        <v>25114</v>
      </c>
      <c r="C2666" s="1" t="s">
        <v>7694</v>
      </c>
      <c r="D2666" s="1" t="s">
        <v>20539</v>
      </c>
      <c r="E2666">
        <v>2</v>
      </c>
      <c r="F2666">
        <v>1</v>
      </c>
      <c r="G2666">
        <v>1</v>
      </c>
      <c r="H2666" s="1" t="s">
        <v>17163</v>
      </c>
      <c r="I2666">
        <v>16</v>
      </c>
      <c r="J2666">
        <v>6</v>
      </c>
      <c r="K2666">
        <v>50000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 s="3" t="s">
        <v>25115</v>
      </c>
    </row>
    <row r="2667" spans="1:39" x14ac:dyDescent="0.25">
      <c r="A2667" s="1" t="s">
        <v>25113</v>
      </c>
      <c r="B2667" s="1" t="s">
        <v>25114</v>
      </c>
      <c r="C2667" s="1" t="s">
        <v>7698</v>
      </c>
      <c r="D2667" s="1" t="s">
        <v>20540</v>
      </c>
      <c r="E2667">
        <v>2</v>
      </c>
      <c r="F2667">
        <v>1</v>
      </c>
      <c r="G2667">
        <v>1</v>
      </c>
      <c r="H2667" s="1" t="s">
        <v>17164</v>
      </c>
      <c r="I2667">
        <v>18</v>
      </c>
      <c r="J2667">
        <v>7</v>
      </c>
      <c r="K2667">
        <v>60000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 s="3" t="s">
        <v>25115</v>
      </c>
    </row>
    <row r="2668" spans="1:39" x14ac:dyDescent="0.25">
      <c r="A2668" s="1" t="s">
        <v>25113</v>
      </c>
      <c r="B2668" s="1" t="s">
        <v>25114</v>
      </c>
      <c r="C2668" s="1" t="s">
        <v>7701</v>
      </c>
      <c r="D2668" s="1" t="s">
        <v>20541</v>
      </c>
      <c r="E2668">
        <v>2</v>
      </c>
      <c r="F2668">
        <v>1</v>
      </c>
      <c r="G2668">
        <v>1</v>
      </c>
      <c r="H2668" s="1" t="s">
        <v>17165</v>
      </c>
      <c r="I2668">
        <v>18</v>
      </c>
      <c r="J2668">
        <v>7</v>
      </c>
      <c r="K2668">
        <v>65700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 s="3" t="s">
        <v>25115</v>
      </c>
    </row>
    <row r="2669" spans="1:39" x14ac:dyDescent="0.25">
      <c r="A2669" s="1" t="s">
        <v>25113</v>
      </c>
      <c r="B2669" s="1" t="s">
        <v>25114</v>
      </c>
      <c r="C2669" s="1" t="s">
        <v>7705</v>
      </c>
      <c r="D2669" s="1" t="s">
        <v>20542</v>
      </c>
      <c r="E2669">
        <v>2</v>
      </c>
      <c r="F2669">
        <v>1</v>
      </c>
      <c r="G2669">
        <v>1</v>
      </c>
      <c r="H2669" s="1" t="s">
        <v>17166</v>
      </c>
      <c r="I2669">
        <v>18</v>
      </c>
      <c r="J2669">
        <v>7</v>
      </c>
      <c r="K2669">
        <v>171875</v>
      </c>
      <c r="L2669">
        <v>0</v>
      </c>
      <c r="M2669">
        <v>0</v>
      </c>
      <c r="N2669">
        <v>0</v>
      </c>
      <c r="O2669">
        <v>3</v>
      </c>
      <c r="P2669">
        <v>1</v>
      </c>
      <c r="Q2669">
        <v>0</v>
      </c>
      <c r="R2669">
        <v>0</v>
      </c>
      <c r="S2669">
        <v>0</v>
      </c>
      <c r="T2669">
        <v>1</v>
      </c>
      <c r="U2669">
        <v>11</v>
      </c>
      <c r="V2669">
        <v>73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 s="3" t="s">
        <v>25115</v>
      </c>
    </row>
    <row r="2670" spans="1:39" x14ac:dyDescent="0.25">
      <c r="A2670" s="1" t="s">
        <v>25113</v>
      </c>
      <c r="B2670" s="1" t="s">
        <v>25114</v>
      </c>
      <c r="C2670" s="1" t="s">
        <v>7708</v>
      </c>
      <c r="D2670" s="1" t="s">
        <v>20543</v>
      </c>
      <c r="E2670">
        <v>2</v>
      </c>
      <c r="F2670">
        <v>1</v>
      </c>
      <c r="G2670">
        <v>1</v>
      </c>
      <c r="H2670" s="1" t="s">
        <v>21755</v>
      </c>
      <c r="I2670">
        <v>16</v>
      </c>
      <c r="J2670">
        <v>6</v>
      </c>
      <c r="K2670">
        <v>70055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 s="3" t="s">
        <v>25115</v>
      </c>
    </row>
    <row r="2671" spans="1:39" x14ac:dyDescent="0.25">
      <c r="A2671" s="1" t="s">
        <v>25113</v>
      </c>
      <c r="B2671" s="1" t="s">
        <v>25114</v>
      </c>
      <c r="C2671" s="1" t="s">
        <v>7711</v>
      </c>
      <c r="D2671" s="1" t="s">
        <v>20544</v>
      </c>
      <c r="E2671">
        <v>2</v>
      </c>
      <c r="F2671">
        <v>1</v>
      </c>
      <c r="G2671">
        <v>1</v>
      </c>
      <c r="H2671" s="1" t="s">
        <v>17167</v>
      </c>
      <c r="I2671">
        <v>3</v>
      </c>
      <c r="J2671">
        <v>1</v>
      </c>
      <c r="K2671">
        <v>48589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 s="3" t="s">
        <v>25115</v>
      </c>
    </row>
    <row r="2672" spans="1:39" x14ac:dyDescent="0.25">
      <c r="A2672" s="1" t="s">
        <v>25113</v>
      </c>
      <c r="B2672" s="1" t="s">
        <v>25114</v>
      </c>
      <c r="C2672" s="1" t="s">
        <v>7717</v>
      </c>
      <c r="D2672" s="1" t="s">
        <v>20545</v>
      </c>
      <c r="E2672">
        <v>2</v>
      </c>
      <c r="F2672">
        <v>1</v>
      </c>
      <c r="G2672">
        <v>1</v>
      </c>
      <c r="H2672" s="1" t="s">
        <v>17168</v>
      </c>
      <c r="I2672">
        <v>3</v>
      </c>
      <c r="J2672">
        <v>1</v>
      </c>
      <c r="K2672">
        <v>48300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 s="3" t="s">
        <v>25115</v>
      </c>
    </row>
    <row r="2673" spans="1:39" x14ac:dyDescent="0.25">
      <c r="A2673" s="1" t="s">
        <v>25113</v>
      </c>
      <c r="B2673" s="1" t="s">
        <v>25114</v>
      </c>
      <c r="C2673" s="1" t="s">
        <v>7720</v>
      </c>
      <c r="D2673" s="1" t="s">
        <v>20546</v>
      </c>
      <c r="E2673">
        <v>2</v>
      </c>
      <c r="F2673">
        <v>1</v>
      </c>
      <c r="G2673">
        <v>1</v>
      </c>
      <c r="H2673" s="1" t="s">
        <v>17169</v>
      </c>
      <c r="I2673">
        <v>22</v>
      </c>
      <c r="J2673">
        <v>8</v>
      </c>
      <c r="K2673">
        <v>5000</v>
      </c>
      <c r="L2673">
        <v>0</v>
      </c>
      <c r="M2673">
        <v>0</v>
      </c>
      <c r="N2673">
        <v>0</v>
      </c>
      <c r="O2673">
        <v>2</v>
      </c>
      <c r="P2673">
        <v>1</v>
      </c>
      <c r="Q2673">
        <v>0</v>
      </c>
      <c r="R2673">
        <v>1</v>
      </c>
      <c r="S2673">
        <v>0</v>
      </c>
      <c r="T2673">
        <v>1</v>
      </c>
      <c r="U2673">
        <v>18</v>
      </c>
      <c r="V2673">
        <v>75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 s="3" t="s">
        <v>25115</v>
      </c>
    </row>
    <row r="2674" spans="1:39" x14ac:dyDescent="0.25">
      <c r="A2674" s="1" t="s">
        <v>25113</v>
      </c>
      <c r="B2674" s="1" t="s">
        <v>25114</v>
      </c>
      <c r="C2674" s="1" t="s">
        <v>7725</v>
      </c>
      <c r="D2674" s="1" t="s">
        <v>20547</v>
      </c>
      <c r="E2674">
        <v>2</v>
      </c>
      <c r="F2674">
        <v>1</v>
      </c>
      <c r="G2674">
        <v>1</v>
      </c>
      <c r="H2674" s="1" t="s">
        <v>17170</v>
      </c>
      <c r="I2674">
        <v>22</v>
      </c>
      <c r="J2674">
        <v>8</v>
      </c>
      <c r="K2674">
        <v>40000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 s="3" t="s">
        <v>25115</v>
      </c>
    </row>
    <row r="2675" spans="1:39" x14ac:dyDescent="0.25">
      <c r="A2675" s="1" t="s">
        <v>25113</v>
      </c>
      <c r="B2675" s="1" t="s">
        <v>25114</v>
      </c>
      <c r="C2675" s="1" t="s">
        <v>7728</v>
      </c>
      <c r="D2675" s="1" t="s">
        <v>20548</v>
      </c>
      <c r="E2675">
        <v>2</v>
      </c>
      <c r="F2675">
        <v>1</v>
      </c>
      <c r="G2675">
        <v>1</v>
      </c>
      <c r="H2675" s="1" t="s">
        <v>17171</v>
      </c>
      <c r="I2675">
        <v>25</v>
      </c>
      <c r="J2675">
        <v>10</v>
      </c>
      <c r="K2675">
        <v>50000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 s="3" t="s">
        <v>25115</v>
      </c>
    </row>
    <row r="2676" spans="1:39" x14ac:dyDescent="0.25">
      <c r="A2676" s="1" t="s">
        <v>25113</v>
      </c>
      <c r="B2676" s="1" t="s">
        <v>25114</v>
      </c>
      <c r="C2676" s="1" t="s">
        <v>7731</v>
      </c>
      <c r="D2676" s="1" t="s">
        <v>20549</v>
      </c>
      <c r="E2676">
        <v>2</v>
      </c>
      <c r="F2676">
        <v>1</v>
      </c>
      <c r="G2676">
        <v>1</v>
      </c>
      <c r="H2676" s="1" t="s">
        <v>17172</v>
      </c>
      <c r="I2676">
        <v>25</v>
      </c>
      <c r="J2676">
        <v>10</v>
      </c>
      <c r="K2676">
        <v>50456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 s="3" t="s">
        <v>25115</v>
      </c>
    </row>
    <row r="2677" spans="1:39" x14ac:dyDescent="0.25">
      <c r="A2677" s="1" t="s">
        <v>25113</v>
      </c>
      <c r="B2677" s="1" t="s">
        <v>25114</v>
      </c>
      <c r="C2677" s="1" t="s">
        <v>7733</v>
      </c>
      <c r="D2677" s="1" t="s">
        <v>20550</v>
      </c>
      <c r="E2677">
        <v>2</v>
      </c>
      <c r="F2677">
        <v>1</v>
      </c>
      <c r="G2677">
        <v>1</v>
      </c>
      <c r="H2677" s="1" t="s">
        <v>17173</v>
      </c>
      <c r="I2677">
        <v>16</v>
      </c>
      <c r="J2677">
        <v>6</v>
      </c>
      <c r="K2677">
        <v>163021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 s="3" t="s">
        <v>25115</v>
      </c>
    </row>
    <row r="2678" spans="1:39" x14ac:dyDescent="0.25">
      <c r="A2678" s="1" t="s">
        <v>25113</v>
      </c>
      <c r="B2678" s="1" t="s">
        <v>25114</v>
      </c>
      <c r="C2678" s="1" t="s">
        <v>7737</v>
      </c>
      <c r="D2678" s="1" t="s">
        <v>20551</v>
      </c>
      <c r="E2678">
        <v>2</v>
      </c>
      <c r="F2678">
        <v>1</v>
      </c>
      <c r="G2678">
        <v>1</v>
      </c>
      <c r="H2678" s="1" t="s">
        <v>17174</v>
      </c>
      <c r="I2678">
        <v>16</v>
      </c>
      <c r="J2678">
        <v>6</v>
      </c>
      <c r="K2678">
        <v>608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 s="3" t="s">
        <v>25115</v>
      </c>
    </row>
    <row r="2679" spans="1:39" x14ac:dyDescent="0.25">
      <c r="A2679" s="1" t="s">
        <v>25113</v>
      </c>
      <c r="B2679" s="1" t="s">
        <v>25114</v>
      </c>
      <c r="C2679" s="1" t="s">
        <v>7739</v>
      </c>
      <c r="D2679" s="1" t="s">
        <v>20552</v>
      </c>
      <c r="E2679">
        <v>2</v>
      </c>
      <c r="F2679">
        <v>1</v>
      </c>
      <c r="G2679">
        <v>1</v>
      </c>
      <c r="H2679" s="1" t="s">
        <v>17175</v>
      </c>
      <c r="I2679">
        <v>16</v>
      </c>
      <c r="J2679">
        <v>6</v>
      </c>
      <c r="K2679">
        <v>2497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 s="3" t="s">
        <v>25115</v>
      </c>
    </row>
    <row r="2680" spans="1:39" x14ac:dyDescent="0.25">
      <c r="A2680" s="1" t="s">
        <v>25113</v>
      </c>
      <c r="B2680" s="1" t="s">
        <v>25114</v>
      </c>
      <c r="C2680" s="1" t="s">
        <v>7743</v>
      </c>
      <c r="D2680" s="1" t="s">
        <v>20553</v>
      </c>
      <c r="E2680">
        <v>2</v>
      </c>
      <c r="F2680">
        <v>1</v>
      </c>
      <c r="G2680">
        <v>1</v>
      </c>
      <c r="H2680" s="1" t="s">
        <v>17176</v>
      </c>
      <c r="I2680">
        <v>16</v>
      </c>
      <c r="J2680">
        <v>6</v>
      </c>
      <c r="K2680">
        <v>15128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 s="3" t="s">
        <v>25115</v>
      </c>
    </row>
    <row r="2681" spans="1:39" x14ac:dyDescent="0.25">
      <c r="A2681" s="1" t="s">
        <v>25113</v>
      </c>
      <c r="B2681" s="1" t="s">
        <v>25114</v>
      </c>
      <c r="C2681" s="1" t="s">
        <v>7745</v>
      </c>
      <c r="D2681" s="1" t="s">
        <v>20554</v>
      </c>
      <c r="E2681">
        <v>2</v>
      </c>
      <c r="F2681">
        <v>1</v>
      </c>
      <c r="G2681">
        <v>1</v>
      </c>
      <c r="H2681" s="1" t="s">
        <v>17177</v>
      </c>
      <c r="I2681">
        <v>16</v>
      </c>
      <c r="J2681">
        <v>6</v>
      </c>
      <c r="K2681">
        <v>120000</v>
      </c>
      <c r="L2681">
        <v>18</v>
      </c>
      <c r="M2681">
        <v>7</v>
      </c>
      <c r="N2681">
        <v>119320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 s="3" t="s">
        <v>25115</v>
      </c>
    </row>
    <row r="2682" spans="1:39" x14ac:dyDescent="0.25">
      <c r="A2682" s="1" t="s">
        <v>25113</v>
      </c>
      <c r="B2682" s="1" t="s">
        <v>25114</v>
      </c>
      <c r="C2682" s="1" t="s">
        <v>21723</v>
      </c>
      <c r="D2682" s="1" t="s">
        <v>21725</v>
      </c>
      <c r="E2682">
        <v>2</v>
      </c>
      <c r="F2682">
        <v>1</v>
      </c>
      <c r="G2682">
        <v>1</v>
      </c>
      <c r="H2682" s="1" t="s">
        <v>21733</v>
      </c>
      <c r="I2682">
        <v>25</v>
      </c>
      <c r="J2682">
        <v>10</v>
      </c>
      <c r="K2682">
        <v>147087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 s="3" t="s">
        <v>25115</v>
      </c>
    </row>
    <row r="2683" spans="1:39" x14ac:dyDescent="0.25">
      <c r="A2683" s="1" t="s">
        <v>25113</v>
      </c>
      <c r="B2683" s="1" t="s">
        <v>25114</v>
      </c>
      <c r="C2683" s="1" t="s">
        <v>21724</v>
      </c>
      <c r="D2683" s="1" t="s">
        <v>21726</v>
      </c>
      <c r="E2683">
        <v>2</v>
      </c>
      <c r="F2683">
        <v>1</v>
      </c>
      <c r="G2683">
        <v>1</v>
      </c>
      <c r="H2683" s="1" t="s">
        <v>21734</v>
      </c>
      <c r="I2683">
        <v>25</v>
      </c>
      <c r="J2683">
        <v>10</v>
      </c>
      <c r="K2683">
        <v>47296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1</v>
      </c>
      <c r="S2683">
        <v>0</v>
      </c>
      <c r="T2683">
        <v>1</v>
      </c>
      <c r="U2683">
        <v>13</v>
      </c>
      <c r="V2683">
        <v>162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 s="3" t="s">
        <v>25115</v>
      </c>
    </row>
    <row r="2684" spans="1:39" x14ac:dyDescent="0.25">
      <c r="A2684" s="1" t="s">
        <v>25113</v>
      </c>
      <c r="B2684" s="1" t="s">
        <v>25114</v>
      </c>
      <c r="C2684" s="1" t="s">
        <v>21756</v>
      </c>
      <c r="D2684" s="1" t="s">
        <v>21758</v>
      </c>
      <c r="E2684">
        <v>2</v>
      </c>
      <c r="F2684">
        <v>1</v>
      </c>
      <c r="G2684">
        <v>1</v>
      </c>
      <c r="H2684" s="1" t="s">
        <v>21968</v>
      </c>
      <c r="I2684">
        <v>18</v>
      </c>
      <c r="J2684">
        <v>8</v>
      </c>
      <c r="K2684">
        <v>36606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 s="3" t="s">
        <v>25115</v>
      </c>
    </row>
    <row r="2685" spans="1:39" x14ac:dyDescent="0.25">
      <c r="A2685" s="1" t="s">
        <v>25113</v>
      </c>
      <c r="B2685" s="1" t="s">
        <v>25114</v>
      </c>
      <c r="C2685" s="1" t="s">
        <v>21757</v>
      </c>
      <c r="D2685" s="1" t="s">
        <v>21759</v>
      </c>
      <c r="E2685">
        <v>2</v>
      </c>
      <c r="F2685">
        <v>1</v>
      </c>
      <c r="G2685">
        <v>1</v>
      </c>
      <c r="H2685" s="1" t="s">
        <v>21766</v>
      </c>
      <c r="I2685">
        <v>16</v>
      </c>
      <c r="J2685">
        <v>6</v>
      </c>
      <c r="K2685">
        <v>10000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 s="3" t="s">
        <v>25115</v>
      </c>
    </row>
    <row r="2686" spans="1:39" x14ac:dyDescent="0.25">
      <c r="A2686" s="1" t="s">
        <v>25113</v>
      </c>
      <c r="B2686" s="1" t="s">
        <v>25114</v>
      </c>
      <c r="C2686" s="1" t="s">
        <v>21962</v>
      </c>
      <c r="D2686" s="1" t="s">
        <v>21963</v>
      </c>
      <c r="E2686">
        <v>2</v>
      </c>
      <c r="F2686">
        <v>1</v>
      </c>
      <c r="G2686">
        <v>1</v>
      </c>
      <c r="H2686" s="1" t="s">
        <v>21765</v>
      </c>
      <c r="I2686">
        <v>16</v>
      </c>
      <c r="J2686">
        <v>6</v>
      </c>
      <c r="K2686">
        <v>10000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 s="3" t="s">
        <v>25115</v>
      </c>
    </row>
    <row r="2687" spans="1:39" x14ac:dyDescent="0.25">
      <c r="A2687" s="1" t="s">
        <v>25113</v>
      </c>
      <c r="B2687" s="1" t="s">
        <v>25114</v>
      </c>
      <c r="C2687" s="1" t="s">
        <v>22285</v>
      </c>
      <c r="D2687" s="1" t="s">
        <v>22286</v>
      </c>
      <c r="E2687">
        <v>2</v>
      </c>
      <c r="F2687">
        <v>1</v>
      </c>
      <c r="G2687">
        <v>1</v>
      </c>
      <c r="H2687" s="1" t="s">
        <v>22291</v>
      </c>
      <c r="I2687">
        <v>18</v>
      </c>
      <c r="J2687">
        <v>7</v>
      </c>
      <c r="K2687">
        <v>8528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 s="3" t="s">
        <v>25115</v>
      </c>
    </row>
    <row r="2688" spans="1:39" x14ac:dyDescent="0.25">
      <c r="A2688" s="1" t="s">
        <v>25113</v>
      </c>
      <c r="B2688" s="1" t="s">
        <v>25114</v>
      </c>
      <c r="C2688" s="1" t="s">
        <v>24970</v>
      </c>
      <c r="D2688" s="1" t="s">
        <v>24971</v>
      </c>
      <c r="E2688">
        <v>2</v>
      </c>
      <c r="F2688">
        <v>1</v>
      </c>
      <c r="G2688">
        <v>1</v>
      </c>
      <c r="H2688" s="1" t="s">
        <v>24975</v>
      </c>
      <c r="I2688">
        <v>16</v>
      </c>
      <c r="J2688">
        <v>6</v>
      </c>
      <c r="K2688">
        <v>121055</v>
      </c>
      <c r="L2688">
        <v>0</v>
      </c>
      <c r="M2688">
        <v>0</v>
      </c>
      <c r="N2688">
        <v>0</v>
      </c>
      <c r="O2688">
        <v>3</v>
      </c>
      <c r="P2688">
        <v>1</v>
      </c>
      <c r="Q2688">
        <v>0</v>
      </c>
      <c r="R2688">
        <v>1</v>
      </c>
      <c r="S2688">
        <v>0</v>
      </c>
      <c r="T2688">
        <v>1</v>
      </c>
      <c r="U2688">
        <v>7</v>
      </c>
      <c r="V2688">
        <v>89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 s="3" t="s">
        <v>25115</v>
      </c>
    </row>
    <row r="2689" spans="1:39" x14ac:dyDescent="0.25">
      <c r="A2689" s="1" t="s">
        <v>25113</v>
      </c>
      <c r="B2689" s="1" t="s">
        <v>25114</v>
      </c>
      <c r="C2689" s="1" t="s">
        <v>7747</v>
      </c>
      <c r="D2689" s="1" t="s">
        <v>20555</v>
      </c>
      <c r="E2689">
        <v>2</v>
      </c>
      <c r="F2689">
        <v>1</v>
      </c>
      <c r="G2689">
        <v>1</v>
      </c>
      <c r="H2689" s="1" t="s">
        <v>17178</v>
      </c>
      <c r="I2689">
        <v>15</v>
      </c>
      <c r="J2689">
        <v>6</v>
      </c>
      <c r="K2689">
        <v>464564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1</v>
      </c>
      <c r="T2689">
        <v>1</v>
      </c>
      <c r="U2689">
        <v>15</v>
      </c>
      <c r="V2689">
        <v>98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 s="3" t="s">
        <v>25115</v>
      </c>
    </row>
    <row r="2690" spans="1:39" x14ac:dyDescent="0.25">
      <c r="A2690" s="1" t="s">
        <v>25113</v>
      </c>
      <c r="B2690" s="1" t="s">
        <v>25114</v>
      </c>
      <c r="C2690" s="1" t="s">
        <v>7751</v>
      </c>
      <c r="D2690" s="1" t="s">
        <v>20556</v>
      </c>
      <c r="E2690">
        <v>2</v>
      </c>
      <c r="F2690">
        <v>1</v>
      </c>
      <c r="G2690">
        <v>1</v>
      </c>
      <c r="H2690" t="s">
        <v>22103</v>
      </c>
      <c r="I2690">
        <v>15</v>
      </c>
      <c r="J2690">
        <v>6</v>
      </c>
      <c r="K2690">
        <v>97056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1</v>
      </c>
      <c r="U2690">
        <v>8</v>
      </c>
      <c r="V2690">
        <v>106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 s="3" t="s">
        <v>25115</v>
      </c>
    </row>
    <row r="2691" spans="1:39" x14ac:dyDescent="0.25">
      <c r="A2691" s="1" t="s">
        <v>25113</v>
      </c>
      <c r="B2691" s="1" t="s">
        <v>25114</v>
      </c>
      <c r="C2691" s="1" t="s">
        <v>7757</v>
      </c>
      <c r="D2691" s="1" t="s">
        <v>20557</v>
      </c>
      <c r="E2691">
        <v>2</v>
      </c>
      <c r="F2691">
        <v>1</v>
      </c>
      <c r="G2691">
        <v>1</v>
      </c>
      <c r="H2691" s="1" t="s">
        <v>17179</v>
      </c>
      <c r="I2691">
        <v>15</v>
      </c>
      <c r="J2691">
        <v>6</v>
      </c>
      <c r="K2691">
        <v>170632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1</v>
      </c>
      <c r="T2691">
        <v>1</v>
      </c>
      <c r="U2691">
        <v>15</v>
      </c>
      <c r="V2691">
        <v>64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 s="3" t="s">
        <v>25115</v>
      </c>
    </row>
    <row r="2692" spans="1:39" x14ac:dyDescent="0.25">
      <c r="A2692" s="1" t="s">
        <v>25113</v>
      </c>
      <c r="B2692" s="1" t="s">
        <v>25114</v>
      </c>
      <c r="C2692" s="1" t="s">
        <v>7761</v>
      </c>
      <c r="D2692" s="1" t="s">
        <v>20558</v>
      </c>
      <c r="E2692">
        <v>2</v>
      </c>
      <c r="F2692">
        <v>1</v>
      </c>
      <c r="G2692">
        <v>1</v>
      </c>
      <c r="H2692" s="1" t="s">
        <v>17180</v>
      </c>
      <c r="I2692">
        <v>20</v>
      </c>
      <c r="J2692">
        <v>10</v>
      </c>
      <c r="K2692">
        <v>268750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2</v>
      </c>
      <c r="T2692">
        <v>1</v>
      </c>
      <c r="U2692">
        <v>15</v>
      </c>
      <c r="V2692">
        <v>88</v>
      </c>
      <c r="W2692">
        <v>0</v>
      </c>
      <c r="X2692">
        <v>0</v>
      </c>
      <c r="Y2692">
        <v>0</v>
      </c>
      <c r="Z2692">
        <v>0</v>
      </c>
      <c r="AA2692">
        <v>2</v>
      </c>
      <c r="AB2692">
        <v>1</v>
      </c>
      <c r="AC2692">
        <v>12</v>
      </c>
      <c r="AD2692">
        <v>28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 s="3" t="s">
        <v>25115</v>
      </c>
    </row>
    <row r="2693" spans="1:39" x14ac:dyDescent="0.25">
      <c r="A2693" s="1" t="s">
        <v>25113</v>
      </c>
      <c r="B2693" s="1" t="s">
        <v>25114</v>
      </c>
      <c r="C2693" s="1" t="s">
        <v>7764</v>
      </c>
      <c r="D2693" s="1" t="s">
        <v>20559</v>
      </c>
      <c r="E2693">
        <v>2</v>
      </c>
      <c r="F2693">
        <v>1</v>
      </c>
      <c r="G2693">
        <v>1</v>
      </c>
      <c r="H2693" s="1" t="s">
        <v>17181</v>
      </c>
      <c r="I2693">
        <v>18</v>
      </c>
      <c r="J2693">
        <v>7</v>
      </c>
      <c r="K2693">
        <v>293750</v>
      </c>
      <c r="L2693">
        <v>15</v>
      </c>
      <c r="M2693">
        <v>6</v>
      </c>
      <c r="N2693">
        <v>456250</v>
      </c>
      <c r="O2693">
        <v>0</v>
      </c>
      <c r="P2693">
        <v>0</v>
      </c>
      <c r="Q2693">
        <v>0</v>
      </c>
      <c r="R2693">
        <v>1</v>
      </c>
      <c r="S2693">
        <v>0</v>
      </c>
      <c r="T2693">
        <v>1</v>
      </c>
      <c r="U2693">
        <v>11</v>
      </c>
      <c r="V2693">
        <v>90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 s="3" t="s">
        <v>25115</v>
      </c>
    </row>
    <row r="2694" spans="1:39" x14ac:dyDescent="0.25">
      <c r="A2694" s="1" t="s">
        <v>25113</v>
      </c>
      <c r="B2694" s="1" t="s">
        <v>25114</v>
      </c>
      <c r="C2694" s="1" t="s">
        <v>7768</v>
      </c>
      <c r="D2694" s="1" t="s">
        <v>20560</v>
      </c>
      <c r="E2694">
        <v>2</v>
      </c>
      <c r="F2694">
        <v>1</v>
      </c>
      <c r="G2694">
        <v>1</v>
      </c>
      <c r="H2694" s="1" t="s">
        <v>17182</v>
      </c>
      <c r="I2694">
        <v>15</v>
      </c>
      <c r="J2694">
        <v>6</v>
      </c>
      <c r="K2694">
        <v>250000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1</v>
      </c>
      <c r="T2694">
        <v>1</v>
      </c>
      <c r="U2694">
        <v>18</v>
      </c>
      <c r="V2694">
        <v>135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 s="3" t="s">
        <v>25115</v>
      </c>
    </row>
    <row r="2695" spans="1:39" x14ac:dyDescent="0.25">
      <c r="A2695" s="1" t="s">
        <v>25113</v>
      </c>
      <c r="B2695" s="1" t="s">
        <v>25114</v>
      </c>
      <c r="C2695" s="1" t="s">
        <v>7772</v>
      </c>
      <c r="D2695" s="1" t="s">
        <v>20561</v>
      </c>
      <c r="E2695">
        <v>2</v>
      </c>
      <c r="F2695">
        <v>1</v>
      </c>
      <c r="G2695">
        <v>1</v>
      </c>
      <c r="H2695" s="1" t="s">
        <v>17183</v>
      </c>
      <c r="I2695">
        <v>15</v>
      </c>
      <c r="J2695">
        <v>6</v>
      </c>
      <c r="K2695">
        <v>127500</v>
      </c>
      <c r="L2695">
        <v>18</v>
      </c>
      <c r="M2695">
        <v>7</v>
      </c>
      <c r="N2695">
        <v>127500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1</v>
      </c>
      <c r="U2695">
        <v>18</v>
      </c>
      <c r="V2695">
        <v>88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 s="3" t="s">
        <v>25115</v>
      </c>
    </row>
    <row r="2696" spans="1:39" x14ac:dyDescent="0.25">
      <c r="A2696" s="1" t="s">
        <v>25113</v>
      </c>
      <c r="B2696" s="1" t="s">
        <v>25114</v>
      </c>
      <c r="C2696" s="1" t="s">
        <v>7776</v>
      </c>
      <c r="D2696" s="1" t="s">
        <v>20562</v>
      </c>
      <c r="E2696">
        <v>2</v>
      </c>
      <c r="F2696">
        <v>1</v>
      </c>
      <c r="G2696">
        <v>1</v>
      </c>
      <c r="H2696" s="1" t="s">
        <v>17184</v>
      </c>
      <c r="I2696">
        <v>18</v>
      </c>
      <c r="J2696">
        <v>6</v>
      </c>
      <c r="K2696">
        <v>131250</v>
      </c>
      <c r="L2696">
        <v>2</v>
      </c>
      <c r="M2696">
        <v>2</v>
      </c>
      <c r="N2696">
        <v>118750</v>
      </c>
      <c r="O2696">
        <v>0</v>
      </c>
      <c r="P2696">
        <v>0</v>
      </c>
      <c r="Q2696">
        <v>0</v>
      </c>
      <c r="R2696">
        <v>1</v>
      </c>
      <c r="S2696">
        <v>0</v>
      </c>
      <c r="T2696">
        <v>1</v>
      </c>
      <c r="U2696">
        <v>16</v>
      </c>
      <c r="V2696">
        <v>89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 s="3" t="s">
        <v>25115</v>
      </c>
    </row>
    <row r="2697" spans="1:39" x14ac:dyDescent="0.25">
      <c r="A2697" s="1" t="s">
        <v>25113</v>
      </c>
      <c r="B2697" s="1" t="s">
        <v>25114</v>
      </c>
      <c r="C2697" s="1" t="s">
        <v>7779</v>
      </c>
      <c r="D2697" s="1" t="s">
        <v>20563</v>
      </c>
      <c r="E2697">
        <v>2</v>
      </c>
      <c r="F2697">
        <v>1</v>
      </c>
      <c r="G2697">
        <v>1</v>
      </c>
      <c r="H2697" s="1" t="s">
        <v>17185</v>
      </c>
      <c r="I2697">
        <v>18</v>
      </c>
      <c r="J2697">
        <v>6</v>
      </c>
      <c r="K2697">
        <v>156250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 s="3" t="s">
        <v>25115</v>
      </c>
    </row>
    <row r="2698" spans="1:39" x14ac:dyDescent="0.25">
      <c r="A2698" s="1" t="s">
        <v>25113</v>
      </c>
      <c r="B2698" s="1" t="s">
        <v>25114</v>
      </c>
      <c r="C2698" s="1" t="s">
        <v>7781</v>
      </c>
      <c r="D2698" s="1" t="s">
        <v>20564</v>
      </c>
      <c r="E2698">
        <v>2</v>
      </c>
      <c r="F2698">
        <v>1</v>
      </c>
      <c r="G2698">
        <v>1</v>
      </c>
      <c r="H2698" s="1" t="s">
        <v>17186</v>
      </c>
      <c r="I2698">
        <v>15</v>
      </c>
      <c r="J2698">
        <v>6</v>
      </c>
      <c r="K2698">
        <v>168750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 s="3" t="s">
        <v>25115</v>
      </c>
    </row>
    <row r="2699" spans="1:39" x14ac:dyDescent="0.25">
      <c r="A2699" s="1" t="s">
        <v>25113</v>
      </c>
      <c r="B2699" s="1" t="s">
        <v>25114</v>
      </c>
      <c r="C2699" s="1" t="s">
        <v>7783</v>
      </c>
      <c r="D2699" s="1" t="s">
        <v>20565</v>
      </c>
      <c r="E2699">
        <v>2</v>
      </c>
      <c r="F2699">
        <v>1</v>
      </c>
      <c r="G2699">
        <v>2</v>
      </c>
      <c r="H2699" s="1" t="s">
        <v>17187</v>
      </c>
      <c r="I2699">
        <v>20</v>
      </c>
      <c r="J2699">
        <v>10</v>
      </c>
      <c r="K2699">
        <v>25000</v>
      </c>
      <c r="L2699">
        <v>15</v>
      </c>
      <c r="M2699">
        <v>6</v>
      </c>
      <c r="N2699">
        <v>12500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1</v>
      </c>
      <c r="U2699">
        <v>12</v>
      </c>
      <c r="V2699">
        <v>37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 s="3" t="s">
        <v>25115</v>
      </c>
    </row>
    <row r="2700" spans="1:39" x14ac:dyDescent="0.25">
      <c r="A2700" s="1" t="s">
        <v>25113</v>
      </c>
      <c r="B2700" s="1" t="s">
        <v>25114</v>
      </c>
      <c r="C2700" s="1" t="s">
        <v>7783</v>
      </c>
      <c r="D2700" s="1" t="s">
        <v>20565</v>
      </c>
      <c r="E2700">
        <v>2</v>
      </c>
      <c r="F2700">
        <v>2</v>
      </c>
      <c r="G2700">
        <v>2</v>
      </c>
      <c r="H2700" s="1" t="s">
        <v>17187</v>
      </c>
      <c r="I2700">
        <v>18</v>
      </c>
      <c r="J2700">
        <v>7</v>
      </c>
      <c r="K2700">
        <v>62500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 s="3" t="s">
        <v>25115</v>
      </c>
    </row>
    <row r="2701" spans="1:39" x14ac:dyDescent="0.25">
      <c r="A2701" s="1" t="s">
        <v>25113</v>
      </c>
      <c r="B2701" s="1" t="s">
        <v>25114</v>
      </c>
      <c r="C2701" s="1" t="s">
        <v>7787</v>
      </c>
      <c r="D2701" s="1" t="s">
        <v>20566</v>
      </c>
      <c r="E2701">
        <v>2</v>
      </c>
      <c r="F2701">
        <v>1</v>
      </c>
      <c r="G2701">
        <v>1</v>
      </c>
      <c r="H2701" s="1" t="s">
        <v>17188</v>
      </c>
      <c r="I2701">
        <v>18</v>
      </c>
      <c r="J2701">
        <v>7</v>
      </c>
      <c r="K2701">
        <v>73538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1</v>
      </c>
      <c r="T2701">
        <v>1</v>
      </c>
      <c r="U2701">
        <v>10</v>
      </c>
      <c r="V2701">
        <v>29</v>
      </c>
      <c r="W2701">
        <v>0</v>
      </c>
      <c r="X2701">
        <v>0</v>
      </c>
      <c r="Y2701">
        <v>0</v>
      </c>
      <c r="Z2701">
        <v>0</v>
      </c>
      <c r="AA2701">
        <v>1</v>
      </c>
      <c r="AB2701">
        <v>1</v>
      </c>
      <c r="AC2701">
        <v>10</v>
      </c>
      <c r="AD2701">
        <v>76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 s="3" t="s">
        <v>25115</v>
      </c>
    </row>
    <row r="2702" spans="1:39" x14ac:dyDescent="0.25">
      <c r="A2702" s="1" t="s">
        <v>25113</v>
      </c>
      <c r="B2702" s="1" t="s">
        <v>25114</v>
      </c>
      <c r="C2702" s="1" t="s">
        <v>7790</v>
      </c>
      <c r="D2702" s="1" t="s">
        <v>20567</v>
      </c>
      <c r="E2702">
        <v>2</v>
      </c>
      <c r="F2702">
        <v>1</v>
      </c>
      <c r="G2702">
        <v>1</v>
      </c>
      <c r="H2702" s="1" t="s">
        <v>17189</v>
      </c>
      <c r="I2702">
        <v>18</v>
      </c>
      <c r="J2702">
        <v>7</v>
      </c>
      <c r="K2702">
        <v>187500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1</v>
      </c>
      <c r="T2702">
        <v>1</v>
      </c>
      <c r="U2702">
        <v>10</v>
      </c>
      <c r="V2702">
        <v>31</v>
      </c>
      <c r="W2702">
        <v>0</v>
      </c>
      <c r="X2702">
        <v>0</v>
      </c>
      <c r="Y2702">
        <v>0</v>
      </c>
      <c r="Z2702">
        <v>0</v>
      </c>
      <c r="AA2702">
        <v>1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1</v>
      </c>
      <c r="AJ2702">
        <v>0</v>
      </c>
      <c r="AK2702">
        <v>0</v>
      </c>
      <c r="AL2702">
        <v>0</v>
      </c>
      <c r="AM2702" s="3" t="s">
        <v>25115</v>
      </c>
    </row>
    <row r="2703" spans="1:39" x14ac:dyDescent="0.25">
      <c r="A2703" s="1" t="s">
        <v>25113</v>
      </c>
      <c r="B2703" s="1" t="s">
        <v>25114</v>
      </c>
      <c r="C2703" s="1" t="s">
        <v>7794</v>
      </c>
      <c r="D2703" s="1" t="s">
        <v>20568</v>
      </c>
      <c r="E2703">
        <v>2</v>
      </c>
      <c r="F2703">
        <v>1</v>
      </c>
      <c r="G2703">
        <v>1</v>
      </c>
      <c r="H2703" s="1" t="s">
        <v>17190</v>
      </c>
      <c r="I2703">
        <v>18</v>
      </c>
      <c r="J2703">
        <v>7</v>
      </c>
      <c r="K2703">
        <v>268750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1</v>
      </c>
      <c r="S2703">
        <v>1</v>
      </c>
      <c r="T2703">
        <v>1</v>
      </c>
      <c r="U2703">
        <v>10</v>
      </c>
      <c r="V2703">
        <v>39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 s="3" t="s">
        <v>25115</v>
      </c>
    </row>
    <row r="2704" spans="1:39" x14ac:dyDescent="0.25">
      <c r="A2704" s="1" t="s">
        <v>25113</v>
      </c>
      <c r="B2704" s="1" t="s">
        <v>25114</v>
      </c>
      <c r="C2704" s="1" t="s">
        <v>7798</v>
      </c>
      <c r="D2704" s="1" t="s">
        <v>20569</v>
      </c>
      <c r="E2704">
        <v>2</v>
      </c>
      <c r="F2704">
        <v>1</v>
      </c>
      <c r="G2704">
        <v>1</v>
      </c>
      <c r="H2704" s="1" t="s">
        <v>17191</v>
      </c>
      <c r="I2704">
        <v>20</v>
      </c>
      <c r="J2704">
        <v>10</v>
      </c>
      <c r="K2704">
        <v>141481</v>
      </c>
      <c r="L2704">
        <v>18</v>
      </c>
      <c r="M2704">
        <v>7</v>
      </c>
      <c r="N2704">
        <v>141481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1</v>
      </c>
      <c r="U2704">
        <v>5</v>
      </c>
      <c r="V2704">
        <v>12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1</v>
      </c>
      <c r="AC2704">
        <v>5</v>
      </c>
      <c r="AD2704">
        <v>12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 s="3" t="s">
        <v>25115</v>
      </c>
    </row>
    <row r="2705" spans="1:39" x14ac:dyDescent="0.25">
      <c r="A2705" s="1" t="s">
        <v>25113</v>
      </c>
      <c r="B2705" s="1" t="s">
        <v>25114</v>
      </c>
      <c r="C2705" s="1" t="s">
        <v>7805</v>
      </c>
      <c r="D2705" s="1" t="s">
        <v>20570</v>
      </c>
      <c r="E2705">
        <v>2</v>
      </c>
      <c r="F2705">
        <v>1</v>
      </c>
      <c r="G2705">
        <v>1</v>
      </c>
      <c r="H2705" s="1" t="s">
        <v>17192</v>
      </c>
      <c r="I2705">
        <v>20</v>
      </c>
      <c r="J2705">
        <v>10</v>
      </c>
      <c r="K2705">
        <v>356250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2</v>
      </c>
      <c r="T2705">
        <v>1</v>
      </c>
      <c r="U2705">
        <v>20</v>
      </c>
      <c r="V2705">
        <v>75</v>
      </c>
      <c r="W2705">
        <v>0</v>
      </c>
      <c r="X2705">
        <v>0</v>
      </c>
      <c r="Y2705">
        <v>0</v>
      </c>
      <c r="Z2705">
        <v>0</v>
      </c>
      <c r="AA2705">
        <v>2</v>
      </c>
      <c r="AB2705">
        <v>1</v>
      </c>
      <c r="AC2705">
        <v>11</v>
      </c>
      <c r="AD2705">
        <v>15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 s="3" t="s">
        <v>25115</v>
      </c>
    </row>
    <row r="2706" spans="1:39" x14ac:dyDescent="0.25">
      <c r="A2706" s="1" t="s">
        <v>25113</v>
      </c>
      <c r="B2706" s="1" t="s">
        <v>25114</v>
      </c>
      <c r="C2706" s="1" t="s">
        <v>7811</v>
      </c>
      <c r="D2706" s="1" t="s">
        <v>20571</v>
      </c>
      <c r="E2706">
        <v>2</v>
      </c>
      <c r="F2706">
        <v>1</v>
      </c>
      <c r="G2706">
        <v>1</v>
      </c>
      <c r="H2706" s="1" t="s">
        <v>17193</v>
      </c>
      <c r="I2706">
        <v>20</v>
      </c>
      <c r="J2706">
        <v>10</v>
      </c>
      <c r="K2706">
        <v>25000</v>
      </c>
      <c r="L2706">
        <v>18</v>
      </c>
      <c r="M2706">
        <v>6</v>
      </c>
      <c r="N2706">
        <v>150000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1</v>
      </c>
      <c r="U2706">
        <v>24</v>
      </c>
      <c r="V2706">
        <v>75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 s="3" t="s">
        <v>25115</v>
      </c>
    </row>
    <row r="2707" spans="1:39" x14ac:dyDescent="0.25">
      <c r="A2707" s="1" t="s">
        <v>25113</v>
      </c>
      <c r="B2707" s="1" t="s">
        <v>25114</v>
      </c>
      <c r="C2707" s="1" t="s">
        <v>7814</v>
      </c>
      <c r="D2707" s="1" t="s">
        <v>20572</v>
      </c>
      <c r="E2707">
        <v>2</v>
      </c>
      <c r="F2707">
        <v>1</v>
      </c>
      <c r="G2707">
        <v>1</v>
      </c>
      <c r="H2707" s="1" t="s">
        <v>17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1</v>
      </c>
      <c r="U2707">
        <v>19</v>
      </c>
      <c r="V2707">
        <v>55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 s="3" t="s">
        <v>25115</v>
      </c>
    </row>
    <row r="2708" spans="1:39" x14ac:dyDescent="0.25">
      <c r="A2708" s="1" t="s">
        <v>25113</v>
      </c>
      <c r="B2708" s="1" t="s">
        <v>25114</v>
      </c>
      <c r="C2708" s="1" t="s">
        <v>7816</v>
      </c>
      <c r="D2708" s="1" t="s">
        <v>20573</v>
      </c>
      <c r="E2708">
        <v>2</v>
      </c>
      <c r="F2708">
        <v>1</v>
      </c>
      <c r="G2708">
        <v>1</v>
      </c>
      <c r="H2708" s="1" t="s">
        <v>17194</v>
      </c>
      <c r="I2708">
        <v>18</v>
      </c>
      <c r="J2708">
        <v>7</v>
      </c>
      <c r="K2708">
        <v>718750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1</v>
      </c>
      <c r="T2708">
        <v>1</v>
      </c>
      <c r="U2708">
        <v>15</v>
      </c>
      <c r="V2708">
        <v>40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 s="3" t="s">
        <v>25115</v>
      </c>
    </row>
    <row r="2709" spans="1:39" x14ac:dyDescent="0.25">
      <c r="A2709" s="1" t="s">
        <v>25113</v>
      </c>
      <c r="B2709" s="1" t="s">
        <v>25114</v>
      </c>
      <c r="C2709" s="1" t="s">
        <v>7819</v>
      </c>
      <c r="D2709" s="1" t="s">
        <v>20574</v>
      </c>
      <c r="E2709">
        <v>2</v>
      </c>
      <c r="F2709">
        <v>1</v>
      </c>
      <c r="G2709">
        <v>1</v>
      </c>
      <c r="H2709" s="1" t="s">
        <v>17195</v>
      </c>
      <c r="I2709">
        <v>18</v>
      </c>
      <c r="J2709">
        <v>7</v>
      </c>
      <c r="K2709">
        <v>212500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1</v>
      </c>
      <c r="T2709">
        <v>1</v>
      </c>
      <c r="U2709">
        <v>12</v>
      </c>
      <c r="V2709">
        <v>56</v>
      </c>
      <c r="W2709">
        <v>0</v>
      </c>
      <c r="X2709">
        <v>0</v>
      </c>
      <c r="Y2709">
        <v>0</v>
      </c>
      <c r="Z2709">
        <v>0</v>
      </c>
      <c r="AA2709">
        <v>1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1</v>
      </c>
      <c r="AJ2709">
        <v>0</v>
      </c>
      <c r="AK2709">
        <v>0</v>
      </c>
      <c r="AL2709">
        <v>0</v>
      </c>
      <c r="AM2709" s="3" t="s">
        <v>25115</v>
      </c>
    </row>
    <row r="2710" spans="1:39" x14ac:dyDescent="0.25">
      <c r="A2710" s="1" t="s">
        <v>25113</v>
      </c>
      <c r="B2710" s="1" t="s">
        <v>25114</v>
      </c>
      <c r="C2710" s="1" t="s">
        <v>7822</v>
      </c>
      <c r="D2710" s="1" t="s">
        <v>20575</v>
      </c>
      <c r="E2710">
        <v>2</v>
      </c>
      <c r="F2710">
        <v>1</v>
      </c>
      <c r="G2710">
        <v>1</v>
      </c>
      <c r="H2710" s="1" t="s">
        <v>17196</v>
      </c>
      <c r="I2710">
        <v>18</v>
      </c>
      <c r="J2710">
        <v>7</v>
      </c>
      <c r="K2710">
        <v>218750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1</v>
      </c>
      <c r="T2710">
        <v>1</v>
      </c>
      <c r="U2710">
        <v>9</v>
      </c>
      <c r="V2710">
        <v>40</v>
      </c>
      <c r="W2710">
        <v>0</v>
      </c>
      <c r="X2710">
        <v>0</v>
      </c>
      <c r="Y2710">
        <v>0</v>
      </c>
      <c r="Z2710">
        <v>0</v>
      </c>
      <c r="AA2710">
        <v>1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1</v>
      </c>
      <c r="AJ2710">
        <v>0</v>
      </c>
      <c r="AK2710">
        <v>0</v>
      </c>
      <c r="AL2710">
        <v>0</v>
      </c>
      <c r="AM2710" s="3" t="s">
        <v>25115</v>
      </c>
    </row>
    <row r="2711" spans="1:39" x14ac:dyDescent="0.25">
      <c r="A2711" s="1" t="s">
        <v>25113</v>
      </c>
      <c r="B2711" s="1" t="s">
        <v>25114</v>
      </c>
      <c r="C2711" s="1" t="s">
        <v>7824</v>
      </c>
      <c r="D2711" s="1" t="s">
        <v>20576</v>
      </c>
      <c r="E2711">
        <v>2</v>
      </c>
      <c r="F2711">
        <v>1</v>
      </c>
      <c r="G2711">
        <v>1</v>
      </c>
      <c r="H2711" s="1" t="s">
        <v>17197</v>
      </c>
      <c r="I2711">
        <v>20</v>
      </c>
      <c r="J2711">
        <v>10</v>
      </c>
      <c r="K2711">
        <v>300000</v>
      </c>
      <c r="L2711">
        <v>18</v>
      </c>
      <c r="M2711">
        <v>7</v>
      </c>
      <c r="N2711">
        <v>2038390</v>
      </c>
      <c r="O2711">
        <v>2</v>
      </c>
      <c r="P2711">
        <v>0</v>
      </c>
      <c r="Q2711">
        <v>0</v>
      </c>
      <c r="R2711">
        <v>1</v>
      </c>
      <c r="S2711">
        <v>0</v>
      </c>
      <c r="T2711">
        <v>1</v>
      </c>
      <c r="U2711">
        <v>14</v>
      </c>
      <c r="V2711">
        <v>65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1</v>
      </c>
      <c r="AC2711">
        <v>14</v>
      </c>
      <c r="AD2711">
        <v>27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1</v>
      </c>
      <c r="AK2711">
        <v>14</v>
      </c>
      <c r="AL2711">
        <v>26</v>
      </c>
      <c r="AM2711" s="3" t="s">
        <v>25115</v>
      </c>
    </row>
    <row r="2712" spans="1:39" x14ac:dyDescent="0.25">
      <c r="A2712" s="1" t="s">
        <v>25113</v>
      </c>
      <c r="B2712" s="1" t="s">
        <v>25114</v>
      </c>
      <c r="C2712" s="1" t="s">
        <v>7827</v>
      </c>
      <c r="D2712" s="1" t="s">
        <v>20577</v>
      </c>
      <c r="E2712">
        <v>2</v>
      </c>
      <c r="F2712">
        <v>1</v>
      </c>
      <c r="G2712">
        <v>1</v>
      </c>
      <c r="H2712" s="1" t="s">
        <v>17198</v>
      </c>
      <c r="I2712">
        <v>18</v>
      </c>
      <c r="J2712">
        <v>7</v>
      </c>
      <c r="K2712">
        <v>937500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1</v>
      </c>
      <c r="T2712">
        <v>1</v>
      </c>
      <c r="U2712">
        <v>13</v>
      </c>
      <c r="V2712">
        <v>65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 s="3" t="s">
        <v>25115</v>
      </c>
    </row>
    <row r="2713" spans="1:39" x14ac:dyDescent="0.25">
      <c r="A2713" s="1" t="s">
        <v>25113</v>
      </c>
      <c r="B2713" s="1" t="s">
        <v>25114</v>
      </c>
      <c r="C2713" s="1" t="s">
        <v>7830</v>
      </c>
      <c r="D2713" s="1" t="s">
        <v>20578</v>
      </c>
      <c r="E2713">
        <v>2</v>
      </c>
      <c r="F2713">
        <v>1</v>
      </c>
      <c r="G2713">
        <v>1</v>
      </c>
      <c r="H2713" s="1" t="s">
        <v>22143</v>
      </c>
      <c r="I2713">
        <v>18</v>
      </c>
      <c r="J2713">
        <v>7</v>
      </c>
      <c r="K2713">
        <v>375000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1</v>
      </c>
      <c r="T2713">
        <v>1</v>
      </c>
      <c r="U2713">
        <v>14</v>
      </c>
      <c r="V2713">
        <v>59</v>
      </c>
      <c r="W2713">
        <v>0</v>
      </c>
      <c r="X2713">
        <v>0</v>
      </c>
      <c r="Y2713">
        <v>0</v>
      </c>
      <c r="Z2713">
        <v>0</v>
      </c>
      <c r="AA2713">
        <v>1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1</v>
      </c>
      <c r="AJ2713">
        <v>0</v>
      </c>
      <c r="AK2713">
        <v>0</v>
      </c>
      <c r="AL2713">
        <v>0</v>
      </c>
      <c r="AM2713" s="3" t="s">
        <v>25115</v>
      </c>
    </row>
    <row r="2714" spans="1:39" x14ac:dyDescent="0.25">
      <c r="A2714" s="1" t="s">
        <v>25113</v>
      </c>
      <c r="B2714" s="1" t="s">
        <v>25114</v>
      </c>
      <c r="C2714" s="1" t="s">
        <v>7834</v>
      </c>
      <c r="D2714" s="1" t="s">
        <v>20579</v>
      </c>
      <c r="E2714">
        <v>2</v>
      </c>
      <c r="F2714">
        <v>1</v>
      </c>
      <c r="G2714">
        <v>1</v>
      </c>
      <c r="H2714" s="1" t="s">
        <v>17199</v>
      </c>
      <c r="I2714">
        <v>18</v>
      </c>
      <c r="J2714">
        <v>7</v>
      </c>
      <c r="K2714">
        <v>275000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1</v>
      </c>
      <c r="T2714">
        <v>1</v>
      </c>
      <c r="U2714">
        <v>14</v>
      </c>
      <c r="V2714">
        <v>40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 s="3" t="s">
        <v>25115</v>
      </c>
    </row>
    <row r="2715" spans="1:39" x14ac:dyDescent="0.25">
      <c r="A2715" s="1" t="s">
        <v>25113</v>
      </c>
      <c r="B2715" s="1" t="s">
        <v>25114</v>
      </c>
      <c r="C2715" s="1" t="s">
        <v>7837</v>
      </c>
      <c r="D2715" s="1" t="s">
        <v>20580</v>
      </c>
      <c r="E2715">
        <v>2</v>
      </c>
      <c r="F2715">
        <v>1</v>
      </c>
      <c r="G2715">
        <v>1</v>
      </c>
      <c r="H2715" s="1" t="s">
        <v>17</v>
      </c>
      <c r="I2715">
        <v>18</v>
      </c>
      <c r="J2715">
        <v>7</v>
      </c>
      <c r="K2715">
        <v>569357</v>
      </c>
      <c r="L2715">
        <v>0</v>
      </c>
      <c r="M2715">
        <v>0</v>
      </c>
      <c r="N2715">
        <v>0</v>
      </c>
      <c r="O2715">
        <v>2</v>
      </c>
      <c r="P2715">
        <v>0</v>
      </c>
      <c r="Q2715">
        <v>0</v>
      </c>
      <c r="R2715">
        <v>1</v>
      </c>
      <c r="S2715">
        <v>1</v>
      </c>
      <c r="T2715">
        <v>1</v>
      </c>
      <c r="U2715">
        <v>9</v>
      </c>
      <c r="V2715">
        <v>32</v>
      </c>
      <c r="W2715">
        <v>0</v>
      </c>
      <c r="X2715">
        <v>0</v>
      </c>
      <c r="Y2715">
        <v>0</v>
      </c>
      <c r="Z2715">
        <v>0</v>
      </c>
      <c r="AA2715">
        <v>1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1</v>
      </c>
      <c r="AJ2715">
        <v>0</v>
      </c>
      <c r="AK2715">
        <v>0</v>
      </c>
      <c r="AL2715">
        <v>0</v>
      </c>
      <c r="AM2715" s="3" t="s">
        <v>25115</v>
      </c>
    </row>
    <row r="2716" spans="1:39" x14ac:dyDescent="0.25">
      <c r="A2716" s="1" t="s">
        <v>25113</v>
      </c>
      <c r="B2716" s="1" t="s">
        <v>25114</v>
      </c>
      <c r="C2716" s="1" t="s">
        <v>7840</v>
      </c>
      <c r="D2716" s="1" t="s">
        <v>20581</v>
      </c>
      <c r="E2716">
        <v>2</v>
      </c>
      <c r="F2716">
        <v>1</v>
      </c>
      <c r="G2716">
        <v>1</v>
      </c>
      <c r="H2716" s="1" t="s">
        <v>17</v>
      </c>
      <c r="I2716">
        <v>18</v>
      </c>
      <c r="J2716">
        <v>7</v>
      </c>
      <c r="K2716">
        <v>94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12</v>
      </c>
      <c r="U2716">
        <v>20</v>
      </c>
      <c r="V2716">
        <v>94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 s="3" t="s">
        <v>25115</v>
      </c>
    </row>
    <row r="2717" spans="1:39" x14ac:dyDescent="0.25">
      <c r="A2717" s="1" t="s">
        <v>25113</v>
      </c>
      <c r="B2717" s="1" t="s">
        <v>25114</v>
      </c>
      <c r="C2717" s="1" t="s">
        <v>7842</v>
      </c>
      <c r="D2717" s="1" t="s">
        <v>20582</v>
      </c>
      <c r="E2717">
        <v>2</v>
      </c>
      <c r="F2717">
        <v>1</v>
      </c>
      <c r="G2717">
        <v>1</v>
      </c>
      <c r="H2717" s="1" t="s">
        <v>17200</v>
      </c>
      <c r="I2717">
        <v>18</v>
      </c>
      <c r="J2717">
        <v>7</v>
      </c>
      <c r="K2717">
        <v>1137500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1</v>
      </c>
      <c r="T2717">
        <v>1</v>
      </c>
      <c r="U2717">
        <v>15</v>
      </c>
      <c r="V2717">
        <v>48</v>
      </c>
      <c r="W2717">
        <v>0</v>
      </c>
      <c r="X2717">
        <v>0</v>
      </c>
      <c r="Y2717">
        <v>0</v>
      </c>
      <c r="Z2717">
        <v>0</v>
      </c>
      <c r="AA2717">
        <v>1</v>
      </c>
      <c r="AB2717">
        <v>1</v>
      </c>
      <c r="AC2717">
        <v>15</v>
      </c>
      <c r="AD2717">
        <v>60</v>
      </c>
      <c r="AE2717">
        <v>0</v>
      </c>
      <c r="AF2717">
        <v>0</v>
      </c>
      <c r="AG2717">
        <v>0</v>
      </c>
      <c r="AH2717">
        <v>0</v>
      </c>
      <c r="AI2717">
        <v>1</v>
      </c>
      <c r="AJ2717">
        <v>1</v>
      </c>
      <c r="AK2717">
        <v>15</v>
      </c>
      <c r="AL2717">
        <v>42</v>
      </c>
      <c r="AM2717" s="3" t="s">
        <v>25115</v>
      </c>
    </row>
    <row r="2718" spans="1:39" x14ac:dyDescent="0.25">
      <c r="A2718" s="1" t="s">
        <v>25113</v>
      </c>
      <c r="B2718" s="1" t="s">
        <v>25114</v>
      </c>
      <c r="C2718" s="1" t="s">
        <v>7846</v>
      </c>
      <c r="D2718" s="1" t="s">
        <v>20583</v>
      </c>
      <c r="E2718">
        <v>2</v>
      </c>
      <c r="F2718">
        <v>1</v>
      </c>
      <c r="G2718">
        <v>1</v>
      </c>
      <c r="H2718" s="1" t="s">
        <v>17201</v>
      </c>
      <c r="I2718">
        <v>18</v>
      </c>
      <c r="J2718">
        <v>7</v>
      </c>
      <c r="K2718">
        <v>512500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1</v>
      </c>
      <c r="T2718">
        <v>1</v>
      </c>
      <c r="U2718">
        <v>15</v>
      </c>
      <c r="V2718">
        <v>34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 s="3" t="s">
        <v>25115</v>
      </c>
    </row>
    <row r="2719" spans="1:39" x14ac:dyDescent="0.25">
      <c r="A2719" s="1" t="s">
        <v>25113</v>
      </c>
      <c r="B2719" s="1" t="s">
        <v>25114</v>
      </c>
      <c r="C2719" s="1" t="s">
        <v>7848</v>
      </c>
      <c r="D2719" s="1" t="s">
        <v>20584</v>
      </c>
      <c r="E2719">
        <v>2</v>
      </c>
      <c r="F2719">
        <v>1</v>
      </c>
      <c r="G2719">
        <v>1</v>
      </c>
      <c r="H2719" s="1" t="s">
        <v>17202</v>
      </c>
      <c r="I2719">
        <v>20</v>
      </c>
      <c r="J2719">
        <v>10</v>
      </c>
      <c r="K2719">
        <v>562500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2</v>
      </c>
      <c r="T2719">
        <v>1</v>
      </c>
      <c r="U2719">
        <v>8</v>
      </c>
      <c r="V2719">
        <v>51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 s="3" t="s">
        <v>25115</v>
      </c>
    </row>
    <row r="2720" spans="1:39" x14ac:dyDescent="0.25">
      <c r="A2720" s="1" t="s">
        <v>25113</v>
      </c>
      <c r="B2720" s="1" t="s">
        <v>25114</v>
      </c>
      <c r="C2720" s="1" t="s">
        <v>7852</v>
      </c>
      <c r="D2720" s="1" t="s">
        <v>20585</v>
      </c>
      <c r="E2720">
        <v>2</v>
      </c>
      <c r="F2720">
        <v>1</v>
      </c>
      <c r="G2720">
        <v>1</v>
      </c>
      <c r="H2720" s="1" t="s">
        <v>17203</v>
      </c>
      <c r="I2720">
        <v>18</v>
      </c>
      <c r="J2720">
        <v>7</v>
      </c>
      <c r="K2720">
        <v>312500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1</v>
      </c>
      <c r="T2720">
        <v>1</v>
      </c>
      <c r="U2720">
        <v>11</v>
      </c>
      <c r="V2720">
        <v>24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 s="3" t="s">
        <v>25115</v>
      </c>
    </row>
    <row r="2721" spans="1:39" x14ac:dyDescent="0.25">
      <c r="A2721" s="1" t="s">
        <v>25113</v>
      </c>
      <c r="B2721" s="1" t="s">
        <v>25114</v>
      </c>
      <c r="C2721" s="1" t="s">
        <v>7861</v>
      </c>
      <c r="D2721" s="1" t="s">
        <v>20586</v>
      </c>
      <c r="E2721">
        <v>2</v>
      </c>
      <c r="F2721">
        <v>1</v>
      </c>
      <c r="G2721">
        <v>1</v>
      </c>
      <c r="H2721" s="1" t="s">
        <v>17204</v>
      </c>
      <c r="I2721">
        <v>20</v>
      </c>
      <c r="J2721">
        <v>10</v>
      </c>
      <c r="K2721">
        <v>350000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2</v>
      </c>
      <c r="T2721">
        <v>1</v>
      </c>
      <c r="U2721">
        <v>8</v>
      </c>
      <c r="V2721">
        <v>37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 s="3" t="s">
        <v>25115</v>
      </c>
    </row>
    <row r="2722" spans="1:39" x14ac:dyDescent="0.25">
      <c r="A2722" s="1" t="s">
        <v>25113</v>
      </c>
      <c r="B2722" s="1" t="s">
        <v>25114</v>
      </c>
      <c r="C2722" s="1" t="s">
        <v>7863</v>
      </c>
      <c r="D2722" s="1" t="s">
        <v>20587</v>
      </c>
      <c r="E2722">
        <v>2</v>
      </c>
      <c r="F2722">
        <v>1</v>
      </c>
      <c r="G2722">
        <v>1</v>
      </c>
      <c r="H2722" s="1" t="s">
        <v>17205</v>
      </c>
      <c r="I2722">
        <v>18</v>
      </c>
      <c r="J2722">
        <v>7</v>
      </c>
      <c r="K2722">
        <v>268750</v>
      </c>
      <c r="L2722">
        <v>20</v>
      </c>
      <c r="M2722">
        <v>10</v>
      </c>
      <c r="N2722">
        <v>506250</v>
      </c>
      <c r="O2722">
        <v>2</v>
      </c>
      <c r="P2722">
        <v>0</v>
      </c>
      <c r="Q2722">
        <v>0</v>
      </c>
      <c r="R2722">
        <v>1</v>
      </c>
      <c r="S2722">
        <v>0</v>
      </c>
      <c r="T2722">
        <v>1</v>
      </c>
      <c r="U2722">
        <v>8</v>
      </c>
      <c r="V2722">
        <v>65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 s="3" t="s">
        <v>25115</v>
      </c>
    </row>
    <row r="2723" spans="1:39" x14ac:dyDescent="0.25">
      <c r="A2723" s="1" t="s">
        <v>25113</v>
      </c>
      <c r="B2723" s="1" t="s">
        <v>25114</v>
      </c>
      <c r="C2723" s="1" t="s">
        <v>7866</v>
      </c>
      <c r="D2723" s="1" t="s">
        <v>20588</v>
      </c>
      <c r="E2723">
        <v>2</v>
      </c>
      <c r="F2723">
        <v>1</v>
      </c>
      <c r="G2723">
        <v>1</v>
      </c>
      <c r="H2723" s="1" t="s">
        <v>17206</v>
      </c>
      <c r="I2723">
        <v>16</v>
      </c>
      <c r="J2723">
        <v>6</v>
      </c>
      <c r="K2723">
        <v>100000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1</v>
      </c>
      <c r="T2723">
        <v>1</v>
      </c>
      <c r="U2723">
        <v>9</v>
      </c>
      <c r="V2723">
        <v>90</v>
      </c>
      <c r="W2723">
        <v>0</v>
      </c>
      <c r="X2723">
        <v>0</v>
      </c>
      <c r="Y2723">
        <v>0</v>
      </c>
      <c r="Z2723">
        <v>0</v>
      </c>
      <c r="AA2723">
        <v>1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1</v>
      </c>
      <c r="AJ2723">
        <v>0</v>
      </c>
      <c r="AK2723">
        <v>0</v>
      </c>
      <c r="AL2723">
        <v>0</v>
      </c>
      <c r="AM2723" s="3" t="s">
        <v>25115</v>
      </c>
    </row>
    <row r="2724" spans="1:39" x14ac:dyDescent="0.25">
      <c r="A2724" s="1" t="s">
        <v>25113</v>
      </c>
      <c r="B2724" s="1" t="s">
        <v>25114</v>
      </c>
      <c r="C2724" s="1" t="s">
        <v>7869</v>
      </c>
      <c r="D2724" s="1" t="s">
        <v>20589</v>
      </c>
      <c r="E2724">
        <v>2</v>
      </c>
      <c r="F2724">
        <v>1</v>
      </c>
      <c r="G2724">
        <v>1</v>
      </c>
      <c r="H2724" s="1" t="s">
        <v>17</v>
      </c>
      <c r="I2724">
        <v>16</v>
      </c>
      <c r="J2724">
        <v>6</v>
      </c>
      <c r="K2724">
        <v>25000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1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1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1</v>
      </c>
      <c r="AJ2724">
        <v>0</v>
      </c>
      <c r="AK2724">
        <v>0</v>
      </c>
      <c r="AL2724">
        <v>0</v>
      </c>
      <c r="AM2724" s="3" t="s">
        <v>25115</v>
      </c>
    </row>
    <row r="2725" spans="1:39" x14ac:dyDescent="0.25">
      <c r="A2725" s="1" t="s">
        <v>25113</v>
      </c>
      <c r="B2725" s="1" t="s">
        <v>25114</v>
      </c>
      <c r="C2725" s="1" t="s">
        <v>7873</v>
      </c>
      <c r="D2725" s="1" t="s">
        <v>20590</v>
      </c>
      <c r="E2725">
        <v>2</v>
      </c>
      <c r="F2725">
        <v>1</v>
      </c>
      <c r="G2725">
        <v>1</v>
      </c>
      <c r="H2725" s="1" t="s">
        <v>25056</v>
      </c>
      <c r="I2725">
        <v>20</v>
      </c>
      <c r="J2725">
        <v>10</v>
      </c>
      <c r="K2725">
        <v>276056</v>
      </c>
      <c r="L2725">
        <v>0</v>
      </c>
      <c r="M2725">
        <v>0</v>
      </c>
      <c r="N2725">
        <v>0</v>
      </c>
      <c r="O2725">
        <v>2</v>
      </c>
      <c r="P2725">
        <v>1</v>
      </c>
      <c r="Q2725">
        <v>0</v>
      </c>
      <c r="R2725">
        <v>1</v>
      </c>
      <c r="S2725">
        <v>2</v>
      </c>
      <c r="T2725">
        <v>1</v>
      </c>
      <c r="U2725">
        <v>7</v>
      </c>
      <c r="V2725">
        <v>89</v>
      </c>
      <c r="W2725">
        <v>0</v>
      </c>
      <c r="X2725">
        <v>0</v>
      </c>
      <c r="Y2725">
        <v>0</v>
      </c>
      <c r="Z2725">
        <v>0</v>
      </c>
      <c r="AA2725">
        <v>2</v>
      </c>
      <c r="AB2725">
        <v>1</v>
      </c>
      <c r="AC2725">
        <v>4</v>
      </c>
      <c r="AD2725">
        <v>30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 s="3" t="s">
        <v>25115</v>
      </c>
    </row>
    <row r="2726" spans="1:39" x14ac:dyDescent="0.25">
      <c r="A2726" s="1" t="s">
        <v>25113</v>
      </c>
      <c r="B2726" s="1" t="s">
        <v>25114</v>
      </c>
      <c r="C2726" s="1" t="s">
        <v>7877</v>
      </c>
      <c r="D2726" s="1" t="s">
        <v>20591</v>
      </c>
      <c r="E2726">
        <v>2</v>
      </c>
      <c r="F2726">
        <v>1</v>
      </c>
      <c r="G2726">
        <v>1</v>
      </c>
      <c r="H2726" s="1" t="s">
        <v>17207</v>
      </c>
      <c r="I2726">
        <v>16</v>
      </c>
      <c r="J2726">
        <v>6</v>
      </c>
      <c r="K2726">
        <v>56250</v>
      </c>
      <c r="L2726">
        <v>18</v>
      </c>
      <c r="M2726">
        <v>7</v>
      </c>
      <c r="N2726">
        <v>50000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1</v>
      </c>
      <c r="U2726">
        <v>8</v>
      </c>
      <c r="V2726">
        <v>111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 s="3" t="s">
        <v>25115</v>
      </c>
    </row>
    <row r="2727" spans="1:39" x14ac:dyDescent="0.25">
      <c r="A2727" s="1" t="s">
        <v>25113</v>
      </c>
      <c r="B2727" s="1" t="s">
        <v>25114</v>
      </c>
      <c r="C2727" s="1" t="s">
        <v>7881</v>
      </c>
      <c r="D2727" s="1" t="s">
        <v>20592</v>
      </c>
      <c r="E2727">
        <v>2</v>
      </c>
      <c r="F2727">
        <v>1</v>
      </c>
      <c r="G2727">
        <v>1</v>
      </c>
      <c r="H2727" s="1" t="s">
        <v>17208</v>
      </c>
      <c r="I2727">
        <v>20</v>
      </c>
      <c r="J2727">
        <v>10</v>
      </c>
      <c r="K2727">
        <v>87500</v>
      </c>
      <c r="L2727">
        <v>18</v>
      </c>
      <c r="M2727">
        <v>7</v>
      </c>
      <c r="N2727">
        <v>100000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1</v>
      </c>
      <c r="U2727">
        <v>8</v>
      </c>
      <c r="V2727">
        <v>80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 s="3" t="s">
        <v>25115</v>
      </c>
    </row>
    <row r="2728" spans="1:39" x14ac:dyDescent="0.25">
      <c r="A2728" s="1" t="s">
        <v>25113</v>
      </c>
      <c r="B2728" s="1" t="s">
        <v>25114</v>
      </c>
      <c r="C2728" s="1" t="s">
        <v>7886</v>
      </c>
      <c r="D2728" s="1" t="s">
        <v>20593</v>
      </c>
      <c r="E2728">
        <v>2</v>
      </c>
      <c r="F2728">
        <v>1</v>
      </c>
      <c r="G2728">
        <v>1</v>
      </c>
      <c r="H2728" s="1" t="s">
        <v>17209</v>
      </c>
      <c r="I2728">
        <v>20</v>
      </c>
      <c r="J2728">
        <v>10</v>
      </c>
      <c r="K2728">
        <v>31250</v>
      </c>
      <c r="L2728">
        <v>18</v>
      </c>
      <c r="M2728">
        <v>7</v>
      </c>
      <c r="N2728">
        <v>31250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1</v>
      </c>
      <c r="U2728">
        <v>7</v>
      </c>
      <c r="V2728">
        <v>32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 s="3" t="s">
        <v>25115</v>
      </c>
    </row>
    <row r="2729" spans="1:39" x14ac:dyDescent="0.25">
      <c r="A2729" s="1" t="s">
        <v>25113</v>
      </c>
      <c r="B2729" s="1" t="s">
        <v>25114</v>
      </c>
      <c r="C2729" s="1" t="s">
        <v>7888</v>
      </c>
      <c r="D2729" s="1" t="s">
        <v>20594</v>
      </c>
      <c r="E2729">
        <v>2</v>
      </c>
      <c r="F2729">
        <v>1</v>
      </c>
      <c r="G2729">
        <v>1</v>
      </c>
      <c r="H2729" s="1" t="s">
        <v>17</v>
      </c>
      <c r="I2729">
        <v>20</v>
      </c>
      <c r="J2729">
        <v>10</v>
      </c>
      <c r="K2729">
        <v>87500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2</v>
      </c>
      <c r="T2729">
        <v>1</v>
      </c>
      <c r="U2729">
        <v>7</v>
      </c>
      <c r="V2729">
        <v>35</v>
      </c>
      <c r="W2729">
        <v>0</v>
      </c>
      <c r="X2729">
        <v>0</v>
      </c>
      <c r="Y2729">
        <v>0</v>
      </c>
      <c r="Z2729">
        <v>0</v>
      </c>
      <c r="AA2729">
        <v>2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2</v>
      </c>
      <c r="AJ2729">
        <v>0</v>
      </c>
      <c r="AK2729">
        <v>0</v>
      </c>
      <c r="AL2729">
        <v>0</v>
      </c>
      <c r="AM2729" s="3" t="s">
        <v>25115</v>
      </c>
    </row>
    <row r="2730" spans="1:39" x14ac:dyDescent="0.25">
      <c r="A2730" s="1" t="s">
        <v>25113</v>
      </c>
      <c r="B2730" s="1" t="s">
        <v>25114</v>
      </c>
      <c r="C2730" s="1" t="s">
        <v>7890</v>
      </c>
      <c r="D2730" s="1" t="s">
        <v>20595</v>
      </c>
      <c r="E2730">
        <v>2</v>
      </c>
      <c r="F2730">
        <v>1</v>
      </c>
      <c r="G2730">
        <v>1</v>
      </c>
      <c r="H2730" s="1" t="s">
        <v>17</v>
      </c>
      <c r="I2730">
        <v>20</v>
      </c>
      <c r="J2730">
        <v>10</v>
      </c>
      <c r="K2730">
        <v>56250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2</v>
      </c>
      <c r="T2730">
        <v>1</v>
      </c>
      <c r="U2730">
        <v>7</v>
      </c>
      <c r="V2730">
        <v>43</v>
      </c>
      <c r="W2730">
        <v>0</v>
      </c>
      <c r="X2730">
        <v>0</v>
      </c>
      <c r="Y2730">
        <v>0</v>
      </c>
      <c r="Z2730">
        <v>0</v>
      </c>
      <c r="AA2730">
        <v>2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2</v>
      </c>
      <c r="AJ2730">
        <v>0</v>
      </c>
      <c r="AK2730">
        <v>0</v>
      </c>
      <c r="AL2730">
        <v>0</v>
      </c>
      <c r="AM2730" s="3" t="s">
        <v>25115</v>
      </c>
    </row>
    <row r="2731" spans="1:39" x14ac:dyDescent="0.25">
      <c r="A2731" s="1" t="s">
        <v>25113</v>
      </c>
      <c r="B2731" s="1" t="s">
        <v>25114</v>
      </c>
      <c r="C2731" s="1" t="s">
        <v>7891</v>
      </c>
      <c r="D2731" s="1" t="s">
        <v>20596</v>
      </c>
      <c r="E2731">
        <v>2</v>
      </c>
      <c r="F2731">
        <v>1</v>
      </c>
      <c r="G2731">
        <v>1</v>
      </c>
      <c r="H2731" s="1" t="s">
        <v>17</v>
      </c>
      <c r="I2731">
        <v>20</v>
      </c>
      <c r="J2731">
        <v>10</v>
      </c>
      <c r="K2731">
        <v>75000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2</v>
      </c>
      <c r="T2731">
        <v>1</v>
      </c>
      <c r="U2731">
        <v>7</v>
      </c>
      <c r="V2731">
        <v>39</v>
      </c>
      <c r="W2731">
        <v>0</v>
      </c>
      <c r="X2731">
        <v>0</v>
      </c>
      <c r="Y2731">
        <v>0</v>
      </c>
      <c r="Z2731">
        <v>0</v>
      </c>
      <c r="AA2731">
        <v>2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2</v>
      </c>
      <c r="AJ2731">
        <v>0</v>
      </c>
      <c r="AK2731">
        <v>0</v>
      </c>
      <c r="AL2731">
        <v>0</v>
      </c>
      <c r="AM2731" s="3" t="s">
        <v>25115</v>
      </c>
    </row>
    <row r="2732" spans="1:39" x14ac:dyDescent="0.25">
      <c r="A2732" s="1" t="s">
        <v>25113</v>
      </c>
      <c r="B2732" s="1" t="s">
        <v>25114</v>
      </c>
      <c r="C2732" s="1" t="s">
        <v>7893</v>
      </c>
      <c r="D2732" s="1" t="s">
        <v>20597</v>
      </c>
      <c r="E2732">
        <v>2</v>
      </c>
      <c r="F2732">
        <v>1</v>
      </c>
      <c r="G2732">
        <v>1</v>
      </c>
      <c r="H2732" s="1" t="s">
        <v>17210</v>
      </c>
      <c r="I2732">
        <v>20</v>
      </c>
      <c r="J2732">
        <v>10</v>
      </c>
      <c r="K2732">
        <v>93750</v>
      </c>
      <c r="L2732">
        <v>18</v>
      </c>
      <c r="M2732">
        <v>7</v>
      </c>
      <c r="N2732">
        <v>231250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 s="3" t="s">
        <v>25115</v>
      </c>
    </row>
    <row r="2733" spans="1:39" x14ac:dyDescent="0.25">
      <c r="A2733" s="1" t="s">
        <v>25113</v>
      </c>
      <c r="B2733" s="1" t="s">
        <v>25114</v>
      </c>
      <c r="C2733" s="1" t="s">
        <v>7899</v>
      </c>
      <c r="D2733" s="1" t="s">
        <v>20598</v>
      </c>
      <c r="E2733">
        <v>2</v>
      </c>
      <c r="F2733">
        <v>1</v>
      </c>
      <c r="G2733">
        <v>1</v>
      </c>
      <c r="H2733" s="1" t="s">
        <v>17</v>
      </c>
      <c r="I2733">
        <v>18</v>
      </c>
      <c r="J2733">
        <v>7</v>
      </c>
      <c r="K2733">
        <v>137500</v>
      </c>
      <c r="L2733">
        <v>20</v>
      </c>
      <c r="M2733">
        <v>10</v>
      </c>
      <c r="N2733">
        <v>162500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1</v>
      </c>
      <c r="U2733">
        <v>7</v>
      </c>
      <c r="V2733">
        <v>24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 s="3" t="s">
        <v>25115</v>
      </c>
    </row>
    <row r="2734" spans="1:39" x14ac:dyDescent="0.25">
      <c r="A2734" s="1" t="s">
        <v>25113</v>
      </c>
      <c r="B2734" s="1" t="s">
        <v>25114</v>
      </c>
      <c r="C2734" s="1" t="s">
        <v>7901</v>
      </c>
      <c r="D2734" s="1" t="s">
        <v>20599</v>
      </c>
      <c r="E2734">
        <v>2</v>
      </c>
      <c r="F2734">
        <v>1</v>
      </c>
      <c r="G2734">
        <v>2</v>
      </c>
      <c r="H2734" s="1" t="s">
        <v>17211</v>
      </c>
      <c r="I2734">
        <v>20</v>
      </c>
      <c r="J2734">
        <v>10</v>
      </c>
      <c r="K2734">
        <v>31250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1</v>
      </c>
      <c r="U2734">
        <v>7</v>
      </c>
      <c r="V2734">
        <v>55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 s="3" t="s">
        <v>25115</v>
      </c>
    </row>
    <row r="2735" spans="1:39" x14ac:dyDescent="0.25">
      <c r="A2735" s="1" t="s">
        <v>25113</v>
      </c>
      <c r="B2735" s="1" t="s">
        <v>25114</v>
      </c>
      <c r="C2735" s="1" t="s">
        <v>7901</v>
      </c>
      <c r="D2735" s="1" t="s">
        <v>20599</v>
      </c>
      <c r="E2735">
        <v>2</v>
      </c>
      <c r="F2735">
        <v>2</v>
      </c>
      <c r="G2735">
        <v>2</v>
      </c>
      <c r="H2735" s="1" t="s">
        <v>17211</v>
      </c>
      <c r="I2735">
        <v>16</v>
      </c>
      <c r="J2735">
        <v>6</v>
      </c>
      <c r="K2735">
        <v>50000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 s="3" t="s">
        <v>25115</v>
      </c>
    </row>
    <row r="2736" spans="1:39" x14ac:dyDescent="0.25">
      <c r="A2736" s="1" t="s">
        <v>25113</v>
      </c>
      <c r="B2736" s="1" t="s">
        <v>25114</v>
      </c>
      <c r="C2736" s="1" t="s">
        <v>7904</v>
      </c>
      <c r="D2736" s="1" t="s">
        <v>20600</v>
      </c>
      <c r="E2736">
        <v>2</v>
      </c>
      <c r="F2736">
        <v>1</v>
      </c>
      <c r="G2736">
        <v>1</v>
      </c>
      <c r="H2736" s="1" t="s">
        <v>17212</v>
      </c>
      <c r="I2736">
        <v>18</v>
      </c>
      <c r="J2736">
        <v>7</v>
      </c>
      <c r="K2736">
        <v>206250</v>
      </c>
      <c r="L2736">
        <v>20</v>
      </c>
      <c r="M2736">
        <v>10</v>
      </c>
      <c r="N2736">
        <v>256250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1</v>
      </c>
      <c r="U2736">
        <v>8</v>
      </c>
      <c r="V2736">
        <v>54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 s="3" t="s">
        <v>25115</v>
      </c>
    </row>
    <row r="2737" spans="1:39" x14ac:dyDescent="0.25">
      <c r="A2737" s="1" t="s">
        <v>25113</v>
      </c>
      <c r="B2737" s="1" t="s">
        <v>25114</v>
      </c>
      <c r="C2737" s="1" t="s">
        <v>7908</v>
      </c>
      <c r="D2737" s="1" t="s">
        <v>20601</v>
      </c>
      <c r="E2737">
        <v>2</v>
      </c>
      <c r="F2737">
        <v>1</v>
      </c>
      <c r="G2737">
        <v>1</v>
      </c>
      <c r="H2737" s="1" t="s">
        <v>17213</v>
      </c>
      <c r="I2737">
        <v>16</v>
      </c>
      <c r="J2737">
        <v>6</v>
      </c>
      <c r="K2737">
        <v>50000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1</v>
      </c>
      <c r="T2737">
        <v>1</v>
      </c>
      <c r="U2737">
        <v>8</v>
      </c>
      <c r="V2737">
        <v>21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 s="3" t="s">
        <v>25115</v>
      </c>
    </row>
    <row r="2738" spans="1:39" x14ac:dyDescent="0.25">
      <c r="A2738" s="1" t="s">
        <v>25113</v>
      </c>
      <c r="B2738" s="1" t="s">
        <v>25114</v>
      </c>
      <c r="C2738" s="1" t="s">
        <v>7910</v>
      </c>
      <c r="D2738" s="1" t="s">
        <v>20602</v>
      </c>
      <c r="E2738">
        <v>2</v>
      </c>
      <c r="F2738">
        <v>1</v>
      </c>
      <c r="G2738">
        <v>1</v>
      </c>
      <c r="H2738" s="1" t="s">
        <v>17214</v>
      </c>
      <c r="I2738">
        <v>18</v>
      </c>
      <c r="J2738">
        <v>7</v>
      </c>
      <c r="K2738">
        <v>150000</v>
      </c>
      <c r="L2738">
        <v>20</v>
      </c>
      <c r="M2738">
        <v>10</v>
      </c>
      <c r="N2738">
        <v>37500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1</v>
      </c>
      <c r="U2738">
        <v>7</v>
      </c>
      <c r="V2738">
        <v>37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 s="3" t="s">
        <v>25115</v>
      </c>
    </row>
    <row r="2739" spans="1:39" x14ac:dyDescent="0.25">
      <c r="A2739" s="1" t="s">
        <v>25113</v>
      </c>
      <c r="B2739" s="1" t="s">
        <v>25114</v>
      </c>
      <c r="C2739" s="1" t="s">
        <v>7912</v>
      </c>
      <c r="D2739" s="1" t="s">
        <v>20603</v>
      </c>
      <c r="E2739">
        <v>2</v>
      </c>
      <c r="F2739">
        <v>1</v>
      </c>
      <c r="G2739">
        <v>1</v>
      </c>
      <c r="H2739" s="1" t="s">
        <v>17215</v>
      </c>
      <c r="I2739">
        <v>16</v>
      </c>
      <c r="J2739">
        <v>6</v>
      </c>
      <c r="K2739">
        <v>187500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1</v>
      </c>
      <c r="T2739">
        <v>1</v>
      </c>
      <c r="U2739">
        <v>20</v>
      </c>
      <c r="V2739">
        <v>184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 s="3" t="s">
        <v>25115</v>
      </c>
    </row>
    <row r="2740" spans="1:39" x14ac:dyDescent="0.25">
      <c r="A2740" s="1" t="s">
        <v>25113</v>
      </c>
      <c r="B2740" s="1" t="s">
        <v>25114</v>
      </c>
      <c r="C2740" s="1" t="s">
        <v>7916</v>
      </c>
      <c r="D2740" s="1" t="s">
        <v>20604</v>
      </c>
      <c r="E2740">
        <v>2</v>
      </c>
      <c r="F2740">
        <v>1</v>
      </c>
      <c r="G2740">
        <v>1</v>
      </c>
      <c r="H2740" s="1" t="s">
        <v>17216</v>
      </c>
      <c r="I2740">
        <v>16</v>
      </c>
      <c r="J2740">
        <v>6</v>
      </c>
      <c r="K2740">
        <v>162500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1</v>
      </c>
      <c r="T2740">
        <v>1</v>
      </c>
      <c r="U2740">
        <v>16</v>
      </c>
      <c r="V2740">
        <v>129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 s="3" t="s">
        <v>25115</v>
      </c>
    </row>
    <row r="2741" spans="1:39" x14ac:dyDescent="0.25">
      <c r="A2741" s="1" t="s">
        <v>25113</v>
      </c>
      <c r="B2741" s="1" t="s">
        <v>25114</v>
      </c>
      <c r="C2741" s="1" t="s">
        <v>7919</v>
      </c>
      <c r="D2741" s="1" t="s">
        <v>20605</v>
      </c>
      <c r="E2741">
        <v>2</v>
      </c>
      <c r="F2741">
        <v>1</v>
      </c>
      <c r="G2741">
        <v>1</v>
      </c>
      <c r="H2741" s="1" t="s">
        <v>17217</v>
      </c>
      <c r="I2741">
        <v>18</v>
      </c>
      <c r="J2741">
        <v>7</v>
      </c>
      <c r="K2741">
        <v>31250</v>
      </c>
      <c r="L2741">
        <v>16</v>
      </c>
      <c r="M2741">
        <v>6</v>
      </c>
      <c r="N2741">
        <v>93750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1</v>
      </c>
      <c r="U2741">
        <v>15</v>
      </c>
      <c r="V2741">
        <v>57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 s="3" t="s">
        <v>25115</v>
      </c>
    </row>
    <row r="2742" spans="1:39" x14ac:dyDescent="0.25">
      <c r="A2742" s="1" t="s">
        <v>25113</v>
      </c>
      <c r="B2742" s="1" t="s">
        <v>25114</v>
      </c>
      <c r="C2742" s="1" t="s">
        <v>7930</v>
      </c>
      <c r="D2742" s="1" t="s">
        <v>20606</v>
      </c>
      <c r="E2742">
        <v>2</v>
      </c>
      <c r="F2742">
        <v>1</v>
      </c>
      <c r="G2742">
        <v>1</v>
      </c>
      <c r="H2742" s="1" t="s">
        <v>17218</v>
      </c>
      <c r="I2742">
        <v>18</v>
      </c>
      <c r="J2742">
        <v>7</v>
      </c>
      <c r="K2742">
        <v>156250</v>
      </c>
      <c r="L2742">
        <v>20</v>
      </c>
      <c r="M2742">
        <v>10</v>
      </c>
      <c r="N2742">
        <v>112500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1</v>
      </c>
      <c r="U2742">
        <v>12</v>
      </c>
      <c r="V2742">
        <v>24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 s="3" t="s">
        <v>25115</v>
      </c>
    </row>
    <row r="2743" spans="1:39" x14ac:dyDescent="0.25">
      <c r="A2743" s="1" t="s">
        <v>25113</v>
      </c>
      <c r="B2743" s="1" t="s">
        <v>25114</v>
      </c>
      <c r="C2743" s="1" t="s">
        <v>7933</v>
      </c>
      <c r="D2743" s="1" t="s">
        <v>20607</v>
      </c>
      <c r="E2743">
        <v>2</v>
      </c>
      <c r="F2743">
        <v>1</v>
      </c>
      <c r="G2743">
        <v>1</v>
      </c>
      <c r="H2743" s="1" t="s">
        <v>17</v>
      </c>
      <c r="I2743">
        <v>20</v>
      </c>
      <c r="J2743">
        <v>10</v>
      </c>
      <c r="K2743">
        <v>37500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2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2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2</v>
      </c>
      <c r="AJ2743">
        <v>0</v>
      </c>
      <c r="AK2743">
        <v>0</v>
      </c>
      <c r="AL2743">
        <v>0</v>
      </c>
      <c r="AM2743" s="3" t="s">
        <v>25115</v>
      </c>
    </row>
    <row r="2744" spans="1:39" x14ac:dyDescent="0.25">
      <c r="A2744" s="1" t="s">
        <v>25113</v>
      </c>
      <c r="B2744" s="1" t="s">
        <v>25114</v>
      </c>
      <c r="C2744" s="1" t="s">
        <v>7934</v>
      </c>
      <c r="D2744" s="1" t="s">
        <v>20608</v>
      </c>
      <c r="E2744">
        <v>2</v>
      </c>
      <c r="F2744">
        <v>1</v>
      </c>
      <c r="G2744">
        <v>2</v>
      </c>
      <c r="H2744" s="1" t="s">
        <v>17219</v>
      </c>
      <c r="I2744">
        <v>20</v>
      </c>
      <c r="J2744">
        <v>10</v>
      </c>
      <c r="K2744">
        <v>12500</v>
      </c>
      <c r="L2744">
        <v>16</v>
      </c>
      <c r="M2744">
        <v>6</v>
      </c>
      <c r="N2744">
        <v>6250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1</v>
      </c>
      <c r="U2744">
        <v>15</v>
      </c>
      <c r="V2744">
        <v>48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 s="3" t="s">
        <v>25115</v>
      </c>
    </row>
    <row r="2745" spans="1:39" x14ac:dyDescent="0.25">
      <c r="A2745" s="1" t="s">
        <v>25113</v>
      </c>
      <c r="B2745" s="1" t="s">
        <v>25114</v>
      </c>
      <c r="C2745" s="1" t="s">
        <v>7934</v>
      </c>
      <c r="D2745" s="1" t="s">
        <v>20608</v>
      </c>
      <c r="E2745">
        <v>2</v>
      </c>
      <c r="F2745">
        <v>2</v>
      </c>
      <c r="G2745">
        <v>2</v>
      </c>
      <c r="H2745" s="1" t="s">
        <v>17219</v>
      </c>
      <c r="I2745">
        <v>18</v>
      </c>
      <c r="J2745">
        <v>7</v>
      </c>
      <c r="K2745">
        <v>81250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 s="3" t="s">
        <v>25115</v>
      </c>
    </row>
    <row r="2746" spans="1:39" x14ac:dyDescent="0.25">
      <c r="A2746" s="1" t="s">
        <v>25113</v>
      </c>
      <c r="B2746" s="1" t="s">
        <v>25114</v>
      </c>
      <c r="C2746" s="1" t="s">
        <v>7936</v>
      </c>
      <c r="D2746" s="1" t="s">
        <v>20609</v>
      </c>
      <c r="E2746">
        <v>2</v>
      </c>
      <c r="F2746">
        <v>1</v>
      </c>
      <c r="G2746">
        <v>1</v>
      </c>
      <c r="H2746" s="1" t="s">
        <v>17220</v>
      </c>
      <c r="I2746">
        <v>3</v>
      </c>
      <c r="J2746">
        <v>1</v>
      </c>
      <c r="K2746">
        <v>20000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1</v>
      </c>
      <c r="U2746">
        <v>22</v>
      </c>
      <c r="V2746">
        <v>169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 s="3" t="s">
        <v>25115</v>
      </c>
    </row>
    <row r="2747" spans="1:39" x14ac:dyDescent="0.25">
      <c r="A2747" s="1" t="s">
        <v>25113</v>
      </c>
      <c r="B2747" s="1" t="s">
        <v>25114</v>
      </c>
      <c r="C2747" s="1" t="s">
        <v>7949</v>
      </c>
      <c r="D2747" s="1" t="s">
        <v>20610</v>
      </c>
      <c r="E2747">
        <v>2</v>
      </c>
      <c r="F2747">
        <v>1</v>
      </c>
      <c r="G2747">
        <v>1</v>
      </c>
      <c r="H2747" s="1" t="s">
        <v>17221</v>
      </c>
      <c r="I2747">
        <v>3</v>
      </c>
      <c r="J2747">
        <v>1</v>
      </c>
      <c r="K2747">
        <v>31250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1</v>
      </c>
      <c r="U2747">
        <v>14</v>
      </c>
      <c r="V2747">
        <v>47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 s="3" t="s">
        <v>25115</v>
      </c>
    </row>
    <row r="2748" spans="1:39" x14ac:dyDescent="0.25">
      <c r="A2748" s="1" t="s">
        <v>25113</v>
      </c>
      <c r="B2748" s="1" t="s">
        <v>25114</v>
      </c>
      <c r="C2748" s="1" t="s">
        <v>7953</v>
      </c>
      <c r="D2748" s="1" t="s">
        <v>20611</v>
      </c>
      <c r="E2748">
        <v>2</v>
      </c>
      <c r="F2748">
        <v>1</v>
      </c>
      <c r="G2748">
        <v>1</v>
      </c>
      <c r="H2748" s="1" t="s">
        <v>17222</v>
      </c>
      <c r="I2748">
        <v>20</v>
      </c>
      <c r="J2748">
        <v>10</v>
      </c>
      <c r="K2748">
        <v>256250</v>
      </c>
      <c r="L2748">
        <v>16</v>
      </c>
      <c r="M2748">
        <v>6</v>
      </c>
      <c r="N2748">
        <v>81250</v>
      </c>
      <c r="O2748">
        <v>0</v>
      </c>
      <c r="P2748">
        <v>0</v>
      </c>
      <c r="Q2748">
        <v>0</v>
      </c>
      <c r="R2748">
        <v>1</v>
      </c>
      <c r="S2748">
        <v>0</v>
      </c>
      <c r="T2748">
        <v>1</v>
      </c>
      <c r="U2748">
        <v>20</v>
      </c>
      <c r="V2748">
        <v>72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 s="3" t="s">
        <v>25115</v>
      </c>
    </row>
    <row r="2749" spans="1:39" x14ac:dyDescent="0.25">
      <c r="A2749" s="1" t="s">
        <v>25113</v>
      </c>
      <c r="B2749" s="1" t="s">
        <v>25114</v>
      </c>
      <c r="C2749" s="1" t="s">
        <v>7959</v>
      </c>
      <c r="D2749" s="1" t="s">
        <v>20612</v>
      </c>
      <c r="E2749">
        <v>2</v>
      </c>
      <c r="F2749">
        <v>1</v>
      </c>
      <c r="G2749">
        <v>1</v>
      </c>
      <c r="H2749" s="1" t="s">
        <v>17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1</v>
      </c>
      <c r="S2749">
        <v>0</v>
      </c>
      <c r="T2749">
        <v>1</v>
      </c>
      <c r="U2749">
        <v>20</v>
      </c>
      <c r="V2749">
        <v>109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 s="3" t="s">
        <v>25115</v>
      </c>
    </row>
    <row r="2750" spans="1:39" x14ac:dyDescent="0.25">
      <c r="A2750" s="1" t="s">
        <v>25113</v>
      </c>
      <c r="B2750" s="1" t="s">
        <v>25114</v>
      </c>
      <c r="C2750" s="1" t="s">
        <v>7962</v>
      </c>
      <c r="D2750" s="1" t="s">
        <v>20613</v>
      </c>
      <c r="E2750">
        <v>2</v>
      </c>
      <c r="F2750">
        <v>1</v>
      </c>
      <c r="G2750">
        <v>1</v>
      </c>
      <c r="H2750" s="1" t="s">
        <v>17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1</v>
      </c>
      <c r="U2750">
        <v>16</v>
      </c>
      <c r="V2750">
        <v>36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 s="3" t="s">
        <v>25115</v>
      </c>
    </row>
    <row r="2751" spans="1:39" x14ac:dyDescent="0.25">
      <c r="A2751" s="1" t="s">
        <v>25113</v>
      </c>
      <c r="B2751" s="1" t="s">
        <v>25114</v>
      </c>
      <c r="C2751" s="1" t="s">
        <v>7964</v>
      </c>
      <c r="D2751" s="1" t="s">
        <v>20614</v>
      </c>
      <c r="E2751">
        <v>2</v>
      </c>
      <c r="F2751">
        <v>1</v>
      </c>
      <c r="G2751">
        <v>1</v>
      </c>
      <c r="H2751" s="1" t="s">
        <v>17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1</v>
      </c>
      <c r="U2751">
        <v>15</v>
      </c>
      <c r="V2751">
        <v>45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 s="3" t="s">
        <v>25115</v>
      </c>
    </row>
    <row r="2752" spans="1:39" x14ac:dyDescent="0.25">
      <c r="A2752" s="1" t="s">
        <v>25113</v>
      </c>
      <c r="B2752" s="1" t="s">
        <v>25114</v>
      </c>
      <c r="C2752" s="1" t="s">
        <v>7967</v>
      </c>
      <c r="D2752" s="1" t="s">
        <v>20615</v>
      </c>
      <c r="E2752">
        <v>2</v>
      </c>
      <c r="F2752">
        <v>1</v>
      </c>
      <c r="G2752">
        <v>1</v>
      </c>
      <c r="H2752" s="1" t="s">
        <v>17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1</v>
      </c>
      <c r="U2752">
        <v>17</v>
      </c>
      <c r="V2752">
        <v>18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 s="3" t="s">
        <v>25115</v>
      </c>
    </row>
    <row r="2753" spans="1:39" x14ac:dyDescent="0.25">
      <c r="A2753" s="1" t="s">
        <v>25113</v>
      </c>
      <c r="B2753" s="1" t="s">
        <v>25114</v>
      </c>
      <c r="C2753" s="1" t="s">
        <v>7969</v>
      </c>
      <c r="D2753" s="1" t="s">
        <v>20616</v>
      </c>
      <c r="E2753">
        <v>2</v>
      </c>
      <c r="F2753">
        <v>1</v>
      </c>
      <c r="G2753">
        <v>1</v>
      </c>
      <c r="H2753" s="1" t="s">
        <v>17223</v>
      </c>
      <c r="I2753">
        <v>16</v>
      </c>
      <c r="J2753">
        <v>6</v>
      </c>
      <c r="K2753">
        <v>125000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1</v>
      </c>
      <c r="T2753">
        <v>1</v>
      </c>
      <c r="U2753">
        <v>19</v>
      </c>
      <c r="V2753">
        <v>27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 s="3" t="s">
        <v>25115</v>
      </c>
    </row>
    <row r="2754" spans="1:39" x14ac:dyDescent="0.25">
      <c r="A2754" s="1" t="s">
        <v>25113</v>
      </c>
      <c r="B2754" s="1" t="s">
        <v>25114</v>
      </c>
      <c r="C2754" s="1" t="s">
        <v>7971</v>
      </c>
      <c r="D2754" s="1" t="s">
        <v>20617</v>
      </c>
      <c r="E2754">
        <v>2</v>
      </c>
      <c r="F2754">
        <v>1</v>
      </c>
      <c r="G2754">
        <v>1</v>
      </c>
      <c r="H2754" s="1" t="s">
        <v>17224</v>
      </c>
      <c r="I2754">
        <v>18</v>
      </c>
      <c r="J2754">
        <v>7</v>
      </c>
      <c r="K2754">
        <v>81250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 s="3" t="s">
        <v>25115</v>
      </c>
    </row>
    <row r="2755" spans="1:39" x14ac:dyDescent="0.25">
      <c r="A2755" s="1" t="s">
        <v>25113</v>
      </c>
      <c r="B2755" s="1" t="s">
        <v>25114</v>
      </c>
      <c r="C2755" s="1" t="s">
        <v>7974</v>
      </c>
      <c r="D2755" s="1" t="s">
        <v>20618</v>
      </c>
      <c r="E2755">
        <v>2</v>
      </c>
      <c r="F2755">
        <v>1</v>
      </c>
      <c r="G2755">
        <v>1</v>
      </c>
      <c r="H2755" s="1" t="s">
        <v>17225</v>
      </c>
      <c r="I2755">
        <v>20</v>
      </c>
      <c r="J2755">
        <v>10</v>
      </c>
      <c r="K2755">
        <v>62500</v>
      </c>
      <c r="L2755">
        <v>18</v>
      </c>
      <c r="M2755">
        <v>7</v>
      </c>
      <c r="N2755">
        <v>125000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1</v>
      </c>
      <c r="U2755">
        <v>8</v>
      </c>
      <c r="V2755">
        <v>36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 s="3" t="s">
        <v>25115</v>
      </c>
    </row>
    <row r="2756" spans="1:39" x14ac:dyDescent="0.25">
      <c r="A2756" s="1" t="s">
        <v>25113</v>
      </c>
      <c r="B2756" s="1" t="s">
        <v>25114</v>
      </c>
      <c r="C2756" s="1" t="s">
        <v>7977</v>
      </c>
      <c r="D2756" s="1" t="s">
        <v>20619</v>
      </c>
      <c r="E2756">
        <v>2</v>
      </c>
      <c r="F2756">
        <v>1</v>
      </c>
      <c r="G2756">
        <v>1</v>
      </c>
      <c r="H2756" s="1" t="s">
        <v>17</v>
      </c>
      <c r="I2756">
        <v>18</v>
      </c>
      <c r="J2756">
        <v>7</v>
      </c>
      <c r="K2756">
        <v>12500</v>
      </c>
      <c r="L2756">
        <v>20</v>
      </c>
      <c r="M2756">
        <v>10</v>
      </c>
      <c r="N2756">
        <v>287500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 s="3" t="s">
        <v>25115</v>
      </c>
    </row>
    <row r="2757" spans="1:39" x14ac:dyDescent="0.25">
      <c r="A2757" s="1" t="s">
        <v>25113</v>
      </c>
      <c r="B2757" s="1" t="s">
        <v>25114</v>
      </c>
      <c r="C2757" s="1" t="s">
        <v>7981</v>
      </c>
      <c r="D2757" s="1" t="s">
        <v>20620</v>
      </c>
      <c r="E2757">
        <v>2</v>
      </c>
      <c r="F2757">
        <v>1</v>
      </c>
      <c r="G2757">
        <v>1</v>
      </c>
      <c r="H2757" s="1" t="s">
        <v>17226</v>
      </c>
      <c r="I2757">
        <v>0</v>
      </c>
      <c r="J2757">
        <v>10</v>
      </c>
      <c r="K2757">
        <v>1250000</v>
      </c>
      <c r="L2757">
        <v>0</v>
      </c>
      <c r="M2757">
        <v>0</v>
      </c>
      <c r="N2757">
        <v>0</v>
      </c>
      <c r="O2757">
        <v>2</v>
      </c>
      <c r="P2757">
        <v>0</v>
      </c>
      <c r="Q2757">
        <v>0</v>
      </c>
      <c r="R2757">
        <v>1</v>
      </c>
      <c r="S2757">
        <v>0</v>
      </c>
      <c r="T2757">
        <v>1</v>
      </c>
      <c r="U2757">
        <v>15</v>
      </c>
      <c r="V2757">
        <v>84</v>
      </c>
      <c r="W2757">
        <v>2</v>
      </c>
      <c r="X2757">
        <v>0</v>
      </c>
      <c r="Y2757">
        <v>0</v>
      </c>
      <c r="Z2757">
        <v>1</v>
      </c>
      <c r="AA2757">
        <v>0</v>
      </c>
      <c r="AB2757">
        <v>1</v>
      </c>
      <c r="AC2757">
        <v>15</v>
      </c>
      <c r="AD2757">
        <v>40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 s="3" t="s">
        <v>25115</v>
      </c>
    </row>
    <row r="2758" spans="1:39" x14ac:dyDescent="0.25">
      <c r="A2758" s="1" t="s">
        <v>25113</v>
      </c>
      <c r="B2758" s="1" t="s">
        <v>25114</v>
      </c>
      <c r="C2758" s="1" t="s">
        <v>7984</v>
      </c>
      <c r="D2758" s="1" t="s">
        <v>20621</v>
      </c>
      <c r="E2758">
        <v>2</v>
      </c>
      <c r="F2758">
        <v>1</v>
      </c>
      <c r="G2758">
        <v>1</v>
      </c>
      <c r="H2758" s="1" t="s">
        <v>17</v>
      </c>
      <c r="I2758">
        <v>18</v>
      </c>
      <c r="J2758">
        <v>7</v>
      </c>
      <c r="K2758">
        <v>425000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1</v>
      </c>
      <c r="T2758">
        <v>1</v>
      </c>
      <c r="U2758">
        <v>15</v>
      </c>
      <c r="V2758">
        <v>46</v>
      </c>
      <c r="W2758">
        <v>0</v>
      </c>
      <c r="X2758">
        <v>0</v>
      </c>
      <c r="Y2758">
        <v>0</v>
      </c>
      <c r="Z2758">
        <v>0</v>
      </c>
      <c r="AA2758">
        <v>1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1</v>
      </c>
      <c r="AJ2758">
        <v>0</v>
      </c>
      <c r="AK2758">
        <v>0</v>
      </c>
      <c r="AL2758">
        <v>0</v>
      </c>
      <c r="AM2758" s="3" t="s">
        <v>25115</v>
      </c>
    </row>
    <row r="2759" spans="1:39" x14ac:dyDescent="0.25">
      <c r="A2759" s="1" t="s">
        <v>25113</v>
      </c>
      <c r="B2759" s="1" t="s">
        <v>25114</v>
      </c>
      <c r="C2759" s="1" t="s">
        <v>7985</v>
      </c>
      <c r="D2759" s="1" t="s">
        <v>20622</v>
      </c>
      <c r="E2759">
        <v>2</v>
      </c>
      <c r="F2759">
        <v>1</v>
      </c>
      <c r="G2759">
        <v>1</v>
      </c>
      <c r="H2759" s="1" t="s">
        <v>17227</v>
      </c>
      <c r="I2759">
        <v>20</v>
      </c>
      <c r="J2759">
        <v>10</v>
      </c>
      <c r="K2759">
        <v>50000</v>
      </c>
      <c r="L2759">
        <v>19</v>
      </c>
      <c r="M2759">
        <v>7</v>
      </c>
      <c r="N2759">
        <v>325000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1</v>
      </c>
      <c r="U2759">
        <v>14</v>
      </c>
      <c r="V2759">
        <v>140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 s="3" t="s">
        <v>25115</v>
      </c>
    </row>
    <row r="2760" spans="1:39" x14ac:dyDescent="0.25">
      <c r="A2760" s="1" t="s">
        <v>25113</v>
      </c>
      <c r="B2760" s="1" t="s">
        <v>25114</v>
      </c>
      <c r="C2760" s="1" t="s">
        <v>7989</v>
      </c>
      <c r="D2760" s="1" t="s">
        <v>20623</v>
      </c>
      <c r="E2760">
        <v>2</v>
      </c>
      <c r="F2760">
        <v>1</v>
      </c>
      <c r="G2760">
        <v>1</v>
      </c>
      <c r="H2760" s="1" t="s">
        <v>17228</v>
      </c>
      <c r="I2760">
        <v>18</v>
      </c>
      <c r="J2760">
        <v>7</v>
      </c>
      <c r="K2760">
        <v>400000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1</v>
      </c>
      <c r="T2760">
        <v>1</v>
      </c>
      <c r="U2760">
        <v>12</v>
      </c>
      <c r="V2760">
        <v>45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 s="3" t="s">
        <v>25115</v>
      </c>
    </row>
    <row r="2761" spans="1:39" x14ac:dyDescent="0.25">
      <c r="A2761" s="1" t="s">
        <v>25113</v>
      </c>
      <c r="B2761" s="1" t="s">
        <v>25114</v>
      </c>
      <c r="C2761" s="1" t="s">
        <v>7991</v>
      </c>
      <c r="D2761" s="1" t="s">
        <v>20624</v>
      </c>
      <c r="E2761">
        <v>2</v>
      </c>
      <c r="F2761">
        <v>1</v>
      </c>
      <c r="G2761">
        <v>1</v>
      </c>
      <c r="H2761" s="1" t="s">
        <v>17229</v>
      </c>
      <c r="I2761">
        <v>20</v>
      </c>
      <c r="J2761">
        <v>10</v>
      </c>
      <c r="K2761">
        <v>143750</v>
      </c>
      <c r="L2761">
        <v>18</v>
      </c>
      <c r="M2761">
        <v>7</v>
      </c>
      <c r="N2761">
        <v>103125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1</v>
      </c>
      <c r="U2761">
        <v>16</v>
      </c>
      <c r="V2761">
        <v>72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 s="3" t="s">
        <v>25115</v>
      </c>
    </row>
    <row r="2762" spans="1:39" x14ac:dyDescent="0.25">
      <c r="A2762" s="1" t="s">
        <v>25113</v>
      </c>
      <c r="B2762" s="1" t="s">
        <v>25114</v>
      </c>
      <c r="C2762" s="1" t="s">
        <v>7995</v>
      </c>
      <c r="D2762" s="1" t="s">
        <v>20625</v>
      </c>
      <c r="E2762">
        <v>2</v>
      </c>
      <c r="F2762">
        <v>1</v>
      </c>
      <c r="G2762">
        <v>1</v>
      </c>
      <c r="H2762" s="1" t="s">
        <v>17230</v>
      </c>
      <c r="I2762">
        <v>20</v>
      </c>
      <c r="J2762">
        <v>10</v>
      </c>
      <c r="K2762">
        <v>134731</v>
      </c>
      <c r="L2762">
        <v>18</v>
      </c>
      <c r="M2762">
        <v>6</v>
      </c>
      <c r="N2762">
        <v>71375</v>
      </c>
      <c r="O2762">
        <v>2</v>
      </c>
      <c r="P2762">
        <v>1</v>
      </c>
      <c r="Q2762">
        <v>0</v>
      </c>
      <c r="R2762">
        <v>1</v>
      </c>
      <c r="S2762">
        <v>0</v>
      </c>
      <c r="T2762">
        <v>1</v>
      </c>
      <c r="U2762">
        <v>24</v>
      </c>
      <c r="V2762">
        <v>105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 s="3" t="s">
        <v>25115</v>
      </c>
    </row>
    <row r="2763" spans="1:39" x14ac:dyDescent="0.25">
      <c r="A2763" s="1" t="s">
        <v>25113</v>
      </c>
      <c r="B2763" s="1" t="s">
        <v>25114</v>
      </c>
      <c r="C2763" s="1" t="s">
        <v>7999</v>
      </c>
      <c r="D2763" s="1" t="s">
        <v>20626</v>
      </c>
      <c r="E2763">
        <v>2</v>
      </c>
      <c r="F2763">
        <v>1</v>
      </c>
      <c r="G2763">
        <v>2</v>
      </c>
      <c r="H2763" s="1" t="s">
        <v>17231</v>
      </c>
      <c r="I2763">
        <v>20</v>
      </c>
      <c r="J2763">
        <v>10</v>
      </c>
      <c r="K2763">
        <v>850000</v>
      </c>
      <c r="L2763">
        <v>1</v>
      </c>
      <c r="M2763">
        <v>2</v>
      </c>
      <c r="N2763">
        <v>50000</v>
      </c>
      <c r="O2763">
        <v>0</v>
      </c>
      <c r="P2763">
        <v>0</v>
      </c>
      <c r="Q2763">
        <v>0</v>
      </c>
      <c r="R2763">
        <v>1</v>
      </c>
      <c r="S2763">
        <v>0</v>
      </c>
      <c r="T2763">
        <v>1</v>
      </c>
      <c r="U2763">
        <v>19</v>
      </c>
      <c r="V2763">
        <v>145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 s="3" t="s">
        <v>25115</v>
      </c>
    </row>
    <row r="2764" spans="1:39" x14ac:dyDescent="0.25">
      <c r="A2764" s="1" t="s">
        <v>25113</v>
      </c>
      <c r="B2764" s="1" t="s">
        <v>25114</v>
      </c>
      <c r="C2764" s="1" t="s">
        <v>7999</v>
      </c>
      <c r="D2764" s="1" t="s">
        <v>20626</v>
      </c>
      <c r="E2764">
        <v>2</v>
      </c>
      <c r="F2764">
        <v>2</v>
      </c>
      <c r="G2764">
        <v>2</v>
      </c>
      <c r="H2764" s="1" t="s">
        <v>17231</v>
      </c>
      <c r="I2764">
        <v>18</v>
      </c>
      <c r="J2764">
        <v>7</v>
      </c>
      <c r="K2764">
        <v>143750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 s="3" t="s">
        <v>25115</v>
      </c>
    </row>
    <row r="2765" spans="1:39" x14ac:dyDescent="0.25">
      <c r="A2765" s="1" t="s">
        <v>25113</v>
      </c>
      <c r="B2765" s="1" t="s">
        <v>25114</v>
      </c>
      <c r="C2765" s="1" t="s">
        <v>8006</v>
      </c>
      <c r="D2765" s="1" t="s">
        <v>20627</v>
      </c>
      <c r="E2765">
        <v>2</v>
      </c>
      <c r="F2765">
        <v>1</v>
      </c>
      <c r="G2765">
        <v>1</v>
      </c>
      <c r="H2765" s="1" t="s">
        <v>17232</v>
      </c>
      <c r="I2765">
        <v>18</v>
      </c>
      <c r="J2765">
        <v>7</v>
      </c>
      <c r="K2765">
        <v>10000</v>
      </c>
      <c r="L2765">
        <v>20</v>
      </c>
      <c r="M2765">
        <v>10</v>
      </c>
      <c r="N2765">
        <v>10473</v>
      </c>
      <c r="O2765">
        <v>4</v>
      </c>
      <c r="P2765">
        <v>1</v>
      </c>
      <c r="Q2765">
        <v>0</v>
      </c>
      <c r="R2765">
        <v>1</v>
      </c>
      <c r="S2765">
        <v>0</v>
      </c>
      <c r="T2765">
        <v>1</v>
      </c>
      <c r="U2765">
        <v>11</v>
      </c>
      <c r="V2765">
        <v>75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1</v>
      </c>
      <c r="AC2765">
        <v>20</v>
      </c>
      <c r="AD2765">
        <v>20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1</v>
      </c>
      <c r="AK2765">
        <v>23</v>
      </c>
      <c r="AL2765">
        <v>116</v>
      </c>
      <c r="AM2765" s="3" t="s">
        <v>25115</v>
      </c>
    </row>
    <row r="2766" spans="1:39" x14ac:dyDescent="0.25">
      <c r="A2766" s="1" t="s">
        <v>25113</v>
      </c>
      <c r="B2766" s="1" t="s">
        <v>25114</v>
      </c>
      <c r="C2766" s="1" t="s">
        <v>8009</v>
      </c>
      <c r="D2766" s="1" t="s">
        <v>20628</v>
      </c>
      <c r="E2766">
        <v>2</v>
      </c>
      <c r="F2766">
        <v>1</v>
      </c>
      <c r="G2766">
        <v>1</v>
      </c>
      <c r="H2766" s="1" t="s">
        <v>17233</v>
      </c>
      <c r="I2766">
        <v>20</v>
      </c>
      <c r="J2766">
        <v>10</v>
      </c>
      <c r="K2766">
        <v>93750</v>
      </c>
      <c r="L2766">
        <v>1</v>
      </c>
      <c r="M2766">
        <v>2</v>
      </c>
      <c r="N2766">
        <v>43750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1</v>
      </c>
      <c r="U2766">
        <v>11</v>
      </c>
      <c r="V2766">
        <v>70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 s="3" t="s">
        <v>25115</v>
      </c>
    </row>
    <row r="2767" spans="1:39" x14ac:dyDescent="0.25">
      <c r="A2767" s="1" t="s">
        <v>25113</v>
      </c>
      <c r="B2767" s="1" t="s">
        <v>25114</v>
      </c>
      <c r="C2767" s="1" t="s">
        <v>8012</v>
      </c>
      <c r="D2767" s="1" t="s">
        <v>20629</v>
      </c>
      <c r="E2767">
        <v>2</v>
      </c>
      <c r="F2767">
        <v>1</v>
      </c>
      <c r="G2767">
        <v>1</v>
      </c>
      <c r="H2767" s="1" t="s">
        <v>17234</v>
      </c>
      <c r="I2767">
        <v>20</v>
      </c>
      <c r="J2767">
        <v>10</v>
      </c>
      <c r="K2767">
        <v>137500</v>
      </c>
      <c r="L2767">
        <v>1</v>
      </c>
      <c r="M2767">
        <v>2</v>
      </c>
      <c r="N2767">
        <v>50000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1</v>
      </c>
      <c r="U2767">
        <v>21</v>
      </c>
      <c r="V2767">
        <v>178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1</v>
      </c>
      <c r="AC2767">
        <v>15</v>
      </c>
      <c r="AD2767">
        <v>29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 s="3" t="s">
        <v>25115</v>
      </c>
    </row>
    <row r="2768" spans="1:39" x14ac:dyDescent="0.25">
      <c r="A2768" s="1" t="s">
        <v>25113</v>
      </c>
      <c r="B2768" s="1" t="s">
        <v>25114</v>
      </c>
      <c r="C2768" s="1" t="s">
        <v>8020</v>
      </c>
      <c r="D2768" s="1" t="s">
        <v>20630</v>
      </c>
      <c r="E2768">
        <v>2</v>
      </c>
      <c r="F2768">
        <v>1</v>
      </c>
      <c r="G2768">
        <v>1</v>
      </c>
      <c r="H2768" s="1" t="s">
        <v>17235</v>
      </c>
      <c r="I2768">
        <v>20</v>
      </c>
      <c r="J2768">
        <v>10</v>
      </c>
      <c r="K2768">
        <v>343750</v>
      </c>
      <c r="L2768">
        <v>18</v>
      </c>
      <c r="M2768">
        <v>7</v>
      </c>
      <c r="N2768">
        <v>56250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 s="3" t="s">
        <v>25115</v>
      </c>
    </row>
    <row r="2769" spans="1:39" x14ac:dyDescent="0.25">
      <c r="A2769" s="1" t="s">
        <v>25113</v>
      </c>
      <c r="B2769" s="1" t="s">
        <v>25114</v>
      </c>
      <c r="C2769" s="1" t="s">
        <v>8022</v>
      </c>
      <c r="D2769" s="1" t="s">
        <v>20631</v>
      </c>
      <c r="E2769">
        <v>2</v>
      </c>
      <c r="F2769">
        <v>1</v>
      </c>
      <c r="G2769">
        <v>2</v>
      </c>
      <c r="H2769" s="1" t="s">
        <v>17236</v>
      </c>
      <c r="I2769">
        <v>20</v>
      </c>
      <c r="J2769">
        <v>10</v>
      </c>
      <c r="K2769">
        <v>62500</v>
      </c>
      <c r="L2769">
        <v>16</v>
      </c>
      <c r="M2769">
        <v>6</v>
      </c>
      <c r="N2769">
        <v>37500</v>
      </c>
      <c r="O2769">
        <v>0</v>
      </c>
      <c r="P2769">
        <v>0</v>
      </c>
      <c r="Q2769">
        <v>0</v>
      </c>
      <c r="R2769">
        <v>1</v>
      </c>
      <c r="S2769">
        <v>0</v>
      </c>
      <c r="T2769">
        <v>1</v>
      </c>
      <c r="U2769">
        <v>14</v>
      </c>
      <c r="V2769">
        <v>48</v>
      </c>
      <c r="W2769">
        <v>0</v>
      </c>
      <c r="X2769">
        <v>0</v>
      </c>
      <c r="Y2769">
        <v>0</v>
      </c>
      <c r="Z2769">
        <v>1</v>
      </c>
      <c r="AA2769">
        <v>0</v>
      </c>
      <c r="AB2769">
        <v>1</v>
      </c>
      <c r="AC2769">
        <v>19</v>
      </c>
      <c r="AD2769">
        <v>32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 s="3" t="s">
        <v>25115</v>
      </c>
    </row>
    <row r="2770" spans="1:39" x14ac:dyDescent="0.25">
      <c r="A2770" s="1" t="s">
        <v>25113</v>
      </c>
      <c r="B2770" s="1" t="s">
        <v>25114</v>
      </c>
      <c r="C2770" s="1" t="s">
        <v>8022</v>
      </c>
      <c r="D2770" s="1" t="s">
        <v>20631</v>
      </c>
      <c r="E2770">
        <v>2</v>
      </c>
      <c r="F2770">
        <v>2</v>
      </c>
      <c r="G2770">
        <v>2</v>
      </c>
      <c r="H2770" s="1" t="s">
        <v>17236</v>
      </c>
      <c r="I2770">
        <v>18</v>
      </c>
      <c r="J2770">
        <v>7</v>
      </c>
      <c r="K2770">
        <v>175000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 s="3" t="s">
        <v>25115</v>
      </c>
    </row>
    <row r="2771" spans="1:39" x14ac:dyDescent="0.25">
      <c r="A2771" s="1" t="s">
        <v>25113</v>
      </c>
      <c r="B2771" s="1" t="s">
        <v>25114</v>
      </c>
      <c r="C2771" s="1" t="s">
        <v>8023</v>
      </c>
      <c r="D2771" s="1" t="s">
        <v>20632</v>
      </c>
      <c r="E2771">
        <v>2</v>
      </c>
      <c r="F2771">
        <v>1</v>
      </c>
      <c r="G2771">
        <v>1</v>
      </c>
      <c r="H2771" s="1" t="s">
        <v>17237</v>
      </c>
      <c r="I2771">
        <v>0</v>
      </c>
      <c r="J2771">
        <v>10</v>
      </c>
      <c r="K2771">
        <v>18750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1</v>
      </c>
      <c r="U2771">
        <v>13</v>
      </c>
      <c r="V2771">
        <v>86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 s="3" t="s">
        <v>25115</v>
      </c>
    </row>
    <row r="2772" spans="1:39" x14ac:dyDescent="0.25">
      <c r="A2772" s="1" t="s">
        <v>25113</v>
      </c>
      <c r="B2772" s="1" t="s">
        <v>25114</v>
      </c>
      <c r="C2772" s="1" t="s">
        <v>8026</v>
      </c>
      <c r="D2772" s="1" t="s">
        <v>20633</v>
      </c>
      <c r="E2772">
        <v>2</v>
      </c>
      <c r="F2772">
        <v>1</v>
      </c>
      <c r="G2772">
        <v>1</v>
      </c>
      <c r="H2772" s="1" t="s">
        <v>17238</v>
      </c>
      <c r="I2772">
        <v>20</v>
      </c>
      <c r="J2772">
        <v>10</v>
      </c>
      <c r="K2772">
        <v>254656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2</v>
      </c>
      <c r="T2772">
        <v>1</v>
      </c>
      <c r="U2772">
        <v>8</v>
      </c>
      <c r="V2772">
        <v>72</v>
      </c>
      <c r="W2772">
        <v>0</v>
      </c>
      <c r="X2772">
        <v>0</v>
      </c>
      <c r="Y2772">
        <v>0</v>
      </c>
      <c r="Z2772">
        <v>0</v>
      </c>
      <c r="AA2772">
        <v>2</v>
      </c>
      <c r="AB2772">
        <v>1</v>
      </c>
      <c r="AC2772">
        <v>13</v>
      </c>
      <c r="AD2772">
        <v>86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 s="3" t="s">
        <v>25115</v>
      </c>
    </row>
    <row r="2773" spans="1:39" x14ac:dyDescent="0.25">
      <c r="A2773" s="1" t="s">
        <v>25113</v>
      </c>
      <c r="B2773" s="1" t="s">
        <v>25114</v>
      </c>
      <c r="C2773" s="1" t="s">
        <v>8029</v>
      </c>
      <c r="D2773" s="1" t="s">
        <v>20634</v>
      </c>
      <c r="E2773">
        <v>2</v>
      </c>
      <c r="F2773">
        <v>1</v>
      </c>
      <c r="G2773">
        <v>1</v>
      </c>
      <c r="H2773" s="1" t="s">
        <v>17239</v>
      </c>
      <c r="I2773">
        <v>20</v>
      </c>
      <c r="J2773">
        <v>10</v>
      </c>
      <c r="K2773">
        <v>53869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2</v>
      </c>
      <c r="T2773">
        <v>1</v>
      </c>
      <c r="U2773">
        <v>19</v>
      </c>
      <c r="V2773">
        <v>63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 s="3" t="s">
        <v>25115</v>
      </c>
    </row>
    <row r="2774" spans="1:39" x14ac:dyDescent="0.25">
      <c r="A2774" s="1" t="s">
        <v>25113</v>
      </c>
      <c r="B2774" s="1" t="s">
        <v>25114</v>
      </c>
      <c r="C2774" s="1" t="s">
        <v>8038</v>
      </c>
      <c r="D2774" s="1" t="s">
        <v>20635</v>
      </c>
      <c r="E2774">
        <v>2</v>
      </c>
      <c r="F2774">
        <v>1</v>
      </c>
      <c r="G2774">
        <v>1</v>
      </c>
      <c r="H2774" s="1" t="s">
        <v>17240</v>
      </c>
      <c r="I2774">
        <v>16</v>
      </c>
      <c r="J2774">
        <v>6</v>
      </c>
      <c r="K2774">
        <v>28785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1</v>
      </c>
      <c r="T2774">
        <v>1</v>
      </c>
      <c r="U2774">
        <v>15</v>
      </c>
      <c r="V2774">
        <v>24</v>
      </c>
      <c r="W2774">
        <v>0</v>
      </c>
      <c r="X2774">
        <v>0</v>
      </c>
      <c r="Y2774">
        <v>0</v>
      </c>
      <c r="Z2774">
        <v>0</v>
      </c>
      <c r="AA2774">
        <v>1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1</v>
      </c>
      <c r="AJ2774">
        <v>0</v>
      </c>
      <c r="AK2774">
        <v>0</v>
      </c>
      <c r="AL2774">
        <v>0</v>
      </c>
      <c r="AM2774" s="3" t="s">
        <v>25115</v>
      </c>
    </row>
    <row r="2775" spans="1:39" x14ac:dyDescent="0.25">
      <c r="A2775" s="1" t="s">
        <v>25113</v>
      </c>
      <c r="B2775" s="1" t="s">
        <v>25114</v>
      </c>
      <c r="C2775" s="1" t="s">
        <v>8041</v>
      </c>
      <c r="D2775" s="1" t="s">
        <v>20636</v>
      </c>
      <c r="E2775">
        <v>2</v>
      </c>
      <c r="F2775">
        <v>1</v>
      </c>
      <c r="G2775">
        <v>1</v>
      </c>
      <c r="H2775" s="1" t="s">
        <v>17241</v>
      </c>
      <c r="I2775">
        <v>20</v>
      </c>
      <c r="J2775">
        <v>10</v>
      </c>
      <c r="K2775">
        <v>37500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1</v>
      </c>
      <c r="U2775">
        <v>20</v>
      </c>
      <c r="V2775">
        <v>36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 s="3" t="s">
        <v>25115</v>
      </c>
    </row>
    <row r="2776" spans="1:39" x14ac:dyDescent="0.25">
      <c r="A2776" s="1" t="s">
        <v>25113</v>
      </c>
      <c r="B2776" s="1" t="s">
        <v>25114</v>
      </c>
      <c r="C2776" s="1" t="s">
        <v>8042</v>
      </c>
      <c r="D2776" s="1" t="s">
        <v>20637</v>
      </c>
      <c r="E2776">
        <v>2</v>
      </c>
      <c r="F2776">
        <v>1</v>
      </c>
      <c r="G2776">
        <v>1</v>
      </c>
      <c r="H2776" s="1" t="s">
        <v>17242</v>
      </c>
      <c r="I2776">
        <v>18</v>
      </c>
      <c r="J2776">
        <v>7</v>
      </c>
      <c r="K2776">
        <v>125000</v>
      </c>
      <c r="L2776">
        <v>16</v>
      </c>
      <c r="M2776">
        <v>6</v>
      </c>
      <c r="N2776">
        <v>175000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1</v>
      </c>
      <c r="U2776">
        <v>15</v>
      </c>
      <c r="V2776">
        <v>32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1</v>
      </c>
      <c r="AC2776">
        <v>21</v>
      </c>
      <c r="AD2776">
        <v>24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 s="3" t="s">
        <v>25115</v>
      </c>
    </row>
    <row r="2777" spans="1:39" x14ac:dyDescent="0.25">
      <c r="A2777" s="1" t="s">
        <v>25113</v>
      </c>
      <c r="B2777" s="1" t="s">
        <v>25114</v>
      </c>
      <c r="C2777" s="1" t="s">
        <v>8065</v>
      </c>
      <c r="D2777" s="1" t="s">
        <v>20638</v>
      </c>
      <c r="E2777">
        <v>2</v>
      </c>
      <c r="F2777">
        <v>1</v>
      </c>
      <c r="G2777">
        <v>1</v>
      </c>
      <c r="H2777" s="1" t="s">
        <v>17243</v>
      </c>
      <c r="I2777">
        <v>0</v>
      </c>
      <c r="J2777">
        <v>10</v>
      </c>
      <c r="K2777">
        <v>43750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 s="3" t="s">
        <v>25115</v>
      </c>
    </row>
    <row r="2778" spans="1:39" x14ac:dyDescent="0.25">
      <c r="A2778" s="1" t="s">
        <v>25113</v>
      </c>
      <c r="B2778" s="1" t="s">
        <v>25114</v>
      </c>
      <c r="C2778" s="1" t="s">
        <v>8069</v>
      </c>
      <c r="D2778" s="1" t="s">
        <v>20639</v>
      </c>
      <c r="E2778">
        <v>2</v>
      </c>
      <c r="F2778">
        <v>1</v>
      </c>
      <c r="G2778">
        <v>1</v>
      </c>
      <c r="H2778" s="1" t="s">
        <v>17244</v>
      </c>
      <c r="I2778">
        <v>20</v>
      </c>
      <c r="J2778">
        <v>10</v>
      </c>
      <c r="K2778">
        <v>112500</v>
      </c>
      <c r="L2778">
        <v>18</v>
      </c>
      <c r="M2778">
        <v>7</v>
      </c>
      <c r="N2778">
        <v>106250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1</v>
      </c>
      <c r="U2778">
        <v>15</v>
      </c>
      <c r="V2778">
        <v>32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 s="3" t="s">
        <v>25115</v>
      </c>
    </row>
    <row r="2779" spans="1:39" x14ac:dyDescent="0.25">
      <c r="A2779" s="1" t="s">
        <v>25113</v>
      </c>
      <c r="B2779" s="1" t="s">
        <v>25114</v>
      </c>
      <c r="C2779" s="1" t="s">
        <v>8073</v>
      </c>
      <c r="D2779" s="1" t="s">
        <v>20640</v>
      </c>
      <c r="E2779">
        <v>2</v>
      </c>
      <c r="F2779">
        <v>1</v>
      </c>
      <c r="G2779">
        <v>1</v>
      </c>
      <c r="H2779" s="1" t="s">
        <v>17245</v>
      </c>
      <c r="I2779">
        <v>18</v>
      </c>
      <c r="J2779">
        <v>7</v>
      </c>
      <c r="K2779">
        <v>62500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1</v>
      </c>
      <c r="U2779">
        <v>7</v>
      </c>
      <c r="V2779">
        <v>56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 s="3" t="s">
        <v>25115</v>
      </c>
    </row>
    <row r="2780" spans="1:39" x14ac:dyDescent="0.25">
      <c r="A2780" s="1" t="s">
        <v>25113</v>
      </c>
      <c r="B2780" s="1" t="s">
        <v>25114</v>
      </c>
      <c r="C2780" s="1" t="s">
        <v>8076</v>
      </c>
      <c r="D2780" s="1" t="s">
        <v>20641</v>
      </c>
      <c r="E2780">
        <v>2</v>
      </c>
      <c r="F2780">
        <v>1</v>
      </c>
      <c r="G2780">
        <v>1</v>
      </c>
      <c r="H2780" s="1" t="s">
        <v>17246</v>
      </c>
      <c r="I2780">
        <v>16</v>
      </c>
      <c r="J2780">
        <v>6</v>
      </c>
      <c r="K2780">
        <v>168750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1</v>
      </c>
      <c r="S2780">
        <v>0</v>
      </c>
      <c r="T2780">
        <v>1</v>
      </c>
      <c r="U2780">
        <v>8</v>
      </c>
      <c r="V2780">
        <v>168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 s="3" t="s">
        <v>25115</v>
      </c>
    </row>
    <row r="2781" spans="1:39" x14ac:dyDescent="0.25">
      <c r="A2781" s="1" t="s">
        <v>25113</v>
      </c>
      <c r="B2781" s="1" t="s">
        <v>25114</v>
      </c>
      <c r="C2781" s="1" t="s">
        <v>8080</v>
      </c>
      <c r="D2781" s="1" t="s">
        <v>20642</v>
      </c>
      <c r="E2781">
        <v>2</v>
      </c>
      <c r="F2781">
        <v>1</v>
      </c>
      <c r="G2781">
        <v>1</v>
      </c>
      <c r="H2781" s="1" t="s">
        <v>17247</v>
      </c>
      <c r="I2781">
        <v>16</v>
      </c>
      <c r="J2781">
        <v>6</v>
      </c>
      <c r="K2781">
        <v>62500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1</v>
      </c>
      <c r="S2781">
        <v>1</v>
      </c>
      <c r="T2781">
        <v>1</v>
      </c>
      <c r="U2781">
        <v>13</v>
      </c>
      <c r="V2781">
        <v>30</v>
      </c>
      <c r="W2781">
        <v>0</v>
      </c>
      <c r="X2781">
        <v>0</v>
      </c>
      <c r="Y2781">
        <v>0</v>
      </c>
      <c r="Z2781">
        <v>0</v>
      </c>
      <c r="AA2781">
        <v>1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1</v>
      </c>
      <c r="AJ2781">
        <v>0</v>
      </c>
      <c r="AK2781">
        <v>0</v>
      </c>
      <c r="AL2781">
        <v>0</v>
      </c>
      <c r="AM2781" s="3" t="s">
        <v>25115</v>
      </c>
    </row>
    <row r="2782" spans="1:39" x14ac:dyDescent="0.25">
      <c r="A2782" s="1" t="s">
        <v>25113</v>
      </c>
      <c r="B2782" s="1" t="s">
        <v>25114</v>
      </c>
      <c r="C2782" s="1" t="s">
        <v>8084</v>
      </c>
      <c r="D2782" s="1" t="s">
        <v>20643</v>
      </c>
      <c r="E2782">
        <v>2</v>
      </c>
      <c r="F2782">
        <v>1</v>
      </c>
      <c r="G2782">
        <v>1</v>
      </c>
      <c r="H2782" s="1" t="s">
        <v>17</v>
      </c>
      <c r="I2782">
        <v>16</v>
      </c>
      <c r="J2782">
        <v>6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1</v>
      </c>
      <c r="S2782">
        <v>1</v>
      </c>
      <c r="T2782">
        <v>1</v>
      </c>
      <c r="U2782">
        <v>15</v>
      </c>
      <c r="V2782">
        <v>19</v>
      </c>
      <c r="W2782">
        <v>0</v>
      </c>
      <c r="X2782">
        <v>0</v>
      </c>
      <c r="Y2782">
        <v>0</v>
      </c>
      <c r="Z2782">
        <v>0</v>
      </c>
      <c r="AA2782">
        <v>1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1</v>
      </c>
      <c r="AJ2782">
        <v>0</v>
      </c>
      <c r="AK2782">
        <v>0</v>
      </c>
      <c r="AL2782">
        <v>0</v>
      </c>
      <c r="AM2782" s="3" t="s">
        <v>25115</v>
      </c>
    </row>
    <row r="2783" spans="1:39" x14ac:dyDescent="0.25">
      <c r="A2783" s="1" t="s">
        <v>25113</v>
      </c>
      <c r="B2783" s="1" t="s">
        <v>25114</v>
      </c>
      <c r="C2783" s="1" t="s">
        <v>8087</v>
      </c>
      <c r="D2783" s="1" t="s">
        <v>20644</v>
      </c>
      <c r="E2783">
        <v>2</v>
      </c>
      <c r="F2783">
        <v>1</v>
      </c>
      <c r="G2783">
        <v>1</v>
      </c>
      <c r="H2783" s="1" t="s">
        <v>17248</v>
      </c>
      <c r="I2783">
        <v>16</v>
      </c>
      <c r="J2783">
        <v>6</v>
      </c>
      <c r="K2783">
        <v>212500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 s="3" t="s">
        <v>25115</v>
      </c>
    </row>
    <row r="2784" spans="1:39" x14ac:dyDescent="0.25">
      <c r="A2784" s="1" t="s">
        <v>25113</v>
      </c>
      <c r="B2784" s="1" t="s">
        <v>25114</v>
      </c>
      <c r="C2784" s="1" t="s">
        <v>8090</v>
      </c>
      <c r="D2784" s="1" t="s">
        <v>20645</v>
      </c>
      <c r="E2784">
        <v>2</v>
      </c>
      <c r="F2784">
        <v>1</v>
      </c>
      <c r="G2784">
        <v>1</v>
      </c>
      <c r="H2784" s="1" t="s">
        <v>17249</v>
      </c>
      <c r="I2784">
        <v>18</v>
      </c>
      <c r="J2784">
        <v>7</v>
      </c>
      <c r="K2784">
        <v>168750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 s="3" t="s">
        <v>25115</v>
      </c>
    </row>
    <row r="2785" spans="1:39" x14ac:dyDescent="0.25">
      <c r="A2785" s="1" t="s">
        <v>25113</v>
      </c>
      <c r="B2785" s="1" t="s">
        <v>25114</v>
      </c>
      <c r="C2785" s="1" t="s">
        <v>8093</v>
      </c>
      <c r="D2785" s="1" t="s">
        <v>20646</v>
      </c>
      <c r="E2785">
        <v>2</v>
      </c>
      <c r="F2785">
        <v>1</v>
      </c>
      <c r="G2785">
        <v>1</v>
      </c>
      <c r="H2785" s="1" t="s">
        <v>17250</v>
      </c>
      <c r="I2785">
        <v>16</v>
      </c>
      <c r="J2785">
        <v>6</v>
      </c>
      <c r="K2785">
        <v>68750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1</v>
      </c>
      <c r="T2785">
        <v>1</v>
      </c>
      <c r="U2785">
        <v>13</v>
      </c>
      <c r="V2785">
        <v>96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 s="3" t="s">
        <v>25115</v>
      </c>
    </row>
    <row r="2786" spans="1:39" x14ac:dyDescent="0.25">
      <c r="A2786" s="1" t="s">
        <v>25113</v>
      </c>
      <c r="B2786" s="1" t="s">
        <v>25114</v>
      </c>
      <c r="C2786" s="1" t="s">
        <v>8096</v>
      </c>
      <c r="D2786" s="1" t="s">
        <v>20647</v>
      </c>
      <c r="E2786">
        <v>2</v>
      </c>
      <c r="F2786">
        <v>1</v>
      </c>
      <c r="G2786">
        <v>1</v>
      </c>
      <c r="H2786" s="1" t="s">
        <v>17251</v>
      </c>
      <c r="I2786">
        <v>20</v>
      </c>
      <c r="J2786">
        <v>10</v>
      </c>
      <c r="K2786">
        <v>79053</v>
      </c>
      <c r="L2786">
        <v>18</v>
      </c>
      <c r="M2786">
        <v>7</v>
      </c>
      <c r="N2786">
        <v>12500</v>
      </c>
      <c r="O2786">
        <v>0</v>
      </c>
      <c r="P2786">
        <v>1</v>
      </c>
      <c r="Q2786">
        <v>0</v>
      </c>
      <c r="R2786">
        <v>1</v>
      </c>
      <c r="S2786">
        <v>0</v>
      </c>
      <c r="T2786">
        <v>1</v>
      </c>
      <c r="U2786">
        <v>13</v>
      </c>
      <c r="V2786">
        <v>56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 s="3" t="s">
        <v>25115</v>
      </c>
    </row>
    <row r="2787" spans="1:39" x14ac:dyDescent="0.25">
      <c r="A2787" s="1" t="s">
        <v>25113</v>
      </c>
      <c r="B2787" s="1" t="s">
        <v>25114</v>
      </c>
      <c r="C2787" s="1" t="s">
        <v>8098</v>
      </c>
      <c r="D2787" s="1" t="s">
        <v>20648</v>
      </c>
      <c r="E2787">
        <v>2</v>
      </c>
      <c r="F2787">
        <v>1</v>
      </c>
      <c r="G2787">
        <v>1</v>
      </c>
      <c r="H2787" s="1" t="s">
        <v>17252</v>
      </c>
      <c r="I2787">
        <v>16</v>
      </c>
      <c r="J2787">
        <v>6</v>
      </c>
      <c r="K2787">
        <v>50000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1</v>
      </c>
      <c r="S2787">
        <v>1</v>
      </c>
      <c r="T2787">
        <v>1</v>
      </c>
      <c r="U2787">
        <v>9</v>
      </c>
      <c r="V2787">
        <v>70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 s="3" t="s">
        <v>25115</v>
      </c>
    </row>
    <row r="2788" spans="1:39" x14ac:dyDescent="0.25">
      <c r="A2788" s="1" t="s">
        <v>25113</v>
      </c>
      <c r="B2788" s="1" t="s">
        <v>25114</v>
      </c>
      <c r="C2788" s="1" t="s">
        <v>8101</v>
      </c>
      <c r="D2788" s="1" t="s">
        <v>20649</v>
      </c>
      <c r="E2788">
        <v>2</v>
      </c>
      <c r="F2788">
        <v>1</v>
      </c>
      <c r="G2788">
        <v>1</v>
      </c>
      <c r="H2788" s="1" t="s">
        <v>17253</v>
      </c>
      <c r="I2788">
        <v>16</v>
      </c>
      <c r="J2788">
        <v>6</v>
      </c>
      <c r="K2788">
        <v>75000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1</v>
      </c>
      <c r="S2788">
        <v>1</v>
      </c>
      <c r="T2788">
        <v>1</v>
      </c>
      <c r="U2788">
        <v>13</v>
      </c>
      <c r="V2788">
        <v>36</v>
      </c>
      <c r="W2788">
        <v>0</v>
      </c>
      <c r="X2788">
        <v>0</v>
      </c>
      <c r="Y2788">
        <v>0</v>
      </c>
      <c r="Z2788">
        <v>1</v>
      </c>
      <c r="AA2788">
        <v>1</v>
      </c>
      <c r="AB2788">
        <v>1</v>
      </c>
      <c r="AC2788">
        <v>7</v>
      </c>
      <c r="AD2788">
        <v>80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 s="3" t="s">
        <v>25115</v>
      </c>
    </row>
    <row r="2789" spans="1:39" x14ac:dyDescent="0.25">
      <c r="A2789" s="1" t="s">
        <v>25113</v>
      </c>
      <c r="B2789" s="1" t="s">
        <v>25114</v>
      </c>
      <c r="C2789" s="1" t="s">
        <v>8102</v>
      </c>
      <c r="D2789" s="1" t="s">
        <v>20650</v>
      </c>
      <c r="E2789">
        <v>2</v>
      </c>
      <c r="F2789">
        <v>1</v>
      </c>
      <c r="G2789">
        <v>1</v>
      </c>
      <c r="H2789" s="1" t="s">
        <v>17</v>
      </c>
      <c r="I2789">
        <v>16</v>
      </c>
      <c r="J2789">
        <v>6</v>
      </c>
      <c r="K2789">
        <v>12500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1</v>
      </c>
      <c r="U2789">
        <v>13</v>
      </c>
      <c r="V2789">
        <v>42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 s="3" t="s">
        <v>25115</v>
      </c>
    </row>
    <row r="2790" spans="1:39" x14ac:dyDescent="0.25">
      <c r="A2790" s="1" t="s">
        <v>25113</v>
      </c>
      <c r="B2790" s="1" t="s">
        <v>25114</v>
      </c>
      <c r="C2790" s="1" t="s">
        <v>8106</v>
      </c>
      <c r="D2790" s="1" t="s">
        <v>20651</v>
      </c>
      <c r="E2790">
        <v>2</v>
      </c>
      <c r="F2790">
        <v>1</v>
      </c>
      <c r="G2790">
        <v>1</v>
      </c>
      <c r="H2790" s="1" t="s">
        <v>17</v>
      </c>
      <c r="I2790">
        <v>16</v>
      </c>
      <c r="J2790">
        <v>6</v>
      </c>
      <c r="K2790">
        <v>25000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1</v>
      </c>
      <c r="U2790">
        <v>8</v>
      </c>
      <c r="V2790">
        <v>54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 s="3" t="s">
        <v>25115</v>
      </c>
    </row>
    <row r="2791" spans="1:39" x14ac:dyDescent="0.25">
      <c r="A2791" s="1" t="s">
        <v>25113</v>
      </c>
      <c r="B2791" s="1" t="s">
        <v>25114</v>
      </c>
      <c r="C2791" s="1" t="s">
        <v>8109</v>
      </c>
      <c r="D2791" s="1" t="s">
        <v>20652</v>
      </c>
      <c r="E2791">
        <v>2</v>
      </c>
      <c r="F2791">
        <v>1</v>
      </c>
      <c r="G2791">
        <v>1</v>
      </c>
      <c r="H2791" s="1" t="s">
        <v>17254</v>
      </c>
      <c r="I2791">
        <v>16</v>
      </c>
      <c r="J2791">
        <v>6</v>
      </c>
      <c r="K2791">
        <v>125000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1</v>
      </c>
      <c r="S2791">
        <v>1</v>
      </c>
      <c r="T2791">
        <v>1</v>
      </c>
      <c r="U2791">
        <v>16</v>
      </c>
      <c r="V2791">
        <v>109</v>
      </c>
      <c r="W2791">
        <v>0</v>
      </c>
      <c r="X2791">
        <v>0</v>
      </c>
      <c r="Y2791">
        <v>0</v>
      </c>
      <c r="Z2791">
        <v>1</v>
      </c>
      <c r="AA2791">
        <v>1</v>
      </c>
      <c r="AB2791">
        <v>1</v>
      </c>
      <c r="AC2791">
        <v>16</v>
      </c>
      <c r="AD2791">
        <v>67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 s="3" t="s">
        <v>25115</v>
      </c>
    </row>
    <row r="2792" spans="1:39" x14ac:dyDescent="0.25">
      <c r="A2792" s="1" t="s">
        <v>25113</v>
      </c>
      <c r="B2792" s="1" t="s">
        <v>25114</v>
      </c>
      <c r="C2792" s="1" t="s">
        <v>8113</v>
      </c>
      <c r="D2792" s="1" t="s">
        <v>20653</v>
      </c>
      <c r="E2792">
        <v>2</v>
      </c>
      <c r="F2792">
        <v>1</v>
      </c>
      <c r="G2792">
        <v>1</v>
      </c>
      <c r="H2792" s="1" t="s">
        <v>17255</v>
      </c>
      <c r="I2792">
        <v>16</v>
      </c>
      <c r="J2792">
        <v>6</v>
      </c>
      <c r="K2792">
        <v>187500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1</v>
      </c>
      <c r="T2792">
        <v>1</v>
      </c>
      <c r="U2792">
        <v>15</v>
      </c>
      <c r="V2792">
        <v>66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 s="3" t="s">
        <v>25115</v>
      </c>
    </row>
    <row r="2793" spans="1:39" x14ac:dyDescent="0.25">
      <c r="A2793" s="1" t="s">
        <v>25113</v>
      </c>
      <c r="B2793" s="1" t="s">
        <v>25114</v>
      </c>
      <c r="C2793" s="1" t="s">
        <v>8115</v>
      </c>
      <c r="D2793" s="1" t="s">
        <v>20654</v>
      </c>
      <c r="E2793">
        <v>2</v>
      </c>
      <c r="F2793">
        <v>1</v>
      </c>
      <c r="G2793">
        <v>1</v>
      </c>
      <c r="H2793" s="1" t="s">
        <v>17256</v>
      </c>
      <c r="I2793">
        <v>16</v>
      </c>
      <c r="J2793">
        <v>6</v>
      </c>
      <c r="K2793">
        <v>106250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1</v>
      </c>
      <c r="T2793">
        <v>1</v>
      </c>
      <c r="U2793">
        <v>13</v>
      </c>
      <c r="V2793">
        <v>42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 s="3" t="s">
        <v>25115</v>
      </c>
    </row>
    <row r="2794" spans="1:39" x14ac:dyDescent="0.25">
      <c r="A2794" s="1" t="s">
        <v>25113</v>
      </c>
      <c r="B2794" s="1" t="s">
        <v>25114</v>
      </c>
      <c r="C2794" s="1" t="s">
        <v>8118</v>
      </c>
      <c r="D2794" s="1" t="s">
        <v>20655</v>
      </c>
      <c r="E2794">
        <v>2</v>
      </c>
      <c r="F2794">
        <v>1</v>
      </c>
      <c r="G2794">
        <v>1</v>
      </c>
      <c r="H2794" s="1" t="s">
        <v>17257</v>
      </c>
      <c r="I2794">
        <v>16</v>
      </c>
      <c r="J2794">
        <v>6</v>
      </c>
      <c r="K2794">
        <v>131250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1</v>
      </c>
      <c r="T2794">
        <v>1</v>
      </c>
      <c r="U2794">
        <v>8</v>
      </c>
      <c r="V2794">
        <v>90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 s="3" t="s">
        <v>25115</v>
      </c>
    </row>
    <row r="2795" spans="1:39" x14ac:dyDescent="0.25">
      <c r="A2795" s="1" t="s">
        <v>25113</v>
      </c>
      <c r="B2795" s="1" t="s">
        <v>25114</v>
      </c>
      <c r="C2795" s="1" t="s">
        <v>8119</v>
      </c>
      <c r="D2795" s="1" t="s">
        <v>20656</v>
      </c>
      <c r="E2795">
        <v>2</v>
      </c>
      <c r="F2795">
        <v>1</v>
      </c>
      <c r="G2795">
        <v>1</v>
      </c>
      <c r="H2795" s="1" t="s">
        <v>17258</v>
      </c>
      <c r="I2795">
        <v>16</v>
      </c>
      <c r="J2795">
        <v>6</v>
      </c>
      <c r="K2795">
        <v>175000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1</v>
      </c>
      <c r="T2795">
        <v>1</v>
      </c>
      <c r="U2795">
        <v>8</v>
      </c>
      <c r="V2795">
        <v>135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 s="3" t="s">
        <v>25115</v>
      </c>
    </row>
    <row r="2796" spans="1:39" x14ac:dyDescent="0.25">
      <c r="A2796" s="1" t="s">
        <v>25113</v>
      </c>
      <c r="B2796" s="1" t="s">
        <v>25114</v>
      </c>
      <c r="C2796" s="1" t="s">
        <v>8120</v>
      </c>
      <c r="D2796" s="1" t="s">
        <v>20657</v>
      </c>
      <c r="E2796">
        <v>2</v>
      </c>
      <c r="F2796">
        <v>1</v>
      </c>
      <c r="G2796">
        <v>1</v>
      </c>
      <c r="H2796" s="1" t="s">
        <v>22261</v>
      </c>
      <c r="I2796">
        <v>16</v>
      </c>
      <c r="J2796">
        <v>6</v>
      </c>
      <c r="K2796">
        <v>1308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1</v>
      </c>
      <c r="S2796">
        <v>0</v>
      </c>
      <c r="T2796">
        <v>1</v>
      </c>
      <c r="U2796">
        <v>20</v>
      </c>
      <c r="V2796">
        <v>350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 s="3" t="s">
        <v>25115</v>
      </c>
    </row>
    <row r="2797" spans="1:39" x14ac:dyDescent="0.25">
      <c r="A2797" s="1" t="s">
        <v>25113</v>
      </c>
      <c r="B2797" s="1" t="s">
        <v>25114</v>
      </c>
      <c r="C2797" s="1" t="s">
        <v>8122</v>
      </c>
      <c r="D2797" s="1" t="s">
        <v>20658</v>
      </c>
      <c r="E2797">
        <v>2</v>
      </c>
      <c r="F2797">
        <v>1</v>
      </c>
      <c r="G2797">
        <v>1</v>
      </c>
      <c r="H2797" s="1" t="s">
        <v>17</v>
      </c>
      <c r="I2797">
        <v>16</v>
      </c>
      <c r="J2797">
        <v>6</v>
      </c>
      <c r="K2797">
        <v>3099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1</v>
      </c>
      <c r="T2797">
        <v>1</v>
      </c>
      <c r="U2797">
        <v>10</v>
      </c>
      <c r="V2797">
        <v>132</v>
      </c>
      <c r="W2797">
        <v>0</v>
      </c>
      <c r="X2797">
        <v>0</v>
      </c>
      <c r="Y2797">
        <v>0</v>
      </c>
      <c r="Z2797">
        <v>12</v>
      </c>
      <c r="AA2797">
        <v>1</v>
      </c>
      <c r="AB2797">
        <v>1</v>
      </c>
      <c r="AC2797">
        <v>12</v>
      </c>
      <c r="AD2797">
        <v>243</v>
      </c>
      <c r="AE2797">
        <v>0</v>
      </c>
      <c r="AF2797">
        <v>0</v>
      </c>
      <c r="AG2797">
        <v>0</v>
      </c>
      <c r="AH2797">
        <v>0</v>
      </c>
      <c r="AI2797">
        <v>1</v>
      </c>
      <c r="AJ2797">
        <v>0</v>
      </c>
      <c r="AK2797">
        <v>0</v>
      </c>
      <c r="AL2797">
        <v>0</v>
      </c>
      <c r="AM2797" s="3" t="s">
        <v>25115</v>
      </c>
    </row>
    <row r="2798" spans="1:39" x14ac:dyDescent="0.25">
      <c r="A2798" s="1" t="s">
        <v>25113</v>
      </c>
      <c r="B2798" s="1" t="s">
        <v>25114</v>
      </c>
      <c r="C2798" s="1" t="s">
        <v>8124</v>
      </c>
      <c r="D2798" s="1" t="s">
        <v>20659</v>
      </c>
      <c r="E2798">
        <v>2</v>
      </c>
      <c r="F2798">
        <v>1</v>
      </c>
      <c r="G2798">
        <v>1</v>
      </c>
      <c r="H2798" s="1" t="s">
        <v>17259</v>
      </c>
      <c r="I2798">
        <v>16</v>
      </c>
      <c r="J2798">
        <v>6</v>
      </c>
      <c r="K2798">
        <v>362500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1</v>
      </c>
      <c r="S2798">
        <v>1</v>
      </c>
      <c r="T2798">
        <v>1</v>
      </c>
      <c r="U2798">
        <v>16</v>
      </c>
      <c r="V2798">
        <v>226</v>
      </c>
      <c r="W2798">
        <v>0</v>
      </c>
      <c r="X2798">
        <v>0</v>
      </c>
      <c r="Y2798">
        <v>0</v>
      </c>
      <c r="Z2798">
        <v>1</v>
      </c>
      <c r="AA2798">
        <v>1</v>
      </c>
      <c r="AB2798">
        <v>1</v>
      </c>
      <c r="AC2798">
        <v>20</v>
      </c>
      <c r="AD2798">
        <v>78</v>
      </c>
      <c r="AE2798">
        <v>0</v>
      </c>
      <c r="AF2798">
        <v>0</v>
      </c>
      <c r="AG2798">
        <v>0</v>
      </c>
      <c r="AH2798">
        <v>1</v>
      </c>
      <c r="AI2798">
        <v>1</v>
      </c>
      <c r="AJ2798">
        <v>1</v>
      </c>
      <c r="AK2798">
        <v>11</v>
      </c>
      <c r="AL2798">
        <v>101</v>
      </c>
      <c r="AM2798" s="3" t="s">
        <v>25115</v>
      </c>
    </row>
    <row r="2799" spans="1:39" x14ac:dyDescent="0.25">
      <c r="A2799" s="1" t="s">
        <v>25113</v>
      </c>
      <c r="B2799" s="1" t="s">
        <v>25114</v>
      </c>
      <c r="C2799" s="1" t="s">
        <v>8127</v>
      </c>
      <c r="D2799" s="1" t="s">
        <v>20660</v>
      </c>
      <c r="E2799">
        <v>2</v>
      </c>
      <c r="F2799">
        <v>1</v>
      </c>
      <c r="G2799">
        <v>1</v>
      </c>
      <c r="H2799" s="1" t="s">
        <v>17260</v>
      </c>
      <c r="I2799">
        <v>20</v>
      </c>
      <c r="J2799">
        <v>10</v>
      </c>
      <c r="K2799">
        <v>131250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1</v>
      </c>
      <c r="S2799">
        <v>2</v>
      </c>
      <c r="T2799">
        <v>1</v>
      </c>
      <c r="U2799">
        <v>20</v>
      </c>
      <c r="V2799">
        <v>40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 s="3" t="s">
        <v>25115</v>
      </c>
    </row>
    <row r="2800" spans="1:39" x14ac:dyDescent="0.25">
      <c r="A2800" s="1" t="s">
        <v>25113</v>
      </c>
      <c r="B2800" s="1" t="s">
        <v>25114</v>
      </c>
      <c r="C2800" s="1" t="s">
        <v>8131</v>
      </c>
      <c r="D2800" s="1" t="s">
        <v>20661</v>
      </c>
      <c r="E2800">
        <v>2</v>
      </c>
      <c r="F2800">
        <v>1</v>
      </c>
      <c r="G2800">
        <v>2</v>
      </c>
      <c r="H2800" s="1" t="s">
        <v>17261</v>
      </c>
      <c r="I2800">
        <v>20</v>
      </c>
      <c r="J2800">
        <v>10</v>
      </c>
      <c r="K2800">
        <v>56250</v>
      </c>
      <c r="L2800">
        <v>18</v>
      </c>
      <c r="M2800">
        <v>6</v>
      </c>
      <c r="N2800">
        <v>106250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1</v>
      </c>
      <c r="U2800">
        <v>21</v>
      </c>
      <c r="V2800">
        <v>120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1</v>
      </c>
      <c r="AC2800">
        <v>26</v>
      </c>
      <c r="AD2800">
        <v>50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 s="3" t="s">
        <v>25115</v>
      </c>
    </row>
    <row r="2801" spans="1:39" x14ac:dyDescent="0.25">
      <c r="A2801" s="1" t="s">
        <v>25113</v>
      </c>
      <c r="B2801" s="1" t="s">
        <v>25114</v>
      </c>
      <c r="C2801" s="1" t="s">
        <v>8131</v>
      </c>
      <c r="D2801" s="1" t="s">
        <v>20661</v>
      </c>
      <c r="E2801">
        <v>2</v>
      </c>
      <c r="F2801">
        <v>2</v>
      </c>
      <c r="G2801">
        <v>2</v>
      </c>
      <c r="H2801" s="1" t="s">
        <v>17261</v>
      </c>
      <c r="I2801">
        <v>2</v>
      </c>
      <c r="J2801">
        <v>2</v>
      </c>
      <c r="K2801">
        <v>12500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 s="3" t="s">
        <v>25115</v>
      </c>
    </row>
    <row r="2802" spans="1:39" x14ac:dyDescent="0.25">
      <c r="A2802" s="1" t="s">
        <v>25113</v>
      </c>
      <c r="B2802" s="1" t="s">
        <v>25114</v>
      </c>
      <c r="C2802" s="1" t="s">
        <v>8132</v>
      </c>
      <c r="D2802" s="1" t="s">
        <v>20662</v>
      </c>
      <c r="E2802">
        <v>2</v>
      </c>
      <c r="F2802">
        <v>1</v>
      </c>
      <c r="G2802">
        <v>1</v>
      </c>
      <c r="H2802" s="1" t="s">
        <v>17262</v>
      </c>
      <c r="I2802">
        <v>20</v>
      </c>
      <c r="J2802">
        <v>10</v>
      </c>
      <c r="K2802">
        <v>25000</v>
      </c>
      <c r="L2802">
        <v>18</v>
      </c>
      <c r="M2802">
        <v>6</v>
      </c>
      <c r="N2802">
        <v>37500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1</v>
      </c>
      <c r="U2802">
        <v>21</v>
      </c>
      <c r="V2802">
        <v>64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 s="3" t="s">
        <v>25115</v>
      </c>
    </row>
    <row r="2803" spans="1:39" x14ac:dyDescent="0.25">
      <c r="A2803" s="1" t="s">
        <v>25113</v>
      </c>
      <c r="B2803" s="1" t="s">
        <v>25114</v>
      </c>
      <c r="C2803" s="1" t="s">
        <v>8134</v>
      </c>
      <c r="D2803" s="1" t="s">
        <v>20663</v>
      </c>
      <c r="E2803">
        <v>2</v>
      </c>
      <c r="F2803">
        <v>1</v>
      </c>
      <c r="G2803">
        <v>1</v>
      </c>
      <c r="H2803" s="1" t="s">
        <v>17263</v>
      </c>
      <c r="I2803">
        <v>0</v>
      </c>
      <c r="J2803">
        <v>8</v>
      </c>
      <c r="K2803">
        <v>43750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1</v>
      </c>
      <c r="U2803">
        <v>9</v>
      </c>
      <c r="V2803">
        <v>40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 s="3" t="s">
        <v>25115</v>
      </c>
    </row>
    <row r="2804" spans="1:39" x14ac:dyDescent="0.25">
      <c r="A2804" s="1" t="s">
        <v>25113</v>
      </c>
      <c r="B2804" s="1" t="s">
        <v>25114</v>
      </c>
      <c r="C2804" s="1" t="s">
        <v>8135</v>
      </c>
      <c r="D2804" s="1" t="s">
        <v>20664</v>
      </c>
      <c r="E2804">
        <v>2</v>
      </c>
      <c r="F2804">
        <v>1</v>
      </c>
      <c r="G2804">
        <v>1</v>
      </c>
      <c r="H2804" s="1" t="s">
        <v>17264</v>
      </c>
      <c r="I2804">
        <v>3</v>
      </c>
      <c r="J2804">
        <v>1</v>
      </c>
      <c r="K2804">
        <v>12500</v>
      </c>
      <c r="L2804">
        <v>16</v>
      </c>
      <c r="M2804">
        <v>6</v>
      </c>
      <c r="N2804">
        <v>6250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1</v>
      </c>
      <c r="U2804">
        <v>14</v>
      </c>
      <c r="V2804">
        <v>56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 s="3" t="s">
        <v>25115</v>
      </c>
    </row>
    <row r="2805" spans="1:39" x14ac:dyDescent="0.25">
      <c r="A2805" s="1" t="s">
        <v>25113</v>
      </c>
      <c r="B2805" s="1" t="s">
        <v>25114</v>
      </c>
      <c r="C2805" s="1" t="s">
        <v>8140</v>
      </c>
      <c r="D2805" s="1" t="s">
        <v>20665</v>
      </c>
      <c r="E2805">
        <v>2</v>
      </c>
      <c r="F2805">
        <v>1</v>
      </c>
      <c r="G2805">
        <v>1</v>
      </c>
      <c r="H2805" s="1" t="s">
        <v>17265</v>
      </c>
      <c r="I2805">
        <v>18</v>
      </c>
      <c r="J2805">
        <v>7</v>
      </c>
      <c r="K2805">
        <v>200000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1</v>
      </c>
      <c r="T2805">
        <v>1</v>
      </c>
      <c r="U2805">
        <v>15</v>
      </c>
      <c r="V2805">
        <v>72</v>
      </c>
      <c r="W2805">
        <v>0</v>
      </c>
      <c r="X2805">
        <v>0</v>
      </c>
      <c r="Y2805">
        <v>0</v>
      </c>
      <c r="Z2805">
        <v>0</v>
      </c>
      <c r="AA2805">
        <v>1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1</v>
      </c>
      <c r="AJ2805">
        <v>0</v>
      </c>
      <c r="AK2805">
        <v>0</v>
      </c>
      <c r="AL2805">
        <v>0</v>
      </c>
      <c r="AM2805" s="3" t="s">
        <v>25115</v>
      </c>
    </row>
    <row r="2806" spans="1:39" x14ac:dyDescent="0.25">
      <c r="A2806" s="1" t="s">
        <v>25113</v>
      </c>
      <c r="B2806" s="1" t="s">
        <v>25114</v>
      </c>
      <c r="C2806" s="1" t="s">
        <v>8143</v>
      </c>
      <c r="D2806" s="1" t="s">
        <v>20666</v>
      </c>
      <c r="E2806">
        <v>2</v>
      </c>
      <c r="F2806">
        <v>1</v>
      </c>
      <c r="G2806">
        <v>1</v>
      </c>
      <c r="H2806" s="1" t="s">
        <v>17266</v>
      </c>
      <c r="I2806">
        <v>18</v>
      </c>
      <c r="J2806">
        <v>7</v>
      </c>
      <c r="K2806">
        <v>240000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1</v>
      </c>
      <c r="S2806">
        <v>1</v>
      </c>
      <c r="T2806">
        <v>1</v>
      </c>
      <c r="U2806">
        <v>11</v>
      </c>
      <c r="V2806">
        <v>336</v>
      </c>
      <c r="W2806">
        <v>0</v>
      </c>
      <c r="X2806">
        <v>0</v>
      </c>
      <c r="Y2806">
        <v>0</v>
      </c>
      <c r="Z2806">
        <v>1</v>
      </c>
      <c r="AA2806">
        <v>1</v>
      </c>
      <c r="AB2806">
        <v>1</v>
      </c>
      <c r="AC2806">
        <v>9</v>
      </c>
      <c r="AD2806">
        <v>26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 s="3" t="s">
        <v>25115</v>
      </c>
    </row>
    <row r="2807" spans="1:39" x14ac:dyDescent="0.25">
      <c r="A2807" s="1" t="s">
        <v>25113</v>
      </c>
      <c r="B2807" s="1" t="s">
        <v>25114</v>
      </c>
      <c r="C2807" s="1" t="s">
        <v>8145</v>
      </c>
      <c r="D2807" s="1" t="s">
        <v>20667</v>
      </c>
      <c r="E2807">
        <v>2</v>
      </c>
      <c r="F2807">
        <v>1</v>
      </c>
      <c r="G2807">
        <v>1</v>
      </c>
      <c r="H2807" s="1" t="s">
        <v>17267</v>
      </c>
      <c r="I2807">
        <v>18</v>
      </c>
      <c r="J2807">
        <v>7</v>
      </c>
      <c r="K2807">
        <v>375000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1</v>
      </c>
      <c r="T2807">
        <v>1</v>
      </c>
      <c r="U2807">
        <v>11</v>
      </c>
      <c r="V2807">
        <v>34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 s="3" t="s">
        <v>25115</v>
      </c>
    </row>
    <row r="2808" spans="1:39" x14ac:dyDescent="0.25">
      <c r="A2808" s="1" t="s">
        <v>25113</v>
      </c>
      <c r="B2808" s="1" t="s">
        <v>25114</v>
      </c>
      <c r="C2808" s="1" t="s">
        <v>8147</v>
      </c>
      <c r="D2808" s="1" t="s">
        <v>20668</v>
      </c>
      <c r="E2808">
        <v>2</v>
      </c>
      <c r="F2808">
        <v>1</v>
      </c>
      <c r="G2808">
        <v>1</v>
      </c>
      <c r="H2808" s="1" t="s">
        <v>17268</v>
      </c>
      <c r="I2808">
        <v>18</v>
      </c>
      <c r="J2808">
        <v>7</v>
      </c>
      <c r="K2808">
        <v>675000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1</v>
      </c>
      <c r="T2808">
        <v>1</v>
      </c>
      <c r="U2808">
        <v>14</v>
      </c>
      <c r="V2808">
        <v>45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 s="3" t="s">
        <v>25115</v>
      </c>
    </row>
    <row r="2809" spans="1:39" x14ac:dyDescent="0.25">
      <c r="A2809" s="1" t="s">
        <v>25113</v>
      </c>
      <c r="B2809" s="1" t="s">
        <v>25114</v>
      </c>
      <c r="C2809" s="1" t="s">
        <v>8150</v>
      </c>
      <c r="D2809" s="1" t="s">
        <v>20669</v>
      </c>
      <c r="E2809">
        <v>2</v>
      </c>
      <c r="F2809">
        <v>1</v>
      </c>
      <c r="G2809">
        <v>1</v>
      </c>
      <c r="H2809" s="1" t="s">
        <v>17269</v>
      </c>
      <c r="I2809">
        <v>18</v>
      </c>
      <c r="J2809">
        <v>7</v>
      </c>
      <c r="K2809">
        <v>187500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1</v>
      </c>
      <c r="T2809">
        <v>1</v>
      </c>
      <c r="U2809">
        <v>8</v>
      </c>
      <c r="V2809">
        <v>24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 s="3" t="s">
        <v>25115</v>
      </c>
    </row>
    <row r="2810" spans="1:39" x14ac:dyDescent="0.25">
      <c r="A2810" s="1" t="s">
        <v>25113</v>
      </c>
      <c r="B2810" s="1" t="s">
        <v>25114</v>
      </c>
      <c r="C2810" s="1" t="s">
        <v>8152</v>
      </c>
      <c r="D2810" s="1" t="s">
        <v>20670</v>
      </c>
      <c r="E2810">
        <v>2</v>
      </c>
      <c r="F2810">
        <v>1</v>
      </c>
      <c r="G2810">
        <v>1</v>
      </c>
      <c r="H2810" s="1" t="s">
        <v>17270</v>
      </c>
      <c r="I2810">
        <v>20</v>
      </c>
      <c r="J2810">
        <v>10</v>
      </c>
      <c r="K2810">
        <v>81250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 s="3" t="s">
        <v>25115</v>
      </c>
    </row>
    <row r="2811" spans="1:39" x14ac:dyDescent="0.25">
      <c r="A2811" s="1" t="s">
        <v>25113</v>
      </c>
      <c r="B2811" s="1" t="s">
        <v>25114</v>
      </c>
      <c r="C2811" s="1" t="s">
        <v>8157</v>
      </c>
      <c r="D2811" s="1" t="s">
        <v>20671</v>
      </c>
      <c r="E2811">
        <v>2</v>
      </c>
      <c r="F2811">
        <v>1</v>
      </c>
      <c r="G2811">
        <v>1</v>
      </c>
      <c r="H2811" s="1" t="s">
        <v>17271</v>
      </c>
      <c r="I2811">
        <v>2</v>
      </c>
      <c r="J2811">
        <v>2</v>
      </c>
      <c r="K2811">
        <v>43750</v>
      </c>
      <c r="L2811">
        <v>18</v>
      </c>
      <c r="M2811">
        <v>6</v>
      </c>
      <c r="N2811">
        <v>62500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 s="3" t="s">
        <v>25115</v>
      </c>
    </row>
    <row r="2812" spans="1:39" x14ac:dyDescent="0.25">
      <c r="A2812" s="1" t="s">
        <v>25113</v>
      </c>
      <c r="B2812" s="1" t="s">
        <v>25114</v>
      </c>
      <c r="C2812" s="1" t="s">
        <v>8158</v>
      </c>
      <c r="D2812" s="1" t="s">
        <v>20672</v>
      </c>
      <c r="E2812">
        <v>2</v>
      </c>
      <c r="F2812">
        <v>1</v>
      </c>
      <c r="G2812">
        <v>1</v>
      </c>
      <c r="H2812" s="1" t="s">
        <v>17272</v>
      </c>
      <c r="I2812">
        <v>15</v>
      </c>
      <c r="J2812">
        <v>6</v>
      </c>
      <c r="K2812">
        <v>112500</v>
      </c>
      <c r="L2812">
        <v>20</v>
      </c>
      <c r="M2812">
        <v>10</v>
      </c>
      <c r="N2812">
        <v>118750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1</v>
      </c>
      <c r="U2812">
        <v>24</v>
      </c>
      <c r="V2812">
        <v>59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 s="3" t="s">
        <v>25115</v>
      </c>
    </row>
    <row r="2813" spans="1:39" x14ac:dyDescent="0.25">
      <c r="A2813" s="1" t="s">
        <v>25113</v>
      </c>
      <c r="B2813" s="1" t="s">
        <v>25114</v>
      </c>
      <c r="C2813" s="1" t="s">
        <v>8162</v>
      </c>
      <c r="D2813" s="1" t="s">
        <v>20673</v>
      </c>
      <c r="E2813">
        <v>2</v>
      </c>
      <c r="F2813">
        <v>1</v>
      </c>
      <c r="G2813">
        <v>1</v>
      </c>
      <c r="H2813" s="1" t="s">
        <v>17273</v>
      </c>
      <c r="I2813">
        <v>18</v>
      </c>
      <c r="J2813">
        <v>7</v>
      </c>
      <c r="K2813">
        <v>43750</v>
      </c>
      <c r="L2813">
        <v>20</v>
      </c>
      <c r="M2813">
        <v>10</v>
      </c>
      <c r="N2813">
        <v>50000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 s="3" t="s">
        <v>25115</v>
      </c>
    </row>
    <row r="2814" spans="1:39" x14ac:dyDescent="0.25">
      <c r="A2814" s="1" t="s">
        <v>25113</v>
      </c>
      <c r="B2814" s="1" t="s">
        <v>25114</v>
      </c>
      <c r="C2814" s="1" t="s">
        <v>8165</v>
      </c>
      <c r="D2814" s="1" t="s">
        <v>20674</v>
      </c>
      <c r="E2814">
        <v>2</v>
      </c>
      <c r="F2814">
        <v>1</v>
      </c>
      <c r="G2814">
        <v>1</v>
      </c>
      <c r="H2814" s="1" t="s">
        <v>17274</v>
      </c>
      <c r="I2814">
        <v>18</v>
      </c>
      <c r="J2814">
        <v>7</v>
      </c>
      <c r="K2814">
        <v>125000</v>
      </c>
      <c r="L2814">
        <v>0</v>
      </c>
      <c r="M2814">
        <v>0</v>
      </c>
      <c r="N2814">
        <v>0</v>
      </c>
      <c r="O2814">
        <v>1</v>
      </c>
      <c r="P2814">
        <v>0</v>
      </c>
      <c r="Q2814">
        <v>0</v>
      </c>
      <c r="R2814">
        <v>1</v>
      </c>
      <c r="S2814">
        <v>1</v>
      </c>
      <c r="T2814">
        <v>1</v>
      </c>
      <c r="U2814">
        <v>14</v>
      </c>
      <c r="V2814">
        <v>28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 s="3" t="s">
        <v>25115</v>
      </c>
    </row>
    <row r="2815" spans="1:39" x14ac:dyDescent="0.25">
      <c r="A2815" s="1" t="s">
        <v>25113</v>
      </c>
      <c r="B2815" s="1" t="s">
        <v>25114</v>
      </c>
      <c r="C2815" s="1" t="s">
        <v>8169</v>
      </c>
      <c r="D2815" s="1" t="s">
        <v>20675</v>
      </c>
      <c r="E2815">
        <v>2</v>
      </c>
      <c r="F2815">
        <v>1</v>
      </c>
      <c r="G2815">
        <v>1</v>
      </c>
      <c r="H2815" s="1" t="s">
        <v>17275</v>
      </c>
      <c r="I2815">
        <v>18</v>
      </c>
      <c r="J2815">
        <v>7</v>
      </c>
      <c r="K2815">
        <v>125000</v>
      </c>
      <c r="L2815">
        <v>20</v>
      </c>
      <c r="M2815">
        <v>10</v>
      </c>
      <c r="N2815">
        <v>350000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1</v>
      </c>
      <c r="U2815">
        <v>9</v>
      </c>
      <c r="V2815">
        <v>28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 s="3" t="s">
        <v>25115</v>
      </c>
    </row>
    <row r="2816" spans="1:39" x14ac:dyDescent="0.25">
      <c r="A2816" s="1" t="s">
        <v>25113</v>
      </c>
      <c r="B2816" s="1" t="s">
        <v>25114</v>
      </c>
      <c r="C2816" s="1" t="s">
        <v>8171</v>
      </c>
      <c r="D2816" s="1" t="s">
        <v>20676</v>
      </c>
      <c r="E2816">
        <v>2</v>
      </c>
      <c r="F2816">
        <v>1</v>
      </c>
      <c r="G2816">
        <v>1</v>
      </c>
      <c r="H2816" s="1" t="s">
        <v>17276</v>
      </c>
      <c r="I2816">
        <v>18</v>
      </c>
      <c r="J2816">
        <v>7</v>
      </c>
      <c r="K2816">
        <v>137500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1</v>
      </c>
      <c r="T2816">
        <v>1</v>
      </c>
      <c r="U2816">
        <v>15</v>
      </c>
      <c r="V2816">
        <v>72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 s="3" t="s">
        <v>25115</v>
      </c>
    </row>
    <row r="2817" spans="1:39" x14ac:dyDescent="0.25">
      <c r="A2817" s="1" t="s">
        <v>25113</v>
      </c>
      <c r="B2817" s="1" t="s">
        <v>25114</v>
      </c>
      <c r="C2817" s="1" t="s">
        <v>8174</v>
      </c>
      <c r="D2817" s="1" t="s">
        <v>20677</v>
      </c>
      <c r="E2817">
        <v>2</v>
      </c>
      <c r="F2817">
        <v>1</v>
      </c>
      <c r="G2817">
        <v>1</v>
      </c>
      <c r="H2817" s="1" t="s">
        <v>17277</v>
      </c>
      <c r="I2817">
        <v>16</v>
      </c>
      <c r="J2817">
        <v>6</v>
      </c>
      <c r="K2817">
        <v>81250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1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1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1</v>
      </c>
      <c r="AJ2817">
        <v>0</v>
      </c>
      <c r="AK2817">
        <v>0</v>
      </c>
      <c r="AL2817">
        <v>0</v>
      </c>
      <c r="AM2817" s="3" t="s">
        <v>25115</v>
      </c>
    </row>
    <row r="2818" spans="1:39" x14ac:dyDescent="0.25">
      <c r="A2818" s="1" t="s">
        <v>25113</v>
      </c>
      <c r="B2818" s="1" t="s">
        <v>25114</v>
      </c>
      <c r="C2818" s="1" t="s">
        <v>8175</v>
      </c>
      <c r="D2818" s="1" t="s">
        <v>20678</v>
      </c>
      <c r="E2818">
        <v>2</v>
      </c>
      <c r="F2818">
        <v>1</v>
      </c>
      <c r="G2818">
        <v>1</v>
      </c>
      <c r="H2818" s="1" t="s">
        <v>17278</v>
      </c>
      <c r="I2818">
        <v>16</v>
      </c>
      <c r="J2818">
        <v>6</v>
      </c>
      <c r="K2818">
        <v>225000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 s="3" t="s">
        <v>25115</v>
      </c>
    </row>
    <row r="2819" spans="1:39" x14ac:dyDescent="0.25">
      <c r="A2819" s="1" t="s">
        <v>25113</v>
      </c>
      <c r="B2819" s="1" t="s">
        <v>25114</v>
      </c>
      <c r="C2819" s="1" t="s">
        <v>8176</v>
      </c>
      <c r="D2819" s="1" t="s">
        <v>20679</v>
      </c>
      <c r="E2819">
        <v>2</v>
      </c>
      <c r="F2819">
        <v>1</v>
      </c>
      <c r="G2819">
        <v>1</v>
      </c>
      <c r="H2819" s="1" t="s">
        <v>17279</v>
      </c>
      <c r="I2819">
        <v>18</v>
      </c>
      <c r="J2819">
        <v>7</v>
      </c>
      <c r="K2819">
        <v>951250</v>
      </c>
      <c r="L2819">
        <v>0</v>
      </c>
      <c r="M2819">
        <v>0</v>
      </c>
      <c r="N2819">
        <v>0</v>
      </c>
      <c r="O2819">
        <v>1</v>
      </c>
      <c r="P2819">
        <v>0</v>
      </c>
      <c r="Q2819">
        <v>0</v>
      </c>
      <c r="R2819">
        <v>1</v>
      </c>
      <c r="S2819">
        <v>0</v>
      </c>
      <c r="T2819">
        <v>1</v>
      </c>
      <c r="U2819">
        <v>15</v>
      </c>
      <c r="V2819">
        <v>46</v>
      </c>
      <c r="W2819">
        <v>1</v>
      </c>
      <c r="X2819">
        <v>0</v>
      </c>
      <c r="Y2819">
        <v>0</v>
      </c>
      <c r="Z2819">
        <v>1</v>
      </c>
      <c r="AA2819">
        <v>0</v>
      </c>
      <c r="AB2819">
        <v>1</v>
      </c>
      <c r="AC2819">
        <v>11</v>
      </c>
      <c r="AD2819">
        <v>35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 s="3" t="s">
        <v>25115</v>
      </c>
    </row>
    <row r="2820" spans="1:39" x14ac:dyDescent="0.25">
      <c r="A2820" s="1" t="s">
        <v>25113</v>
      </c>
      <c r="B2820" s="1" t="s">
        <v>25114</v>
      </c>
      <c r="C2820" s="1" t="s">
        <v>8179</v>
      </c>
      <c r="D2820" s="1" t="s">
        <v>20680</v>
      </c>
      <c r="E2820">
        <v>2</v>
      </c>
      <c r="F2820">
        <v>1</v>
      </c>
      <c r="G2820">
        <v>1</v>
      </c>
      <c r="H2820" s="1" t="s">
        <v>17280</v>
      </c>
      <c r="I2820">
        <v>16</v>
      </c>
      <c r="J2820">
        <v>6</v>
      </c>
      <c r="K2820">
        <v>31250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1</v>
      </c>
      <c r="S2820">
        <v>1</v>
      </c>
      <c r="T2820">
        <v>1</v>
      </c>
      <c r="U2820">
        <v>17</v>
      </c>
      <c r="V2820">
        <v>25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 s="3" t="s">
        <v>25115</v>
      </c>
    </row>
    <row r="2821" spans="1:39" x14ac:dyDescent="0.25">
      <c r="A2821" s="1" t="s">
        <v>25113</v>
      </c>
      <c r="B2821" s="1" t="s">
        <v>25114</v>
      </c>
      <c r="C2821" s="1" t="s">
        <v>8182</v>
      </c>
      <c r="D2821" s="1" t="s">
        <v>20681</v>
      </c>
      <c r="E2821">
        <v>2</v>
      </c>
      <c r="F2821">
        <v>1</v>
      </c>
      <c r="G2821">
        <v>1</v>
      </c>
      <c r="H2821" s="1" t="s">
        <v>17</v>
      </c>
      <c r="I2821">
        <v>16</v>
      </c>
      <c r="J2821">
        <v>6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1</v>
      </c>
      <c r="S2821">
        <v>1</v>
      </c>
      <c r="T2821">
        <v>1</v>
      </c>
      <c r="U2821">
        <v>18</v>
      </c>
      <c r="V2821">
        <v>27</v>
      </c>
      <c r="W2821">
        <v>0</v>
      </c>
      <c r="X2821">
        <v>0</v>
      </c>
      <c r="Y2821">
        <v>0</v>
      </c>
      <c r="Z2821">
        <v>0</v>
      </c>
      <c r="AA2821">
        <v>1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1</v>
      </c>
      <c r="AJ2821">
        <v>0</v>
      </c>
      <c r="AK2821">
        <v>0</v>
      </c>
      <c r="AL2821">
        <v>0</v>
      </c>
      <c r="AM2821" s="3" t="s">
        <v>25115</v>
      </c>
    </row>
    <row r="2822" spans="1:39" x14ac:dyDescent="0.25">
      <c r="A2822" s="1" t="s">
        <v>25113</v>
      </c>
      <c r="B2822" s="1" t="s">
        <v>25114</v>
      </c>
      <c r="C2822" s="1" t="s">
        <v>8184</v>
      </c>
      <c r="D2822" s="1" t="s">
        <v>20682</v>
      </c>
      <c r="E2822">
        <v>2</v>
      </c>
      <c r="F2822">
        <v>1</v>
      </c>
      <c r="G2822">
        <v>1</v>
      </c>
      <c r="H2822" s="1" t="s">
        <v>17281</v>
      </c>
      <c r="I2822">
        <v>20</v>
      </c>
      <c r="J2822">
        <v>10</v>
      </c>
      <c r="K2822">
        <v>50000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2</v>
      </c>
      <c r="T2822">
        <v>1</v>
      </c>
      <c r="U2822">
        <v>7</v>
      </c>
      <c r="V2822">
        <v>50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 s="3" t="s">
        <v>25115</v>
      </c>
    </row>
    <row r="2823" spans="1:39" x14ac:dyDescent="0.25">
      <c r="A2823" s="1" t="s">
        <v>25113</v>
      </c>
      <c r="B2823" s="1" t="s">
        <v>25114</v>
      </c>
      <c r="C2823" s="1" t="s">
        <v>8187</v>
      </c>
      <c r="D2823" s="1" t="s">
        <v>20683</v>
      </c>
      <c r="E2823">
        <v>2</v>
      </c>
      <c r="F2823">
        <v>1</v>
      </c>
      <c r="G2823">
        <v>1</v>
      </c>
      <c r="H2823" s="1" t="s">
        <v>17282</v>
      </c>
      <c r="I2823">
        <v>18</v>
      </c>
      <c r="J2823">
        <v>7</v>
      </c>
      <c r="K2823">
        <v>331250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1</v>
      </c>
      <c r="T2823">
        <v>1</v>
      </c>
      <c r="U2823">
        <v>11</v>
      </c>
      <c r="V2823">
        <v>36</v>
      </c>
      <c r="W2823">
        <v>0</v>
      </c>
      <c r="X2823">
        <v>0</v>
      </c>
      <c r="Y2823">
        <v>0</v>
      </c>
      <c r="Z2823">
        <v>0</v>
      </c>
      <c r="AA2823">
        <v>1</v>
      </c>
      <c r="AB2823">
        <v>1</v>
      </c>
      <c r="AC2823">
        <v>8</v>
      </c>
      <c r="AD2823">
        <v>25</v>
      </c>
      <c r="AE2823">
        <v>0</v>
      </c>
      <c r="AF2823">
        <v>0</v>
      </c>
      <c r="AG2823">
        <v>0</v>
      </c>
      <c r="AH2823">
        <v>0</v>
      </c>
      <c r="AI2823">
        <v>1</v>
      </c>
      <c r="AJ2823">
        <v>0</v>
      </c>
      <c r="AK2823">
        <v>0</v>
      </c>
      <c r="AL2823">
        <v>0</v>
      </c>
      <c r="AM2823" s="3" t="s">
        <v>25115</v>
      </c>
    </row>
    <row r="2824" spans="1:39" x14ac:dyDescent="0.25">
      <c r="A2824" s="1" t="s">
        <v>25113</v>
      </c>
      <c r="B2824" s="1" t="s">
        <v>25114</v>
      </c>
      <c r="C2824" s="1" t="s">
        <v>8190</v>
      </c>
      <c r="D2824" s="1" t="s">
        <v>20684</v>
      </c>
      <c r="E2824">
        <v>2</v>
      </c>
      <c r="F2824">
        <v>1</v>
      </c>
      <c r="G2824">
        <v>1</v>
      </c>
      <c r="H2824" s="1" t="s">
        <v>17283</v>
      </c>
      <c r="I2824">
        <v>18</v>
      </c>
      <c r="J2824">
        <v>7</v>
      </c>
      <c r="K2824">
        <v>375000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1</v>
      </c>
      <c r="T2824">
        <v>1</v>
      </c>
      <c r="U2824">
        <v>11</v>
      </c>
      <c r="V2824">
        <v>40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 s="3" t="s">
        <v>25115</v>
      </c>
    </row>
    <row r="2825" spans="1:39" x14ac:dyDescent="0.25">
      <c r="A2825" s="1" t="s">
        <v>25113</v>
      </c>
      <c r="B2825" s="1" t="s">
        <v>25114</v>
      </c>
      <c r="C2825" s="1" t="s">
        <v>8193</v>
      </c>
      <c r="D2825" s="1" t="s">
        <v>20685</v>
      </c>
      <c r="E2825">
        <v>2</v>
      </c>
      <c r="F2825">
        <v>1</v>
      </c>
      <c r="G2825">
        <v>1</v>
      </c>
      <c r="H2825" s="1" t="s">
        <v>17284</v>
      </c>
      <c r="I2825">
        <v>18</v>
      </c>
      <c r="J2825">
        <v>7</v>
      </c>
      <c r="K2825">
        <v>281250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1</v>
      </c>
      <c r="T2825">
        <v>1</v>
      </c>
      <c r="U2825">
        <v>18</v>
      </c>
      <c r="V2825">
        <v>58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 s="3" t="s">
        <v>25115</v>
      </c>
    </row>
    <row r="2826" spans="1:39" x14ac:dyDescent="0.25">
      <c r="A2826" s="1" t="s">
        <v>25113</v>
      </c>
      <c r="B2826" s="1" t="s">
        <v>25114</v>
      </c>
      <c r="C2826" s="1" t="s">
        <v>8196</v>
      </c>
      <c r="D2826" s="1" t="s">
        <v>20686</v>
      </c>
      <c r="E2826">
        <v>2</v>
      </c>
      <c r="F2826">
        <v>1</v>
      </c>
      <c r="G2826">
        <v>1</v>
      </c>
      <c r="H2826" s="1" t="s">
        <v>17285</v>
      </c>
      <c r="I2826">
        <v>18</v>
      </c>
      <c r="J2826">
        <v>7</v>
      </c>
      <c r="K2826">
        <v>293838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1</v>
      </c>
      <c r="T2826">
        <v>1</v>
      </c>
      <c r="U2826">
        <v>14</v>
      </c>
      <c r="V2826">
        <v>58</v>
      </c>
      <c r="W2826">
        <v>0</v>
      </c>
      <c r="X2826">
        <v>0</v>
      </c>
      <c r="Y2826">
        <v>0</v>
      </c>
      <c r="Z2826">
        <v>0</v>
      </c>
      <c r="AA2826">
        <v>1</v>
      </c>
      <c r="AB2826">
        <v>1</v>
      </c>
      <c r="AC2826">
        <v>6</v>
      </c>
      <c r="AD2826">
        <v>32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 s="3" t="s">
        <v>25115</v>
      </c>
    </row>
    <row r="2827" spans="1:39" x14ac:dyDescent="0.25">
      <c r="A2827" s="1" t="s">
        <v>25113</v>
      </c>
      <c r="B2827" s="1" t="s">
        <v>25114</v>
      </c>
      <c r="C2827" s="1" t="s">
        <v>8198</v>
      </c>
      <c r="D2827" s="1" t="s">
        <v>20687</v>
      </c>
      <c r="E2827">
        <v>2</v>
      </c>
      <c r="F2827">
        <v>1</v>
      </c>
      <c r="G2827">
        <v>1</v>
      </c>
      <c r="H2827" s="1" t="s">
        <v>17200</v>
      </c>
      <c r="I2827">
        <v>18</v>
      </c>
      <c r="J2827">
        <v>7</v>
      </c>
      <c r="K2827">
        <v>143750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1</v>
      </c>
      <c r="S2827">
        <v>0</v>
      </c>
      <c r="T2827">
        <v>1</v>
      </c>
      <c r="U2827">
        <v>8</v>
      </c>
      <c r="V2827">
        <v>28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 s="3" t="s">
        <v>25115</v>
      </c>
    </row>
    <row r="2828" spans="1:39" x14ac:dyDescent="0.25">
      <c r="A2828" s="1" t="s">
        <v>25113</v>
      </c>
      <c r="B2828" s="1" t="s">
        <v>25114</v>
      </c>
      <c r="C2828" s="1" t="s">
        <v>8199</v>
      </c>
      <c r="D2828" s="1" t="s">
        <v>20688</v>
      </c>
      <c r="E2828">
        <v>2</v>
      </c>
      <c r="F2828">
        <v>1</v>
      </c>
      <c r="G2828">
        <v>1</v>
      </c>
      <c r="H2828" s="1" t="s">
        <v>17286</v>
      </c>
      <c r="I2828">
        <v>16</v>
      </c>
      <c r="J2828">
        <v>6</v>
      </c>
      <c r="K2828">
        <v>118750</v>
      </c>
      <c r="L2828">
        <v>18</v>
      </c>
      <c r="M2828">
        <v>7</v>
      </c>
      <c r="N2828">
        <v>175000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 s="3" t="s">
        <v>25115</v>
      </c>
    </row>
    <row r="2829" spans="1:39" x14ac:dyDescent="0.25">
      <c r="A2829" s="1" t="s">
        <v>25113</v>
      </c>
      <c r="B2829" s="1" t="s">
        <v>25114</v>
      </c>
      <c r="C2829" s="1" t="s">
        <v>8201</v>
      </c>
      <c r="D2829" s="1" t="s">
        <v>20689</v>
      </c>
      <c r="E2829">
        <v>2</v>
      </c>
      <c r="F2829">
        <v>1</v>
      </c>
      <c r="G2829">
        <v>1</v>
      </c>
      <c r="H2829" s="1" t="s">
        <v>17287</v>
      </c>
      <c r="I2829">
        <v>20</v>
      </c>
      <c r="J2829">
        <v>10</v>
      </c>
      <c r="K2829">
        <v>87500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1</v>
      </c>
      <c r="S2829">
        <v>0</v>
      </c>
      <c r="T2829">
        <v>1</v>
      </c>
      <c r="U2829">
        <v>22</v>
      </c>
      <c r="V2829">
        <v>76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 s="3" t="s">
        <v>25115</v>
      </c>
    </row>
    <row r="2830" spans="1:39" x14ac:dyDescent="0.25">
      <c r="A2830" s="1" t="s">
        <v>25113</v>
      </c>
      <c r="B2830" s="1" t="s">
        <v>25114</v>
      </c>
      <c r="C2830" s="1" t="s">
        <v>8205</v>
      </c>
      <c r="D2830" s="1" t="s">
        <v>20690</v>
      </c>
      <c r="E2830">
        <v>2</v>
      </c>
      <c r="F2830">
        <v>1</v>
      </c>
      <c r="G2830">
        <v>1</v>
      </c>
      <c r="H2830" s="1" t="s">
        <v>17288</v>
      </c>
      <c r="I2830">
        <v>20</v>
      </c>
      <c r="J2830">
        <v>10</v>
      </c>
      <c r="K2830">
        <v>25000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 s="3" t="s">
        <v>25115</v>
      </c>
    </row>
    <row r="2831" spans="1:39" x14ac:dyDescent="0.25">
      <c r="A2831" s="1" t="s">
        <v>25113</v>
      </c>
      <c r="B2831" s="1" t="s">
        <v>25114</v>
      </c>
      <c r="C2831" s="1" t="s">
        <v>8207</v>
      </c>
      <c r="D2831" s="1" t="s">
        <v>20691</v>
      </c>
      <c r="E2831">
        <v>2</v>
      </c>
      <c r="F2831">
        <v>1</v>
      </c>
      <c r="G2831">
        <v>1</v>
      </c>
      <c r="H2831" s="1" t="s">
        <v>17289</v>
      </c>
      <c r="I2831">
        <v>15</v>
      </c>
      <c r="J2831">
        <v>6</v>
      </c>
      <c r="K2831">
        <v>66572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1</v>
      </c>
      <c r="T2831">
        <v>1</v>
      </c>
      <c r="U2831">
        <v>15</v>
      </c>
      <c r="V2831">
        <v>18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 s="3" t="s">
        <v>25115</v>
      </c>
    </row>
    <row r="2832" spans="1:39" x14ac:dyDescent="0.25">
      <c r="A2832" s="1" t="s">
        <v>25113</v>
      </c>
      <c r="B2832" s="1" t="s">
        <v>25114</v>
      </c>
      <c r="C2832" s="1" t="s">
        <v>8209</v>
      </c>
      <c r="D2832" s="1" t="s">
        <v>20692</v>
      </c>
      <c r="E2832">
        <v>2</v>
      </c>
      <c r="F2832">
        <v>1</v>
      </c>
      <c r="G2832">
        <v>1</v>
      </c>
      <c r="H2832" s="1" t="s">
        <v>17290</v>
      </c>
      <c r="I2832">
        <v>15</v>
      </c>
      <c r="J2832">
        <v>6</v>
      </c>
      <c r="K2832">
        <v>187500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1</v>
      </c>
      <c r="T2832">
        <v>1</v>
      </c>
      <c r="U2832">
        <v>21</v>
      </c>
      <c r="V2832">
        <v>48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 s="3" t="s">
        <v>25115</v>
      </c>
    </row>
    <row r="2833" spans="1:39" x14ac:dyDescent="0.25">
      <c r="A2833" s="1" t="s">
        <v>25113</v>
      </c>
      <c r="B2833" s="1" t="s">
        <v>25114</v>
      </c>
      <c r="C2833" s="1" t="s">
        <v>8211</v>
      </c>
      <c r="D2833" s="1" t="s">
        <v>20693</v>
      </c>
      <c r="E2833">
        <v>2</v>
      </c>
      <c r="F2833">
        <v>1</v>
      </c>
      <c r="G2833">
        <v>1</v>
      </c>
      <c r="H2833" s="1" t="s">
        <v>17291</v>
      </c>
      <c r="I2833">
        <v>15</v>
      </c>
      <c r="J2833">
        <v>6</v>
      </c>
      <c r="K2833">
        <v>562500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1</v>
      </c>
      <c r="T2833">
        <v>1</v>
      </c>
      <c r="U2833">
        <v>9</v>
      </c>
      <c r="V2833">
        <v>24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 s="3" t="s">
        <v>25115</v>
      </c>
    </row>
    <row r="2834" spans="1:39" x14ac:dyDescent="0.25">
      <c r="A2834" s="1" t="s">
        <v>25113</v>
      </c>
      <c r="B2834" s="1" t="s">
        <v>25114</v>
      </c>
      <c r="C2834" s="1" t="s">
        <v>8213</v>
      </c>
      <c r="D2834" s="1" t="s">
        <v>20694</v>
      </c>
      <c r="E2834">
        <v>2</v>
      </c>
      <c r="F2834">
        <v>1</v>
      </c>
      <c r="G2834">
        <v>1</v>
      </c>
      <c r="H2834" s="1" t="s">
        <v>17292</v>
      </c>
      <c r="I2834">
        <v>16</v>
      </c>
      <c r="J2834">
        <v>6</v>
      </c>
      <c r="K2834">
        <v>62500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1</v>
      </c>
      <c r="T2834">
        <v>1</v>
      </c>
      <c r="U2834">
        <v>13</v>
      </c>
      <c r="V2834">
        <v>70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 s="3" t="s">
        <v>25115</v>
      </c>
    </row>
    <row r="2835" spans="1:39" x14ac:dyDescent="0.25">
      <c r="A2835" s="1" t="s">
        <v>25113</v>
      </c>
      <c r="B2835" s="1" t="s">
        <v>25114</v>
      </c>
      <c r="C2835" s="1" t="s">
        <v>8215</v>
      </c>
      <c r="D2835" s="1" t="s">
        <v>20695</v>
      </c>
      <c r="E2835">
        <v>2</v>
      </c>
      <c r="F2835">
        <v>1</v>
      </c>
      <c r="G2835">
        <v>1</v>
      </c>
      <c r="H2835" s="1" t="s">
        <v>17293</v>
      </c>
      <c r="I2835">
        <v>18</v>
      </c>
      <c r="J2835">
        <v>7</v>
      </c>
      <c r="K2835">
        <v>250000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1</v>
      </c>
      <c r="T2835">
        <v>1</v>
      </c>
      <c r="U2835">
        <v>15</v>
      </c>
      <c r="V2835">
        <v>40</v>
      </c>
      <c r="W2835">
        <v>0</v>
      </c>
      <c r="X2835">
        <v>0</v>
      </c>
      <c r="Y2835">
        <v>0</v>
      </c>
      <c r="Z2835">
        <v>0</v>
      </c>
      <c r="AA2835">
        <v>1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1</v>
      </c>
      <c r="AJ2835">
        <v>0</v>
      </c>
      <c r="AK2835">
        <v>0</v>
      </c>
      <c r="AL2835">
        <v>0</v>
      </c>
      <c r="AM2835" s="3" t="s">
        <v>25115</v>
      </c>
    </row>
    <row r="2836" spans="1:39" x14ac:dyDescent="0.25">
      <c r="A2836" s="1" t="s">
        <v>25113</v>
      </c>
      <c r="B2836" s="1" t="s">
        <v>25114</v>
      </c>
      <c r="C2836" s="1" t="s">
        <v>8218</v>
      </c>
      <c r="D2836" s="1" t="s">
        <v>20696</v>
      </c>
      <c r="E2836">
        <v>2</v>
      </c>
      <c r="F2836">
        <v>1</v>
      </c>
      <c r="G2836">
        <v>1</v>
      </c>
      <c r="H2836" s="1" t="s">
        <v>17294</v>
      </c>
      <c r="I2836">
        <v>18</v>
      </c>
      <c r="J2836">
        <v>7</v>
      </c>
      <c r="K2836">
        <v>137500</v>
      </c>
      <c r="L2836">
        <v>0</v>
      </c>
      <c r="M2836">
        <v>0</v>
      </c>
      <c r="N2836">
        <v>0</v>
      </c>
      <c r="O2836">
        <v>1</v>
      </c>
      <c r="P2836">
        <v>0</v>
      </c>
      <c r="Q2836">
        <v>0</v>
      </c>
      <c r="R2836">
        <v>0</v>
      </c>
      <c r="S2836">
        <v>1</v>
      </c>
      <c r="T2836">
        <v>1</v>
      </c>
      <c r="U2836">
        <v>15</v>
      </c>
      <c r="V2836">
        <v>32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 s="3" t="s">
        <v>25115</v>
      </c>
    </row>
    <row r="2837" spans="1:39" x14ac:dyDescent="0.25">
      <c r="A2837" s="1" t="s">
        <v>25113</v>
      </c>
      <c r="B2837" s="1" t="s">
        <v>25114</v>
      </c>
      <c r="C2837" s="1" t="s">
        <v>8223</v>
      </c>
      <c r="D2837" s="1" t="s">
        <v>20697</v>
      </c>
      <c r="E2837">
        <v>2</v>
      </c>
      <c r="F2837">
        <v>1</v>
      </c>
      <c r="G2837">
        <v>2</v>
      </c>
      <c r="H2837" s="1" t="s">
        <v>17295</v>
      </c>
      <c r="I2837">
        <v>16</v>
      </c>
      <c r="J2837">
        <v>6</v>
      </c>
      <c r="K2837">
        <v>6250</v>
      </c>
      <c r="L2837">
        <v>18</v>
      </c>
      <c r="M2837">
        <v>7</v>
      </c>
      <c r="N2837">
        <v>62500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1</v>
      </c>
      <c r="U2837">
        <v>18</v>
      </c>
      <c r="V2837">
        <v>36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 s="3" t="s">
        <v>25115</v>
      </c>
    </row>
    <row r="2838" spans="1:39" x14ac:dyDescent="0.25">
      <c r="A2838" s="1" t="s">
        <v>25113</v>
      </c>
      <c r="B2838" s="1" t="s">
        <v>25114</v>
      </c>
      <c r="C2838" s="1" t="s">
        <v>8223</v>
      </c>
      <c r="D2838" s="1" t="s">
        <v>20697</v>
      </c>
      <c r="E2838">
        <v>2</v>
      </c>
      <c r="F2838">
        <v>2</v>
      </c>
      <c r="G2838">
        <v>2</v>
      </c>
      <c r="H2838" s="1" t="s">
        <v>17295</v>
      </c>
      <c r="I2838">
        <v>20</v>
      </c>
      <c r="J2838">
        <v>10</v>
      </c>
      <c r="K2838">
        <v>81250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 s="3" t="s">
        <v>25115</v>
      </c>
    </row>
    <row r="2839" spans="1:39" x14ac:dyDescent="0.25">
      <c r="A2839" s="1" t="s">
        <v>25113</v>
      </c>
      <c r="B2839" s="1" t="s">
        <v>25114</v>
      </c>
      <c r="C2839" s="1" t="s">
        <v>8225</v>
      </c>
      <c r="D2839" s="1" t="s">
        <v>20698</v>
      </c>
      <c r="E2839">
        <v>2</v>
      </c>
      <c r="F2839">
        <v>1</v>
      </c>
      <c r="G2839">
        <v>1</v>
      </c>
      <c r="H2839" s="1" t="s">
        <v>17296</v>
      </c>
      <c r="I2839">
        <v>18</v>
      </c>
      <c r="J2839">
        <v>7</v>
      </c>
      <c r="K2839">
        <v>25000</v>
      </c>
      <c r="L2839">
        <v>16</v>
      </c>
      <c r="M2839">
        <v>6</v>
      </c>
      <c r="N2839">
        <v>37500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1</v>
      </c>
      <c r="U2839">
        <v>19</v>
      </c>
      <c r="V2839">
        <v>57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 s="3" t="s">
        <v>25115</v>
      </c>
    </row>
    <row r="2840" spans="1:39" x14ac:dyDescent="0.25">
      <c r="A2840" s="1" t="s">
        <v>25113</v>
      </c>
      <c r="B2840" s="1" t="s">
        <v>25114</v>
      </c>
      <c r="C2840" s="1" t="s">
        <v>8226</v>
      </c>
      <c r="D2840" s="1" t="s">
        <v>20699</v>
      </c>
      <c r="E2840">
        <v>2</v>
      </c>
      <c r="F2840">
        <v>1</v>
      </c>
      <c r="G2840">
        <v>1</v>
      </c>
      <c r="H2840" s="1" t="s">
        <v>17297</v>
      </c>
      <c r="I2840">
        <v>16</v>
      </c>
      <c r="J2840">
        <v>6</v>
      </c>
      <c r="K2840">
        <v>87500</v>
      </c>
      <c r="L2840">
        <v>20</v>
      </c>
      <c r="M2840">
        <v>10</v>
      </c>
      <c r="N2840">
        <v>25000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1</v>
      </c>
      <c r="U2840">
        <v>14</v>
      </c>
      <c r="V2840">
        <v>28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 s="3" t="s">
        <v>25115</v>
      </c>
    </row>
    <row r="2841" spans="1:39" x14ac:dyDescent="0.25">
      <c r="A2841" s="1" t="s">
        <v>25113</v>
      </c>
      <c r="B2841" s="1" t="s">
        <v>25114</v>
      </c>
      <c r="C2841" s="1" t="s">
        <v>8229</v>
      </c>
      <c r="D2841" s="1" t="s">
        <v>20700</v>
      </c>
      <c r="E2841">
        <v>2</v>
      </c>
      <c r="F2841">
        <v>1</v>
      </c>
      <c r="G2841">
        <v>1</v>
      </c>
      <c r="H2841" s="1" t="s">
        <v>17298</v>
      </c>
      <c r="I2841">
        <v>20</v>
      </c>
      <c r="J2841">
        <v>10</v>
      </c>
      <c r="K2841">
        <v>43750</v>
      </c>
      <c r="L2841">
        <v>18</v>
      </c>
      <c r="M2841">
        <v>7</v>
      </c>
      <c r="N2841">
        <v>37500</v>
      </c>
      <c r="O2841">
        <v>1</v>
      </c>
      <c r="P2841">
        <v>0</v>
      </c>
      <c r="Q2841">
        <v>0</v>
      </c>
      <c r="R2841">
        <v>1</v>
      </c>
      <c r="S2841">
        <v>0</v>
      </c>
      <c r="T2841">
        <v>1</v>
      </c>
      <c r="U2841">
        <v>17</v>
      </c>
      <c r="V2841">
        <v>43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 s="3" t="s">
        <v>25115</v>
      </c>
    </row>
    <row r="2842" spans="1:39" x14ac:dyDescent="0.25">
      <c r="A2842" s="1" t="s">
        <v>25113</v>
      </c>
      <c r="B2842" s="1" t="s">
        <v>25114</v>
      </c>
      <c r="C2842" s="1" t="s">
        <v>8233</v>
      </c>
      <c r="D2842" s="1" t="s">
        <v>20701</v>
      </c>
      <c r="E2842">
        <v>2</v>
      </c>
      <c r="F2842">
        <v>1</v>
      </c>
      <c r="G2842">
        <v>1</v>
      </c>
      <c r="H2842" s="1" t="s">
        <v>17299</v>
      </c>
      <c r="I2842">
        <v>20</v>
      </c>
      <c r="J2842">
        <v>10</v>
      </c>
      <c r="K2842">
        <v>87500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1</v>
      </c>
      <c r="U2842">
        <v>13</v>
      </c>
      <c r="V2842">
        <v>18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 s="3" t="s">
        <v>25115</v>
      </c>
    </row>
    <row r="2843" spans="1:39" x14ac:dyDescent="0.25">
      <c r="A2843" s="1" t="s">
        <v>25113</v>
      </c>
      <c r="B2843" s="1" t="s">
        <v>25114</v>
      </c>
      <c r="C2843" s="1" t="s">
        <v>8237</v>
      </c>
      <c r="D2843" s="1" t="s">
        <v>20702</v>
      </c>
      <c r="E2843">
        <v>2</v>
      </c>
      <c r="F2843">
        <v>1</v>
      </c>
      <c r="G2843">
        <v>1</v>
      </c>
      <c r="H2843" s="1" t="s">
        <v>17300</v>
      </c>
      <c r="I2843">
        <v>0</v>
      </c>
      <c r="J2843">
        <v>10</v>
      </c>
      <c r="K2843">
        <v>162500</v>
      </c>
      <c r="L2843">
        <v>0</v>
      </c>
      <c r="M2843">
        <v>0</v>
      </c>
      <c r="N2843">
        <v>0</v>
      </c>
      <c r="O2843">
        <v>1</v>
      </c>
      <c r="P2843">
        <v>0</v>
      </c>
      <c r="Q2843">
        <v>0</v>
      </c>
      <c r="R2843">
        <v>1</v>
      </c>
      <c r="S2843">
        <v>0</v>
      </c>
      <c r="T2843">
        <v>1</v>
      </c>
      <c r="U2843">
        <v>8</v>
      </c>
      <c r="V2843">
        <v>15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 s="3" t="s">
        <v>25115</v>
      </c>
    </row>
    <row r="2844" spans="1:39" x14ac:dyDescent="0.25">
      <c r="A2844" s="1" t="s">
        <v>25113</v>
      </c>
      <c r="B2844" s="1" t="s">
        <v>25114</v>
      </c>
      <c r="C2844" s="1" t="s">
        <v>8241</v>
      </c>
      <c r="D2844" s="1" t="s">
        <v>20703</v>
      </c>
      <c r="E2844">
        <v>2</v>
      </c>
      <c r="F2844">
        <v>1</v>
      </c>
      <c r="G2844">
        <v>1</v>
      </c>
      <c r="H2844" s="1" t="s">
        <v>17301</v>
      </c>
      <c r="I2844">
        <v>18</v>
      </c>
      <c r="J2844">
        <v>7</v>
      </c>
      <c r="K2844">
        <v>115785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1</v>
      </c>
      <c r="T2844">
        <v>1</v>
      </c>
      <c r="U2844">
        <v>13</v>
      </c>
      <c r="V2844">
        <v>50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 s="3" t="s">
        <v>25115</v>
      </c>
    </row>
    <row r="2845" spans="1:39" x14ac:dyDescent="0.25">
      <c r="A2845" s="1" t="s">
        <v>25113</v>
      </c>
      <c r="B2845" s="1" t="s">
        <v>25114</v>
      </c>
      <c r="C2845" s="1" t="s">
        <v>8244</v>
      </c>
      <c r="D2845" s="1" t="s">
        <v>20704</v>
      </c>
      <c r="E2845">
        <v>2</v>
      </c>
      <c r="F2845">
        <v>1</v>
      </c>
      <c r="G2845">
        <v>1</v>
      </c>
      <c r="H2845" s="1" t="s">
        <v>17302</v>
      </c>
      <c r="I2845">
        <v>20</v>
      </c>
      <c r="J2845">
        <v>10</v>
      </c>
      <c r="K2845">
        <v>187500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2</v>
      </c>
      <c r="T2845">
        <v>1</v>
      </c>
      <c r="U2845">
        <v>12</v>
      </c>
      <c r="V2845">
        <v>29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 s="3" t="s">
        <v>25115</v>
      </c>
    </row>
    <row r="2846" spans="1:39" x14ac:dyDescent="0.25">
      <c r="A2846" s="1" t="s">
        <v>25113</v>
      </c>
      <c r="B2846" s="1" t="s">
        <v>25114</v>
      </c>
      <c r="C2846" s="1" t="s">
        <v>8247</v>
      </c>
      <c r="D2846" s="1" t="s">
        <v>20705</v>
      </c>
      <c r="E2846">
        <v>2</v>
      </c>
      <c r="F2846">
        <v>1</v>
      </c>
      <c r="G2846">
        <v>1</v>
      </c>
      <c r="H2846" s="1" t="s">
        <v>17303</v>
      </c>
      <c r="I2846">
        <v>20</v>
      </c>
      <c r="J2846">
        <v>10</v>
      </c>
      <c r="K2846">
        <v>225000</v>
      </c>
      <c r="L2846">
        <v>18</v>
      </c>
      <c r="M2846">
        <v>7</v>
      </c>
      <c r="N2846">
        <v>656250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1</v>
      </c>
      <c r="U2846">
        <v>12</v>
      </c>
      <c r="V2846">
        <v>78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 s="3" t="s">
        <v>25115</v>
      </c>
    </row>
    <row r="2847" spans="1:39" x14ac:dyDescent="0.25">
      <c r="A2847" s="1" t="s">
        <v>25113</v>
      </c>
      <c r="B2847" s="1" t="s">
        <v>25114</v>
      </c>
      <c r="C2847" s="1" t="s">
        <v>8249</v>
      </c>
      <c r="D2847" s="1" t="s">
        <v>20706</v>
      </c>
      <c r="E2847">
        <v>2</v>
      </c>
      <c r="F2847">
        <v>1</v>
      </c>
      <c r="G2847">
        <v>1</v>
      </c>
      <c r="H2847" s="1" t="s">
        <v>17304</v>
      </c>
      <c r="I2847">
        <v>20</v>
      </c>
      <c r="J2847">
        <v>10</v>
      </c>
      <c r="K2847">
        <v>43750</v>
      </c>
      <c r="L2847">
        <v>18</v>
      </c>
      <c r="M2847">
        <v>6</v>
      </c>
      <c r="N2847">
        <v>168750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1</v>
      </c>
      <c r="U2847">
        <v>24</v>
      </c>
      <c r="V2847">
        <v>72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 s="3" t="s">
        <v>25115</v>
      </c>
    </row>
    <row r="2848" spans="1:39" x14ac:dyDescent="0.25">
      <c r="A2848" s="1" t="s">
        <v>25113</v>
      </c>
      <c r="B2848" s="1" t="s">
        <v>25114</v>
      </c>
      <c r="C2848" s="1" t="s">
        <v>8253</v>
      </c>
      <c r="D2848" s="1" t="s">
        <v>20707</v>
      </c>
      <c r="E2848">
        <v>2</v>
      </c>
      <c r="F2848">
        <v>1</v>
      </c>
      <c r="G2848">
        <v>2</v>
      </c>
      <c r="H2848" s="1" t="s">
        <v>17305</v>
      </c>
      <c r="I2848">
        <v>20</v>
      </c>
      <c r="J2848">
        <v>10</v>
      </c>
      <c r="K2848">
        <v>43750</v>
      </c>
      <c r="L2848">
        <v>18</v>
      </c>
      <c r="M2848">
        <v>7</v>
      </c>
      <c r="N2848">
        <v>87500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 s="3" t="s">
        <v>25115</v>
      </c>
    </row>
    <row r="2849" spans="1:39" x14ac:dyDescent="0.25">
      <c r="A2849" s="1" t="s">
        <v>25113</v>
      </c>
      <c r="B2849" s="1" t="s">
        <v>25114</v>
      </c>
      <c r="C2849" s="1" t="s">
        <v>8253</v>
      </c>
      <c r="D2849" s="1" t="s">
        <v>20707</v>
      </c>
      <c r="E2849">
        <v>2</v>
      </c>
      <c r="F2849">
        <v>2</v>
      </c>
      <c r="G2849">
        <v>2</v>
      </c>
      <c r="H2849" s="1" t="s">
        <v>17305</v>
      </c>
      <c r="I2849">
        <v>16</v>
      </c>
      <c r="J2849">
        <v>6</v>
      </c>
      <c r="K2849">
        <v>362500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 s="3" t="s">
        <v>25115</v>
      </c>
    </row>
    <row r="2850" spans="1:39" x14ac:dyDescent="0.25">
      <c r="A2850" s="1" t="s">
        <v>25113</v>
      </c>
      <c r="B2850" s="1" t="s">
        <v>25114</v>
      </c>
      <c r="C2850" s="1" t="s">
        <v>8255</v>
      </c>
      <c r="D2850" s="1" t="s">
        <v>20708</v>
      </c>
      <c r="E2850">
        <v>2</v>
      </c>
      <c r="F2850">
        <v>1</v>
      </c>
      <c r="G2850">
        <v>1</v>
      </c>
      <c r="H2850" s="1" t="s">
        <v>17306</v>
      </c>
      <c r="I2850">
        <v>18</v>
      </c>
      <c r="J2850">
        <v>7</v>
      </c>
      <c r="K2850">
        <v>286500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1</v>
      </c>
      <c r="T2850">
        <v>1</v>
      </c>
      <c r="U2850">
        <v>8</v>
      </c>
      <c r="V2850">
        <v>28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 s="3" t="s">
        <v>25115</v>
      </c>
    </row>
    <row r="2851" spans="1:39" x14ac:dyDescent="0.25">
      <c r="A2851" s="1" t="s">
        <v>25113</v>
      </c>
      <c r="B2851" s="1" t="s">
        <v>25114</v>
      </c>
      <c r="C2851" s="1" t="s">
        <v>8259</v>
      </c>
      <c r="D2851" s="1" t="s">
        <v>20709</v>
      </c>
      <c r="E2851">
        <v>2</v>
      </c>
      <c r="F2851">
        <v>1</v>
      </c>
      <c r="G2851">
        <v>1</v>
      </c>
      <c r="H2851" s="1" t="s">
        <v>17307</v>
      </c>
      <c r="I2851">
        <v>18</v>
      </c>
      <c r="J2851">
        <v>7</v>
      </c>
      <c r="K2851">
        <v>162500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1</v>
      </c>
      <c r="T2851">
        <v>1</v>
      </c>
      <c r="U2851">
        <v>14</v>
      </c>
      <c r="V2851">
        <v>36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 s="3" t="s">
        <v>25115</v>
      </c>
    </row>
    <row r="2852" spans="1:39" x14ac:dyDescent="0.25">
      <c r="A2852" s="1" t="s">
        <v>25113</v>
      </c>
      <c r="B2852" s="1" t="s">
        <v>25114</v>
      </c>
      <c r="C2852" s="1" t="s">
        <v>8262</v>
      </c>
      <c r="D2852" s="1" t="s">
        <v>20710</v>
      </c>
      <c r="E2852">
        <v>2</v>
      </c>
      <c r="F2852">
        <v>1</v>
      </c>
      <c r="G2852">
        <v>1</v>
      </c>
      <c r="H2852" s="1" t="s">
        <v>17308</v>
      </c>
      <c r="I2852">
        <v>18</v>
      </c>
      <c r="J2852">
        <v>7</v>
      </c>
      <c r="K2852">
        <v>62500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1</v>
      </c>
      <c r="T2852">
        <v>1</v>
      </c>
      <c r="U2852">
        <v>11</v>
      </c>
      <c r="V2852">
        <v>21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 s="3" t="s">
        <v>25115</v>
      </c>
    </row>
    <row r="2853" spans="1:39" x14ac:dyDescent="0.25">
      <c r="A2853" s="1" t="s">
        <v>25113</v>
      </c>
      <c r="B2853" s="1" t="s">
        <v>25114</v>
      </c>
      <c r="C2853" s="1" t="s">
        <v>8266</v>
      </c>
      <c r="D2853" s="1" t="s">
        <v>20711</v>
      </c>
      <c r="E2853">
        <v>2</v>
      </c>
      <c r="F2853">
        <v>1</v>
      </c>
      <c r="G2853">
        <v>1</v>
      </c>
      <c r="H2853" s="1" t="s">
        <v>17</v>
      </c>
      <c r="I2853">
        <v>16</v>
      </c>
      <c r="J2853">
        <v>6</v>
      </c>
      <c r="K2853">
        <v>68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1</v>
      </c>
      <c r="T2853">
        <v>12</v>
      </c>
      <c r="U2853">
        <v>15</v>
      </c>
      <c r="V2853">
        <v>68</v>
      </c>
      <c r="W2853">
        <v>0</v>
      </c>
      <c r="X2853">
        <v>0</v>
      </c>
      <c r="Y2853">
        <v>0</v>
      </c>
      <c r="Z2853">
        <v>0</v>
      </c>
      <c r="AA2853">
        <v>1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1</v>
      </c>
      <c r="AJ2853">
        <v>0</v>
      </c>
      <c r="AK2853">
        <v>0</v>
      </c>
      <c r="AL2853">
        <v>0</v>
      </c>
      <c r="AM2853" s="3" t="s">
        <v>25115</v>
      </c>
    </row>
    <row r="2854" spans="1:39" x14ac:dyDescent="0.25">
      <c r="A2854" s="1" t="s">
        <v>25113</v>
      </c>
      <c r="B2854" s="1" t="s">
        <v>25114</v>
      </c>
      <c r="C2854" s="1" t="s">
        <v>8268</v>
      </c>
      <c r="D2854" s="1" t="s">
        <v>20712</v>
      </c>
      <c r="E2854">
        <v>2</v>
      </c>
      <c r="F2854">
        <v>1</v>
      </c>
      <c r="G2854">
        <v>1</v>
      </c>
      <c r="H2854" s="1" t="s">
        <v>17</v>
      </c>
      <c r="I2854">
        <v>0</v>
      </c>
      <c r="J2854">
        <v>8</v>
      </c>
      <c r="K2854">
        <v>18750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 s="3" t="s">
        <v>25115</v>
      </c>
    </row>
    <row r="2855" spans="1:39" x14ac:dyDescent="0.25">
      <c r="A2855" s="1" t="s">
        <v>25113</v>
      </c>
      <c r="B2855" s="1" t="s">
        <v>25114</v>
      </c>
      <c r="C2855" s="1" t="s">
        <v>8270</v>
      </c>
      <c r="D2855" s="1" t="s">
        <v>20713</v>
      </c>
      <c r="E2855">
        <v>2</v>
      </c>
      <c r="F2855">
        <v>1</v>
      </c>
      <c r="G2855">
        <v>1</v>
      </c>
      <c r="H2855" s="1" t="s">
        <v>17</v>
      </c>
      <c r="I2855">
        <v>18</v>
      </c>
      <c r="J2855">
        <v>7</v>
      </c>
      <c r="K2855">
        <v>106250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1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1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1</v>
      </c>
      <c r="AJ2855">
        <v>0</v>
      </c>
      <c r="AK2855">
        <v>0</v>
      </c>
      <c r="AL2855">
        <v>0</v>
      </c>
      <c r="AM2855" s="3" t="s">
        <v>25115</v>
      </c>
    </row>
    <row r="2856" spans="1:39" x14ac:dyDescent="0.25">
      <c r="A2856" s="1" t="s">
        <v>25113</v>
      </c>
      <c r="B2856" s="1" t="s">
        <v>25114</v>
      </c>
      <c r="C2856" s="1" t="s">
        <v>8272</v>
      </c>
      <c r="D2856" s="1" t="s">
        <v>20714</v>
      </c>
      <c r="E2856">
        <v>2</v>
      </c>
      <c r="F2856">
        <v>1</v>
      </c>
      <c r="G2856">
        <v>1</v>
      </c>
      <c r="H2856" s="1" t="s">
        <v>17309</v>
      </c>
      <c r="I2856">
        <v>18</v>
      </c>
      <c r="J2856">
        <v>7</v>
      </c>
      <c r="K2856">
        <v>143750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1</v>
      </c>
      <c r="T2856">
        <v>1</v>
      </c>
      <c r="U2856">
        <v>15</v>
      </c>
      <c r="V2856">
        <v>39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 s="3" t="s">
        <v>25115</v>
      </c>
    </row>
    <row r="2857" spans="1:39" x14ac:dyDescent="0.25">
      <c r="A2857" s="1" t="s">
        <v>25113</v>
      </c>
      <c r="B2857" s="1" t="s">
        <v>25114</v>
      </c>
      <c r="C2857" s="1" t="s">
        <v>8276</v>
      </c>
      <c r="D2857" s="1" t="s">
        <v>20715</v>
      </c>
      <c r="E2857">
        <v>2</v>
      </c>
      <c r="F2857">
        <v>1</v>
      </c>
      <c r="G2857">
        <v>1</v>
      </c>
      <c r="H2857" s="1" t="s">
        <v>17310</v>
      </c>
      <c r="I2857">
        <v>18</v>
      </c>
      <c r="J2857">
        <v>7</v>
      </c>
      <c r="K2857">
        <v>81250</v>
      </c>
      <c r="L2857">
        <v>0</v>
      </c>
      <c r="M2857">
        <v>0</v>
      </c>
      <c r="N2857">
        <v>0</v>
      </c>
      <c r="O2857">
        <v>1</v>
      </c>
      <c r="P2857">
        <v>0</v>
      </c>
      <c r="Q2857">
        <v>0</v>
      </c>
      <c r="R2857">
        <v>1</v>
      </c>
      <c r="S2857">
        <v>1</v>
      </c>
      <c r="T2857">
        <v>1</v>
      </c>
      <c r="U2857">
        <v>15</v>
      </c>
      <c r="V2857">
        <v>44</v>
      </c>
      <c r="W2857">
        <v>0</v>
      </c>
      <c r="X2857">
        <v>0</v>
      </c>
      <c r="Y2857">
        <v>0</v>
      </c>
      <c r="Z2857">
        <v>0</v>
      </c>
      <c r="AA2857">
        <v>1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1</v>
      </c>
      <c r="AJ2857">
        <v>0</v>
      </c>
      <c r="AK2857">
        <v>0</v>
      </c>
      <c r="AL2857">
        <v>0</v>
      </c>
      <c r="AM2857" s="3" t="s">
        <v>25115</v>
      </c>
    </row>
    <row r="2858" spans="1:39" x14ac:dyDescent="0.25">
      <c r="A2858" s="1" t="s">
        <v>25113</v>
      </c>
      <c r="B2858" s="1" t="s">
        <v>25114</v>
      </c>
      <c r="C2858" s="1" t="s">
        <v>8279</v>
      </c>
      <c r="D2858" s="1" t="s">
        <v>20716</v>
      </c>
      <c r="E2858">
        <v>2</v>
      </c>
      <c r="F2858">
        <v>1</v>
      </c>
      <c r="G2858">
        <v>1</v>
      </c>
      <c r="H2858" s="1" t="s">
        <v>17</v>
      </c>
      <c r="I2858">
        <v>18</v>
      </c>
      <c r="J2858">
        <v>7</v>
      </c>
      <c r="K2858">
        <v>110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1</v>
      </c>
      <c r="T2858">
        <v>12</v>
      </c>
      <c r="U2858">
        <v>15</v>
      </c>
      <c r="V2858">
        <v>69</v>
      </c>
      <c r="W2858">
        <v>0</v>
      </c>
      <c r="X2858">
        <v>0</v>
      </c>
      <c r="Y2858">
        <v>0</v>
      </c>
      <c r="Z2858">
        <v>0</v>
      </c>
      <c r="AA2858">
        <v>1</v>
      </c>
      <c r="AB2858">
        <v>12</v>
      </c>
      <c r="AC2858">
        <v>21</v>
      </c>
      <c r="AD2858">
        <v>41</v>
      </c>
      <c r="AE2858">
        <v>0</v>
      </c>
      <c r="AF2858">
        <v>0</v>
      </c>
      <c r="AG2858">
        <v>0</v>
      </c>
      <c r="AH2858">
        <v>0</v>
      </c>
      <c r="AI2858">
        <v>1</v>
      </c>
      <c r="AJ2858">
        <v>0</v>
      </c>
      <c r="AK2858">
        <v>0</v>
      </c>
      <c r="AL2858">
        <v>0</v>
      </c>
      <c r="AM2858" s="3" t="s">
        <v>25115</v>
      </c>
    </row>
    <row r="2859" spans="1:39" x14ac:dyDescent="0.25">
      <c r="A2859" s="1" t="s">
        <v>25113</v>
      </c>
      <c r="B2859" s="1" t="s">
        <v>25114</v>
      </c>
      <c r="C2859" s="1" t="s">
        <v>8281</v>
      </c>
      <c r="D2859" s="1" t="s">
        <v>20717</v>
      </c>
      <c r="E2859">
        <v>2</v>
      </c>
      <c r="F2859">
        <v>1</v>
      </c>
      <c r="G2859">
        <v>1</v>
      </c>
      <c r="H2859" s="1" t="s">
        <v>17311</v>
      </c>
      <c r="I2859">
        <v>20</v>
      </c>
      <c r="J2859">
        <v>10</v>
      </c>
      <c r="K2859">
        <v>75000</v>
      </c>
      <c r="L2859">
        <v>18</v>
      </c>
      <c r="M2859">
        <v>7</v>
      </c>
      <c r="N2859">
        <v>6250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1</v>
      </c>
      <c r="U2859">
        <v>9</v>
      </c>
      <c r="V2859">
        <v>12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 s="3" t="s">
        <v>25115</v>
      </c>
    </row>
    <row r="2860" spans="1:39" x14ac:dyDescent="0.25">
      <c r="A2860" s="1" t="s">
        <v>25113</v>
      </c>
      <c r="B2860" s="1" t="s">
        <v>25114</v>
      </c>
      <c r="C2860" s="1" t="s">
        <v>8284</v>
      </c>
      <c r="D2860" s="1" t="s">
        <v>20718</v>
      </c>
      <c r="E2860">
        <v>2</v>
      </c>
      <c r="F2860">
        <v>1</v>
      </c>
      <c r="G2860">
        <v>1</v>
      </c>
      <c r="H2860" s="1" t="s">
        <v>17</v>
      </c>
      <c r="I2860">
        <v>20</v>
      </c>
      <c r="J2860">
        <v>10</v>
      </c>
      <c r="K2860">
        <v>127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12</v>
      </c>
      <c r="U2860">
        <v>20</v>
      </c>
      <c r="V2860">
        <v>127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 s="3" t="s">
        <v>25115</v>
      </c>
    </row>
    <row r="2861" spans="1:39" x14ac:dyDescent="0.25">
      <c r="A2861" s="1" t="s">
        <v>25113</v>
      </c>
      <c r="B2861" s="1" t="s">
        <v>25114</v>
      </c>
      <c r="C2861" s="1" t="s">
        <v>8286</v>
      </c>
      <c r="D2861" s="1" t="s">
        <v>20719</v>
      </c>
      <c r="E2861">
        <v>2</v>
      </c>
      <c r="F2861">
        <v>1</v>
      </c>
      <c r="G2861">
        <v>1</v>
      </c>
      <c r="H2861" s="1" t="s">
        <v>17312</v>
      </c>
      <c r="I2861">
        <v>20</v>
      </c>
      <c r="J2861">
        <v>10</v>
      </c>
      <c r="K2861">
        <v>50000</v>
      </c>
      <c r="L2861">
        <v>18</v>
      </c>
      <c r="M2861">
        <v>6</v>
      </c>
      <c r="N2861">
        <v>12500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 s="3" t="s">
        <v>25115</v>
      </c>
    </row>
    <row r="2862" spans="1:39" x14ac:dyDescent="0.25">
      <c r="A2862" s="1" t="s">
        <v>25113</v>
      </c>
      <c r="B2862" s="1" t="s">
        <v>25114</v>
      </c>
      <c r="C2862" s="1" t="s">
        <v>8289</v>
      </c>
      <c r="D2862" s="1" t="s">
        <v>20720</v>
      </c>
      <c r="E2862">
        <v>2</v>
      </c>
      <c r="F2862">
        <v>1</v>
      </c>
      <c r="G2862">
        <v>1</v>
      </c>
      <c r="H2862" s="1" t="s">
        <v>17</v>
      </c>
      <c r="I2862">
        <v>18</v>
      </c>
      <c r="J2862">
        <v>7</v>
      </c>
      <c r="K2862">
        <v>337500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1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1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1</v>
      </c>
      <c r="AJ2862">
        <v>0</v>
      </c>
      <c r="AK2862">
        <v>0</v>
      </c>
      <c r="AL2862">
        <v>0</v>
      </c>
      <c r="AM2862" s="3" t="s">
        <v>25115</v>
      </c>
    </row>
    <row r="2863" spans="1:39" x14ac:dyDescent="0.25">
      <c r="A2863" s="1" t="s">
        <v>25113</v>
      </c>
      <c r="B2863" s="1" t="s">
        <v>25114</v>
      </c>
      <c r="C2863" s="1" t="s">
        <v>8290</v>
      </c>
      <c r="D2863" s="1" t="s">
        <v>20721</v>
      </c>
      <c r="E2863">
        <v>2</v>
      </c>
      <c r="F2863">
        <v>1</v>
      </c>
      <c r="G2863">
        <v>1</v>
      </c>
      <c r="H2863" s="1" t="s">
        <v>17313</v>
      </c>
      <c r="I2863">
        <v>18</v>
      </c>
      <c r="J2863">
        <v>7</v>
      </c>
      <c r="K2863">
        <v>368750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1</v>
      </c>
      <c r="T2863">
        <v>1</v>
      </c>
      <c r="U2863">
        <v>19</v>
      </c>
      <c r="V2863">
        <v>60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 s="3" t="s">
        <v>25115</v>
      </c>
    </row>
    <row r="2864" spans="1:39" x14ac:dyDescent="0.25">
      <c r="A2864" s="1" t="s">
        <v>25113</v>
      </c>
      <c r="B2864" s="1" t="s">
        <v>25114</v>
      </c>
      <c r="C2864" s="1" t="s">
        <v>8291</v>
      </c>
      <c r="D2864" s="1" t="s">
        <v>20722</v>
      </c>
      <c r="E2864">
        <v>2</v>
      </c>
      <c r="F2864">
        <v>1</v>
      </c>
      <c r="G2864">
        <v>1</v>
      </c>
      <c r="H2864" s="1" t="s">
        <v>17314</v>
      </c>
      <c r="I2864">
        <v>18</v>
      </c>
      <c r="J2864">
        <v>6</v>
      </c>
      <c r="K2864">
        <v>18750</v>
      </c>
      <c r="L2864">
        <v>20</v>
      </c>
      <c r="M2864">
        <v>10</v>
      </c>
      <c r="N2864">
        <v>25000</v>
      </c>
      <c r="O2864">
        <v>0</v>
      </c>
      <c r="P2864">
        <v>0</v>
      </c>
      <c r="Q2864">
        <v>0</v>
      </c>
      <c r="R2864">
        <v>1</v>
      </c>
      <c r="S2864">
        <v>0</v>
      </c>
      <c r="T2864">
        <v>1</v>
      </c>
      <c r="U2864">
        <v>25</v>
      </c>
      <c r="V2864">
        <v>105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 s="3" t="s">
        <v>25115</v>
      </c>
    </row>
    <row r="2865" spans="1:39" x14ac:dyDescent="0.25">
      <c r="A2865" s="1" t="s">
        <v>25113</v>
      </c>
      <c r="B2865" s="1" t="s">
        <v>25114</v>
      </c>
      <c r="C2865" s="1" t="s">
        <v>8293</v>
      </c>
      <c r="D2865" s="1" t="s">
        <v>20723</v>
      </c>
      <c r="E2865">
        <v>2</v>
      </c>
      <c r="F2865">
        <v>1</v>
      </c>
      <c r="G2865">
        <v>1</v>
      </c>
      <c r="H2865" s="1" t="s">
        <v>17</v>
      </c>
      <c r="I2865">
        <v>0</v>
      </c>
      <c r="J2865">
        <v>6</v>
      </c>
      <c r="K2865">
        <v>31250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 s="3" t="s">
        <v>25115</v>
      </c>
    </row>
    <row r="2866" spans="1:39" x14ac:dyDescent="0.25">
      <c r="A2866" s="1" t="s">
        <v>25113</v>
      </c>
      <c r="B2866" s="1" t="s">
        <v>25114</v>
      </c>
      <c r="C2866" s="1" t="s">
        <v>8294</v>
      </c>
      <c r="D2866" s="1" t="s">
        <v>20724</v>
      </c>
      <c r="E2866">
        <v>2</v>
      </c>
      <c r="F2866">
        <v>1</v>
      </c>
      <c r="G2866">
        <v>1</v>
      </c>
      <c r="H2866" s="1" t="s">
        <v>17315</v>
      </c>
      <c r="I2866">
        <v>16</v>
      </c>
      <c r="J2866">
        <v>6</v>
      </c>
      <c r="K2866">
        <v>15625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 s="3" t="s">
        <v>25115</v>
      </c>
    </row>
    <row r="2867" spans="1:39" x14ac:dyDescent="0.25">
      <c r="A2867" s="1" t="s">
        <v>25113</v>
      </c>
      <c r="B2867" s="1" t="s">
        <v>25114</v>
      </c>
      <c r="C2867" s="1" t="s">
        <v>8299</v>
      </c>
      <c r="D2867" s="1" t="s">
        <v>20725</v>
      </c>
      <c r="E2867">
        <v>2</v>
      </c>
      <c r="F2867">
        <v>1</v>
      </c>
      <c r="G2867">
        <v>1</v>
      </c>
      <c r="H2867" s="1" t="s">
        <v>17316</v>
      </c>
      <c r="I2867">
        <v>16</v>
      </c>
      <c r="J2867">
        <v>6</v>
      </c>
      <c r="K2867">
        <v>31250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 s="3" t="s">
        <v>25115</v>
      </c>
    </row>
    <row r="2868" spans="1:39" x14ac:dyDescent="0.25">
      <c r="A2868" s="1" t="s">
        <v>25113</v>
      </c>
      <c r="B2868" s="1" t="s">
        <v>25114</v>
      </c>
      <c r="C2868" s="1" t="s">
        <v>8301</v>
      </c>
      <c r="D2868" s="1" t="s">
        <v>20726</v>
      </c>
      <c r="E2868">
        <v>2</v>
      </c>
      <c r="F2868">
        <v>1</v>
      </c>
      <c r="G2868">
        <v>1</v>
      </c>
      <c r="H2868" s="1" t="s">
        <v>17</v>
      </c>
      <c r="I2868">
        <v>18</v>
      </c>
      <c r="J2868">
        <v>7</v>
      </c>
      <c r="K2868">
        <v>31250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1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1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1</v>
      </c>
      <c r="AJ2868">
        <v>0</v>
      </c>
      <c r="AK2868">
        <v>0</v>
      </c>
      <c r="AL2868">
        <v>0</v>
      </c>
      <c r="AM2868" s="3" t="s">
        <v>25115</v>
      </c>
    </row>
    <row r="2869" spans="1:39" x14ac:dyDescent="0.25">
      <c r="A2869" s="1" t="s">
        <v>25113</v>
      </c>
      <c r="B2869" s="1" t="s">
        <v>25114</v>
      </c>
      <c r="C2869" s="1" t="s">
        <v>8302</v>
      </c>
      <c r="D2869" s="1" t="s">
        <v>20727</v>
      </c>
      <c r="E2869">
        <v>2</v>
      </c>
      <c r="F2869">
        <v>1</v>
      </c>
      <c r="G2869">
        <v>1</v>
      </c>
      <c r="H2869" s="1" t="s">
        <v>17317</v>
      </c>
      <c r="I2869">
        <v>20</v>
      </c>
      <c r="J2869">
        <v>10</v>
      </c>
      <c r="K2869">
        <v>93750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 s="3" t="s">
        <v>25115</v>
      </c>
    </row>
    <row r="2870" spans="1:39" x14ac:dyDescent="0.25">
      <c r="A2870" s="1" t="s">
        <v>25113</v>
      </c>
      <c r="B2870" s="1" t="s">
        <v>25114</v>
      </c>
      <c r="C2870" s="1" t="s">
        <v>8304</v>
      </c>
      <c r="D2870" s="1" t="s">
        <v>20728</v>
      </c>
      <c r="E2870">
        <v>2</v>
      </c>
      <c r="F2870">
        <v>1</v>
      </c>
      <c r="G2870">
        <v>1</v>
      </c>
      <c r="H2870" s="1" t="s">
        <v>17318</v>
      </c>
      <c r="I2870">
        <v>15</v>
      </c>
      <c r="J2870">
        <v>6</v>
      </c>
      <c r="K2870">
        <v>68750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 s="3" t="s">
        <v>25115</v>
      </c>
    </row>
    <row r="2871" spans="1:39" x14ac:dyDescent="0.25">
      <c r="A2871" s="1" t="s">
        <v>25113</v>
      </c>
      <c r="B2871" s="1" t="s">
        <v>25114</v>
      </c>
      <c r="C2871" s="1" t="s">
        <v>8308</v>
      </c>
      <c r="D2871" s="1" t="s">
        <v>20729</v>
      </c>
      <c r="E2871">
        <v>2</v>
      </c>
      <c r="F2871">
        <v>1</v>
      </c>
      <c r="G2871">
        <v>1</v>
      </c>
      <c r="H2871" s="1" t="s">
        <v>17292</v>
      </c>
      <c r="I2871">
        <v>16</v>
      </c>
      <c r="J2871">
        <v>6</v>
      </c>
      <c r="K2871">
        <v>57500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 s="3" t="s">
        <v>25115</v>
      </c>
    </row>
    <row r="2872" spans="1:39" x14ac:dyDescent="0.25">
      <c r="A2872" s="1" t="s">
        <v>25113</v>
      </c>
      <c r="B2872" s="1" t="s">
        <v>25114</v>
      </c>
      <c r="C2872" s="1" t="s">
        <v>8309</v>
      </c>
      <c r="D2872" s="1" t="s">
        <v>20730</v>
      </c>
      <c r="E2872">
        <v>2</v>
      </c>
      <c r="F2872">
        <v>1</v>
      </c>
      <c r="G2872">
        <v>1</v>
      </c>
      <c r="H2872" s="1" t="s">
        <v>17319</v>
      </c>
      <c r="I2872">
        <v>20</v>
      </c>
      <c r="J2872">
        <v>10</v>
      </c>
      <c r="K2872">
        <v>24500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 s="3" t="s">
        <v>25115</v>
      </c>
    </row>
    <row r="2873" spans="1:39" x14ac:dyDescent="0.25">
      <c r="A2873" s="1" t="s">
        <v>25113</v>
      </c>
      <c r="B2873" s="1" t="s">
        <v>25114</v>
      </c>
      <c r="C2873" s="1" t="s">
        <v>8313</v>
      </c>
      <c r="D2873" s="1" t="s">
        <v>20731</v>
      </c>
      <c r="E2873">
        <v>2</v>
      </c>
      <c r="F2873">
        <v>1</v>
      </c>
      <c r="G2873">
        <v>1</v>
      </c>
      <c r="H2873" s="1" t="s">
        <v>22440</v>
      </c>
      <c r="I2873">
        <v>18</v>
      </c>
      <c r="J2873">
        <v>7</v>
      </c>
      <c r="K2873">
        <v>506914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 s="3" t="s">
        <v>25115</v>
      </c>
    </row>
    <row r="2874" spans="1:39" x14ac:dyDescent="0.25">
      <c r="A2874" s="1" t="s">
        <v>25113</v>
      </c>
      <c r="B2874" s="1" t="s">
        <v>25114</v>
      </c>
      <c r="C2874" s="1" t="s">
        <v>8317</v>
      </c>
      <c r="D2874" s="1" t="s">
        <v>20732</v>
      </c>
      <c r="E2874">
        <v>2</v>
      </c>
      <c r="F2874">
        <v>1</v>
      </c>
      <c r="G2874">
        <v>1</v>
      </c>
      <c r="H2874" s="1" t="s">
        <v>17320</v>
      </c>
      <c r="I2874">
        <v>18</v>
      </c>
      <c r="J2874">
        <v>7</v>
      </c>
      <c r="K2874">
        <v>765625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1</v>
      </c>
      <c r="T2874">
        <v>1</v>
      </c>
      <c r="U2874">
        <v>14</v>
      </c>
      <c r="V2874">
        <v>48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 s="3" t="s">
        <v>25115</v>
      </c>
    </row>
    <row r="2875" spans="1:39" x14ac:dyDescent="0.25">
      <c r="A2875" s="1" t="s">
        <v>25113</v>
      </c>
      <c r="B2875" s="1" t="s">
        <v>25114</v>
      </c>
      <c r="C2875" s="1" t="s">
        <v>8319</v>
      </c>
      <c r="D2875" s="1" t="s">
        <v>20733</v>
      </c>
      <c r="E2875">
        <v>2</v>
      </c>
      <c r="F2875">
        <v>1</v>
      </c>
      <c r="G2875">
        <v>1</v>
      </c>
      <c r="H2875" s="1" t="s">
        <v>17321</v>
      </c>
      <c r="I2875">
        <v>15</v>
      </c>
      <c r="J2875">
        <v>6</v>
      </c>
      <c r="K2875">
        <v>232696</v>
      </c>
      <c r="L2875">
        <v>0</v>
      </c>
      <c r="M2875">
        <v>0</v>
      </c>
      <c r="N2875">
        <v>0</v>
      </c>
      <c r="O2875">
        <v>1</v>
      </c>
      <c r="P2875">
        <v>0</v>
      </c>
      <c r="Q2875">
        <v>0</v>
      </c>
      <c r="R2875">
        <v>1</v>
      </c>
      <c r="S2875">
        <v>0</v>
      </c>
      <c r="T2875">
        <v>1</v>
      </c>
      <c r="U2875">
        <v>14</v>
      </c>
      <c r="V2875">
        <v>49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 s="3" t="s">
        <v>25115</v>
      </c>
    </row>
    <row r="2876" spans="1:39" x14ac:dyDescent="0.25">
      <c r="A2876" s="1" t="s">
        <v>25113</v>
      </c>
      <c r="B2876" s="1" t="s">
        <v>25114</v>
      </c>
      <c r="C2876" s="1" t="s">
        <v>8322</v>
      </c>
      <c r="D2876" s="1" t="s">
        <v>20734</v>
      </c>
      <c r="E2876">
        <v>2</v>
      </c>
      <c r="F2876">
        <v>1</v>
      </c>
      <c r="G2876">
        <v>1</v>
      </c>
      <c r="H2876" s="1" t="s">
        <v>17322</v>
      </c>
      <c r="I2876">
        <v>15</v>
      </c>
      <c r="J2876">
        <v>6</v>
      </c>
      <c r="K2876">
        <v>3125</v>
      </c>
      <c r="L2876">
        <v>18</v>
      </c>
      <c r="M2876">
        <v>7</v>
      </c>
      <c r="N2876">
        <v>331076</v>
      </c>
      <c r="O2876">
        <v>2</v>
      </c>
      <c r="P2876">
        <v>0</v>
      </c>
      <c r="Q2876">
        <v>0</v>
      </c>
      <c r="R2876">
        <v>1</v>
      </c>
      <c r="S2876">
        <v>0</v>
      </c>
      <c r="T2876">
        <v>1</v>
      </c>
      <c r="U2876">
        <v>14</v>
      </c>
      <c r="V2876">
        <v>55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 s="3" t="s">
        <v>25115</v>
      </c>
    </row>
    <row r="2877" spans="1:39" x14ac:dyDescent="0.25">
      <c r="A2877" s="1" t="s">
        <v>25113</v>
      </c>
      <c r="B2877" s="1" t="s">
        <v>25114</v>
      </c>
      <c r="C2877" s="1" t="s">
        <v>8325</v>
      </c>
      <c r="D2877" s="1" t="s">
        <v>20735</v>
      </c>
      <c r="E2877">
        <v>2</v>
      </c>
      <c r="F2877">
        <v>1</v>
      </c>
      <c r="G2877">
        <v>1</v>
      </c>
      <c r="H2877" s="1" t="s">
        <v>17323</v>
      </c>
      <c r="I2877">
        <v>18</v>
      </c>
      <c r="J2877">
        <v>7</v>
      </c>
      <c r="K2877">
        <v>12500</v>
      </c>
      <c r="L2877">
        <v>20</v>
      </c>
      <c r="M2877">
        <v>10</v>
      </c>
      <c r="N2877">
        <v>18750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 s="3" t="s">
        <v>25115</v>
      </c>
    </row>
    <row r="2878" spans="1:39" x14ac:dyDescent="0.25">
      <c r="A2878" s="1" t="s">
        <v>25113</v>
      </c>
      <c r="B2878" s="1" t="s">
        <v>25114</v>
      </c>
      <c r="C2878" s="1" t="s">
        <v>8328</v>
      </c>
      <c r="D2878" s="1" t="s">
        <v>20736</v>
      </c>
      <c r="E2878">
        <v>2</v>
      </c>
      <c r="F2878">
        <v>1</v>
      </c>
      <c r="G2878">
        <v>1</v>
      </c>
      <c r="H2878" s="1" t="s">
        <v>17324</v>
      </c>
      <c r="I2878">
        <v>0</v>
      </c>
      <c r="J2878">
        <v>7</v>
      </c>
      <c r="K2878">
        <v>93750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 s="3" t="s">
        <v>25115</v>
      </c>
    </row>
    <row r="2879" spans="1:39" x14ac:dyDescent="0.25">
      <c r="A2879" s="1" t="s">
        <v>25113</v>
      </c>
      <c r="B2879" s="1" t="s">
        <v>25114</v>
      </c>
      <c r="C2879" s="1" t="s">
        <v>8330</v>
      </c>
      <c r="D2879" s="1" t="s">
        <v>20737</v>
      </c>
      <c r="E2879">
        <v>2</v>
      </c>
      <c r="F2879">
        <v>1</v>
      </c>
      <c r="G2879">
        <v>1</v>
      </c>
      <c r="H2879" s="1" t="s">
        <v>17325</v>
      </c>
      <c r="I2879">
        <v>20</v>
      </c>
      <c r="J2879">
        <v>10</v>
      </c>
      <c r="K2879">
        <v>187500</v>
      </c>
      <c r="L2879">
        <v>18</v>
      </c>
      <c r="M2879">
        <v>7</v>
      </c>
      <c r="N2879">
        <v>265625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 s="3" t="s">
        <v>25115</v>
      </c>
    </row>
    <row r="2880" spans="1:39" x14ac:dyDescent="0.25">
      <c r="A2880" s="1" t="s">
        <v>25113</v>
      </c>
      <c r="B2880" s="1" t="s">
        <v>25114</v>
      </c>
      <c r="C2880" s="1" t="s">
        <v>8331</v>
      </c>
      <c r="D2880" s="1" t="s">
        <v>20738</v>
      </c>
      <c r="E2880">
        <v>2</v>
      </c>
      <c r="F2880">
        <v>1</v>
      </c>
      <c r="G2880">
        <v>1</v>
      </c>
      <c r="H2880" s="1" t="s">
        <v>17326</v>
      </c>
      <c r="I2880">
        <v>18</v>
      </c>
      <c r="J2880">
        <v>7</v>
      </c>
      <c r="K2880">
        <v>65625</v>
      </c>
      <c r="L2880">
        <v>16</v>
      </c>
      <c r="M2880">
        <v>6</v>
      </c>
      <c r="N2880">
        <v>12500</v>
      </c>
      <c r="O2880">
        <v>1</v>
      </c>
      <c r="P2880">
        <v>0</v>
      </c>
      <c r="Q2880">
        <v>0</v>
      </c>
      <c r="R2880">
        <v>1</v>
      </c>
      <c r="S2880">
        <v>0</v>
      </c>
      <c r="T2880">
        <v>1</v>
      </c>
      <c r="U2880">
        <v>3</v>
      </c>
      <c r="V2880">
        <v>36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 s="3" t="s">
        <v>25115</v>
      </c>
    </row>
    <row r="2881" spans="1:39" x14ac:dyDescent="0.25">
      <c r="A2881" s="1" t="s">
        <v>25113</v>
      </c>
      <c r="B2881" s="1" t="s">
        <v>25114</v>
      </c>
      <c r="C2881" s="1" t="s">
        <v>8333</v>
      </c>
      <c r="D2881" s="1" t="s">
        <v>20739</v>
      </c>
      <c r="E2881">
        <v>2</v>
      </c>
      <c r="F2881">
        <v>1</v>
      </c>
      <c r="G2881">
        <v>1</v>
      </c>
      <c r="H2881" s="1" t="s">
        <v>17327</v>
      </c>
      <c r="I2881">
        <v>18</v>
      </c>
      <c r="J2881">
        <v>7</v>
      </c>
      <c r="K2881">
        <v>142698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 s="3" t="s">
        <v>25115</v>
      </c>
    </row>
    <row r="2882" spans="1:39" x14ac:dyDescent="0.25">
      <c r="A2882" s="1" t="s">
        <v>25113</v>
      </c>
      <c r="B2882" s="1" t="s">
        <v>25114</v>
      </c>
      <c r="C2882" s="1" t="s">
        <v>8336</v>
      </c>
      <c r="D2882" s="1" t="s">
        <v>20740</v>
      </c>
      <c r="E2882">
        <v>2</v>
      </c>
      <c r="F2882">
        <v>1</v>
      </c>
      <c r="G2882">
        <v>1</v>
      </c>
      <c r="H2882" s="1" t="s">
        <v>17328</v>
      </c>
      <c r="I2882">
        <v>20</v>
      </c>
      <c r="J2882">
        <v>10</v>
      </c>
      <c r="K2882">
        <v>33715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 s="3" t="s">
        <v>25115</v>
      </c>
    </row>
    <row r="2883" spans="1:39" x14ac:dyDescent="0.25">
      <c r="A2883" s="1" t="s">
        <v>25113</v>
      </c>
      <c r="B2883" s="1" t="s">
        <v>25114</v>
      </c>
      <c r="C2883" s="1" t="s">
        <v>8339</v>
      </c>
      <c r="D2883" s="1" t="s">
        <v>20741</v>
      </c>
      <c r="E2883">
        <v>2</v>
      </c>
      <c r="F2883">
        <v>1</v>
      </c>
      <c r="G2883">
        <v>1</v>
      </c>
      <c r="H2883" s="1" t="s">
        <v>17329</v>
      </c>
      <c r="I2883">
        <v>18</v>
      </c>
      <c r="J2883">
        <v>7</v>
      </c>
      <c r="K2883">
        <v>78125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 s="3" t="s">
        <v>25115</v>
      </c>
    </row>
    <row r="2884" spans="1:39" x14ac:dyDescent="0.25">
      <c r="A2884" s="1" t="s">
        <v>25113</v>
      </c>
      <c r="B2884" s="1" t="s">
        <v>25114</v>
      </c>
      <c r="C2884" s="1" t="s">
        <v>8342</v>
      </c>
      <c r="D2884" s="1" t="s">
        <v>20742</v>
      </c>
      <c r="E2884">
        <v>2</v>
      </c>
      <c r="F2884">
        <v>1</v>
      </c>
      <c r="G2884">
        <v>1</v>
      </c>
      <c r="H2884" s="1" t="s">
        <v>25004</v>
      </c>
      <c r="I2884">
        <v>21</v>
      </c>
      <c r="J2884">
        <v>7</v>
      </c>
      <c r="K2884">
        <v>13118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 s="3" t="s">
        <v>25115</v>
      </c>
    </row>
    <row r="2885" spans="1:39" x14ac:dyDescent="0.25">
      <c r="A2885" s="1" t="s">
        <v>25113</v>
      </c>
      <c r="B2885" s="1" t="s">
        <v>25114</v>
      </c>
      <c r="C2885" s="1" t="s">
        <v>8343</v>
      </c>
      <c r="D2885" s="1" t="s">
        <v>20743</v>
      </c>
      <c r="E2885">
        <v>2</v>
      </c>
      <c r="F2885">
        <v>1</v>
      </c>
      <c r="G2885">
        <v>1</v>
      </c>
      <c r="H2885" s="1" t="s">
        <v>17330</v>
      </c>
      <c r="I2885">
        <v>0</v>
      </c>
      <c r="J2885">
        <v>10</v>
      </c>
      <c r="K2885">
        <v>75000</v>
      </c>
      <c r="L2885">
        <v>0</v>
      </c>
      <c r="M2885">
        <v>0</v>
      </c>
      <c r="N2885">
        <v>0</v>
      </c>
      <c r="O2885">
        <v>2</v>
      </c>
      <c r="P2885">
        <v>1</v>
      </c>
      <c r="Q2885">
        <v>0</v>
      </c>
      <c r="R2885">
        <v>1</v>
      </c>
      <c r="S2885">
        <v>0</v>
      </c>
      <c r="T2885">
        <v>1</v>
      </c>
      <c r="U2885">
        <v>23</v>
      </c>
      <c r="V2885">
        <v>98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 s="3" t="s">
        <v>25115</v>
      </c>
    </row>
    <row r="2886" spans="1:39" x14ac:dyDescent="0.25">
      <c r="A2886" s="1" t="s">
        <v>25113</v>
      </c>
      <c r="B2886" s="1" t="s">
        <v>25114</v>
      </c>
      <c r="C2886" s="1" t="s">
        <v>8347</v>
      </c>
      <c r="D2886" s="1" t="s">
        <v>20744</v>
      </c>
      <c r="E2886">
        <v>2</v>
      </c>
      <c r="F2886">
        <v>1</v>
      </c>
      <c r="G2886">
        <v>1</v>
      </c>
      <c r="H2886" s="1" t="s">
        <v>17331</v>
      </c>
      <c r="I2886">
        <v>0</v>
      </c>
      <c r="J2886">
        <v>10</v>
      </c>
      <c r="K2886">
        <v>50000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 s="3" t="s">
        <v>25115</v>
      </c>
    </row>
    <row r="2887" spans="1:39" x14ac:dyDescent="0.25">
      <c r="A2887" s="1" t="s">
        <v>25113</v>
      </c>
      <c r="B2887" s="1" t="s">
        <v>25114</v>
      </c>
      <c r="C2887" s="1" t="s">
        <v>8351</v>
      </c>
      <c r="D2887" s="1" t="s">
        <v>20745</v>
      </c>
      <c r="E2887">
        <v>2</v>
      </c>
      <c r="F2887">
        <v>1</v>
      </c>
      <c r="G2887">
        <v>1</v>
      </c>
      <c r="H2887" s="1" t="s">
        <v>17332</v>
      </c>
      <c r="I2887">
        <v>16</v>
      </c>
      <c r="J2887">
        <v>6</v>
      </c>
      <c r="K2887">
        <v>115809</v>
      </c>
      <c r="L2887">
        <v>0</v>
      </c>
      <c r="M2887">
        <v>0</v>
      </c>
      <c r="N2887">
        <v>0</v>
      </c>
      <c r="O2887">
        <v>5</v>
      </c>
      <c r="P2887">
        <v>0</v>
      </c>
      <c r="Q2887">
        <v>0</v>
      </c>
      <c r="R2887">
        <v>1</v>
      </c>
      <c r="S2887">
        <v>1</v>
      </c>
      <c r="T2887">
        <v>1</v>
      </c>
      <c r="U2887">
        <v>8</v>
      </c>
      <c r="V2887">
        <v>327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 s="3" t="s">
        <v>25115</v>
      </c>
    </row>
    <row r="2888" spans="1:39" x14ac:dyDescent="0.25">
      <c r="A2888" s="1" t="s">
        <v>25113</v>
      </c>
      <c r="B2888" s="1" t="s">
        <v>25114</v>
      </c>
      <c r="C2888" s="1" t="s">
        <v>8355</v>
      </c>
      <c r="D2888" s="1" t="s">
        <v>20746</v>
      </c>
      <c r="E2888">
        <v>2</v>
      </c>
      <c r="F2888">
        <v>1</v>
      </c>
      <c r="G2888">
        <v>1</v>
      </c>
      <c r="H2888" s="1" t="s">
        <v>17333</v>
      </c>
      <c r="I2888">
        <v>16</v>
      </c>
      <c r="J2888">
        <v>6</v>
      </c>
      <c r="K2888">
        <v>81250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 s="3" t="s">
        <v>25115</v>
      </c>
    </row>
    <row r="2889" spans="1:39" x14ac:dyDescent="0.25">
      <c r="A2889" s="1" t="s">
        <v>25113</v>
      </c>
      <c r="B2889" s="1" t="s">
        <v>25114</v>
      </c>
      <c r="C2889" s="1" t="s">
        <v>8357</v>
      </c>
      <c r="D2889" s="1" t="s">
        <v>20747</v>
      </c>
      <c r="E2889">
        <v>2</v>
      </c>
      <c r="F2889">
        <v>1</v>
      </c>
      <c r="G2889">
        <v>1</v>
      </c>
      <c r="H2889" s="1" t="s">
        <v>17334</v>
      </c>
      <c r="I2889">
        <v>0</v>
      </c>
      <c r="J2889">
        <v>10</v>
      </c>
      <c r="K2889">
        <v>224436</v>
      </c>
      <c r="L2889">
        <v>0</v>
      </c>
      <c r="M2889">
        <v>0</v>
      </c>
      <c r="N2889">
        <v>0</v>
      </c>
      <c r="O2889">
        <v>2</v>
      </c>
      <c r="P2889">
        <v>0</v>
      </c>
      <c r="Q2889">
        <v>0</v>
      </c>
      <c r="R2889">
        <v>1</v>
      </c>
      <c r="S2889">
        <v>0</v>
      </c>
      <c r="T2889">
        <v>1</v>
      </c>
      <c r="U2889">
        <v>14</v>
      </c>
      <c r="V2889">
        <v>60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 s="3" t="s">
        <v>25115</v>
      </c>
    </row>
    <row r="2890" spans="1:39" x14ac:dyDescent="0.25">
      <c r="A2890" s="1" t="s">
        <v>25113</v>
      </c>
      <c r="B2890" s="1" t="s">
        <v>25114</v>
      </c>
      <c r="C2890" s="1" t="s">
        <v>8363</v>
      </c>
      <c r="D2890" s="1" t="s">
        <v>20748</v>
      </c>
      <c r="E2890">
        <v>2</v>
      </c>
      <c r="F2890">
        <v>1</v>
      </c>
      <c r="G2890">
        <v>1</v>
      </c>
      <c r="H2890" s="1" t="s">
        <v>17335</v>
      </c>
      <c r="I2890">
        <v>0</v>
      </c>
      <c r="J2890">
        <v>10</v>
      </c>
      <c r="K2890">
        <v>315840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 s="3" t="s">
        <v>25115</v>
      </c>
    </row>
    <row r="2891" spans="1:39" x14ac:dyDescent="0.25">
      <c r="A2891" s="1" t="s">
        <v>25113</v>
      </c>
      <c r="B2891" s="1" t="s">
        <v>25114</v>
      </c>
      <c r="C2891" s="1" t="s">
        <v>8366</v>
      </c>
      <c r="D2891" s="1" t="s">
        <v>20749</v>
      </c>
      <c r="E2891">
        <v>2</v>
      </c>
      <c r="F2891">
        <v>1</v>
      </c>
      <c r="G2891">
        <v>1</v>
      </c>
      <c r="H2891" s="1" t="s">
        <v>17336</v>
      </c>
      <c r="I2891">
        <v>0</v>
      </c>
      <c r="J2891">
        <v>10</v>
      </c>
      <c r="K2891">
        <v>287500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 s="3" t="s">
        <v>25115</v>
      </c>
    </row>
    <row r="2892" spans="1:39" x14ac:dyDescent="0.25">
      <c r="A2892" s="1" t="s">
        <v>25113</v>
      </c>
      <c r="B2892" s="1" t="s">
        <v>25114</v>
      </c>
      <c r="C2892" s="1" t="s">
        <v>8370</v>
      </c>
      <c r="D2892" s="1" t="s">
        <v>20750</v>
      </c>
      <c r="E2892">
        <v>2</v>
      </c>
      <c r="F2892">
        <v>1</v>
      </c>
      <c r="G2892">
        <v>1</v>
      </c>
      <c r="H2892" s="1" t="s">
        <v>17337</v>
      </c>
      <c r="I2892">
        <v>0</v>
      </c>
      <c r="J2892">
        <v>10</v>
      </c>
      <c r="K2892">
        <v>37500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 s="3" t="s">
        <v>25115</v>
      </c>
    </row>
    <row r="2893" spans="1:39" x14ac:dyDescent="0.25">
      <c r="A2893" s="1" t="s">
        <v>25113</v>
      </c>
      <c r="B2893" s="1" t="s">
        <v>25114</v>
      </c>
      <c r="C2893" s="1" t="s">
        <v>8371</v>
      </c>
      <c r="D2893" s="1" t="s">
        <v>20751</v>
      </c>
      <c r="E2893">
        <v>2</v>
      </c>
      <c r="F2893">
        <v>1</v>
      </c>
      <c r="G2893">
        <v>1</v>
      </c>
      <c r="H2893" s="1" t="s">
        <v>17338</v>
      </c>
      <c r="I2893">
        <v>0</v>
      </c>
      <c r="J2893">
        <v>10</v>
      </c>
      <c r="K2893">
        <v>80000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 s="3" t="s">
        <v>25115</v>
      </c>
    </row>
    <row r="2894" spans="1:39" x14ac:dyDescent="0.25">
      <c r="A2894" s="1" t="s">
        <v>25113</v>
      </c>
      <c r="B2894" s="1" t="s">
        <v>25114</v>
      </c>
      <c r="C2894" s="1" t="s">
        <v>8375</v>
      </c>
      <c r="D2894" s="1" t="s">
        <v>20752</v>
      </c>
      <c r="E2894">
        <v>2</v>
      </c>
      <c r="F2894">
        <v>1</v>
      </c>
      <c r="G2894">
        <v>1</v>
      </c>
      <c r="H2894" s="1" t="s">
        <v>17339</v>
      </c>
      <c r="I2894">
        <v>3</v>
      </c>
      <c r="J2894">
        <v>1</v>
      </c>
      <c r="K2894">
        <v>11250</v>
      </c>
      <c r="L2894">
        <v>16</v>
      </c>
      <c r="M2894">
        <v>6</v>
      </c>
      <c r="N2894">
        <v>118750</v>
      </c>
      <c r="O2894">
        <v>1</v>
      </c>
      <c r="P2894">
        <v>1</v>
      </c>
      <c r="Q2894">
        <v>0</v>
      </c>
      <c r="R2894">
        <v>0</v>
      </c>
      <c r="S2894">
        <v>0</v>
      </c>
      <c r="T2894">
        <v>1</v>
      </c>
      <c r="U2894">
        <v>17</v>
      </c>
      <c r="V2894">
        <v>13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 s="3" t="s">
        <v>25115</v>
      </c>
    </row>
    <row r="2895" spans="1:39" x14ac:dyDescent="0.25">
      <c r="A2895" s="1" t="s">
        <v>25113</v>
      </c>
      <c r="B2895" s="1" t="s">
        <v>25114</v>
      </c>
      <c r="C2895" s="1" t="s">
        <v>8377</v>
      </c>
      <c r="D2895" s="1" t="s">
        <v>20753</v>
      </c>
      <c r="E2895">
        <v>2</v>
      </c>
      <c r="F2895">
        <v>1</v>
      </c>
      <c r="G2895">
        <v>1</v>
      </c>
      <c r="H2895" s="1" t="s">
        <v>17340</v>
      </c>
      <c r="I2895">
        <v>15</v>
      </c>
      <c r="J2895">
        <v>6</v>
      </c>
      <c r="K2895">
        <v>260000</v>
      </c>
      <c r="L2895">
        <v>18</v>
      </c>
      <c r="M2895">
        <v>7</v>
      </c>
      <c r="N2895">
        <v>260000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 s="3" t="s">
        <v>25115</v>
      </c>
    </row>
    <row r="2896" spans="1:39" x14ac:dyDescent="0.25">
      <c r="A2896" s="1" t="s">
        <v>25113</v>
      </c>
      <c r="B2896" s="1" t="s">
        <v>25114</v>
      </c>
      <c r="C2896" s="1" t="s">
        <v>8384</v>
      </c>
      <c r="D2896" s="1" t="s">
        <v>20754</v>
      </c>
      <c r="E2896">
        <v>2</v>
      </c>
      <c r="F2896">
        <v>1</v>
      </c>
      <c r="G2896">
        <v>1</v>
      </c>
      <c r="H2896" s="1" t="s">
        <v>17341</v>
      </c>
      <c r="I2896">
        <v>15</v>
      </c>
      <c r="J2896">
        <v>6</v>
      </c>
      <c r="K2896">
        <v>133142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 s="3" t="s">
        <v>25115</v>
      </c>
    </row>
    <row r="2897" spans="1:39" x14ac:dyDescent="0.25">
      <c r="A2897" s="1" t="s">
        <v>25113</v>
      </c>
      <c r="B2897" s="1" t="s">
        <v>25114</v>
      </c>
      <c r="C2897" s="1" t="s">
        <v>8388</v>
      </c>
      <c r="D2897" s="1" t="s">
        <v>20755</v>
      </c>
      <c r="E2897">
        <v>2</v>
      </c>
      <c r="F2897">
        <v>1</v>
      </c>
      <c r="G2897">
        <v>1</v>
      </c>
      <c r="H2897" s="1" t="s">
        <v>17342</v>
      </c>
      <c r="I2897">
        <v>15</v>
      </c>
      <c r="J2897">
        <v>6</v>
      </c>
      <c r="K2897">
        <v>133142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 s="3" t="s">
        <v>25115</v>
      </c>
    </row>
    <row r="2898" spans="1:39" x14ac:dyDescent="0.25">
      <c r="A2898" s="1" t="s">
        <v>25113</v>
      </c>
      <c r="B2898" s="1" t="s">
        <v>25114</v>
      </c>
      <c r="C2898" s="1" t="s">
        <v>8390</v>
      </c>
      <c r="D2898" s="1" t="s">
        <v>20756</v>
      </c>
      <c r="E2898">
        <v>2</v>
      </c>
      <c r="F2898">
        <v>1</v>
      </c>
      <c r="G2898">
        <v>1</v>
      </c>
      <c r="H2898" s="1" t="s">
        <v>17343</v>
      </c>
      <c r="I2898">
        <v>15</v>
      </c>
      <c r="J2898">
        <v>6</v>
      </c>
      <c r="K2898">
        <v>66571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 s="3" t="s">
        <v>25115</v>
      </c>
    </row>
    <row r="2899" spans="1:39" x14ac:dyDescent="0.25">
      <c r="A2899" s="1" t="s">
        <v>25113</v>
      </c>
      <c r="B2899" s="1" t="s">
        <v>25114</v>
      </c>
      <c r="C2899" s="1" t="s">
        <v>8393</v>
      </c>
      <c r="D2899" s="1" t="s">
        <v>20757</v>
      </c>
      <c r="E2899">
        <v>2</v>
      </c>
      <c r="F2899">
        <v>1</v>
      </c>
      <c r="G2899">
        <v>1</v>
      </c>
      <c r="H2899" s="1" t="s">
        <v>17344</v>
      </c>
      <c r="I2899">
        <v>15</v>
      </c>
      <c r="J2899">
        <v>6</v>
      </c>
      <c r="K2899">
        <v>66571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 s="3" t="s">
        <v>25115</v>
      </c>
    </row>
    <row r="2900" spans="1:39" x14ac:dyDescent="0.25">
      <c r="A2900" s="1" t="s">
        <v>25113</v>
      </c>
      <c r="B2900" s="1" t="s">
        <v>25114</v>
      </c>
      <c r="C2900" s="1" t="s">
        <v>8397</v>
      </c>
      <c r="D2900" s="1" t="s">
        <v>20758</v>
      </c>
      <c r="E2900">
        <v>2</v>
      </c>
      <c r="F2900">
        <v>1</v>
      </c>
      <c r="G2900">
        <v>1</v>
      </c>
      <c r="H2900" s="1" t="s">
        <v>17</v>
      </c>
      <c r="I2900">
        <v>15</v>
      </c>
      <c r="J2900">
        <v>6</v>
      </c>
      <c r="K2900">
        <v>887500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 s="3" t="s">
        <v>25115</v>
      </c>
    </row>
    <row r="2901" spans="1:39" x14ac:dyDescent="0.25">
      <c r="A2901" s="1" t="s">
        <v>25113</v>
      </c>
      <c r="B2901" s="1" t="s">
        <v>25114</v>
      </c>
      <c r="C2901" s="1" t="s">
        <v>8400</v>
      </c>
      <c r="D2901" s="1" t="s">
        <v>20759</v>
      </c>
      <c r="E2901">
        <v>2</v>
      </c>
      <c r="F2901">
        <v>1</v>
      </c>
      <c r="G2901">
        <v>1</v>
      </c>
      <c r="H2901" s="1" t="s">
        <v>17345</v>
      </c>
      <c r="I2901">
        <v>15</v>
      </c>
      <c r="J2901">
        <v>6</v>
      </c>
      <c r="K2901">
        <v>168750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 s="3" t="s">
        <v>25115</v>
      </c>
    </row>
    <row r="2902" spans="1:39" x14ac:dyDescent="0.25">
      <c r="A2902" s="1" t="s">
        <v>25113</v>
      </c>
      <c r="B2902" s="1" t="s">
        <v>25114</v>
      </c>
      <c r="C2902" s="1" t="s">
        <v>8402</v>
      </c>
      <c r="D2902" s="1" t="s">
        <v>20760</v>
      </c>
      <c r="E2902">
        <v>2</v>
      </c>
      <c r="F2902">
        <v>1</v>
      </c>
      <c r="G2902">
        <v>1</v>
      </c>
      <c r="H2902" s="1" t="s">
        <v>17346</v>
      </c>
      <c r="I2902">
        <v>20</v>
      </c>
      <c r="J2902">
        <v>10</v>
      </c>
      <c r="K2902">
        <v>345685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 s="3" t="s">
        <v>25115</v>
      </c>
    </row>
    <row r="2903" spans="1:39" x14ac:dyDescent="0.25">
      <c r="A2903" s="1" t="s">
        <v>25113</v>
      </c>
      <c r="B2903" s="1" t="s">
        <v>25114</v>
      </c>
      <c r="C2903" s="1" t="s">
        <v>8405</v>
      </c>
      <c r="D2903" s="1" t="s">
        <v>20761</v>
      </c>
      <c r="E2903">
        <v>2</v>
      </c>
      <c r="F2903">
        <v>1</v>
      </c>
      <c r="G2903">
        <v>1</v>
      </c>
      <c r="H2903" s="1" t="s">
        <v>17347</v>
      </c>
      <c r="I2903">
        <v>20</v>
      </c>
      <c r="J2903">
        <v>10</v>
      </c>
      <c r="K2903">
        <v>90535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 s="3" t="s">
        <v>25115</v>
      </c>
    </row>
    <row r="2904" spans="1:39" x14ac:dyDescent="0.25">
      <c r="A2904" s="1" t="s">
        <v>25113</v>
      </c>
      <c r="B2904" s="1" t="s">
        <v>25114</v>
      </c>
      <c r="C2904" s="1" t="s">
        <v>8407</v>
      </c>
      <c r="D2904" s="1" t="s">
        <v>20762</v>
      </c>
      <c r="E2904">
        <v>2</v>
      </c>
      <c r="F2904">
        <v>1</v>
      </c>
      <c r="G2904">
        <v>1</v>
      </c>
      <c r="H2904" s="1" t="s">
        <v>17348</v>
      </c>
      <c r="I2904">
        <v>18</v>
      </c>
      <c r="J2904">
        <v>7</v>
      </c>
      <c r="K2904">
        <v>137070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 s="3" t="s">
        <v>25115</v>
      </c>
    </row>
    <row r="2905" spans="1:39" x14ac:dyDescent="0.25">
      <c r="A2905" s="1" t="s">
        <v>25113</v>
      </c>
      <c r="B2905" s="1" t="s">
        <v>25114</v>
      </c>
      <c r="C2905" s="1" t="s">
        <v>8409</v>
      </c>
      <c r="D2905" s="1" t="s">
        <v>20763</v>
      </c>
      <c r="E2905">
        <v>2</v>
      </c>
      <c r="F2905">
        <v>1</v>
      </c>
      <c r="G2905">
        <v>1</v>
      </c>
      <c r="H2905" s="1" t="s">
        <v>17349</v>
      </c>
      <c r="I2905">
        <v>18</v>
      </c>
      <c r="J2905">
        <v>7</v>
      </c>
      <c r="K2905">
        <v>776145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 s="3" t="s">
        <v>25115</v>
      </c>
    </row>
    <row r="2906" spans="1:39" x14ac:dyDescent="0.25">
      <c r="A2906" s="1" t="s">
        <v>25113</v>
      </c>
      <c r="B2906" s="1" t="s">
        <v>25114</v>
      </c>
      <c r="C2906" s="1" t="s">
        <v>8411</v>
      </c>
      <c r="D2906" s="1" t="s">
        <v>20764</v>
      </c>
      <c r="E2906">
        <v>2</v>
      </c>
      <c r="F2906">
        <v>1</v>
      </c>
      <c r="G2906">
        <v>1</v>
      </c>
      <c r="H2906" s="1" t="s">
        <v>17350</v>
      </c>
      <c r="I2906">
        <v>18</v>
      </c>
      <c r="J2906">
        <v>7</v>
      </c>
      <c r="K2906">
        <v>108277</v>
      </c>
      <c r="L2906">
        <v>20</v>
      </c>
      <c r="M2906">
        <v>10</v>
      </c>
      <c r="N2906">
        <v>40000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 s="3" t="s">
        <v>25115</v>
      </c>
    </row>
    <row r="2907" spans="1:39" x14ac:dyDescent="0.25">
      <c r="A2907" s="1" t="s">
        <v>25113</v>
      </c>
      <c r="B2907" s="1" t="s">
        <v>25114</v>
      </c>
      <c r="C2907" s="1" t="s">
        <v>8417</v>
      </c>
      <c r="D2907" s="1" t="s">
        <v>20765</v>
      </c>
      <c r="E2907">
        <v>2</v>
      </c>
      <c r="F2907">
        <v>1</v>
      </c>
      <c r="G2907">
        <v>1</v>
      </c>
      <c r="H2907" s="1" t="s">
        <v>17351</v>
      </c>
      <c r="I2907">
        <v>18</v>
      </c>
      <c r="J2907">
        <v>7</v>
      </c>
      <c r="K2907">
        <v>108750</v>
      </c>
      <c r="L2907">
        <v>20</v>
      </c>
      <c r="M2907">
        <v>10</v>
      </c>
      <c r="N2907">
        <v>60000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 s="3" t="s">
        <v>25115</v>
      </c>
    </row>
    <row r="2908" spans="1:39" x14ac:dyDescent="0.25">
      <c r="A2908" s="1" t="s">
        <v>25113</v>
      </c>
      <c r="B2908" s="1" t="s">
        <v>25114</v>
      </c>
      <c r="C2908" s="1" t="s">
        <v>8423</v>
      </c>
      <c r="D2908" s="1" t="s">
        <v>20766</v>
      </c>
      <c r="E2908">
        <v>2</v>
      </c>
      <c r="F2908">
        <v>1</v>
      </c>
      <c r="G2908">
        <v>1</v>
      </c>
      <c r="H2908" s="1" t="s">
        <v>17352</v>
      </c>
      <c r="I2908">
        <v>20</v>
      </c>
      <c r="J2908">
        <v>10</v>
      </c>
      <c r="K2908">
        <v>190000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 s="3" t="s">
        <v>25115</v>
      </c>
    </row>
    <row r="2909" spans="1:39" x14ac:dyDescent="0.25">
      <c r="A2909" s="1" t="s">
        <v>25113</v>
      </c>
      <c r="B2909" s="1" t="s">
        <v>25114</v>
      </c>
      <c r="C2909" s="1" t="s">
        <v>8427</v>
      </c>
      <c r="D2909" s="1" t="s">
        <v>20767</v>
      </c>
      <c r="E2909">
        <v>2</v>
      </c>
      <c r="F2909">
        <v>1</v>
      </c>
      <c r="G2909">
        <v>1</v>
      </c>
      <c r="H2909" s="1" t="s">
        <v>17353</v>
      </c>
      <c r="I2909">
        <v>20</v>
      </c>
      <c r="J2909">
        <v>10</v>
      </c>
      <c r="K2909">
        <v>190000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 s="3" t="s">
        <v>25115</v>
      </c>
    </row>
    <row r="2910" spans="1:39" x14ac:dyDescent="0.25">
      <c r="A2910" s="1" t="s">
        <v>25113</v>
      </c>
      <c r="B2910" s="1" t="s">
        <v>25114</v>
      </c>
      <c r="C2910" s="1" t="s">
        <v>8429</v>
      </c>
      <c r="D2910" s="1" t="s">
        <v>20768</v>
      </c>
      <c r="E2910">
        <v>2</v>
      </c>
      <c r="F2910">
        <v>1</v>
      </c>
      <c r="G2910">
        <v>1</v>
      </c>
      <c r="H2910" s="1" t="s">
        <v>17354</v>
      </c>
      <c r="I2910">
        <v>20</v>
      </c>
      <c r="J2910">
        <v>10</v>
      </c>
      <c r="K2910">
        <v>190000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 s="3" t="s">
        <v>25115</v>
      </c>
    </row>
    <row r="2911" spans="1:39" x14ac:dyDescent="0.25">
      <c r="A2911" s="1" t="s">
        <v>25113</v>
      </c>
      <c r="B2911" s="1" t="s">
        <v>25114</v>
      </c>
      <c r="C2911" s="1" t="s">
        <v>8431</v>
      </c>
      <c r="D2911" s="1" t="s">
        <v>20769</v>
      </c>
      <c r="E2911">
        <v>2</v>
      </c>
      <c r="F2911">
        <v>1</v>
      </c>
      <c r="G2911">
        <v>1</v>
      </c>
      <c r="H2911" s="1" t="s">
        <v>17355</v>
      </c>
      <c r="I2911">
        <v>20</v>
      </c>
      <c r="J2911">
        <v>10</v>
      </c>
      <c r="K2911">
        <v>190000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 s="3" t="s">
        <v>25115</v>
      </c>
    </row>
    <row r="2912" spans="1:39" x14ac:dyDescent="0.25">
      <c r="A2912" s="1" t="s">
        <v>25113</v>
      </c>
      <c r="B2912" s="1" t="s">
        <v>25114</v>
      </c>
      <c r="C2912" s="1" t="s">
        <v>8433</v>
      </c>
      <c r="D2912" s="1" t="s">
        <v>20770</v>
      </c>
      <c r="E2912">
        <v>2</v>
      </c>
      <c r="F2912">
        <v>1</v>
      </c>
      <c r="G2912">
        <v>1</v>
      </c>
      <c r="H2912" s="1" t="s">
        <v>17356</v>
      </c>
      <c r="I2912">
        <v>20</v>
      </c>
      <c r="J2912">
        <v>10</v>
      </c>
      <c r="K2912">
        <v>190000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 s="3" t="s">
        <v>25115</v>
      </c>
    </row>
    <row r="2913" spans="1:39" x14ac:dyDescent="0.25">
      <c r="A2913" s="1" t="s">
        <v>25113</v>
      </c>
      <c r="B2913" s="1" t="s">
        <v>25114</v>
      </c>
      <c r="C2913" s="1" t="s">
        <v>8437</v>
      </c>
      <c r="D2913" s="1" t="s">
        <v>20771</v>
      </c>
      <c r="E2913">
        <v>2</v>
      </c>
      <c r="F2913">
        <v>1</v>
      </c>
      <c r="G2913">
        <v>1</v>
      </c>
      <c r="H2913" s="1" t="s">
        <v>17357</v>
      </c>
      <c r="I2913">
        <v>0</v>
      </c>
      <c r="J2913">
        <v>10</v>
      </c>
      <c r="K2913">
        <v>450000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 s="3" t="s">
        <v>25115</v>
      </c>
    </row>
    <row r="2914" spans="1:39" x14ac:dyDescent="0.25">
      <c r="A2914" s="1" t="s">
        <v>25113</v>
      </c>
      <c r="B2914" s="1" t="s">
        <v>25114</v>
      </c>
      <c r="C2914" s="1" t="s">
        <v>8440</v>
      </c>
      <c r="D2914" s="1" t="s">
        <v>20772</v>
      </c>
      <c r="E2914">
        <v>2</v>
      </c>
      <c r="F2914">
        <v>1</v>
      </c>
      <c r="G2914">
        <v>1</v>
      </c>
      <c r="H2914" s="1" t="s">
        <v>17358</v>
      </c>
      <c r="I2914">
        <v>15</v>
      </c>
      <c r="J2914">
        <v>6</v>
      </c>
      <c r="K2914">
        <v>46236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 s="3" t="s">
        <v>25115</v>
      </c>
    </row>
    <row r="2915" spans="1:39" x14ac:dyDescent="0.25">
      <c r="A2915" s="1" t="s">
        <v>25113</v>
      </c>
      <c r="B2915" s="1" t="s">
        <v>25114</v>
      </c>
      <c r="C2915" s="1" t="s">
        <v>8442</v>
      </c>
      <c r="D2915" s="1" t="s">
        <v>20773</v>
      </c>
      <c r="E2915">
        <v>2</v>
      </c>
      <c r="F2915">
        <v>1</v>
      </c>
      <c r="G2915">
        <v>1</v>
      </c>
      <c r="H2915" s="1" t="s">
        <v>17359</v>
      </c>
      <c r="I2915">
        <v>15</v>
      </c>
      <c r="J2915">
        <v>6</v>
      </c>
      <c r="K2915">
        <v>170632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 s="3" t="s">
        <v>25115</v>
      </c>
    </row>
    <row r="2916" spans="1:39" x14ac:dyDescent="0.25">
      <c r="A2916" s="1" t="s">
        <v>25113</v>
      </c>
      <c r="B2916" s="1" t="s">
        <v>25114</v>
      </c>
      <c r="C2916" s="1" t="s">
        <v>8445</v>
      </c>
      <c r="D2916" s="1" t="s">
        <v>20774</v>
      </c>
      <c r="E2916">
        <v>2</v>
      </c>
      <c r="F2916">
        <v>1</v>
      </c>
      <c r="G2916">
        <v>1</v>
      </c>
      <c r="H2916" s="1" t="s">
        <v>17360</v>
      </c>
      <c r="I2916">
        <v>20</v>
      </c>
      <c r="J2916">
        <v>10</v>
      </c>
      <c r="K2916">
        <v>71131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 s="3" t="s">
        <v>25115</v>
      </c>
    </row>
    <row r="2917" spans="1:39" x14ac:dyDescent="0.25">
      <c r="A2917" s="1" t="s">
        <v>25113</v>
      </c>
      <c r="B2917" s="1" t="s">
        <v>25114</v>
      </c>
      <c r="C2917" s="1" t="s">
        <v>8448</v>
      </c>
      <c r="D2917" s="1" t="s">
        <v>20775</v>
      </c>
      <c r="E2917">
        <v>2</v>
      </c>
      <c r="F2917">
        <v>1</v>
      </c>
      <c r="G2917">
        <v>1</v>
      </c>
      <c r="H2917" s="1" t="s">
        <v>17361</v>
      </c>
      <c r="I2917">
        <v>18</v>
      </c>
      <c r="J2917">
        <v>7</v>
      </c>
      <c r="K2917">
        <v>152215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 s="3" t="s">
        <v>25115</v>
      </c>
    </row>
    <row r="2918" spans="1:39" x14ac:dyDescent="0.25">
      <c r="A2918" s="1" t="s">
        <v>25113</v>
      </c>
      <c r="B2918" s="1" t="s">
        <v>25114</v>
      </c>
      <c r="C2918" s="1" t="s">
        <v>8450</v>
      </c>
      <c r="D2918" s="1" t="s">
        <v>20776</v>
      </c>
      <c r="E2918">
        <v>2</v>
      </c>
      <c r="F2918">
        <v>1</v>
      </c>
      <c r="G2918">
        <v>1</v>
      </c>
      <c r="H2918" s="1" t="s">
        <v>17362</v>
      </c>
      <c r="I2918">
        <v>18</v>
      </c>
      <c r="J2918">
        <v>7</v>
      </c>
      <c r="K2918">
        <v>86747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 s="3" t="s">
        <v>25115</v>
      </c>
    </row>
    <row r="2919" spans="1:39" x14ac:dyDescent="0.25">
      <c r="A2919" s="1" t="s">
        <v>25113</v>
      </c>
      <c r="B2919" s="1" t="s">
        <v>25114</v>
      </c>
      <c r="C2919" s="1" t="s">
        <v>8452</v>
      </c>
      <c r="D2919" s="1" t="s">
        <v>20777</v>
      </c>
      <c r="E2919">
        <v>2</v>
      </c>
      <c r="F2919">
        <v>1</v>
      </c>
      <c r="G2919">
        <v>1</v>
      </c>
      <c r="H2919" s="1" t="s">
        <v>17363</v>
      </c>
      <c r="I2919">
        <v>18</v>
      </c>
      <c r="J2919">
        <v>7</v>
      </c>
      <c r="K2919">
        <v>160000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 s="3" t="s">
        <v>25115</v>
      </c>
    </row>
    <row r="2920" spans="1:39" x14ac:dyDescent="0.25">
      <c r="A2920" s="1" t="s">
        <v>25113</v>
      </c>
      <c r="B2920" s="1" t="s">
        <v>25114</v>
      </c>
      <c r="C2920" s="1" t="s">
        <v>22106</v>
      </c>
      <c r="D2920" s="1" t="s">
        <v>22115</v>
      </c>
      <c r="E2920">
        <v>2</v>
      </c>
      <c r="F2920">
        <v>1</v>
      </c>
      <c r="G2920">
        <v>1</v>
      </c>
      <c r="H2920" s="1" t="s">
        <v>22128</v>
      </c>
      <c r="I2920">
        <v>15</v>
      </c>
      <c r="J2920">
        <v>6</v>
      </c>
      <c r="K2920">
        <v>438158</v>
      </c>
      <c r="L2920">
        <v>0</v>
      </c>
      <c r="M2920">
        <v>0</v>
      </c>
      <c r="N2920">
        <v>0</v>
      </c>
      <c r="O2920">
        <v>2</v>
      </c>
      <c r="P2920">
        <v>1</v>
      </c>
      <c r="Q2920">
        <v>1</v>
      </c>
      <c r="R2920">
        <v>1</v>
      </c>
      <c r="S2920">
        <v>0</v>
      </c>
      <c r="T2920">
        <v>1</v>
      </c>
      <c r="U2920">
        <v>15</v>
      </c>
      <c r="V2920">
        <v>59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 s="3" t="s">
        <v>25115</v>
      </c>
    </row>
    <row r="2921" spans="1:39" x14ac:dyDescent="0.25">
      <c r="A2921" s="1" t="s">
        <v>25113</v>
      </c>
      <c r="B2921" s="1" t="s">
        <v>25114</v>
      </c>
      <c r="C2921" s="1" t="s">
        <v>22104</v>
      </c>
      <c r="D2921" s="1" t="s">
        <v>22114</v>
      </c>
      <c r="E2921">
        <v>2</v>
      </c>
      <c r="F2921">
        <v>1</v>
      </c>
      <c r="G2921">
        <v>1</v>
      </c>
      <c r="H2921" s="1" t="s">
        <v>22129</v>
      </c>
      <c r="I2921">
        <v>15</v>
      </c>
      <c r="J2921">
        <v>6</v>
      </c>
      <c r="K2921">
        <v>97056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 s="3" t="s">
        <v>25115</v>
      </c>
    </row>
    <row r="2922" spans="1:39" x14ac:dyDescent="0.25">
      <c r="A2922" s="1" t="s">
        <v>25113</v>
      </c>
      <c r="B2922" s="1" t="s">
        <v>25114</v>
      </c>
      <c r="C2922" s="1" t="s">
        <v>22105</v>
      </c>
      <c r="D2922" s="1" t="s">
        <v>22113</v>
      </c>
      <c r="E2922">
        <v>2</v>
      </c>
      <c r="F2922">
        <v>1</v>
      </c>
      <c r="G2922">
        <v>1</v>
      </c>
      <c r="H2922" s="1" t="s">
        <v>22130</v>
      </c>
      <c r="I2922">
        <v>15</v>
      </c>
      <c r="J2922">
        <v>6</v>
      </c>
      <c r="K2922">
        <v>97056</v>
      </c>
      <c r="L2922">
        <v>0</v>
      </c>
      <c r="M2922">
        <v>0</v>
      </c>
      <c r="N2922">
        <v>0</v>
      </c>
      <c r="O2922">
        <v>1</v>
      </c>
      <c r="P2922">
        <v>1</v>
      </c>
      <c r="Q2922">
        <v>1</v>
      </c>
      <c r="R2922">
        <v>1</v>
      </c>
      <c r="S2922">
        <v>0</v>
      </c>
      <c r="T2922">
        <v>1</v>
      </c>
      <c r="U2922">
        <v>9</v>
      </c>
      <c r="V2922">
        <v>29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 s="3" t="s">
        <v>25115</v>
      </c>
    </row>
    <row r="2923" spans="1:39" x14ac:dyDescent="0.25">
      <c r="A2923" s="1" t="s">
        <v>25113</v>
      </c>
      <c r="B2923" s="1" t="s">
        <v>25114</v>
      </c>
      <c r="C2923" s="1" t="s">
        <v>22107</v>
      </c>
      <c r="D2923" s="1" t="s">
        <v>22112</v>
      </c>
      <c r="E2923">
        <v>2</v>
      </c>
      <c r="F2923">
        <v>1</v>
      </c>
      <c r="G2923">
        <v>1</v>
      </c>
      <c r="H2923" s="1" t="s">
        <v>22131</v>
      </c>
      <c r="I2923">
        <v>15</v>
      </c>
      <c r="J2923">
        <v>6</v>
      </c>
      <c r="K2923">
        <v>97056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 s="3" t="s">
        <v>25115</v>
      </c>
    </row>
    <row r="2924" spans="1:39" x14ac:dyDescent="0.25">
      <c r="A2924" s="1" t="s">
        <v>25113</v>
      </c>
      <c r="B2924" s="1" t="s">
        <v>25114</v>
      </c>
      <c r="C2924" s="1" t="s">
        <v>22108</v>
      </c>
      <c r="D2924" s="1" t="s">
        <v>22111</v>
      </c>
      <c r="E2924">
        <v>2</v>
      </c>
      <c r="F2924">
        <v>1</v>
      </c>
      <c r="G2924">
        <v>1</v>
      </c>
      <c r="H2924" s="1" t="s">
        <v>22132</v>
      </c>
      <c r="I2924">
        <v>15</v>
      </c>
      <c r="J2924">
        <v>6</v>
      </c>
      <c r="K2924">
        <v>97056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 s="3" t="s">
        <v>25115</v>
      </c>
    </row>
    <row r="2925" spans="1:39" x14ac:dyDescent="0.25">
      <c r="A2925" s="1" t="s">
        <v>25113</v>
      </c>
      <c r="B2925" s="1" t="s">
        <v>25114</v>
      </c>
      <c r="C2925" s="1" t="s">
        <v>22109</v>
      </c>
      <c r="D2925" s="1" t="s">
        <v>22110</v>
      </c>
      <c r="E2925">
        <v>2</v>
      </c>
      <c r="F2925">
        <v>1</v>
      </c>
      <c r="G2925">
        <v>1</v>
      </c>
      <c r="H2925" s="1" t="s">
        <v>22133</v>
      </c>
      <c r="I2925">
        <v>15</v>
      </c>
      <c r="J2925">
        <v>6</v>
      </c>
      <c r="K2925">
        <v>97056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 s="3" t="s">
        <v>25115</v>
      </c>
    </row>
    <row r="2926" spans="1:39" x14ac:dyDescent="0.25">
      <c r="A2926" s="1" t="s">
        <v>25113</v>
      </c>
      <c r="B2926" s="1" t="s">
        <v>25114</v>
      </c>
      <c r="C2926" s="1" t="s">
        <v>22253</v>
      </c>
      <c r="D2926" s="1" t="s">
        <v>22254</v>
      </c>
      <c r="E2926">
        <v>2</v>
      </c>
      <c r="F2926">
        <v>1</v>
      </c>
      <c r="G2926">
        <v>1</v>
      </c>
      <c r="H2926" s="1" t="s">
        <v>22257</v>
      </c>
      <c r="I2926">
        <v>20</v>
      </c>
      <c r="J2926">
        <v>10</v>
      </c>
      <c r="K2926">
        <v>171019</v>
      </c>
      <c r="L2926">
        <v>18</v>
      </c>
      <c r="M2926">
        <v>7</v>
      </c>
      <c r="N2926">
        <v>189155</v>
      </c>
      <c r="O2926">
        <v>2</v>
      </c>
      <c r="P2926">
        <v>1</v>
      </c>
      <c r="Q2926">
        <v>0</v>
      </c>
      <c r="R2926">
        <v>1</v>
      </c>
      <c r="S2926">
        <v>0</v>
      </c>
      <c r="T2926">
        <v>1</v>
      </c>
      <c r="U2926">
        <v>7</v>
      </c>
      <c r="V2926">
        <v>32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 s="3" t="s">
        <v>25115</v>
      </c>
    </row>
    <row r="2927" spans="1:39" x14ac:dyDescent="0.25">
      <c r="A2927" s="1" t="s">
        <v>25113</v>
      </c>
      <c r="B2927" s="1" t="s">
        <v>25114</v>
      </c>
      <c r="C2927" s="1" t="s">
        <v>22262</v>
      </c>
      <c r="D2927" s="1" t="s">
        <v>22265</v>
      </c>
      <c r="E2927">
        <v>2</v>
      </c>
      <c r="F2927">
        <v>1</v>
      </c>
      <c r="G2927">
        <v>1</v>
      </c>
      <c r="H2927" s="1" t="s">
        <v>22278</v>
      </c>
      <c r="I2927">
        <v>16</v>
      </c>
      <c r="J2927">
        <v>6</v>
      </c>
      <c r="K2927">
        <v>41460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 s="3" t="s">
        <v>25115</v>
      </c>
    </row>
    <row r="2928" spans="1:39" x14ac:dyDescent="0.25">
      <c r="A2928" s="1" t="s">
        <v>25113</v>
      </c>
      <c r="B2928" s="1" t="s">
        <v>25114</v>
      </c>
      <c r="C2928" s="1" t="s">
        <v>22263</v>
      </c>
      <c r="D2928" s="1" t="s">
        <v>22266</v>
      </c>
      <c r="E2928">
        <v>2</v>
      </c>
      <c r="F2928">
        <v>1</v>
      </c>
      <c r="G2928">
        <v>1</v>
      </c>
      <c r="H2928" s="1" t="s">
        <v>22277</v>
      </c>
      <c r="I2928">
        <v>16</v>
      </c>
      <c r="J2928">
        <v>6</v>
      </c>
      <c r="K2928">
        <v>59108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 s="3" t="s">
        <v>25115</v>
      </c>
    </row>
    <row r="2929" spans="1:39" x14ac:dyDescent="0.25">
      <c r="A2929" s="1" t="s">
        <v>25113</v>
      </c>
      <c r="B2929" s="1" t="s">
        <v>25114</v>
      </c>
      <c r="C2929" s="1" t="s">
        <v>22264</v>
      </c>
      <c r="D2929" s="1" t="s">
        <v>22267</v>
      </c>
      <c r="E2929">
        <v>2</v>
      </c>
      <c r="F2929">
        <v>1</v>
      </c>
      <c r="G2929">
        <v>1</v>
      </c>
      <c r="H2929" s="1" t="s">
        <v>22276</v>
      </c>
      <c r="I2929">
        <v>16</v>
      </c>
      <c r="J2929">
        <v>6</v>
      </c>
      <c r="K2929">
        <v>19931</v>
      </c>
      <c r="L2929">
        <v>0</v>
      </c>
      <c r="M2929">
        <v>0</v>
      </c>
      <c r="N2929">
        <v>0</v>
      </c>
      <c r="O2929">
        <v>3</v>
      </c>
      <c r="P2929">
        <v>1</v>
      </c>
      <c r="Q2929">
        <v>0</v>
      </c>
      <c r="R2929">
        <v>1</v>
      </c>
      <c r="S2929">
        <v>0</v>
      </c>
      <c r="T2929">
        <v>1</v>
      </c>
      <c r="U2929">
        <v>20</v>
      </c>
      <c r="V2929">
        <v>163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 s="3" t="s">
        <v>25115</v>
      </c>
    </row>
    <row r="2930" spans="1:39" x14ac:dyDescent="0.25">
      <c r="A2930" s="1" t="s">
        <v>25113</v>
      </c>
      <c r="B2930" s="1" t="s">
        <v>25114</v>
      </c>
      <c r="C2930" s="1" t="s">
        <v>22441</v>
      </c>
      <c r="D2930" s="1" t="s">
        <v>22453</v>
      </c>
      <c r="E2930">
        <v>2</v>
      </c>
      <c r="F2930">
        <v>1</v>
      </c>
      <c r="G2930">
        <v>1</v>
      </c>
      <c r="H2930" s="1" t="s">
        <v>22482</v>
      </c>
      <c r="I2930">
        <v>18</v>
      </c>
      <c r="J2930">
        <v>7</v>
      </c>
      <c r="K2930">
        <v>50618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 s="3" t="s">
        <v>25115</v>
      </c>
    </row>
    <row r="2931" spans="1:39" x14ac:dyDescent="0.25">
      <c r="A2931" s="1" t="s">
        <v>25113</v>
      </c>
      <c r="B2931" s="1" t="s">
        <v>25114</v>
      </c>
      <c r="C2931" s="1" t="s">
        <v>22442</v>
      </c>
      <c r="D2931" s="1" t="s">
        <v>22454</v>
      </c>
      <c r="E2931">
        <v>2</v>
      </c>
      <c r="F2931">
        <v>1</v>
      </c>
      <c r="G2931">
        <v>1</v>
      </c>
      <c r="H2931" s="1" t="s">
        <v>22483</v>
      </c>
      <c r="I2931">
        <v>18</v>
      </c>
      <c r="J2931">
        <v>7</v>
      </c>
      <c r="K2931">
        <v>45139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 s="3" t="s">
        <v>25115</v>
      </c>
    </row>
    <row r="2932" spans="1:39" x14ac:dyDescent="0.25">
      <c r="A2932" s="1" t="s">
        <v>25113</v>
      </c>
      <c r="B2932" s="1" t="s">
        <v>25114</v>
      </c>
      <c r="C2932" s="1" t="s">
        <v>22443</v>
      </c>
      <c r="D2932" s="1" t="s">
        <v>22455</v>
      </c>
      <c r="E2932">
        <v>2</v>
      </c>
      <c r="F2932">
        <v>1</v>
      </c>
      <c r="G2932">
        <v>1</v>
      </c>
      <c r="H2932" s="1" t="s">
        <v>22484</v>
      </c>
      <c r="I2932">
        <v>18</v>
      </c>
      <c r="J2932">
        <v>7</v>
      </c>
      <c r="K2932">
        <v>70792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 s="3" t="s">
        <v>25115</v>
      </c>
    </row>
    <row r="2933" spans="1:39" x14ac:dyDescent="0.25">
      <c r="A2933" s="1" t="s">
        <v>25113</v>
      </c>
      <c r="B2933" s="1" t="s">
        <v>25114</v>
      </c>
      <c r="C2933" s="1" t="s">
        <v>22449</v>
      </c>
      <c r="D2933" s="1" t="s">
        <v>22456</v>
      </c>
      <c r="E2933">
        <v>2</v>
      </c>
      <c r="F2933">
        <v>1</v>
      </c>
      <c r="G2933">
        <v>1</v>
      </c>
      <c r="H2933" s="1" t="s">
        <v>22485</v>
      </c>
      <c r="I2933">
        <v>18</v>
      </c>
      <c r="J2933">
        <v>7</v>
      </c>
      <c r="K2933">
        <v>110152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 s="3" t="s">
        <v>25115</v>
      </c>
    </row>
    <row r="2934" spans="1:39" x14ac:dyDescent="0.25">
      <c r="A2934" s="1" t="s">
        <v>25113</v>
      </c>
      <c r="B2934" s="1" t="s">
        <v>25114</v>
      </c>
      <c r="C2934" s="1" t="s">
        <v>22450</v>
      </c>
      <c r="D2934" s="1" t="s">
        <v>22457</v>
      </c>
      <c r="E2934">
        <v>2</v>
      </c>
      <c r="F2934">
        <v>1</v>
      </c>
      <c r="G2934">
        <v>1</v>
      </c>
      <c r="H2934" s="1" t="s">
        <v>22486</v>
      </c>
      <c r="I2934">
        <v>18</v>
      </c>
      <c r="J2934">
        <v>7</v>
      </c>
      <c r="K2934">
        <v>110459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 s="3" t="s">
        <v>25115</v>
      </c>
    </row>
    <row r="2935" spans="1:39" x14ac:dyDescent="0.25">
      <c r="A2935" s="1" t="s">
        <v>25113</v>
      </c>
      <c r="B2935" s="1" t="s">
        <v>25114</v>
      </c>
      <c r="C2935" s="1" t="s">
        <v>22451</v>
      </c>
      <c r="D2935" s="1" t="s">
        <v>22458</v>
      </c>
      <c r="E2935">
        <v>2</v>
      </c>
      <c r="F2935">
        <v>1</v>
      </c>
      <c r="G2935">
        <v>1</v>
      </c>
      <c r="H2935" s="1" t="s">
        <v>22487</v>
      </c>
      <c r="I2935">
        <v>18</v>
      </c>
      <c r="J2935">
        <v>7</v>
      </c>
      <c r="K2935">
        <v>40859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 s="3" t="s">
        <v>25115</v>
      </c>
    </row>
    <row r="2936" spans="1:39" x14ac:dyDescent="0.25">
      <c r="A2936" s="1" t="s">
        <v>25113</v>
      </c>
      <c r="B2936" s="1" t="s">
        <v>25114</v>
      </c>
      <c r="C2936" s="1" t="s">
        <v>22452</v>
      </c>
      <c r="D2936" s="1" t="s">
        <v>22459</v>
      </c>
      <c r="E2936">
        <v>2</v>
      </c>
      <c r="F2936">
        <v>1</v>
      </c>
      <c r="G2936">
        <v>1</v>
      </c>
      <c r="H2936" s="1" t="s">
        <v>22488</v>
      </c>
      <c r="I2936">
        <v>18</v>
      </c>
      <c r="J2936">
        <v>7</v>
      </c>
      <c r="K2936">
        <v>30285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 s="3" t="s">
        <v>25115</v>
      </c>
    </row>
    <row r="2937" spans="1:39" x14ac:dyDescent="0.25">
      <c r="A2937" s="1" t="s">
        <v>25113</v>
      </c>
      <c r="B2937" s="1" t="s">
        <v>25114</v>
      </c>
      <c r="C2937" s="1" t="s">
        <v>25006</v>
      </c>
      <c r="D2937" s="1" t="s">
        <v>25005</v>
      </c>
      <c r="E2937">
        <v>2</v>
      </c>
      <c r="F2937">
        <v>1</v>
      </c>
      <c r="G2937">
        <v>1</v>
      </c>
      <c r="H2937" s="1" t="s">
        <v>25011</v>
      </c>
      <c r="I2937">
        <v>21</v>
      </c>
      <c r="J2937">
        <v>7</v>
      </c>
      <c r="K2937">
        <v>91850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 s="3" t="s">
        <v>25115</v>
      </c>
    </row>
    <row r="2938" spans="1:39" x14ac:dyDescent="0.25">
      <c r="A2938" s="1" t="s">
        <v>25113</v>
      </c>
      <c r="B2938" s="1" t="s">
        <v>25114</v>
      </c>
      <c r="C2938" s="1" t="s">
        <v>25047</v>
      </c>
      <c r="D2938" s="1" t="s">
        <v>25050</v>
      </c>
      <c r="E2938">
        <v>2</v>
      </c>
      <c r="F2938">
        <v>1</v>
      </c>
      <c r="G2938">
        <v>1</v>
      </c>
      <c r="H2938" s="1" t="s">
        <v>25053</v>
      </c>
      <c r="I2938">
        <v>20</v>
      </c>
      <c r="J2938">
        <v>10</v>
      </c>
      <c r="K2938">
        <v>115919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 s="3" t="s">
        <v>25115</v>
      </c>
    </row>
    <row r="2939" spans="1:39" x14ac:dyDescent="0.25">
      <c r="A2939" s="1" t="s">
        <v>25113</v>
      </c>
      <c r="B2939" s="1" t="s">
        <v>25114</v>
      </c>
      <c r="C2939" s="1" t="s">
        <v>25048</v>
      </c>
      <c r="D2939" s="1" t="s">
        <v>25051</v>
      </c>
      <c r="E2939">
        <v>2</v>
      </c>
      <c r="F2939">
        <v>1</v>
      </c>
      <c r="G2939">
        <v>1</v>
      </c>
      <c r="H2939" s="1" t="s">
        <v>25054</v>
      </c>
      <c r="I2939">
        <v>20</v>
      </c>
      <c r="J2939">
        <v>10</v>
      </c>
      <c r="K2939">
        <v>112097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 s="3" t="s">
        <v>25115</v>
      </c>
    </row>
    <row r="2940" spans="1:39" x14ac:dyDescent="0.25">
      <c r="A2940" s="1" t="s">
        <v>25113</v>
      </c>
      <c r="B2940" s="1" t="s">
        <v>25114</v>
      </c>
      <c r="C2940" s="1" t="s">
        <v>25049</v>
      </c>
      <c r="D2940" s="1" t="s">
        <v>25052</v>
      </c>
      <c r="E2940">
        <v>2</v>
      </c>
      <c r="F2940">
        <v>1</v>
      </c>
      <c r="G2940">
        <v>1</v>
      </c>
      <c r="H2940" s="1" t="s">
        <v>25055</v>
      </c>
      <c r="I2940">
        <v>20</v>
      </c>
      <c r="J2940">
        <v>10</v>
      </c>
      <c r="K2940">
        <v>120928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 s="3" t="s">
        <v>25115</v>
      </c>
    </row>
    <row r="2941" spans="1:39" x14ac:dyDescent="0.25">
      <c r="A2941" s="1" t="s">
        <v>25113</v>
      </c>
      <c r="B2941" s="1" t="s">
        <v>25114</v>
      </c>
      <c r="C2941" s="1" t="s">
        <v>25619</v>
      </c>
      <c r="D2941" s="1" t="s">
        <v>25620</v>
      </c>
      <c r="E2941">
        <v>2</v>
      </c>
      <c r="F2941">
        <v>1</v>
      </c>
      <c r="G2941">
        <v>1</v>
      </c>
      <c r="H2941" s="1" t="s">
        <v>25638</v>
      </c>
      <c r="I2941">
        <v>20</v>
      </c>
      <c r="J2941">
        <v>10</v>
      </c>
      <c r="K2941">
        <v>116125</v>
      </c>
      <c r="L2941">
        <v>18</v>
      </c>
      <c r="M2941">
        <v>6</v>
      </c>
      <c r="N2941">
        <v>60763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 s="3" t="s">
        <v>25115</v>
      </c>
    </row>
    <row r="2942" spans="1:39" x14ac:dyDescent="0.25">
      <c r="A2942" s="1" t="s">
        <v>25113</v>
      </c>
      <c r="B2942" s="1" t="s">
        <v>25114</v>
      </c>
      <c r="C2942" s="1" t="s">
        <v>25626</v>
      </c>
      <c r="D2942" s="1" t="s">
        <v>25628</v>
      </c>
      <c r="E2942">
        <v>2</v>
      </c>
      <c r="F2942">
        <v>1</v>
      </c>
      <c r="G2942">
        <v>1</v>
      </c>
      <c r="H2942" s="1" t="s">
        <v>25639</v>
      </c>
      <c r="I2942">
        <v>18</v>
      </c>
      <c r="J2942">
        <v>6</v>
      </c>
      <c r="K2942">
        <v>30000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 s="3" t="s">
        <v>25115</v>
      </c>
    </row>
    <row r="2943" spans="1:39" x14ac:dyDescent="0.25">
      <c r="A2943" s="1" t="s">
        <v>25113</v>
      </c>
      <c r="B2943" s="1" t="s">
        <v>25114</v>
      </c>
      <c r="C2943" s="1" t="s">
        <v>25627</v>
      </c>
      <c r="D2943" s="1" t="s">
        <v>25629</v>
      </c>
      <c r="E2943">
        <v>2</v>
      </c>
      <c r="F2943">
        <v>1</v>
      </c>
      <c r="G2943">
        <v>1</v>
      </c>
      <c r="H2943" s="1" t="s">
        <v>25640</v>
      </c>
      <c r="I2943">
        <v>18</v>
      </c>
      <c r="J2943">
        <v>6</v>
      </c>
      <c r="K2943">
        <v>24506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 s="3" t="s">
        <v>25115</v>
      </c>
    </row>
    <row r="2944" spans="1:39" x14ac:dyDescent="0.25">
      <c r="A2944" s="1" t="s">
        <v>25113</v>
      </c>
      <c r="B2944" s="1" t="s">
        <v>25114</v>
      </c>
      <c r="C2944" s="1" t="s">
        <v>8456</v>
      </c>
      <c r="D2944" s="1" t="s">
        <v>20778</v>
      </c>
      <c r="E2944">
        <v>2</v>
      </c>
      <c r="F2944">
        <v>1</v>
      </c>
      <c r="G2944">
        <v>1</v>
      </c>
      <c r="H2944" s="1" t="s">
        <v>17364</v>
      </c>
      <c r="I2944">
        <v>21</v>
      </c>
      <c r="J2944">
        <v>6</v>
      </c>
      <c r="K2944">
        <v>163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1</v>
      </c>
      <c r="S2944">
        <v>2</v>
      </c>
      <c r="T2944">
        <v>1</v>
      </c>
      <c r="U2944">
        <v>7</v>
      </c>
      <c r="V2944">
        <v>88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 s="3" t="s">
        <v>25115</v>
      </c>
    </row>
    <row r="2945" spans="1:39" x14ac:dyDescent="0.25">
      <c r="A2945" s="1" t="s">
        <v>25113</v>
      </c>
      <c r="B2945" s="1" t="s">
        <v>25114</v>
      </c>
      <c r="C2945" s="1" t="s">
        <v>8461</v>
      </c>
      <c r="D2945" s="1" t="s">
        <v>20779</v>
      </c>
      <c r="E2945">
        <v>2</v>
      </c>
      <c r="F2945">
        <v>1</v>
      </c>
      <c r="G2945">
        <v>1</v>
      </c>
      <c r="H2945" s="1" t="s">
        <v>17</v>
      </c>
      <c r="I2945">
        <v>91</v>
      </c>
      <c r="J2945">
        <v>6</v>
      </c>
      <c r="K2945">
        <v>1764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9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9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9</v>
      </c>
      <c r="AJ2945">
        <v>0</v>
      </c>
      <c r="AK2945">
        <v>0</v>
      </c>
      <c r="AL2945">
        <v>0</v>
      </c>
      <c r="AM2945" s="3" t="s">
        <v>25115</v>
      </c>
    </row>
    <row r="2946" spans="1:39" x14ac:dyDescent="0.25">
      <c r="A2946" s="1" t="s">
        <v>25113</v>
      </c>
      <c r="B2946" s="1" t="s">
        <v>25114</v>
      </c>
      <c r="C2946" s="1" t="s">
        <v>8465</v>
      </c>
      <c r="D2946" s="1" t="s">
        <v>20780</v>
      </c>
      <c r="E2946">
        <v>2</v>
      </c>
      <c r="F2946">
        <v>1</v>
      </c>
      <c r="G2946">
        <v>1</v>
      </c>
      <c r="H2946" s="1" t="s">
        <v>17365</v>
      </c>
      <c r="I2946">
        <v>21</v>
      </c>
      <c r="J2946">
        <v>2</v>
      </c>
      <c r="K2946">
        <v>243</v>
      </c>
      <c r="L2946">
        <v>0</v>
      </c>
      <c r="M2946">
        <v>0</v>
      </c>
      <c r="N2946">
        <v>0</v>
      </c>
      <c r="O2946">
        <v>6</v>
      </c>
      <c r="P2946">
        <v>2</v>
      </c>
      <c r="Q2946">
        <v>0</v>
      </c>
      <c r="R2946">
        <v>2</v>
      </c>
      <c r="S2946">
        <v>2</v>
      </c>
      <c r="T2946">
        <v>1</v>
      </c>
      <c r="U2946">
        <v>36</v>
      </c>
      <c r="V2946">
        <v>325</v>
      </c>
      <c r="W2946">
        <v>0</v>
      </c>
      <c r="X2946">
        <v>0</v>
      </c>
      <c r="Y2946">
        <v>1</v>
      </c>
      <c r="Z2946">
        <v>1</v>
      </c>
      <c r="AA2946">
        <v>2</v>
      </c>
      <c r="AB2946">
        <v>28</v>
      </c>
      <c r="AC2946">
        <v>28</v>
      </c>
      <c r="AD2946">
        <v>52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 s="3" t="s">
        <v>25115</v>
      </c>
    </row>
    <row r="2947" spans="1:39" x14ac:dyDescent="0.25">
      <c r="A2947" s="1" t="s">
        <v>25113</v>
      </c>
      <c r="B2947" s="1" t="s">
        <v>25114</v>
      </c>
      <c r="C2947" s="1" t="s">
        <v>8468</v>
      </c>
      <c r="D2947" s="1" t="s">
        <v>20781</v>
      </c>
      <c r="E2947">
        <v>2</v>
      </c>
      <c r="F2947">
        <v>1</v>
      </c>
      <c r="G2947">
        <v>1</v>
      </c>
      <c r="H2947" s="1" t="s">
        <v>17366</v>
      </c>
      <c r="I2947">
        <v>1</v>
      </c>
      <c r="J2947">
        <v>1</v>
      </c>
      <c r="K2947">
        <v>115</v>
      </c>
      <c r="L2947">
        <v>21</v>
      </c>
      <c r="M2947">
        <v>6</v>
      </c>
      <c r="N2947">
        <v>168</v>
      </c>
      <c r="O2947">
        <v>3</v>
      </c>
      <c r="P2947">
        <v>2</v>
      </c>
      <c r="Q2947">
        <v>0</v>
      </c>
      <c r="R2947">
        <v>2</v>
      </c>
      <c r="S2947">
        <v>0</v>
      </c>
      <c r="T2947">
        <v>1</v>
      </c>
      <c r="U2947">
        <v>26</v>
      </c>
      <c r="V2947">
        <v>221</v>
      </c>
      <c r="W2947">
        <v>2</v>
      </c>
      <c r="X2947">
        <v>0</v>
      </c>
      <c r="Y2947">
        <v>0</v>
      </c>
      <c r="Z2947">
        <v>1</v>
      </c>
      <c r="AA2947">
        <v>0</v>
      </c>
      <c r="AB2947">
        <v>1</v>
      </c>
      <c r="AC2947">
        <v>23</v>
      </c>
      <c r="AD2947">
        <v>95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 s="3" t="s">
        <v>25115</v>
      </c>
    </row>
    <row r="2948" spans="1:39" x14ac:dyDescent="0.25">
      <c r="A2948" s="1" t="s">
        <v>25113</v>
      </c>
      <c r="B2948" s="1" t="s">
        <v>25114</v>
      </c>
      <c r="C2948" s="1" t="s">
        <v>8474</v>
      </c>
      <c r="D2948" s="1" t="s">
        <v>20782</v>
      </c>
      <c r="E2948">
        <v>2</v>
      </c>
      <c r="F2948">
        <v>1</v>
      </c>
      <c r="G2948">
        <v>1</v>
      </c>
      <c r="H2948" s="1" t="s">
        <v>17367</v>
      </c>
      <c r="I2948">
        <v>1</v>
      </c>
      <c r="J2948">
        <v>1</v>
      </c>
      <c r="K2948">
        <v>92</v>
      </c>
      <c r="L2948">
        <v>21</v>
      </c>
      <c r="M2948">
        <v>6</v>
      </c>
      <c r="N2948">
        <v>145</v>
      </c>
      <c r="O2948">
        <v>0</v>
      </c>
      <c r="P2948">
        <v>0</v>
      </c>
      <c r="Q2948">
        <v>0</v>
      </c>
      <c r="R2948">
        <v>2</v>
      </c>
      <c r="S2948">
        <v>0</v>
      </c>
      <c r="T2948">
        <v>1</v>
      </c>
      <c r="U2948">
        <v>25</v>
      </c>
      <c r="V2948">
        <v>496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 s="3" t="s">
        <v>25115</v>
      </c>
    </row>
    <row r="2949" spans="1:39" x14ac:dyDescent="0.25">
      <c r="A2949" s="1" t="s">
        <v>25113</v>
      </c>
      <c r="B2949" s="1" t="s">
        <v>25114</v>
      </c>
      <c r="C2949" s="1" t="s">
        <v>8478</v>
      </c>
      <c r="D2949" s="1" t="s">
        <v>20783</v>
      </c>
      <c r="E2949">
        <v>2</v>
      </c>
      <c r="F2949">
        <v>1</v>
      </c>
      <c r="G2949">
        <v>1</v>
      </c>
      <c r="H2949" s="1" t="s">
        <v>17368</v>
      </c>
      <c r="I2949">
        <v>21</v>
      </c>
      <c r="J2949">
        <v>6</v>
      </c>
      <c r="K2949">
        <v>71</v>
      </c>
      <c r="L2949">
        <v>0</v>
      </c>
      <c r="M2949">
        <v>6</v>
      </c>
      <c r="N2949">
        <v>37</v>
      </c>
      <c r="O2949">
        <v>0</v>
      </c>
      <c r="P2949">
        <v>0</v>
      </c>
      <c r="Q2949">
        <v>0</v>
      </c>
      <c r="R2949">
        <v>1</v>
      </c>
      <c r="S2949">
        <v>2</v>
      </c>
      <c r="T2949">
        <v>1</v>
      </c>
      <c r="U2949">
        <v>25</v>
      </c>
      <c r="V2949">
        <v>91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 s="3" t="s">
        <v>25115</v>
      </c>
    </row>
    <row r="2950" spans="1:39" x14ac:dyDescent="0.25">
      <c r="A2950" s="1" t="s">
        <v>25113</v>
      </c>
      <c r="B2950" s="1" t="s">
        <v>25114</v>
      </c>
      <c r="C2950" s="1" t="s">
        <v>8481</v>
      </c>
      <c r="D2950" s="1" t="s">
        <v>20784</v>
      </c>
      <c r="E2950">
        <v>2</v>
      </c>
      <c r="F2950">
        <v>1</v>
      </c>
      <c r="G2950">
        <v>1</v>
      </c>
      <c r="H2950" s="1" t="s">
        <v>17369</v>
      </c>
      <c r="I2950">
        <v>1</v>
      </c>
      <c r="J2950">
        <v>1</v>
      </c>
      <c r="K2950">
        <v>169</v>
      </c>
      <c r="L2950">
        <v>21</v>
      </c>
      <c r="M2950">
        <v>6</v>
      </c>
      <c r="N2950">
        <v>102</v>
      </c>
      <c r="O2950">
        <v>3</v>
      </c>
      <c r="P2950">
        <v>1</v>
      </c>
      <c r="Q2950">
        <v>0</v>
      </c>
      <c r="R2950">
        <v>1</v>
      </c>
      <c r="S2950">
        <v>0</v>
      </c>
      <c r="T2950">
        <v>1</v>
      </c>
      <c r="U2950">
        <v>10</v>
      </c>
      <c r="V2950">
        <v>191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 s="3" t="s">
        <v>25115</v>
      </c>
    </row>
    <row r="2951" spans="1:39" x14ac:dyDescent="0.25">
      <c r="A2951" s="1" t="s">
        <v>25113</v>
      </c>
      <c r="B2951" s="1" t="s">
        <v>25114</v>
      </c>
      <c r="C2951" s="1" t="s">
        <v>8483</v>
      </c>
      <c r="D2951" s="1" t="s">
        <v>20785</v>
      </c>
      <c r="E2951">
        <v>2</v>
      </c>
      <c r="F2951">
        <v>1</v>
      </c>
      <c r="G2951">
        <v>1</v>
      </c>
      <c r="H2951" s="1" t="s">
        <v>17370</v>
      </c>
      <c r="I2951">
        <v>1</v>
      </c>
      <c r="J2951">
        <v>1</v>
      </c>
      <c r="K2951">
        <v>109</v>
      </c>
      <c r="L2951">
        <v>21</v>
      </c>
      <c r="M2951">
        <v>6</v>
      </c>
      <c r="N2951">
        <v>167</v>
      </c>
      <c r="O2951">
        <v>5</v>
      </c>
      <c r="P2951">
        <v>2</v>
      </c>
      <c r="Q2951">
        <v>0</v>
      </c>
      <c r="R2951">
        <v>1</v>
      </c>
      <c r="S2951">
        <v>0</v>
      </c>
      <c r="T2951">
        <v>1</v>
      </c>
      <c r="U2951">
        <v>24</v>
      </c>
      <c r="V2951">
        <v>243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 s="3" t="s">
        <v>25115</v>
      </c>
    </row>
    <row r="2952" spans="1:39" x14ac:dyDescent="0.25">
      <c r="A2952" s="1" t="s">
        <v>25113</v>
      </c>
      <c r="B2952" s="1" t="s">
        <v>25114</v>
      </c>
      <c r="C2952" s="1" t="s">
        <v>8485</v>
      </c>
      <c r="D2952" s="1" t="s">
        <v>20786</v>
      </c>
      <c r="E2952">
        <v>2</v>
      </c>
      <c r="F2952">
        <v>1</v>
      </c>
      <c r="G2952">
        <v>1</v>
      </c>
      <c r="H2952" s="1" t="s">
        <v>17371</v>
      </c>
      <c r="I2952">
        <v>1</v>
      </c>
      <c r="J2952">
        <v>1</v>
      </c>
      <c r="K2952">
        <v>33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1</v>
      </c>
      <c r="S2952">
        <v>0</v>
      </c>
      <c r="T2952">
        <v>1</v>
      </c>
      <c r="U2952">
        <v>11</v>
      </c>
      <c r="V2952">
        <v>33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 s="3" t="s">
        <v>25115</v>
      </c>
    </row>
    <row r="2953" spans="1:39" x14ac:dyDescent="0.25">
      <c r="A2953" s="1" t="s">
        <v>25113</v>
      </c>
      <c r="B2953" s="1" t="s">
        <v>25114</v>
      </c>
      <c r="C2953" s="1" t="s">
        <v>8487</v>
      </c>
      <c r="D2953" s="1" t="s">
        <v>20787</v>
      </c>
      <c r="E2953">
        <v>2</v>
      </c>
      <c r="F2953">
        <v>1</v>
      </c>
      <c r="G2953">
        <v>1</v>
      </c>
      <c r="H2953" s="1" t="s">
        <v>17372</v>
      </c>
      <c r="I2953">
        <v>1</v>
      </c>
      <c r="J2953">
        <v>1</v>
      </c>
      <c r="K2953">
        <v>148</v>
      </c>
      <c r="L2953">
        <v>21</v>
      </c>
      <c r="M2953">
        <v>6</v>
      </c>
      <c r="N2953">
        <v>234</v>
      </c>
      <c r="O2953">
        <v>0</v>
      </c>
      <c r="P2953">
        <v>0</v>
      </c>
      <c r="Q2953">
        <v>0</v>
      </c>
      <c r="R2953">
        <v>1</v>
      </c>
      <c r="S2953">
        <v>0</v>
      </c>
      <c r="T2953">
        <v>1</v>
      </c>
      <c r="U2953">
        <v>13</v>
      </c>
      <c r="V2953">
        <v>325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 s="3" t="s">
        <v>25115</v>
      </c>
    </row>
    <row r="2954" spans="1:39" x14ac:dyDescent="0.25">
      <c r="A2954" s="1" t="s">
        <v>25113</v>
      </c>
      <c r="B2954" s="1" t="s">
        <v>25114</v>
      </c>
      <c r="C2954" s="1" t="s">
        <v>8489</v>
      </c>
      <c r="D2954" s="1" t="s">
        <v>20788</v>
      </c>
      <c r="E2954">
        <v>2</v>
      </c>
      <c r="F2954">
        <v>1</v>
      </c>
      <c r="G2954">
        <v>1</v>
      </c>
      <c r="H2954" s="1" t="s">
        <v>17373</v>
      </c>
      <c r="I2954">
        <v>21</v>
      </c>
      <c r="J2954">
        <v>2</v>
      </c>
      <c r="K2954">
        <v>103</v>
      </c>
      <c r="L2954">
        <v>21</v>
      </c>
      <c r="M2954">
        <v>6</v>
      </c>
      <c r="N2954">
        <v>62</v>
      </c>
      <c r="O2954">
        <v>3</v>
      </c>
      <c r="P2954">
        <v>1</v>
      </c>
      <c r="Q2954">
        <v>0</v>
      </c>
      <c r="R2954">
        <v>1</v>
      </c>
      <c r="S2954">
        <v>2</v>
      </c>
      <c r="T2954">
        <v>1</v>
      </c>
      <c r="U2954">
        <v>34</v>
      </c>
      <c r="V2954">
        <v>102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 s="3" t="s">
        <v>25115</v>
      </c>
    </row>
    <row r="2955" spans="1:39" x14ac:dyDescent="0.25">
      <c r="A2955" s="1" t="s">
        <v>25113</v>
      </c>
      <c r="B2955" s="1" t="s">
        <v>25114</v>
      </c>
      <c r="C2955" s="1" t="s">
        <v>8492</v>
      </c>
      <c r="D2955" s="1" t="s">
        <v>20789</v>
      </c>
      <c r="E2955">
        <v>2</v>
      </c>
      <c r="F2955">
        <v>1</v>
      </c>
      <c r="G2955">
        <v>1</v>
      </c>
      <c r="H2955" s="1" t="s">
        <v>17374</v>
      </c>
      <c r="I2955">
        <v>1</v>
      </c>
      <c r="J2955">
        <v>1</v>
      </c>
      <c r="K2955">
        <v>86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1</v>
      </c>
      <c r="S2955">
        <v>0</v>
      </c>
      <c r="T2955">
        <v>1</v>
      </c>
      <c r="U2955">
        <v>11</v>
      </c>
      <c r="V2955">
        <v>80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 s="3" t="s">
        <v>25115</v>
      </c>
    </row>
    <row r="2956" spans="1:39" x14ac:dyDescent="0.25">
      <c r="A2956" s="1" t="s">
        <v>25113</v>
      </c>
      <c r="B2956" s="1" t="s">
        <v>25114</v>
      </c>
      <c r="C2956" s="1" t="s">
        <v>8495</v>
      </c>
      <c r="D2956" s="1" t="s">
        <v>20790</v>
      </c>
      <c r="E2956">
        <v>2</v>
      </c>
      <c r="F2956">
        <v>1</v>
      </c>
      <c r="G2956">
        <v>1</v>
      </c>
      <c r="H2956" s="1" t="s">
        <v>17</v>
      </c>
      <c r="I2956">
        <v>1</v>
      </c>
      <c r="J2956">
        <v>1</v>
      </c>
      <c r="K2956">
        <v>403</v>
      </c>
      <c r="L2956">
        <v>80</v>
      </c>
      <c r="M2956">
        <v>2</v>
      </c>
      <c r="N2956">
        <v>1926</v>
      </c>
      <c r="O2956">
        <v>0</v>
      </c>
      <c r="P2956">
        <v>0</v>
      </c>
      <c r="Q2956">
        <v>1</v>
      </c>
      <c r="R2956">
        <v>1</v>
      </c>
      <c r="S2956">
        <v>0</v>
      </c>
      <c r="T2956">
        <v>29</v>
      </c>
      <c r="U2956">
        <v>36</v>
      </c>
      <c r="V2956">
        <v>542</v>
      </c>
      <c r="W2956">
        <v>0</v>
      </c>
      <c r="X2956">
        <v>1</v>
      </c>
      <c r="Y2956">
        <v>3</v>
      </c>
      <c r="Z2956">
        <v>1</v>
      </c>
      <c r="AA2956">
        <v>0</v>
      </c>
      <c r="AB2956">
        <v>34</v>
      </c>
      <c r="AC2956">
        <v>38</v>
      </c>
      <c r="AD2956">
        <v>101</v>
      </c>
      <c r="AE2956">
        <v>6</v>
      </c>
      <c r="AF2956">
        <v>10</v>
      </c>
      <c r="AG2956">
        <v>0</v>
      </c>
      <c r="AH2956">
        <v>2</v>
      </c>
      <c r="AI2956">
        <v>0</v>
      </c>
      <c r="AJ2956">
        <v>1</v>
      </c>
      <c r="AK2956">
        <v>41</v>
      </c>
      <c r="AL2956">
        <v>620</v>
      </c>
      <c r="AM2956" s="3" t="s">
        <v>25115</v>
      </c>
    </row>
    <row r="2957" spans="1:39" x14ac:dyDescent="0.25">
      <c r="A2957" s="1" t="s">
        <v>25113</v>
      </c>
      <c r="B2957" s="1" t="s">
        <v>25114</v>
      </c>
      <c r="C2957" s="1" t="s">
        <v>8497</v>
      </c>
      <c r="D2957" s="1" t="s">
        <v>20791</v>
      </c>
      <c r="E2957">
        <v>2</v>
      </c>
      <c r="F2957">
        <v>1</v>
      </c>
      <c r="G2957">
        <v>1</v>
      </c>
      <c r="H2957" s="1" t="s">
        <v>17</v>
      </c>
      <c r="I2957">
        <v>80</v>
      </c>
      <c r="J2957">
        <v>2</v>
      </c>
      <c r="K2957">
        <v>214</v>
      </c>
      <c r="L2957">
        <v>0</v>
      </c>
      <c r="M2957">
        <v>0</v>
      </c>
      <c r="N2957">
        <v>0</v>
      </c>
      <c r="O2957">
        <v>2</v>
      </c>
      <c r="P2957">
        <v>1</v>
      </c>
      <c r="Q2957">
        <v>0</v>
      </c>
      <c r="R2957">
        <v>2</v>
      </c>
      <c r="S2957">
        <v>8</v>
      </c>
      <c r="T2957">
        <v>1</v>
      </c>
      <c r="U2957">
        <v>35</v>
      </c>
      <c r="V2957">
        <v>65</v>
      </c>
      <c r="W2957">
        <v>0</v>
      </c>
      <c r="X2957">
        <v>1</v>
      </c>
      <c r="Y2957">
        <v>1</v>
      </c>
      <c r="Z2957">
        <v>1</v>
      </c>
      <c r="AA2957">
        <v>8</v>
      </c>
      <c r="AB2957">
        <v>34</v>
      </c>
      <c r="AC2957">
        <v>37</v>
      </c>
      <c r="AD2957">
        <v>112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 s="3" t="s">
        <v>25115</v>
      </c>
    </row>
    <row r="2958" spans="1:39" x14ac:dyDescent="0.25">
      <c r="A2958" s="1" t="s">
        <v>25113</v>
      </c>
      <c r="B2958" s="1" t="s">
        <v>25114</v>
      </c>
      <c r="C2958" s="1" t="s">
        <v>8500</v>
      </c>
      <c r="D2958" s="1" t="s">
        <v>20792</v>
      </c>
      <c r="E2958">
        <v>2</v>
      </c>
      <c r="F2958">
        <v>1</v>
      </c>
      <c r="G2958">
        <v>1</v>
      </c>
      <c r="H2958" s="1" t="s">
        <v>17375</v>
      </c>
      <c r="I2958">
        <v>21</v>
      </c>
      <c r="J2958">
        <v>2</v>
      </c>
      <c r="K2958">
        <v>393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1</v>
      </c>
      <c r="S2958">
        <v>2</v>
      </c>
      <c r="T2958">
        <v>1</v>
      </c>
      <c r="U2958">
        <v>22</v>
      </c>
      <c r="V2958">
        <v>117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 s="3" t="s">
        <v>25115</v>
      </c>
    </row>
    <row r="2959" spans="1:39" x14ac:dyDescent="0.25">
      <c r="A2959" s="1" t="s">
        <v>25113</v>
      </c>
      <c r="B2959" s="1" t="s">
        <v>25114</v>
      </c>
      <c r="C2959" s="1" t="s">
        <v>8503</v>
      </c>
      <c r="D2959" s="1" t="s">
        <v>20793</v>
      </c>
      <c r="E2959">
        <v>2</v>
      </c>
      <c r="F2959">
        <v>1</v>
      </c>
      <c r="G2959">
        <v>1</v>
      </c>
      <c r="H2959" s="1" t="s">
        <v>22546</v>
      </c>
      <c r="I2959">
        <v>21</v>
      </c>
      <c r="J2959">
        <v>6</v>
      </c>
      <c r="K2959">
        <v>139</v>
      </c>
      <c r="L2959">
        <v>0</v>
      </c>
      <c r="M2959">
        <v>0</v>
      </c>
      <c r="N2959">
        <v>0</v>
      </c>
      <c r="O2959">
        <v>2</v>
      </c>
      <c r="P2959">
        <v>1</v>
      </c>
      <c r="Q2959">
        <v>0</v>
      </c>
      <c r="R2959">
        <v>1</v>
      </c>
      <c r="S2959">
        <v>2</v>
      </c>
      <c r="T2959">
        <v>1</v>
      </c>
      <c r="U2959">
        <v>21</v>
      </c>
      <c r="V2959">
        <v>73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 s="3" t="s">
        <v>25115</v>
      </c>
    </row>
    <row r="2960" spans="1:39" x14ac:dyDescent="0.25">
      <c r="A2960" s="1" t="s">
        <v>25113</v>
      </c>
      <c r="B2960" s="1" t="s">
        <v>25114</v>
      </c>
      <c r="C2960" s="1" t="s">
        <v>8505</v>
      </c>
      <c r="D2960" s="1" t="s">
        <v>20794</v>
      </c>
      <c r="E2960">
        <v>2</v>
      </c>
      <c r="F2960">
        <v>1</v>
      </c>
      <c r="G2960">
        <v>1</v>
      </c>
      <c r="H2960" s="1" t="s">
        <v>17</v>
      </c>
      <c r="I2960">
        <v>21</v>
      </c>
      <c r="J2960">
        <v>6</v>
      </c>
      <c r="K2960">
        <v>189</v>
      </c>
      <c r="L2960">
        <v>0</v>
      </c>
      <c r="M2960">
        <v>0</v>
      </c>
      <c r="N2960">
        <v>0</v>
      </c>
      <c r="O2960">
        <v>2</v>
      </c>
      <c r="P2960">
        <v>1</v>
      </c>
      <c r="Q2960">
        <v>0</v>
      </c>
      <c r="R2960">
        <v>1</v>
      </c>
      <c r="S2960">
        <v>2</v>
      </c>
      <c r="T2960">
        <v>1</v>
      </c>
      <c r="U2960">
        <v>17</v>
      </c>
      <c r="V2960">
        <v>86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 s="3" t="s">
        <v>25115</v>
      </c>
    </row>
    <row r="2961" spans="1:39" x14ac:dyDescent="0.25">
      <c r="A2961" s="1" t="s">
        <v>25113</v>
      </c>
      <c r="B2961" s="1" t="s">
        <v>25114</v>
      </c>
      <c r="C2961" s="1" t="s">
        <v>8509</v>
      </c>
      <c r="D2961" s="1" t="s">
        <v>20795</v>
      </c>
      <c r="E2961">
        <v>2</v>
      </c>
      <c r="F2961">
        <v>1</v>
      </c>
      <c r="G2961">
        <v>1</v>
      </c>
      <c r="H2961" s="1" t="s">
        <v>17376</v>
      </c>
      <c r="I2961">
        <v>1</v>
      </c>
      <c r="J2961">
        <v>1</v>
      </c>
      <c r="K2961">
        <v>16</v>
      </c>
      <c r="L2961">
        <v>21</v>
      </c>
      <c r="M2961">
        <v>6</v>
      </c>
      <c r="N2961">
        <v>33</v>
      </c>
      <c r="O2961">
        <v>1</v>
      </c>
      <c r="P2961">
        <v>0</v>
      </c>
      <c r="Q2961">
        <v>0</v>
      </c>
      <c r="R2961">
        <v>1</v>
      </c>
      <c r="S2961">
        <v>0</v>
      </c>
      <c r="T2961">
        <v>1</v>
      </c>
      <c r="U2961">
        <v>7</v>
      </c>
      <c r="V2961">
        <v>49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 s="3" t="s">
        <v>25115</v>
      </c>
    </row>
    <row r="2962" spans="1:39" x14ac:dyDescent="0.25">
      <c r="A2962" s="1" t="s">
        <v>25113</v>
      </c>
      <c r="B2962" s="1" t="s">
        <v>25114</v>
      </c>
      <c r="C2962" s="1" t="s">
        <v>22548</v>
      </c>
      <c r="D2962" s="1" t="s">
        <v>22547</v>
      </c>
      <c r="E2962">
        <v>2</v>
      </c>
      <c r="F2962">
        <v>1</v>
      </c>
      <c r="G2962">
        <v>1</v>
      </c>
      <c r="H2962" s="1" t="s">
        <v>22551</v>
      </c>
      <c r="I2962">
        <v>21</v>
      </c>
      <c r="J2962">
        <v>6</v>
      </c>
      <c r="K2962">
        <v>74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 s="3" t="s">
        <v>25115</v>
      </c>
    </row>
    <row r="2963" spans="1:39" x14ac:dyDescent="0.25">
      <c r="A2963" s="1" t="s">
        <v>25113</v>
      </c>
      <c r="B2963" s="1" t="s">
        <v>25114</v>
      </c>
      <c r="C2963" s="1" t="s">
        <v>8511</v>
      </c>
      <c r="D2963" s="1" t="s">
        <v>20796</v>
      </c>
      <c r="E2963">
        <v>2</v>
      </c>
      <c r="F2963">
        <v>1</v>
      </c>
      <c r="G2963">
        <v>1</v>
      </c>
      <c r="H2963" s="1" t="s">
        <v>17377</v>
      </c>
      <c r="I2963">
        <v>21</v>
      </c>
      <c r="J2963">
        <v>5</v>
      </c>
      <c r="K2963">
        <v>216</v>
      </c>
      <c r="L2963">
        <v>0</v>
      </c>
      <c r="M2963">
        <v>0</v>
      </c>
      <c r="N2963">
        <v>0</v>
      </c>
      <c r="O2963">
        <v>1</v>
      </c>
      <c r="P2963">
        <v>0</v>
      </c>
      <c r="Q2963">
        <v>0</v>
      </c>
      <c r="R2963">
        <v>1</v>
      </c>
      <c r="S2963">
        <v>2</v>
      </c>
      <c r="T2963">
        <v>1</v>
      </c>
      <c r="U2963">
        <v>5</v>
      </c>
      <c r="V2963">
        <v>54</v>
      </c>
      <c r="W2963">
        <v>4</v>
      </c>
      <c r="X2963">
        <v>2</v>
      </c>
      <c r="Y2963">
        <v>0</v>
      </c>
      <c r="Z2963">
        <v>2</v>
      </c>
      <c r="AA2963">
        <v>2</v>
      </c>
      <c r="AB2963">
        <v>1</v>
      </c>
      <c r="AC2963">
        <v>34</v>
      </c>
      <c r="AD2963">
        <v>120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 s="3" t="s">
        <v>25115</v>
      </c>
    </row>
    <row r="2964" spans="1:39" x14ac:dyDescent="0.25">
      <c r="A2964" s="1" t="s">
        <v>25113</v>
      </c>
      <c r="B2964" s="1" t="s">
        <v>25114</v>
      </c>
      <c r="C2964" s="1" t="s">
        <v>8514</v>
      </c>
      <c r="D2964" s="1" t="s">
        <v>20797</v>
      </c>
      <c r="E2964">
        <v>2</v>
      </c>
      <c r="F2964">
        <v>1</v>
      </c>
      <c r="G2964">
        <v>1</v>
      </c>
      <c r="H2964" s="1" t="s">
        <v>17378</v>
      </c>
      <c r="I2964">
        <v>21</v>
      </c>
      <c r="J2964">
        <v>5</v>
      </c>
      <c r="K2964">
        <v>393</v>
      </c>
      <c r="L2964">
        <v>0</v>
      </c>
      <c r="M2964">
        <v>0</v>
      </c>
      <c r="N2964">
        <v>0</v>
      </c>
      <c r="O2964">
        <v>2</v>
      </c>
      <c r="P2964">
        <v>1</v>
      </c>
      <c r="Q2964">
        <v>0</v>
      </c>
      <c r="R2964">
        <v>2</v>
      </c>
      <c r="S2964">
        <v>2</v>
      </c>
      <c r="T2964">
        <v>1</v>
      </c>
      <c r="U2964">
        <v>9</v>
      </c>
      <c r="V2964">
        <v>148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 s="3" t="s">
        <v>25115</v>
      </c>
    </row>
    <row r="2965" spans="1:39" x14ac:dyDescent="0.25">
      <c r="A2965" s="1" t="s">
        <v>25113</v>
      </c>
      <c r="B2965" s="1" t="s">
        <v>25114</v>
      </c>
      <c r="C2965" s="1" t="s">
        <v>8519</v>
      </c>
      <c r="D2965" s="1" t="s">
        <v>20798</v>
      </c>
      <c r="E2965">
        <v>2</v>
      </c>
      <c r="F2965">
        <v>1</v>
      </c>
      <c r="G2965">
        <v>1</v>
      </c>
      <c r="H2965" s="1" t="s">
        <v>17379</v>
      </c>
      <c r="I2965">
        <v>92</v>
      </c>
      <c r="J2965">
        <v>5</v>
      </c>
      <c r="K2965">
        <v>98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 s="3" t="s">
        <v>25115</v>
      </c>
    </row>
    <row r="2966" spans="1:39" x14ac:dyDescent="0.25">
      <c r="A2966" s="1" t="s">
        <v>25113</v>
      </c>
      <c r="B2966" s="1" t="s">
        <v>25114</v>
      </c>
      <c r="C2966" s="1" t="s">
        <v>8524</v>
      </c>
      <c r="D2966" s="1" t="s">
        <v>20799</v>
      </c>
      <c r="E2966">
        <v>2</v>
      </c>
      <c r="F2966">
        <v>1</v>
      </c>
      <c r="G2966">
        <v>1</v>
      </c>
      <c r="H2966" s="1" t="s">
        <v>17380</v>
      </c>
      <c r="I2966">
        <v>21</v>
      </c>
      <c r="J2966">
        <v>5</v>
      </c>
      <c r="K2966">
        <v>35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1</v>
      </c>
      <c r="S2966">
        <v>2</v>
      </c>
      <c r="T2966">
        <v>1</v>
      </c>
      <c r="U2966">
        <v>6</v>
      </c>
      <c r="V2966">
        <v>35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 s="3" t="s">
        <v>25115</v>
      </c>
    </row>
    <row r="2967" spans="1:39" x14ac:dyDescent="0.25">
      <c r="A2967" s="1" t="s">
        <v>25113</v>
      </c>
      <c r="B2967" s="1" t="s">
        <v>25114</v>
      </c>
      <c r="C2967" s="1" t="s">
        <v>8526</v>
      </c>
      <c r="D2967" s="1" t="s">
        <v>20800</v>
      </c>
      <c r="E2967">
        <v>2</v>
      </c>
      <c r="F2967">
        <v>1</v>
      </c>
      <c r="G2967">
        <v>1</v>
      </c>
      <c r="H2967" s="1" t="s">
        <v>17381</v>
      </c>
      <c r="I2967">
        <v>21</v>
      </c>
      <c r="J2967">
        <v>5</v>
      </c>
      <c r="K2967">
        <v>42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1</v>
      </c>
      <c r="S2967">
        <v>2</v>
      </c>
      <c r="T2967">
        <v>1</v>
      </c>
      <c r="U2967">
        <v>7</v>
      </c>
      <c r="V2967">
        <v>42</v>
      </c>
      <c r="W2967">
        <v>0</v>
      </c>
      <c r="X2967">
        <v>0</v>
      </c>
      <c r="Y2967">
        <v>0</v>
      </c>
      <c r="Z2967">
        <v>0</v>
      </c>
      <c r="AA2967">
        <v>2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2</v>
      </c>
      <c r="AJ2967">
        <v>0</v>
      </c>
      <c r="AK2967">
        <v>0</v>
      </c>
      <c r="AL2967">
        <v>0</v>
      </c>
      <c r="AM2967" s="3" t="s">
        <v>25115</v>
      </c>
    </row>
    <row r="2968" spans="1:39" x14ac:dyDescent="0.25">
      <c r="A2968" s="1" t="s">
        <v>25113</v>
      </c>
      <c r="B2968" s="1" t="s">
        <v>25114</v>
      </c>
      <c r="C2968" s="1" t="s">
        <v>8528</v>
      </c>
      <c r="D2968" s="1" t="s">
        <v>20801</v>
      </c>
      <c r="E2968">
        <v>2</v>
      </c>
      <c r="F2968">
        <v>1</v>
      </c>
      <c r="G2968">
        <v>1</v>
      </c>
      <c r="H2968" s="1" t="s">
        <v>17382</v>
      </c>
      <c r="I2968">
        <v>21</v>
      </c>
      <c r="J2968">
        <v>5</v>
      </c>
      <c r="K2968">
        <v>1390</v>
      </c>
      <c r="L2968">
        <v>0</v>
      </c>
      <c r="M2968">
        <v>0</v>
      </c>
      <c r="N2968">
        <v>0</v>
      </c>
      <c r="O2968">
        <v>0</v>
      </c>
      <c r="P2968">
        <v>1</v>
      </c>
      <c r="Q2968">
        <v>1</v>
      </c>
      <c r="R2968">
        <v>13</v>
      </c>
      <c r="S2968">
        <v>2</v>
      </c>
      <c r="T2968">
        <v>1</v>
      </c>
      <c r="U2968">
        <v>12</v>
      </c>
      <c r="V2968">
        <v>105</v>
      </c>
      <c r="W2968">
        <v>0</v>
      </c>
      <c r="X2968">
        <v>0</v>
      </c>
      <c r="Y2968">
        <v>0</v>
      </c>
      <c r="Z2968">
        <v>1</v>
      </c>
      <c r="AA2968">
        <v>2</v>
      </c>
      <c r="AB2968">
        <v>1</v>
      </c>
      <c r="AC2968">
        <v>6</v>
      </c>
      <c r="AD2968">
        <v>30</v>
      </c>
      <c r="AE2968">
        <v>0</v>
      </c>
      <c r="AF2968">
        <v>0</v>
      </c>
      <c r="AG2968">
        <v>0</v>
      </c>
      <c r="AH2968">
        <v>0</v>
      </c>
      <c r="AI2968">
        <v>2</v>
      </c>
      <c r="AJ2968">
        <v>0</v>
      </c>
      <c r="AK2968">
        <v>0</v>
      </c>
      <c r="AL2968">
        <v>0</v>
      </c>
      <c r="AM2968" s="3" t="s">
        <v>25115</v>
      </c>
    </row>
    <row r="2969" spans="1:39" x14ac:dyDescent="0.25">
      <c r="A2969" s="1" t="s">
        <v>25113</v>
      </c>
      <c r="B2969" s="1" t="s">
        <v>25114</v>
      </c>
      <c r="C2969" s="1" t="s">
        <v>8532</v>
      </c>
      <c r="D2969" s="1" t="s">
        <v>20802</v>
      </c>
      <c r="E2969">
        <v>2</v>
      </c>
      <c r="F2969">
        <v>1</v>
      </c>
      <c r="G2969">
        <v>1</v>
      </c>
      <c r="H2969" s="1" t="s">
        <v>17383</v>
      </c>
      <c r="I2969">
        <v>21</v>
      </c>
      <c r="J2969">
        <v>5</v>
      </c>
      <c r="K2969">
        <v>145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1</v>
      </c>
      <c r="S2969">
        <v>2</v>
      </c>
      <c r="T2969">
        <v>1</v>
      </c>
      <c r="U2969">
        <v>20</v>
      </c>
      <c r="V2969">
        <v>127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 s="3" t="s">
        <v>25115</v>
      </c>
    </row>
    <row r="2970" spans="1:39" x14ac:dyDescent="0.25">
      <c r="A2970" s="1" t="s">
        <v>25113</v>
      </c>
      <c r="B2970" s="1" t="s">
        <v>25114</v>
      </c>
      <c r="C2970" s="1" t="s">
        <v>8536</v>
      </c>
      <c r="D2970" s="1" t="s">
        <v>20803</v>
      </c>
      <c r="E2970">
        <v>2</v>
      </c>
      <c r="F2970">
        <v>1</v>
      </c>
      <c r="G2970">
        <v>1</v>
      </c>
      <c r="H2970" s="1" t="s">
        <v>17384</v>
      </c>
      <c r="I2970">
        <v>21</v>
      </c>
      <c r="J2970">
        <v>5</v>
      </c>
      <c r="K2970">
        <v>131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1</v>
      </c>
      <c r="S2970">
        <v>2</v>
      </c>
      <c r="T2970">
        <v>1</v>
      </c>
      <c r="U2970">
        <v>20</v>
      </c>
      <c r="V2970">
        <v>87</v>
      </c>
      <c r="W2970">
        <v>0</v>
      </c>
      <c r="X2970">
        <v>0</v>
      </c>
      <c r="Y2970">
        <v>0</v>
      </c>
      <c r="Z2970">
        <v>0</v>
      </c>
      <c r="AA2970">
        <v>2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2</v>
      </c>
      <c r="AJ2970">
        <v>0</v>
      </c>
      <c r="AK2970">
        <v>0</v>
      </c>
      <c r="AL2970">
        <v>0</v>
      </c>
      <c r="AM2970" s="3" t="s">
        <v>25115</v>
      </c>
    </row>
    <row r="2971" spans="1:39" x14ac:dyDescent="0.25">
      <c r="A2971" s="1" t="s">
        <v>25113</v>
      </c>
      <c r="B2971" s="1" t="s">
        <v>25114</v>
      </c>
      <c r="C2971" s="1" t="s">
        <v>8540</v>
      </c>
      <c r="D2971" s="1" t="s">
        <v>20804</v>
      </c>
      <c r="E2971">
        <v>2</v>
      </c>
      <c r="F2971">
        <v>1</v>
      </c>
      <c r="G2971">
        <v>1</v>
      </c>
      <c r="H2971" s="1" t="s">
        <v>17379</v>
      </c>
      <c r="I2971">
        <v>21</v>
      </c>
      <c r="J2971">
        <v>5</v>
      </c>
      <c r="K2971">
        <v>200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2</v>
      </c>
      <c r="T2971">
        <v>1</v>
      </c>
      <c r="U2971">
        <v>29</v>
      </c>
      <c r="V2971">
        <v>100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 s="3" t="s">
        <v>25115</v>
      </c>
    </row>
    <row r="2972" spans="1:39" x14ac:dyDescent="0.25">
      <c r="A2972" s="1" t="s">
        <v>25113</v>
      </c>
      <c r="B2972" s="1" t="s">
        <v>25114</v>
      </c>
      <c r="C2972" s="1" t="s">
        <v>8543</v>
      </c>
      <c r="D2972" s="1" t="s">
        <v>20805</v>
      </c>
      <c r="E2972">
        <v>2</v>
      </c>
      <c r="F2972">
        <v>1</v>
      </c>
      <c r="G2972">
        <v>1</v>
      </c>
      <c r="H2972" s="1" t="s">
        <v>17379</v>
      </c>
      <c r="I2972">
        <v>21</v>
      </c>
      <c r="J2972">
        <v>5</v>
      </c>
      <c r="K2972">
        <v>268</v>
      </c>
      <c r="L2972">
        <v>0</v>
      </c>
      <c r="M2972">
        <v>0</v>
      </c>
      <c r="N2972">
        <v>0</v>
      </c>
      <c r="O2972">
        <v>5</v>
      </c>
      <c r="P2972">
        <v>2</v>
      </c>
      <c r="Q2972">
        <v>0</v>
      </c>
      <c r="R2972">
        <v>1</v>
      </c>
      <c r="S2972">
        <v>2</v>
      </c>
      <c r="T2972">
        <v>1</v>
      </c>
      <c r="U2972">
        <v>34</v>
      </c>
      <c r="V2972">
        <v>151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 s="3" t="s">
        <v>25115</v>
      </c>
    </row>
    <row r="2973" spans="1:39" x14ac:dyDescent="0.25">
      <c r="A2973" s="1" t="s">
        <v>25113</v>
      </c>
      <c r="B2973" s="1" t="s">
        <v>25114</v>
      </c>
      <c r="C2973" s="1" t="s">
        <v>8545</v>
      </c>
      <c r="D2973" s="1" t="s">
        <v>20806</v>
      </c>
      <c r="E2973">
        <v>2</v>
      </c>
      <c r="F2973">
        <v>1</v>
      </c>
      <c r="G2973">
        <v>1</v>
      </c>
      <c r="H2973" s="1" t="s">
        <v>17</v>
      </c>
      <c r="I2973">
        <v>21</v>
      </c>
      <c r="J2973">
        <v>5</v>
      </c>
      <c r="K2973">
        <v>144</v>
      </c>
      <c r="L2973">
        <v>0</v>
      </c>
      <c r="M2973">
        <v>0</v>
      </c>
      <c r="N2973">
        <v>0</v>
      </c>
      <c r="O2973">
        <v>3</v>
      </c>
      <c r="P2973">
        <v>1</v>
      </c>
      <c r="Q2973">
        <v>0</v>
      </c>
      <c r="R2973">
        <v>1</v>
      </c>
      <c r="S2973">
        <v>2</v>
      </c>
      <c r="T2973">
        <v>1</v>
      </c>
      <c r="U2973">
        <v>18</v>
      </c>
      <c r="V2973">
        <v>54</v>
      </c>
      <c r="W2973">
        <v>0</v>
      </c>
      <c r="X2973">
        <v>0</v>
      </c>
      <c r="Y2973">
        <v>0</v>
      </c>
      <c r="Z2973">
        <v>0</v>
      </c>
      <c r="AA2973">
        <v>2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2</v>
      </c>
      <c r="AJ2973">
        <v>0</v>
      </c>
      <c r="AK2973">
        <v>0</v>
      </c>
      <c r="AL2973">
        <v>0</v>
      </c>
      <c r="AM2973" s="3" t="s">
        <v>25115</v>
      </c>
    </row>
    <row r="2974" spans="1:39" x14ac:dyDescent="0.25">
      <c r="A2974" s="1" t="s">
        <v>25113</v>
      </c>
      <c r="B2974" s="1" t="s">
        <v>25114</v>
      </c>
      <c r="C2974" s="1" t="s">
        <v>8549</v>
      </c>
      <c r="D2974" s="1" t="s">
        <v>20807</v>
      </c>
      <c r="E2974">
        <v>2</v>
      </c>
      <c r="F2974">
        <v>1</v>
      </c>
      <c r="G2974">
        <v>1</v>
      </c>
      <c r="H2974" s="1" t="s">
        <v>17379</v>
      </c>
      <c r="I2974">
        <v>21</v>
      </c>
      <c r="J2974">
        <v>5</v>
      </c>
      <c r="K2974">
        <v>177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1</v>
      </c>
      <c r="S2974">
        <v>2</v>
      </c>
      <c r="T2974">
        <v>1</v>
      </c>
      <c r="U2974">
        <v>25</v>
      </c>
      <c r="V2974">
        <v>87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 s="3" t="s">
        <v>25115</v>
      </c>
    </row>
    <row r="2975" spans="1:39" x14ac:dyDescent="0.25">
      <c r="A2975" s="1" t="s">
        <v>25113</v>
      </c>
      <c r="B2975" s="1" t="s">
        <v>25114</v>
      </c>
      <c r="C2975" s="1" t="s">
        <v>8552</v>
      </c>
      <c r="D2975" s="1" t="s">
        <v>20808</v>
      </c>
      <c r="E2975">
        <v>2</v>
      </c>
      <c r="F2975">
        <v>1</v>
      </c>
      <c r="G2975">
        <v>1</v>
      </c>
      <c r="H2975" s="1" t="s">
        <v>17</v>
      </c>
      <c r="I2975">
        <v>80</v>
      </c>
      <c r="J2975">
        <v>5</v>
      </c>
      <c r="K2975">
        <v>1025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8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8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8</v>
      </c>
      <c r="AJ2975">
        <v>0</v>
      </c>
      <c r="AK2975">
        <v>0</v>
      </c>
      <c r="AL2975">
        <v>0</v>
      </c>
      <c r="AM2975" s="3" t="s">
        <v>25115</v>
      </c>
    </row>
    <row r="2976" spans="1:39" x14ac:dyDescent="0.25">
      <c r="A2976" s="1" t="s">
        <v>25113</v>
      </c>
      <c r="B2976" s="1" t="s">
        <v>25114</v>
      </c>
      <c r="C2976" s="1" t="s">
        <v>8554</v>
      </c>
      <c r="D2976" s="1" t="s">
        <v>20809</v>
      </c>
      <c r="E2976">
        <v>2</v>
      </c>
      <c r="F2976">
        <v>1</v>
      </c>
      <c r="G2976">
        <v>1</v>
      </c>
      <c r="H2976" s="1" t="s">
        <v>17379</v>
      </c>
      <c r="I2976">
        <v>21</v>
      </c>
      <c r="J2976">
        <v>5</v>
      </c>
      <c r="K2976">
        <v>131</v>
      </c>
      <c r="L2976">
        <v>0</v>
      </c>
      <c r="M2976">
        <v>0</v>
      </c>
      <c r="N2976">
        <v>0</v>
      </c>
      <c r="O2976">
        <v>2</v>
      </c>
      <c r="P2976">
        <v>1</v>
      </c>
      <c r="Q2976">
        <v>0</v>
      </c>
      <c r="R2976">
        <v>1</v>
      </c>
      <c r="S2976">
        <v>2</v>
      </c>
      <c r="T2976">
        <v>1</v>
      </c>
      <c r="U2976">
        <v>21</v>
      </c>
      <c r="V2976">
        <v>72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 s="3" t="s">
        <v>25115</v>
      </c>
    </row>
    <row r="2977" spans="1:39" x14ac:dyDescent="0.25">
      <c r="A2977" s="1" t="s">
        <v>25113</v>
      </c>
      <c r="B2977" s="1" t="s">
        <v>25114</v>
      </c>
      <c r="C2977" s="1" t="s">
        <v>25314</v>
      </c>
      <c r="D2977" s="1" t="s">
        <v>25315</v>
      </c>
      <c r="E2977">
        <v>2</v>
      </c>
      <c r="F2977">
        <v>1</v>
      </c>
      <c r="G2977">
        <v>1</v>
      </c>
      <c r="H2977" s="1" t="s">
        <v>25321</v>
      </c>
      <c r="I2977">
        <v>21</v>
      </c>
      <c r="J2977">
        <v>5</v>
      </c>
      <c r="K2977">
        <v>137</v>
      </c>
      <c r="L2977">
        <v>0</v>
      </c>
      <c r="M2977">
        <v>0</v>
      </c>
      <c r="N2977">
        <v>0</v>
      </c>
      <c r="O2977">
        <v>3</v>
      </c>
      <c r="P2977">
        <v>1</v>
      </c>
      <c r="Q2977">
        <v>0</v>
      </c>
      <c r="R2977">
        <v>1</v>
      </c>
      <c r="S2977">
        <v>0</v>
      </c>
      <c r="T2977">
        <v>1</v>
      </c>
      <c r="U2977">
        <v>10</v>
      </c>
      <c r="V2977">
        <v>92</v>
      </c>
      <c r="W2977">
        <v>1</v>
      </c>
      <c r="X2977">
        <v>1</v>
      </c>
      <c r="Y2977">
        <v>0</v>
      </c>
      <c r="Z2977">
        <v>1</v>
      </c>
      <c r="AA2977">
        <v>0</v>
      </c>
      <c r="AB2977">
        <v>1</v>
      </c>
      <c r="AC2977">
        <v>14</v>
      </c>
      <c r="AD2977">
        <v>12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 s="23" t="s">
        <v>25115</v>
      </c>
    </row>
    <row r="2978" spans="1:39" x14ac:dyDescent="0.25">
      <c r="A2978" s="1" t="s">
        <v>25113</v>
      </c>
      <c r="B2978" s="1" t="s">
        <v>25114</v>
      </c>
      <c r="C2978" s="1" t="s">
        <v>25322</v>
      </c>
      <c r="D2978" s="1" t="s">
        <v>25323</v>
      </c>
      <c r="E2978">
        <v>2</v>
      </c>
      <c r="F2978">
        <v>1</v>
      </c>
      <c r="G2978">
        <v>1</v>
      </c>
      <c r="H2978" s="1" t="s">
        <v>25326</v>
      </c>
      <c r="I2978">
        <v>25</v>
      </c>
      <c r="J2978">
        <v>2</v>
      </c>
      <c r="K2978">
        <v>88</v>
      </c>
      <c r="L2978">
        <v>0</v>
      </c>
      <c r="M2978">
        <v>0</v>
      </c>
      <c r="N2978">
        <v>0</v>
      </c>
      <c r="O2978">
        <v>4</v>
      </c>
      <c r="P2978">
        <v>2</v>
      </c>
      <c r="Q2978">
        <v>0</v>
      </c>
      <c r="R2978">
        <v>2</v>
      </c>
      <c r="S2978">
        <v>0</v>
      </c>
      <c r="T2978">
        <v>1</v>
      </c>
      <c r="U2978">
        <v>18</v>
      </c>
      <c r="V2978">
        <v>88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 s="23" t="s">
        <v>25115</v>
      </c>
    </row>
    <row r="2979" spans="1:39" x14ac:dyDescent="0.25">
      <c r="A2979" s="1" t="s">
        <v>25113</v>
      </c>
      <c r="B2979" s="1" t="s">
        <v>25114</v>
      </c>
      <c r="C2979" s="1" t="s">
        <v>8556</v>
      </c>
      <c r="D2979" s="1" t="s">
        <v>20810</v>
      </c>
      <c r="E2979">
        <v>2</v>
      </c>
      <c r="F2979">
        <v>1</v>
      </c>
      <c r="G2979">
        <v>1</v>
      </c>
      <c r="H2979" s="1" t="s">
        <v>17385</v>
      </c>
      <c r="I2979">
        <v>91</v>
      </c>
      <c r="J2979">
        <v>6</v>
      </c>
      <c r="K2979">
        <v>130</v>
      </c>
      <c r="L2979">
        <v>0</v>
      </c>
      <c r="M2979">
        <v>0</v>
      </c>
      <c r="N2979">
        <v>0</v>
      </c>
      <c r="O2979">
        <v>1</v>
      </c>
      <c r="P2979">
        <v>0</v>
      </c>
      <c r="Q2979">
        <v>0</v>
      </c>
      <c r="R2979">
        <v>1</v>
      </c>
      <c r="S2979">
        <v>9</v>
      </c>
      <c r="T2979">
        <v>1</v>
      </c>
      <c r="U2979">
        <v>9</v>
      </c>
      <c r="V2979">
        <v>84</v>
      </c>
      <c r="W2979">
        <v>3</v>
      </c>
      <c r="X2979">
        <v>1</v>
      </c>
      <c r="Y2979">
        <v>0</v>
      </c>
      <c r="Z2979">
        <v>2</v>
      </c>
      <c r="AA2979">
        <v>9</v>
      </c>
      <c r="AB2979">
        <v>1</v>
      </c>
      <c r="AC2979">
        <v>25</v>
      </c>
      <c r="AD2979">
        <v>59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 s="3" t="s">
        <v>25115</v>
      </c>
    </row>
    <row r="2980" spans="1:39" x14ac:dyDescent="0.25">
      <c r="A2980" s="1" t="s">
        <v>25113</v>
      </c>
      <c r="B2980" s="1" t="s">
        <v>25114</v>
      </c>
      <c r="C2980" s="1" t="s">
        <v>8558</v>
      </c>
      <c r="D2980" s="1" t="s">
        <v>20811</v>
      </c>
      <c r="E2980">
        <v>2</v>
      </c>
      <c r="F2980">
        <v>1</v>
      </c>
      <c r="G2980">
        <v>1</v>
      </c>
      <c r="H2980" s="1" t="s">
        <v>17386</v>
      </c>
      <c r="I2980">
        <v>91</v>
      </c>
      <c r="J2980">
        <v>6</v>
      </c>
      <c r="K2980">
        <v>106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1</v>
      </c>
      <c r="S2980">
        <v>9</v>
      </c>
      <c r="T2980">
        <v>1</v>
      </c>
      <c r="U2980">
        <v>29</v>
      </c>
      <c r="V2980">
        <v>95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 s="3" t="s">
        <v>25115</v>
      </c>
    </row>
    <row r="2981" spans="1:39" x14ac:dyDescent="0.25">
      <c r="A2981" s="1" t="s">
        <v>25113</v>
      </c>
      <c r="B2981" s="1" t="s">
        <v>25114</v>
      </c>
      <c r="C2981" s="1" t="s">
        <v>8560</v>
      </c>
      <c r="D2981" s="1" t="s">
        <v>20812</v>
      </c>
      <c r="E2981">
        <v>2</v>
      </c>
      <c r="F2981">
        <v>1</v>
      </c>
      <c r="G2981">
        <v>1</v>
      </c>
      <c r="H2981" s="1" t="s">
        <v>17387</v>
      </c>
      <c r="I2981">
        <v>1</v>
      </c>
      <c r="J2981">
        <v>1</v>
      </c>
      <c r="K2981">
        <v>113</v>
      </c>
      <c r="L2981">
        <v>91</v>
      </c>
      <c r="M2981">
        <v>6</v>
      </c>
      <c r="N2981">
        <v>119</v>
      </c>
      <c r="O2981">
        <v>8</v>
      </c>
      <c r="P2981">
        <v>2</v>
      </c>
      <c r="Q2981">
        <v>0</v>
      </c>
      <c r="R2981">
        <v>2</v>
      </c>
      <c r="S2981">
        <v>0</v>
      </c>
      <c r="T2981">
        <v>1</v>
      </c>
      <c r="U2981">
        <v>36</v>
      </c>
      <c r="V2981">
        <v>336</v>
      </c>
      <c r="W2981">
        <v>0</v>
      </c>
      <c r="X2981">
        <v>1</v>
      </c>
      <c r="Y2981">
        <v>2</v>
      </c>
      <c r="Z2981">
        <v>1</v>
      </c>
      <c r="AA2981">
        <v>0</v>
      </c>
      <c r="AB2981">
        <v>28</v>
      </c>
      <c r="AC2981">
        <v>46</v>
      </c>
      <c r="AD2981">
        <v>127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 s="3" t="s">
        <v>25115</v>
      </c>
    </row>
    <row r="2982" spans="1:39" x14ac:dyDescent="0.25">
      <c r="A2982" s="1" t="s">
        <v>25113</v>
      </c>
      <c r="B2982" s="1" t="s">
        <v>25114</v>
      </c>
      <c r="C2982" s="1" t="s">
        <v>8564</v>
      </c>
      <c r="D2982" s="1" t="s">
        <v>20813</v>
      </c>
      <c r="E2982">
        <v>2</v>
      </c>
      <c r="F2982">
        <v>1</v>
      </c>
      <c r="G2982">
        <v>1</v>
      </c>
      <c r="H2982" s="1" t="s">
        <v>17388</v>
      </c>
      <c r="I2982">
        <v>1</v>
      </c>
      <c r="J2982">
        <v>1</v>
      </c>
      <c r="K2982">
        <v>170</v>
      </c>
      <c r="L2982">
        <v>91</v>
      </c>
      <c r="M2982">
        <v>6</v>
      </c>
      <c r="N2982">
        <v>260</v>
      </c>
      <c r="O2982">
        <v>4</v>
      </c>
      <c r="P2982">
        <v>2</v>
      </c>
      <c r="Q2982">
        <v>0</v>
      </c>
      <c r="R2982">
        <v>2</v>
      </c>
      <c r="S2982">
        <v>0</v>
      </c>
      <c r="T2982">
        <v>1</v>
      </c>
      <c r="U2982">
        <v>30</v>
      </c>
      <c r="V2982">
        <v>282</v>
      </c>
      <c r="W2982">
        <v>0</v>
      </c>
      <c r="X2982">
        <v>1</v>
      </c>
      <c r="Y2982">
        <v>1</v>
      </c>
      <c r="Z2982">
        <v>1</v>
      </c>
      <c r="AA2982">
        <v>0</v>
      </c>
      <c r="AB2982">
        <v>28</v>
      </c>
      <c r="AC2982">
        <v>43</v>
      </c>
      <c r="AD2982">
        <v>56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 s="3" t="s">
        <v>25115</v>
      </c>
    </row>
    <row r="2983" spans="1:39" x14ac:dyDescent="0.25">
      <c r="A2983" s="1" t="s">
        <v>25113</v>
      </c>
      <c r="B2983" s="1" t="s">
        <v>25114</v>
      </c>
      <c r="C2983" s="1" t="s">
        <v>8567</v>
      </c>
      <c r="D2983" s="1" t="s">
        <v>20814</v>
      </c>
      <c r="E2983">
        <v>2</v>
      </c>
      <c r="F2983">
        <v>1</v>
      </c>
      <c r="G2983">
        <v>1</v>
      </c>
      <c r="H2983" s="1" t="s">
        <v>17389</v>
      </c>
      <c r="I2983">
        <v>21</v>
      </c>
      <c r="J2983">
        <v>2</v>
      </c>
      <c r="K2983">
        <v>110</v>
      </c>
      <c r="L2983">
        <v>91</v>
      </c>
      <c r="M2983">
        <v>6</v>
      </c>
      <c r="N2983">
        <v>109</v>
      </c>
      <c r="O2983">
        <v>4</v>
      </c>
      <c r="P2983">
        <v>2</v>
      </c>
      <c r="Q2983">
        <v>0</v>
      </c>
      <c r="R2983">
        <v>2</v>
      </c>
      <c r="S2983">
        <v>2</v>
      </c>
      <c r="T2983">
        <v>1</v>
      </c>
      <c r="U2983">
        <v>33</v>
      </c>
      <c r="V2983">
        <v>218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 s="3" t="s">
        <v>25115</v>
      </c>
    </row>
    <row r="2984" spans="1:39" x14ac:dyDescent="0.25">
      <c r="A2984" s="1" t="s">
        <v>25113</v>
      </c>
      <c r="B2984" s="1" t="s">
        <v>25114</v>
      </c>
      <c r="C2984" s="1" t="s">
        <v>8570</v>
      </c>
      <c r="D2984" s="1" t="s">
        <v>20815</v>
      </c>
      <c r="E2984">
        <v>2</v>
      </c>
      <c r="F2984">
        <v>1</v>
      </c>
      <c r="G2984">
        <v>1</v>
      </c>
      <c r="H2984" s="1" t="s">
        <v>17390</v>
      </c>
      <c r="I2984">
        <v>21</v>
      </c>
      <c r="J2984">
        <v>2</v>
      </c>
      <c r="K2984">
        <v>140</v>
      </c>
      <c r="L2984">
        <v>91</v>
      </c>
      <c r="M2984">
        <v>6</v>
      </c>
      <c r="N2984">
        <v>74</v>
      </c>
      <c r="O2984">
        <v>0</v>
      </c>
      <c r="P2984">
        <v>0</v>
      </c>
      <c r="Q2984">
        <v>0</v>
      </c>
      <c r="R2984">
        <v>1</v>
      </c>
      <c r="S2984">
        <v>2</v>
      </c>
      <c r="T2984">
        <v>1</v>
      </c>
      <c r="U2984">
        <v>21</v>
      </c>
      <c r="V2984">
        <v>128</v>
      </c>
      <c r="W2984">
        <v>0</v>
      </c>
      <c r="X2984">
        <v>0</v>
      </c>
      <c r="Y2984">
        <v>0</v>
      </c>
      <c r="Z2984">
        <v>2</v>
      </c>
      <c r="AA2984">
        <v>2</v>
      </c>
      <c r="AB2984">
        <v>1</v>
      </c>
      <c r="AC2984">
        <v>11</v>
      </c>
      <c r="AD2984">
        <v>74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 s="3" t="s">
        <v>25115</v>
      </c>
    </row>
    <row r="2985" spans="1:39" x14ac:dyDescent="0.25">
      <c r="A2985" s="1" t="s">
        <v>25113</v>
      </c>
      <c r="B2985" s="1" t="s">
        <v>25114</v>
      </c>
      <c r="C2985" s="1" t="s">
        <v>8573</v>
      </c>
      <c r="D2985" s="1" t="s">
        <v>20816</v>
      </c>
      <c r="E2985">
        <v>2</v>
      </c>
      <c r="F2985">
        <v>1</v>
      </c>
      <c r="G2985">
        <v>1</v>
      </c>
      <c r="H2985" s="1" t="s">
        <v>17391</v>
      </c>
      <c r="I2985">
        <v>21</v>
      </c>
      <c r="J2985">
        <v>2</v>
      </c>
      <c r="K2985">
        <v>195</v>
      </c>
      <c r="L2985">
        <v>91</v>
      </c>
      <c r="M2985">
        <v>6</v>
      </c>
      <c r="N2985">
        <v>85</v>
      </c>
      <c r="O2985">
        <v>0</v>
      </c>
      <c r="P2985">
        <v>0</v>
      </c>
      <c r="Q2985">
        <v>0</v>
      </c>
      <c r="R2985">
        <v>1</v>
      </c>
      <c r="S2985">
        <v>2</v>
      </c>
      <c r="T2985">
        <v>1</v>
      </c>
      <c r="U2985">
        <v>18</v>
      </c>
      <c r="V2985">
        <v>192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 s="3" t="s">
        <v>25115</v>
      </c>
    </row>
    <row r="2986" spans="1:39" x14ac:dyDescent="0.25">
      <c r="A2986" s="1" t="s">
        <v>25113</v>
      </c>
      <c r="B2986" s="1" t="s">
        <v>25114</v>
      </c>
      <c r="C2986" s="1" t="s">
        <v>8576</v>
      </c>
      <c r="D2986" s="1" t="s">
        <v>20817</v>
      </c>
      <c r="E2986">
        <v>2</v>
      </c>
      <c r="F2986">
        <v>1</v>
      </c>
      <c r="G2986">
        <v>1</v>
      </c>
      <c r="H2986" s="1" t="s">
        <v>17392</v>
      </c>
      <c r="I2986">
        <v>21</v>
      </c>
      <c r="J2986">
        <v>2</v>
      </c>
      <c r="K2986">
        <v>78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 s="3" t="s">
        <v>25115</v>
      </c>
    </row>
    <row r="2987" spans="1:39" x14ac:dyDescent="0.25">
      <c r="A2987" s="1" t="s">
        <v>25113</v>
      </c>
      <c r="B2987" s="1" t="s">
        <v>25114</v>
      </c>
      <c r="C2987" s="1" t="s">
        <v>8579</v>
      </c>
      <c r="D2987" s="1" t="s">
        <v>20818</v>
      </c>
      <c r="E2987">
        <v>2</v>
      </c>
      <c r="F2987">
        <v>1</v>
      </c>
      <c r="G2987">
        <v>1</v>
      </c>
      <c r="H2987" s="1" t="s">
        <v>17393</v>
      </c>
      <c r="I2987">
        <v>21</v>
      </c>
      <c r="J2987">
        <v>2</v>
      </c>
      <c r="K2987">
        <v>32</v>
      </c>
      <c r="L2987">
        <v>0</v>
      </c>
      <c r="M2987">
        <v>0</v>
      </c>
      <c r="N2987">
        <v>0</v>
      </c>
      <c r="O2987">
        <v>1</v>
      </c>
      <c r="P2987">
        <v>0</v>
      </c>
      <c r="Q2987">
        <v>0</v>
      </c>
      <c r="R2987">
        <v>1</v>
      </c>
      <c r="S2987">
        <v>2</v>
      </c>
      <c r="T2987">
        <v>1</v>
      </c>
      <c r="U2987">
        <v>7</v>
      </c>
      <c r="V2987">
        <v>23</v>
      </c>
      <c r="W2987">
        <v>1</v>
      </c>
      <c r="X2987">
        <v>0</v>
      </c>
      <c r="Y2987">
        <v>0</v>
      </c>
      <c r="Z2987">
        <v>1</v>
      </c>
      <c r="AA2987">
        <v>2</v>
      </c>
      <c r="AB2987">
        <v>1</v>
      </c>
      <c r="AC2987">
        <v>12</v>
      </c>
      <c r="AD2987">
        <v>9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 s="3" t="s">
        <v>25115</v>
      </c>
    </row>
    <row r="2988" spans="1:39" x14ac:dyDescent="0.25">
      <c r="A2988" s="1" t="s">
        <v>25113</v>
      </c>
      <c r="B2988" s="1" t="s">
        <v>25114</v>
      </c>
      <c r="C2988" s="1" t="s">
        <v>8585</v>
      </c>
      <c r="D2988" s="1" t="s">
        <v>20819</v>
      </c>
      <c r="E2988">
        <v>2</v>
      </c>
      <c r="F2988">
        <v>1</v>
      </c>
      <c r="G2988">
        <v>1</v>
      </c>
      <c r="H2988" s="1" t="s">
        <v>17394</v>
      </c>
      <c r="I2988">
        <v>22</v>
      </c>
      <c r="J2988">
        <v>6</v>
      </c>
      <c r="K2988">
        <v>64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1</v>
      </c>
      <c r="S2988">
        <v>2</v>
      </c>
      <c r="T2988">
        <v>1</v>
      </c>
      <c r="U2988">
        <v>5</v>
      </c>
      <c r="V2988">
        <v>17</v>
      </c>
      <c r="W2988">
        <v>0</v>
      </c>
      <c r="X2988">
        <v>0</v>
      </c>
      <c r="Y2988">
        <v>0</v>
      </c>
      <c r="Z2988">
        <v>1</v>
      </c>
      <c r="AA2988">
        <v>2</v>
      </c>
      <c r="AB2988">
        <v>1</v>
      </c>
      <c r="AC2988">
        <v>7</v>
      </c>
      <c r="AD2988">
        <v>36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 s="3" t="s">
        <v>25115</v>
      </c>
    </row>
    <row r="2989" spans="1:39" x14ac:dyDescent="0.25">
      <c r="A2989" s="1" t="s">
        <v>25113</v>
      </c>
      <c r="B2989" s="1" t="s">
        <v>25114</v>
      </c>
      <c r="C2989" s="1" t="s">
        <v>8589</v>
      </c>
      <c r="D2989" s="1" t="s">
        <v>20820</v>
      </c>
      <c r="E2989">
        <v>2</v>
      </c>
      <c r="F2989">
        <v>1</v>
      </c>
      <c r="G2989">
        <v>1</v>
      </c>
      <c r="H2989" s="1" t="s">
        <v>17395</v>
      </c>
      <c r="I2989">
        <v>22</v>
      </c>
      <c r="J2989">
        <v>6</v>
      </c>
      <c r="K2989">
        <v>980</v>
      </c>
      <c r="L2989">
        <v>0</v>
      </c>
      <c r="M2989">
        <v>0</v>
      </c>
      <c r="N2989">
        <v>0</v>
      </c>
      <c r="O2989">
        <v>2</v>
      </c>
      <c r="P2989">
        <v>1</v>
      </c>
      <c r="Q2989">
        <v>0</v>
      </c>
      <c r="R2989">
        <v>1</v>
      </c>
      <c r="S2989">
        <v>2</v>
      </c>
      <c r="T2989">
        <v>1</v>
      </c>
      <c r="U2989">
        <v>32</v>
      </c>
      <c r="V2989">
        <v>64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 s="3" t="s">
        <v>25115</v>
      </c>
    </row>
    <row r="2990" spans="1:39" x14ac:dyDescent="0.25">
      <c r="A2990" s="1" t="s">
        <v>25113</v>
      </c>
      <c r="B2990" s="1" t="s">
        <v>25114</v>
      </c>
      <c r="C2990" s="1" t="s">
        <v>8592</v>
      </c>
      <c r="D2990" s="1" t="s">
        <v>20821</v>
      </c>
      <c r="E2990">
        <v>2</v>
      </c>
      <c r="F2990">
        <v>1</v>
      </c>
      <c r="G2990">
        <v>1</v>
      </c>
      <c r="H2990" s="1" t="s">
        <v>17396</v>
      </c>
      <c r="I2990">
        <v>21</v>
      </c>
      <c r="J2990">
        <v>2</v>
      </c>
      <c r="K2990">
        <v>73</v>
      </c>
      <c r="L2990">
        <v>91</v>
      </c>
      <c r="M2990">
        <v>6</v>
      </c>
      <c r="N2990">
        <v>113</v>
      </c>
      <c r="O2990">
        <v>0</v>
      </c>
      <c r="P2990">
        <v>0</v>
      </c>
      <c r="Q2990">
        <v>0</v>
      </c>
      <c r="R2990">
        <v>3</v>
      </c>
      <c r="S2990">
        <v>2</v>
      </c>
      <c r="T2990">
        <v>1</v>
      </c>
      <c r="U2990">
        <v>31</v>
      </c>
      <c r="V2990">
        <v>226</v>
      </c>
      <c r="W2990">
        <v>0</v>
      </c>
      <c r="X2990">
        <v>0</v>
      </c>
      <c r="Y2990">
        <v>0</v>
      </c>
      <c r="Z2990">
        <v>1</v>
      </c>
      <c r="AA2990">
        <v>2</v>
      </c>
      <c r="AB2990">
        <v>1</v>
      </c>
      <c r="AC2990">
        <v>20</v>
      </c>
      <c r="AD2990">
        <v>17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 s="3" t="s">
        <v>25115</v>
      </c>
    </row>
    <row r="2991" spans="1:39" x14ac:dyDescent="0.25">
      <c r="A2991" s="1" t="s">
        <v>25113</v>
      </c>
      <c r="B2991" s="1" t="s">
        <v>25114</v>
      </c>
      <c r="C2991" s="1" t="s">
        <v>8597</v>
      </c>
      <c r="D2991" s="1" t="s">
        <v>20822</v>
      </c>
      <c r="E2991">
        <v>2</v>
      </c>
      <c r="F2991">
        <v>1</v>
      </c>
      <c r="G2991">
        <v>1</v>
      </c>
      <c r="H2991" s="1" t="s">
        <v>17397</v>
      </c>
      <c r="I2991">
        <v>22</v>
      </c>
      <c r="J2991">
        <v>6</v>
      </c>
      <c r="K2991">
        <v>83</v>
      </c>
      <c r="L2991">
        <v>0</v>
      </c>
      <c r="M2991">
        <v>0</v>
      </c>
      <c r="N2991">
        <v>0</v>
      </c>
      <c r="O2991">
        <v>2</v>
      </c>
      <c r="P2991">
        <v>1</v>
      </c>
      <c r="Q2991">
        <v>0</v>
      </c>
      <c r="R2991">
        <v>1</v>
      </c>
      <c r="S2991">
        <v>2</v>
      </c>
      <c r="T2991">
        <v>1</v>
      </c>
      <c r="U2991">
        <v>11</v>
      </c>
      <c r="V2991">
        <v>53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 s="3" t="s">
        <v>25115</v>
      </c>
    </row>
    <row r="2992" spans="1:39" x14ac:dyDescent="0.25">
      <c r="A2992" s="1" t="s">
        <v>25113</v>
      </c>
      <c r="B2992" s="1" t="s">
        <v>25114</v>
      </c>
      <c r="C2992" s="1" t="s">
        <v>8601</v>
      </c>
      <c r="D2992" s="1" t="s">
        <v>20823</v>
      </c>
      <c r="E2992">
        <v>2</v>
      </c>
      <c r="F2992">
        <v>1</v>
      </c>
      <c r="G2992">
        <v>1</v>
      </c>
      <c r="H2992" s="1" t="s">
        <v>17398</v>
      </c>
      <c r="I2992">
        <v>91</v>
      </c>
      <c r="J2992">
        <v>6</v>
      </c>
      <c r="K2992">
        <v>398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 s="3" t="s">
        <v>25115</v>
      </c>
    </row>
    <row r="2993" spans="1:39" x14ac:dyDescent="0.25">
      <c r="A2993" s="1" t="s">
        <v>25113</v>
      </c>
      <c r="B2993" s="1" t="s">
        <v>25114</v>
      </c>
      <c r="C2993" s="1" t="s">
        <v>8606</v>
      </c>
      <c r="D2993" s="1" t="s">
        <v>20824</v>
      </c>
      <c r="E2993">
        <v>2</v>
      </c>
      <c r="F2993">
        <v>1</v>
      </c>
      <c r="G2993">
        <v>1</v>
      </c>
      <c r="H2993" s="1" t="s">
        <v>17386</v>
      </c>
      <c r="I2993">
        <v>91</v>
      </c>
      <c r="J2993">
        <v>6</v>
      </c>
      <c r="K2993">
        <v>75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1</v>
      </c>
      <c r="S2993">
        <v>9</v>
      </c>
      <c r="T2993">
        <v>1</v>
      </c>
      <c r="U2993">
        <v>22</v>
      </c>
      <c r="V2993">
        <v>66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 s="3" t="s">
        <v>25115</v>
      </c>
    </row>
    <row r="2994" spans="1:39" x14ac:dyDescent="0.25">
      <c r="A2994" s="1" t="s">
        <v>25113</v>
      </c>
      <c r="B2994" s="1" t="s">
        <v>25114</v>
      </c>
      <c r="C2994" s="1" t="s">
        <v>8613</v>
      </c>
      <c r="D2994" s="1" t="s">
        <v>20825</v>
      </c>
      <c r="E2994">
        <v>2</v>
      </c>
      <c r="F2994">
        <v>1</v>
      </c>
      <c r="G2994">
        <v>1</v>
      </c>
      <c r="H2994" s="1" t="s">
        <v>17</v>
      </c>
      <c r="I2994">
        <v>80</v>
      </c>
      <c r="J2994">
        <v>6</v>
      </c>
      <c r="K2994">
        <v>1550</v>
      </c>
      <c r="L2994">
        <v>80</v>
      </c>
      <c r="M2994">
        <v>4</v>
      </c>
      <c r="N2994">
        <v>2632</v>
      </c>
      <c r="O2994">
        <v>14</v>
      </c>
      <c r="P2994">
        <v>6</v>
      </c>
      <c r="Q2994">
        <v>0</v>
      </c>
      <c r="R2994">
        <v>1</v>
      </c>
      <c r="S2994">
        <v>8</v>
      </c>
      <c r="T2994">
        <v>19</v>
      </c>
      <c r="U2994">
        <v>46</v>
      </c>
      <c r="V2994">
        <v>771</v>
      </c>
      <c r="W2994">
        <v>0</v>
      </c>
      <c r="X2994">
        <v>0</v>
      </c>
      <c r="Y2994">
        <v>0</v>
      </c>
      <c r="Z2994">
        <v>0</v>
      </c>
      <c r="AA2994">
        <v>8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8</v>
      </c>
      <c r="AJ2994">
        <v>0</v>
      </c>
      <c r="AK2994">
        <v>0</v>
      </c>
      <c r="AL2994">
        <v>0</v>
      </c>
      <c r="AM2994" s="3" t="s">
        <v>25115</v>
      </c>
    </row>
    <row r="2995" spans="1:39" x14ac:dyDescent="0.25">
      <c r="A2995" s="1" t="s">
        <v>25113</v>
      </c>
      <c r="B2995" s="1" t="s">
        <v>25114</v>
      </c>
      <c r="C2995" s="1" t="s">
        <v>8615</v>
      </c>
      <c r="D2995" s="1" t="s">
        <v>20826</v>
      </c>
      <c r="E2995">
        <v>2</v>
      </c>
      <c r="F2995">
        <v>1</v>
      </c>
      <c r="G2995">
        <v>1</v>
      </c>
      <c r="H2995" s="1" t="s">
        <v>17399</v>
      </c>
      <c r="I2995">
        <v>91</v>
      </c>
      <c r="J2995">
        <v>6</v>
      </c>
      <c r="K2995">
        <v>1420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 s="3" t="s">
        <v>25115</v>
      </c>
    </row>
    <row r="2996" spans="1:39" x14ac:dyDescent="0.25">
      <c r="A2996" s="1" t="s">
        <v>25113</v>
      </c>
      <c r="B2996" s="1" t="s">
        <v>25114</v>
      </c>
      <c r="C2996" s="1" t="s">
        <v>8619</v>
      </c>
      <c r="D2996" s="1" t="s">
        <v>20827</v>
      </c>
      <c r="E2996">
        <v>2</v>
      </c>
      <c r="F2996">
        <v>1</v>
      </c>
      <c r="G2996">
        <v>1</v>
      </c>
      <c r="H2996" s="1" t="s">
        <v>17</v>
      </c>
      <c r="I2996">
        <v>80</v>
      </c>
      <c r="J2996">
        <v>4</v>
      </c>
      <c r="K2996">
        <v>1515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8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8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8</v>
      </c>
      <c r="AJ2996">
        <v>0</v>
      </c>
      <c r="AK2996">
        <v>0</v>
      </c>
      <c r="AL2996">
        <v>0</v>
      </c>
      <c r="AM2996" s="3" t="s">
        <v>25115</v>
      </c>
    </row>
    <row r="2997" spans="1:39" x14ac:dyDescent="0.25">
      <c r="A2997" s="1" t="s">
        <v>25113</v>
      </c>
      <c r="B2997" s="1" t="s">
        <v>25114</v>
      </c>
      <c r="C2997" s="1" t="s">
        <v>8621</v>
      </c>
      <c r="D2997" s="1" t="s">
        <v>20828</v>
      </c>
      <c r="E2997">
        <v>2</v>
      </c>
      <c r="F2997">
        <v>1</v>
      </c>
      <c r="G2997">
        <v>1</v>
      </c>
      <c r="H2997" s="1" t="s">
        <v>17</v>
      </c>
      <c r="I2997">
        <v>80</v>
      </c>
      <c r="J2997">
        <v>4</v>
      </c>
      <c r="K2997">
        <v>82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8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8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8</v>
      </c>
      <c r="AJ2997">
        <v>0</v>
      </c>
      <c r="AK2997">
        <v>0</v>
      </c>
      <c r="AL2997">
        <v>0</v>
      </c>
      <c r="AM2997" s="3" t="s">
        <v>25115</v>
      </c>
    </row>
    <row r="2998" spans="1:39" x14ac:dyDescent="0.25">
      <c r="A2998" s="1" t="s">
        <v>25113</v>
      </c>
      <c r="B2998" s="1" t="s">
        <v>25114</v>
      </c>
      <c r="C2998" s="1" t="s">
        <v>8623</v>
      </c>
      <c r="D2998" s="1" t="s">
        <v>20829</v>
      </c>
      <c r="E2998">
        <v>2</v>
      </c>
      <c r="F2998">
        <v>1</v>
      </c>
      <c r="G2998">
        <v>1</v>
      </c>
      <c r="H2998" s="1" t="s">
        <v>17</v>
      </c>
      <c r="I2998">
        <v>80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3</v>
      </c>
      <c r="P2998">
        <v>1</v>
      </c>
      <c r="Q2998">
        <v>0</v>
      </c>
      <c r="R2998">
        <v>1</v>
      </c>
      <c r="S2998">
        <v>8</v>
      </c>
      <c r="T2998">
        <v>1</v>
      </c>
      <c r="U2998">
        <v>36</v>
      </c>
      <c r="V2998">
        <v>71</v>
      </c>
      <c r="W2998">
        <v>0</v>
      </c>
      <c r="X2998">
        <v>0</v>
      </c>
      <c r="Y2998">
        <v>0</v>
      </c>
      <c r="Z2998">
        <v>0</v>
      </c>
      <c r="AA2998">
        <v>8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8</v>
      </c>
      <c r="AJ2998">
        <v>0</v>
      </c>
      <c r="AK2998">
        <v>0</v>
      </c>
      <c r="AL2998">
        <v>0</v>
      </c>
      <c r="AM2998" s="3" t="s">
        <v>25115</v>
      </c>
    </row>
    <row r="2999" spans="1:39" x14ac:dyDescent="0.25">
      <c r="A2999" s="1" t="s">
        <v>25113</v>
      </c>
      <c r="B2999" s="1" t="s">
        <v>25114</v>
      </c>
      <c r="C2999" s="1" t="s">
        <v>8625</v>
      </c>
      <c r="D2999" s="1" t="s">
        <v>20830</v>
      </c>
      <c r="E2999">
        <v>2</v>
      </c>
      <c r="F2999">
        <v>1</v>
      </c>
      <c r="G2999">
        <v>1</v>
      </c>
      <c r="H2999" s="1" t="s">
        <v>17400</v>
      </c>
      <c r="I2999">
        <v>21</v>
      </c>
      <c r="J2999">
        <v>4</v>
      </c>
      <c r="K2999">
        <v>87</v>
      </c>
      <c r="L2999">
        <v>0</v>
      </c>
      <c r="M2999">
        <v>0</v>
      </c>
      <c r="N2999">
        <v>0</v>
      </c>
      <c r="O2999">
        <v>2</v>
      </c>
      <c r="P2999">
        <v>1</v>
      </c>
      <c r="Q2999">
        <v>0</v>
      </c>
      <c r="R2999">
        <v>1</v>
      </c>
      <c r="S2999">
        <v>2</v>
      </c>
      <c r="T2999">
        <v>1</v>
      </c>
      <c r="U2999">
        <v>21</v>
      </c>
      <c r="V2999">
        <v>79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 s="3" t="s">
        <v>25115</v>
      </c>
    </row>
    <row r="3000" spans="1:39" x14ac:dyDescent="0.25">
      <c r="A3000" s="1" t="s">
        <v>25113</v>
      </c>
      <c r="B3000" s="1" t="s">
        <v>25114</v>
      </c>
      <c r="C3000" s="1" t="s">
        <v>8628</v>
      </c>
      <c r="D3000" s="1" t="s">
        <v>20831</v>
      </c>
      <c r="E3000">
        <v>2</v>
      </c>
      <c r="F3000">
        <v>1</v>
      </c>
      <c r="G3000">
        <v>1</v>
      </c>
      <c r="H3000" s="1" t="s">
        <v>17401</v>
      </c>
      <c r="I3000">
        <v>21</v>
      </c>
      <c r="J3000">
        <v>4</v>
      </c>
      <c r="K3000">
        <v>100</v>
      </c>
      <c r="L3000">
        <v>21</v>
      </c>
      <c r="M3000">
        <v>6</v>
      </c>
      <c r="N3000">
        <v>81</v>
      </c>
      <c r="O3000">
        <v>2</v>
      </c>
      <c r="P3000">
        <v>2</v>
      </c>
      <c r="Q3000">
        <v>0</v>
      </c>
      <c r="R3000">
        <v>1</v>
      </c>
      <c r="S3000">
        <v>2</v>
      </c>
      <c r="T3000">
        <v>1</v>
      </c>
      <c r="U3000">
        <v>21</v>
      </c>
      <c r="V3000">
        <v>87</v>
      </c>
      <c r="W3000">
        <v>2</v>
      </c>
      <c r="X3000">
        <v>0</v>
      </c>
      <c r="Y3000">
        <v>0</v>
      </c>
      <c r="Z3000">
        <v>1</v>
      </c>
      <c r="AA3000">
        <v>2</v>
      </c>
      <c r="AB3000">
        <v>1</v>
      </c>
      <c r="AC3000">
        <v>18</v>
      </c>
      <c r="AD3000">
        <v>73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 s="3" t="s">
        <v>25115</v>
      </c>
    </row>
    <row r="3001" spans="1:39" x14ac:dyDescent="0.25">
      <c r="A3001" s="1" t="s">
        <v>25113</v>
      </c>
      <c r="B3001" s="1" t="s">
        <v>25114</v>
      </c>
      <c r="C3001" s="1" t="s">
        <v>8631</v>
      </c>
      <c r="D3001" s="1" t="s">
        <v>20832</v>
      </c>
      <c r="E3001">
        <v>2</v>
      </c>
      <c r="F3001">
        <v>1</v>
      </c>
      <c r="G3001">
        <v>1</v>
      </c>
      <c r="H3001" s="1" t="s">
        <v>17402</v>
      </c>
      <c r="I3001">
        <v>21</v>
      </c>
      <c r="J3001">
        <v>4</v>
      </c>
      <c r="K3001">
        <v>82</v>
      </c>
      <c r="L3001">
        <v>21</v>
      </c>
      <c r="M3001">
        <v>6</v>
      </c>
      <c r="N3001">
        <v>298</v>
      </c>
      <c r="O3001">
        <v>0</v>
      </c>
      <c r="P3001">
        <v>0</v>
      </c>
      <c r="Q3001">
        <v>0</v>
      </c>
      <c r="R3001">
        <v>1</v>
      </c>
      <c r="S3001">
        <v>2</v>
      </c>
      <c r="T3001">
        <v>1</v>
      </c>
      <c r="U3001">
        <v>23</v>
      </c>
      <c r="V3001">
        <v>91</v>
      </c>
      <c r="W3001">
        <v>0</v>
      </c>
      <c r="X3001">
        <v>0</v>
      </c>
      <c r="Y3001">
        <v>0</v>
      </c>
      <c r="Z3001">
        <v>1</v>
      </c>
      <c r="AA3001">
        <v>2</v>
      </c>
      <c r="AB3001">
        <v>1</v>
      </c>
      <c r="AC3001">
        <v>16</v>
      </c>
      <c r="AD3001">
        <v>32</v>
      </c>
      <c r="AE3001">
        <v>0</v>
      </c>
      <c r="AF3001">
        <v>0</v>
      </c>
      <c r="AG3001">
        <v>0</v>
      </c>
      <c r="AH3001">
        <v>0</v>
      </c>
      <c r="AI3001">
        <v>2</v>
      </c>
      <c r="AJ3001">
        <v>0</v>
      </c>
      <c r="AK3001">
        <v>0</v>
      </c>
      <c r="AL3001">
        <v>0</v>
      </c>
      <c r="AM3001" s="3" t="s">
        <v>25115</v>
      </c>
    </row>
    <row r="3002" spans="1:39" x14ac:dyDescent="0.25">
      <c r="A3002" s="1" t="s">
        <v>25113</v>
      </c>
      <c r="B3002" s="1" t="s">
        <v>25114</v>
      </c>
      <c r="C3002" s="1" t="s">
        <v>8635</v>
      </c>
      <c r="D3002" s="1" t="s">
        <v>20833</v>
      </c>
      <c r="E3002">
        <v>2</v>
      </c>
      <c r="F3002">
        <v>1</v>
      </c>
      <c r="G3002">
        <v>1</v>
      </c>
      <c r="H3002" s="1" t="s">
        <v>17403</v>
      </c>
      <c r="I3002">
        <v>21</v>
      </c>
      <c r="J3002">
        <v>4</v>
      </c>
      <c r="K3002">
        <v>66</v>
      </c>
      <c r="L3002">
        <v>21</v>
      </c>
      <c r="M3002">
        <v>6</v>
      </c>
      <c r="N3002">
        <v>270</v>
      </c>
      <c r="O3002">
        <v>4</v>
      </c>
      <c r="P3002">
        <v>1</v>
      </c>
      <c r="Q3002">
        <v>0</v>
      </c>
      <c r="R3002">
        <v>1</v>
      </c>
      <c r="S3002">
        <v>2</v>
      </c>
      <c r="T3002">
        <v>1</v>
      </c>
      <c r="U3002">
        <v>19</v>
      </c>
      <c r="V3002">
        <v>77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 s="3" t="s">
        <v>25115</v>
      </c>
    </row>
    <row r="3003" spans="1:39" x14ac:dyDescent="0.25">
      <c r="A3003" s="1" t="s">
        <v>25113</v>
      </c>
      <c r="B3003" s="1" t="s">
        <v>25114</v>
      </c>
      <c r="C3003" s="1" t="s">
        <v>8639</v>
      </c>
      <c r="D3003" s="1" t="s">
        <v>20834</v>
      </c>
      <c r="E3003">
        <v>2</v>
      </c>
      <c r="F3003">
        <v>1</v>
      </c>
      <c r="G3003">
        <v>2</v>
      </c>
      <c r="H3003" s="1" t="s">
        <v>17404</v>
      </c>
      <c r="I3003">
        <v>21</v>
      </c>
      <c r="J3003">
        <v>4</v>
      </c>
      <c r="K3003">
        <v>195</v>
      </c>
      <c r="L3003">
        <v>21</v>
      </c>
      <c r="M3003">
        <v>6</v>
      </c>
      <c r="N3003">
        <v>261</v>
      </c>
      <c r="O3003">
        <v>0</v>
      </c>
      <c r="P3003">
        <v>0</v>
      </c>
      <c r="Q3003">
        <v>0</v>
      </c>
      <c r="R3003">
        <v>1</v>
      </c>
      <c r="S3003">
        <v>2</v>
      </c>
      <c r="T3003">
        <v>1</v>
      </c>
      <c r="U3003">
        <v>27</v>
      </c>
      <c r="V3003">
        <v>78</v>
      </c>
      <c r="W3003">
        <v>0</v>
      </c>
      <c r="X3003">
        <v>0</v>
      </c>
      <c r="Y3003">
        <v>0</v>
      </c>
      <c r="Z3003">
        <v>1</v>
      </c>
      <c r="AA3003">
        <v>2</v>
      </c>
      <c r="AB3003">
        <v>1</v>
      </c>
      <c r="AC3003">
        <v>19</v>
      </c>
      <c r="AD3003">
        <v>52</v>
      </c>
      <c r="AE3003">
        <v>0</v>
      </c>
      <c r="AF3003">
        <v>0</v>
      </c>
      <c r="AG3003">
        <v>0</v>
      </c>
      <c r="AH3003">
        <v>0</v>
      </c>
      <c r="AI3003">
        <v>2</v>
      </c>
      <c r="AJ3003">
        <v>0</v>
      </c>
      <c r="AK3003">
        <v>0</v>
      </c>
      <c r="AL3003">
        <v>0</v>
      </c>
      <c r="AM3003" s="3" t="s">
        <v>25115</v>
      </c>
    </row>
    <row r="3004" spans="1:39" x14ac:dyDescent="0.25">
      <c r="A3004" s="1" t="s">
        <v>25113</v>
      </c>
      <c r="B3004" s="1" t="s">
        <v>25114</v>
      </c>
      <c r="C3004" s="1" t="s">
        <v>8639</v>
      </c>
      <c r="D3004" s="1" t="s">
        <v>20834</v>
      </c>
      <c r="E3004">
        <v>2</v>
      </c>
      <c r="F3004">
        <v>2</v>
      </c>
      <c r="G3004">
        <v>2</v>
      </c>
      <c r="H3004" s="1" t="s">
        <v>17404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1</v>
      </c>
      <c r="S3004">
        <v>2</v>
      </c>
      <c r="T3004">
        <v>1</v>
      </c>
      <c r="U3004">
        <v>12</v>
      </c>
      <c r="V3004">
        <v>22</v>
      </c>
      <c r="W3004">
        <v>0</v>
      </c>
      <c r="X3004">
        <v>0</v>
      </c>
      <c r="Y3004">
        <v>0</v>
      </c>
      <c r="Z3004">
        <v>0</v>
      </c>
      <c r="AA3004">
        <v>2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2</v>
      </c>
      <c r="AJ3004">
        <v>0</v>
      </c>
      <c r="AK3004">
        <v>0</v>
      </c>
      <c r="AL3004">
        <v>0</v>
      </c>
      <c r="AM3004" s="3" t="s">
        <v>25115</v>
      </c>
    </row>
    <row r="3005" spans="1:39" x14ac:dyDescent="0.25">
      <c r="A3005" s="1" t="s">
        <v>25113</v>
      </c>
      <c r="B3005" s="1" t="s">
        <v>25114</v>
      </c>
      <c r="C3005" s="1" t="s">
        <v>8641</v>
      </c>
      <c r="D3005" s="1" t="s">
        <v>20835</v>
      </c>
      <c r="E3005">
        <v>2</v>
      </c>
      <c r="F3005">
        <v>1</v>
      </c>
      <c r="G3005">
        <v>1</v>
      </c>
      <c r="H3005" s="1" t="s">
        <v>17405</v>
      </c>
      <c r="I3005">
        <v>21</v>
      </c>
      <c r="J3005">
        <v>4</v>
      </c>
      <c r="K3005">
        <v>100</v>
      </c>
      <c r="L3005">
        <v>21</v>
      </c>
      <c r="M3005">
        <v>6</v>
      </c>
      <c r="N3005">
        <v>108</v>
      </c>
      <c r="O3005">
        <v>0</v>
      </c>
      <c r="P3005">
        <v>0</v>
      </c>
      <c r="Q3005">
        <v>0</v>
      </c>
      <c r="R3005">
        <v>1</v>
      </c>
      <c r="S3005">
        <v>2</v>
      </c>
      <c r="T3005">
        <v>1</v>
      </c>
      <c r="U3005">
        <v>18</v>
      </c>
      <c r="V3005">
        <v>190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 s="3" t="s">
        <v>25115</v>
      </c>
    </row>
    <row r="3006" spans="1:39" x14ac:dyDescent="0.25">
      <c r="A3006" s="1" t="s">
        <v>25113</v>
      </c>
      <c r="B3006" s="1" t="s">
        <v>25114</v>
      </c>
      <c r="C3006" s="1" t="s">
        <v>8644</v>
      </c>
      <c r="D3006" s="1" t="s">
        <v>20836</v>
      </c>
      <c r="E3006">
        <v>2</v>
      </c>
      <c r="F3006">
        <v>1</v>
      </c>
      <c r="G3006">
        <v>1</v>
      </c>
      <c r="H3006" s="1" t="s">
        <v>17406</v>
      </c>
      <c r="I3006">
        <v>21</v>
      </c>
      <c r="J3006">
        <v>4</v>
      </c>
      <c r="K3006">
        <v>50</v>
      </c>
      <c r="L3006">
        <v>21</v>
      </c>
      <c r="M3006">
        <v>6</v>
      </c>
      <c r="N3006">
        <v>51</v>
      </c>
      <c r="O3006">
        <v>4</v>
      </c>
      <c r="P3006">
        <v>2</v>
      </c>
      <c r="Q3006">
        <v>0</v>
      </c>
      <c r="R3006">
        <v>2</v>
      </c>
      <c r="S3006">
        <v>2</v>
      </c>
      <c r="T3006">
        <v>1</v>
      </c>
      <c r="U3006">
        <v>33</v>
      </c>
      <c r="V3006">
        <v>139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 s="3" t="s">
        <v>25115</v>
      </c>
    </row>
    <row r="3007" spans="1:39" x14ac:dyDescent="0.25">
      <c r="A3007" s="1" t="s">
        <v>25113</v>
      </c>
      <c r="B3007" s="1" t="s">
        <v>25114</v>
      </c>
      <c r="C3007" s="1" t="s">
        <v>8648</v>
      </c>
      <c r="D3007" s="1" t="s">
        <v>20837</v>
      </c>
      <c r="E3007">
        <v>2</v>
      </c>
      <c r="F3007">
        <v>1</v>
      </c>
      <c r="G3007">
        <v>1</v>
      </c>
      <c r="H3007" s="1" t="s">
        <v>17407</v>
      </c>
      <c r="I3007">
        <v>21</v>
      </c>
      <c r="J3007">
        <v>4</v>
      </c>
      <c r="K3007">
        <v>100</v>
      </c>
      <c r="L3007">
        <v>21</v>
      </c>
      <c r="M3007">
        <v>6</v>
      </c>
      <c r="N3007">
        <v>154</v>
      </c>
      <c r="O3007">
        <v>2</v>
      </c>
      <c r="P3007">
        <v>1</v>
      </c>
      <c r="Q3007">
        <v>0</v>
      </c>
      <c r="R3007">
        <v>1</v>
      </c>
      <c r="S3007">
        <v>2</v>
      </c>
      <c r="T3007">
        <v>1</v>
      </c>
      <c r="U3007">
        <v>36</v>
      </c>
      <c r="V3007">
        <v>151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 s="3" t="s">
        <v>25115</v>
      </c>
    </row>
    <row r="3008" spans="1:39" x14ac:dyDescent="0.25">
      <c r="A3008" s="1" t="s">
        <v>25113</v>
      </c>
      <c r="B3008" s="1" t="s">
        <v>25114</v>
      </c>
      <c r="C3008" s="1" t="s">
        <v>8651</v>
      </c>
      <c r="D3008" s="1" t="s">
        <v>20838</v>
      </c>
      <c r="E3008">
        <v>2</v>
      </c>
      <c r="F3008">
        <v>1</v>
      </c>
      <c r="G3008">
        <v>1</v>
      </c>
      <c r="H3008" s="1" t="s">
        <v>17</v>
      </c>
      <c r="I3008">
        <v>80</v>
      </c>
      <c r="J3008">
        <v>4</v>
      </c>
      <c r="K3008">
        <v>78</v>
      </c>
      <c r="L3008">
        <v>80</v>
      </c>
      <c r="M3008">
        <v>6</v>
      </c>
      <c r="N3008">
        <v>161</v>
      </c>
      <c r="O3008">
        <v>0</v>
      </c>
      <c r="P3008">
        <v>0</v>
      </c>
      <c r="Q3008">
        <v>0</v>
      </c>
      <c r="R3008">
        <v>1</v>
      </c>
      <c r="S3008">
        <v>8</v>
      </c>
      <c r="T3008">
        <v>1</v>
      </c>
      <c r="U3008">
        <v>29</v>
      </c>
      <c r="V3008">
        <v>78</v>
      </c>
      <c r="W3008">
        <v>0</v>
      </c>
      <c r="X3008">
        <v>0</v>
      </c>
      <c r="Y3008">
        <v>0</v>
      </c>
      <c r="Z3008">
        <v>0</v>
      </c>
      <c r="AA3008">
        <v>8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8</v>
      </c>
      <c r="AJ3008">
        <v>0</v>
      </c>
      <c r="AK3008">
        <v>0</v>
      </c>
      <c r="AL3008">
        <v>0</v>
      </c>
      <c r="AM3008" s="3" t="s">
        <v>25115</v>
      </c>
    </row>
    <row r="3009" spans="1:39" x14ac:dyDescent="0.25">
      <c r="A3009" s="1" t="s">
        <v>25113</v>
      </c>
      <c r="B3009" s="1" t="s">
        <v>25114</v>
      </c>
      <c r="C3009" s="1" t="s">
        <v>8653</v>
      </c>
      <c r="D3009" s="1" t="s">
        <v>20839</v>
      </c>
      <c r="E3009">
        <v>2</v>
      </c>
      <c r="F3009">
        <v>1</v>
      </c>
      <c r="G3009">
        <v>1</v>
      </c>
      <c r="H3009" s="1" t="s">
        <v>17</v>
      </c>
      <c r="I3009">
        <v>80</v>
      </c>
      <c r="J3009">
        <v>4</v>
      </c>
      <c r="K3009">
        <v>80</v>
      </c>
      <c r="L3009">
        <v>80</v>
      </c>
      <c r="M3009">
        <v>6</v>
      </c>
      <c r="N3009">
        <v>95</v>
      </c>
      <c r="O3009">
        <v>0</v>
      </c>
      <c r="P3009">
        <v>0</v>
      </c>
      <c r="Q3009">
        <v>0</v>
      </c>
      <c r="R3009">
        <v>1</v>
      </c>
      <c r="S3009">
        <v>8</v>
      </c>
      <c r="T3009">
        <v>1</v>
      </c>
      <c r="U3009">
        <v>29</v>
      </c>
      <c r="V3009">
        <v>73</v>
      </c>
      <c r="W3009">
        <v>0</v>
      </c>
      <c r="X3009">
        <v>0</v>
      </c>
      <c r="Y3009">
        <v>0</v>
      </c>
      <c r="Z3009">
        <v>0</v>
      </c>
      <c r="AA3009">
        <v>8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8</v>
      </c>
      <c r="AJ3009">
        <v>0</v>
      </c>
      <c r="AK3009">
        <v>0</v>
      </c>
      <c r="AL3009">
        <v>0</v>
      </c>
      <c r="AM3009" s="3" t="s">
        <v>25115</v>
      </c>
    </row>
    <row r="3010" spans="1:39" x14ac:dyDescent="0.25">
      <c r="A3010" s="1" t="s">
        <v>25113</v>
      </c>
      <c r="B3010" s="1" t="s">
        <v>25114</v>
      </c>
      <c r="C3010" s="1" t="s">
        <v>8655</v>
      </c>
      <c r="D3010" s="1" t="s">
        <v>20840</v>
      </c>
      <c r="E3010">
        <v>2</v>
      </c>
      <c r="F3010">
        <v>1</v>
      </c>
      <c r="G3010">
        <v>1</v>
      </c>
      <c r="H3010" s="1" t="s">
        <v>17</v>
      </c>
      <c r="I3010">
        <v>80</v>
      </c>
      <c r="J3010">
        <v>4</v>
      </c>
      <c r="K3010">
        <v>39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1</v>
      </c>
      <c r="S3010">
        <v>8</v>
      </c>
      <c r="T3010">
        <v>1</v>
      </c>
      <c r="U3010">
        <v>15</v>
      </c>
      <c r="V3010">
        <v>39</v>
      </c>
      <c r="W3010">
        <v>0</v>
      </c>
      <c r="X3010">
        <v>0</v>
      </c>
      <c r="Y3010">
        <v>0</v>
      </c>
      <c r="Z3010">
        <v>0</v>
      </c>
      <c r="AA3010">
        <v>8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8</v>
      </c>
      <c r="AJ3010">
        <v>0</v>
      </c>
      <c r="AK3010">
        <v>0</v>
      </c>
      <c r="AL3010">
        <v>0</v>
      </c>
      <c r="AM3010" s="3" t="s">
        <v>25115</v>
      </c>
    </row>
    <row r="3011" spans="1:39" x14ac:dyDescent="0.25">
      <c r="A3011" s="1" t="s">
        <v>25113</v>
      </c>
      <c r="B3011" s="1" t="s">
        <v>25114</v>
      </c>
      <c r="C3011" s="1" t="s">
        <v>8657</v>
      </c>
      <c r="D3011" s="1" t="s">
        <v>20841</v>
      </c>
      <c r="E3011">
        <v>2</v>
      </c>
      <c r="F3011">
        <v>1</v>
      </c>
      <c r="G3011">
        <v>1</v>
      </c>
      <c r="H3011" s="1" t="s">
        <v>17408</v>
      </c>
      <c r="I3011">
        <v>21</v>
      </c>
      <c r="J3011">
        <v>4</v>
      </c>
      <c r="K3011">
        <v>72</v>
      </c>
      <c r="L3011">
        <v>21</v>
      </c>
      <c r="M3011">
        <v>6</v>
      </c>
      <c r="N3011">
        <v>220</v>
      </c>
      <c r="O3011">
        <v>4</v>
      </c>
      <c r="P3011">
        <v>2</v>
      </c>
      <c r="Q3011">
        <v>0</v>
      </c>
      <c r="R3011">
        <v>2</v>
      </c>
      <c r="S3011">
        <v>2</v>
      </c>
      <c r="T3011">
        <v>1</v>
      </c>
      <c r="U3011">
        <v>36</v>
      </c>
      <c r="V3011">
        <v>151</v>
      </c>
      <c r="W3011">
        <v>0</v>
      </c>
      <c r="X3011">
        <v>0</v>
      </c>
      <c r="Y3011">
        <v>0</v>
      </c>
      <c r="Z3011">
        <v>0</v>
      </c>
      <c r="AA3011">
        <v>2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2</v>
      </c>
      <c r="AJ3011">
        <v>0</v>
      </c>
      <c r="AK3011">
        <v>0</v>
      </c>
      <c r="AL3011">
        <v>0</v>
      </c>
      <c r="AM3011" s="3" t="s">
        <v>25115</v>
      </c>
    </row>
    <row r="3012" spans="1:39" x14ac:dyDescent="0.25">
      <c r="A3012" s="1" t="s">
        <v>25113</v>
      </c>
      <c r="B3012" s="1" t="s">
        <v>25114</v>
      </c>
      <c r="C3012" s="1" t="s">
        <v>8660</v>
      </c>
      <c r="D3012" s="1" t="s">
        <v>20842</v>
      </c>
      <c r="E3012">
        <v>2</v>
      </c>
      <c r="F3012">
        <v>1</v>
      </c>
      <c r="G3012">
        <v>1</v>
      </c>
      <c r="H3012" s="1" t="s">
        <v>17409</v>
      </c>
      <c r="I3012">
        <v>21</v>
      </c>
      <c r="J3012">
        <v>4</v>
      </c>
      <c r="K3012">
        <v>100</v>
      </c>
      <c r="L3012">
        <v>92</v>
      </c>
      <c r="M3012">
        <v>6</v>
      </c>
      <c r="N3012">
        <v>1213</v>
      </c>
      <c r="O3012">
        <v>3</v>
      </c>
      <c r="P3012">
        <v>1</v>
      </c>
      <c r="Q3012">
        <v>0</v>
      </c>
      <c r="R3012">
        <v>1</v>
      </c>
      <c r="S3012">
        <v>2</v>
      </c>
      <c r="T3012">
        <v>1</v>
      </c>
      <c r="U3012">
        <v>24</v>
      </c>
      <c r="V3012">
        <v>105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 s="3" t="s">
        <v>25115</v>
      </c>
    </row>
    <row r="3013" spans="1:39" x14ac:dyDescent="0.25">
      <c r="A3013" s="1" t="s">
        <v>25113</v>
      </c>
      <c r="B3013" s="1" t="s">
        <v>25114</v>
      </c>
      <c r="C3013" s="1" t="s">
        <v>8663</v>
      </c>
      <c r="D3013" s="1" t="s">
        <v>20843</v>
      </c>
      <c r="E3013">
        <v>2</v>
      </c>
      <c r="F3013">
        <v>1</v>
      </c>
      <c r="G3013">
        <v>1</v>
      </c>
      <c r="H3013" s="1" t="s">
        <v>17410</v>
      </c>
      <c r="I3013">
        <v>21</v>
      </c>
      <c r="J3013">
        <v>4</v>
      </c>
      <c r="K3013">
        <v>109</v>
      </c>
      <c r="L3013">
        <v>0</v>
      </c>
      <c r="M3013">
        <v>0</v>
      </c>
      <c r="N3013">
        <v>0</v>
      </c>
      <c r="O3013">
        <v>3</v>
      </c>
      <c r="P3013">
        <v>1</v>
      </c>
      <c r="Q3013">
        <v>0</v>
      </c>
      <c r="R3013">
        <v>1</v>
      </c>
      <c r="S3013">
        <v>2</v>
      </c>
      <c r="T3013">
        <v>1</v>
      </c>
      <c r="U3013">
        <v>36</v>
      </c>
      <c r="V3013">
        <v>99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 s="3" t="s">
        <v>25115</v>
      </c>
    </row>
    <row r="3014" spans="1:39" x14ac:dyDescent="0.25">
      <c r="A3014" s="1" t="s">
        <v>25113</v>
      </c>
      <c r="B3014" s="1" t="s">
        <v>25114</v>
      </c>
      <c r="C3014" s="1" t="s">
        <v>8666</v>
      </c>
      <c r="D3014" s="1" t="s">
        <v>20844</v>
      </c>
      <c r="E3014">
        <v>2</v>
      </c>
      <c r="F3014">
        <v>1</v>
      </c>
      <c r="G3014">
        <v>1</v>
      </c>
      <c r="H3014" s="1" t="s">
        <v>17</v>
      </c>
      <c r="I3014">
        <v>92</v>
      </c>
      <c r="J3014">
        <v>4</v>
      </c>
      <c r="K3014">
        <v>732</v>
      </c>
      <c r="L3014">
        <v>92</v>
      </c>
      <c r="M3014">
        <v>6</v>
      </c>
      <c r="N3014">
        <v>1293</v>
      </c>
      <c r="O3014">
        <v>0</v>
      </c>
      <c r="P3014">
        <v>0</v>
      </c>
      <c r="Q3014">
        <v>0</v>
      </c>
      <c r="R3014">
        <v>0</v>
      </c>
      <c r="S3014">
        <v>9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9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9</v>
      </c>
      <c r="AJ3014">
        <v>0</v>
      </c>
      <c r="AK3014">
        <v>0</v>
      </c>
      <c r="AL3014">
        <v>0</v>
      </c>
      <c r="AM3014" s="3" t="s">
        <v>25115</v>
      </c>
    </row>
    <row r="3015" spans="1:39" x14ac:dyDescent="0.25">
      <c r="A3015" s="1" t="s">
        <v>25113</v>
      </c>
      <c r="B3015" s="1" t="s">
        <v>25114</v>
      </c>
      <c r="C3015" s="1" t="s">
        <v>8668</v>
      </c>
      <c r="D3015" s="1" t="s">
        <v>20845</v>
      </c>
      <c r="E3015">
        <v>2</v>
      </c>
      <c r="F3015">
        <v>1</v>
      </c>
      <c r="G3015">
        <v>1</v>
      </c>
      <c r="H3015" s="1" t="s">
        <v>17</v>
      </c>
      <c r="I3015">
        <v>92</v>
      </c>
      <c r="J3015">
        <v>4</v>
      </c>
      <c r="K3015">
        <v>0</v>
      </c>
      <c r="L3015">
        <v>0</v>
      </c>
      <c r="M3015">
        <v>0</v>
      </c>
      <c r="N3015">
        <v>0</v>
      </c>
      <c r="O3015">
        <v>5</v>
      </c>
      <c r="P3015">
        <v>1</v>
      </c>
      <c r="Q3015">
        <v>0</v>
      </c>
      <c r="R3015">
        <v>2</v>
      </c>
      <c r="S3015">
        <v>9</v>
      </c>
      <c r="T3015">
        <v>1</v>
      </c>
      <c r="U3015">
        <v>32</v>
      </c>
      <c r="V3015">
        <v>112</v>
      </c>
      <c r="W3015">
        <v>0</v>
      </c>
      <c r="X3015">
        <v>0</v>
      </c>
      <c r="Y3015">
        <v>0</v>
      </c>
      <c r="Z3015">
        <v>0</v>
      </c>
      <c r="AA3015">
        <v>9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9</v>
      </c>
      <c r="AJ3015">
        <v>0</v>
      </c>
      <c r="AK3015">
        <v>0</v>
      </c>
      <c r="AL3015">
        <v>0</v>
      </c>
      <c r="AM3015" s="3" t="s">
        <v>25115</v>
      </c>
    </row>
    <row r="3016" spans="1:39" x14ac:dyDescent="0.25">
      <c r="A3016" s="1" t="s">
        <v>25113</v>
      </c>
      <c r="B3016" s="1" t="s">
        <v>25114</v>
      </c>
      <c r="C3016" s="1" t="s">
        <v>8672</v>
      </c>
      <c r="D3016" s="1" t="s">
        <v>20846</v>
      </c>
      <c r="E3016">
        <v>2</v>
      </c>
      <c r="F3016">
        <v>1</v>
      </c>
      <c r="G3016">
        <v>1</v>
      </c>
      <c r="H3016" s="1" t="s">
        <v>17411</v>
      </c>
      <c r="I3016">
        <v>92</v>
      </c>
      <c r="J3016">
        <v>6</v>
      </c>
      <c r="K3016">
        <v>337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 s="3" t="s">
        <v>25115</v>
      </c>
    </row>
    <row r="3017" spans="1:39" x14ac:dyDescent="0.25">
      <c r="A3017" s="1" t="s">
        <v>25113</v>
      </c>
      <c r="B3017" s="1" t="s">
        <v>25114</v>
      </c>
      <c r="C3017" s="1" t="s">
        <v>8674</v>
      </c>
      <c r="D3017" s="1" t="s">
        <v>20847</v>
      </c>
      <c r="E3017">
        <v>2</v>
      </c>
      <c r="F3017">
        <v>1</v>
      </c>
      <c r="G3017">
        <v>1</v>
      </c>
      <c r="H3017" s="1" t="s">
        <v>17412</v>
      </c>
      <c r="I3017">
        <v>21</v>
      </c>
      <c r="J3017">
        <v>4</v>
      </c>
      <c r="K3017">
        <v>38</v>
      </c>
      <c r="L3017">
        <v>0</v>
      </c>
      <c r="M3017">
        <v>0</v>
      </c>
      <c r="N3017">
        <v>0</v>
      </c>
      <c r="O3017">
        <v>2</v>
      </c>
      <c r="P3017">
        <v>2</v>
      </c>
      <c r="Q3017">
        <v>0</v>
      </c>
      <c r="R3017">
        <v>2</v>
      </c>
      <c r="S3017">
        <v>2</v>
      </c>
      <c r="T3017">
        <v>1</v>
      </c>
      <c r="U3017">
        <v>38</v>
      </c>
      <c r="V3017">
        <v>77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 s="3" t="s">
        <v>25115</v>
      </c>
    </row>
    <row r="3018" spans="1:39" x14ac:dyDescent="0.25">
      <c r="A3018" s="1" t="s">
        <v>25113</v>
      </c>
      <c r="B3018" s="1" t="s">
        <v>25114</v>
      </c>
      <c r="C3018" s="1" t="s">
        <v>8678</v>
      </c>
      <c r="D3018" s="1" t="s">
        <v>20848</v>
      </c>
      <c r="E3018">
        <v>2</v>
      </c>
      <c r="F3018">
        <v>1</v>
      </c>
      <c r="G3018">
        <v>1</v>
      </c>
      <c r="H3018" s="1" t="s">
        <v>17413</v>
      </c>
      <c r="I3018">
        <v>21</v>
      </c>
      <c r="J3018">
        <v>4</v>
      </c>
      <c r="K3018">
        <v>163</v>
      </c>
      <c r="L3018">
        <v>0</v>
      </c>
      <c r="M3018">
        <v>0</v>
      </c>
      <c r="N3018">
        <v>0</v>
      </c>
      <c r="O3018">
        <v>3</v>
      </c>
      <c r="P3018">
        <v>1</v>
      </c>
      <c r="Q3018">
        <v>0</v>
      </c>
      <c r="R3018">
        <v>1</v>
      </c>
      <c r="S3018">
        <v>2</v>
      </c>
      <c r="T3018">
        <v>1</v>
      </c>
      <c r="U3018">
        <v>21</v>
      </c>
      <c r="V3018">
        <v>82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 s="3" t="s">
        <v>25115</v>
      </c>
    </row>
    <row r="3019" spans="1:39" x14ac:dyDescent="0.25">
      <c r="A3019" s="1" t="s">
        <v>25113</v>
      </c>
      <c r="B3019" s="1" t="s">
        <v>25114</v>
      </c>
      <c r="C3019" s="1" t="s">
        <v>8683</v>
      </c>
      <c r="D3019" s="1" t="s">
        <v>20849</v>
      </c>
      <c r="E3019">
        <v>2</v>
      </c>
      <c r="F3019">
        <v>1</v>
      </c>
      <c r="G3019">
        <v>1</v>
      </c>
      <c r="H3019" s="1" t="s">
        <v>25330</v>
      </c>
      <c r="I3019">
        <v>91</v>
      </c>
      <c r="J3019">
        <v>6</v>
      </c>
      <c r="K3019">
        <v>55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 s="3" t="s">
        <v>25115</v>
      </c>
    </row>
    <row r="3020" spans="1:39" x14ac:dyDescent="0.25">
      <c r="A3020" s="1" t="s">
        <v>25113</v>
      </c>
      <c r="B3020" s="1" t="s">
        <v>25114</v>
      </c>
      <c r="C3020" s="1" t="s">
        <v>8685</v>
      </c>
      <c r="D3020" s="1" t="s">
        <v>20850</v>
      </c>
      <c r="E3020">
        <v>2</v>
      </c>
      <c r="F3020">
        <v>1</v>
      </c>
      <c r="G3020">
        <v>1</v>
      </c>
      <c r="H3020" s="1" t="s">
        <v>17414</v>
      </c>
      <c r="I3020">
        <v>21</v>
      </c>
      <c r="J3020">
        <v>4</v>
      </c>
      <c r="K3020">
        <v>83</v>
      </c>
      <c r="L3020">
        <v>0</v>
      </c>
      <c r="M3020">
        <v>0</v>
      </c>
      <c r="N3020">
        <v>0</v>
      </c>
      <c r="O3020">
        <v>3</v>
      </c>
      <c r="P3020">
        <v>1</v>
      </c>
      <c r="Q3020">
        <v>0</v>
      </c>
      <c r="R3020">
        <v>1</v>
      </c>
      <c r="S3020">
        <v>2</v>
      </c>
      <c r="T3020">
        <v>1</v>
      </c>
      <c r="U3020">
        <v>23</v>
      </c>
      <c r="V3020">
        <v>75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 s="3" t="s">
        <v>25115</v>
      </c>
    </row>
    <row r="3021" spans="1:39" x14ac:dyDescent="0.25">
      <c r="A3021" s="1" t="s">
        <v>25113</v>
      </c>
      <c r="B3021" s="1" t="s">
        <v>25114</v>
      </c>
      <c r="C3021" s="1" t="s">
        <v>8689</v>
      </c>
      <c r="D3021" s="1" t="s">
        <v>20851</v>
      </c>
      <c r="E3021">
        <v>2</v>
      </c>
      <c r="F3021">
        <v>1</v>
      </c>
      <c r="G3021">
        <v>1</v>
      </c>
      <c r="H3021" s="1" t="s">
        <v>17415</v>
      </c>
      <c r="I3021">
        <v>21</v>
      </c>
      <c r="J3021">
        <v>4</v>
      </c>
      <c r="K3021">
        <v>89</v>
      </c>
      <c r="L3021">
        <v>0</v>
      </c>
      <c r="M3021">
        <v>0</v>
      </c>
      <c r="N3021">
        <v>0</v>
      </c>
      <c r="O3021">
        <v>3</v>
      </c>
      <c r="P3021">
        <v>1</v>
      </c>
      <c r="Q3021">
        <v>0</v>
      </c>
      <c r="R3021">
        <v>1</v>
      </c>
      <c r="S3021">
        <v>2</v>
      </c>
      <c r="T3021">
        <v>1</v>
      </c>
      <c r="U3021">
        <v>23</v>
      </c>
      <c r="V3021">
        <v>77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 s="3" t="s">
        <v>25115</v>
      </c>
    </row>
    <row r="3022" spans="1:39" x14ac:dyDescent="0.25">
      <c r="A3022" s="1" t="s">
        <v>25113</v>
      </c>
      <c r="B3022" s="1" t="s">
        <v>25114</v>
      </c>
      <c r="C3022" s="1" t="s">
        <v>8692</v>
      </c>
      <c r="D3022" s="1" t="s">
        <v>20852</v>
      </c>
      <c r="E3022">
        <v>2</v>
      </c>
      <c r="F3022">
        <v>1</v>
      </c>
      <c r="G3022">
        <v>1</v>
      </c>
      <c r="H3022" s="1" t="s">
        <v>17416</v>
      </c>
      <c r="I3022">
        <v>21</v>
      </c>
      <c r="J3022">
        <v>4</v>
      </c>
      <c r="K3022">
        <v>99</v>
      </c>
      <c r="L3022">
        <v>91</v>
      </c>
      <c r="M3022">
        <v>6</v>
      </c>
      <c r="N3022">
        <v>107</v>
      </c>
      <c r="O3022">
        <v>3</v>
      </c>
      <c r="P3022">
        <v>2</v>
      </c>
      <c r="Q3022">
        <v>0</v>
      </c>
      <c r="R3022">
        <v>1</v>
      </c>
      <c r="S3022">
        <v>2</v>
      </c>
      <c r="T3022">
        <v>1</v>
      </c>
      <c r="U3022">
        <v>37</v>
      </c>
      <c r="V3022">
        <v>94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 s="3" t="s">
        <v>25115</v>
      </c>
    </row>
    <row r="3023" spans="1:39" x14ac:dyDescent="0.25">
      <c r="A3023" s="1" t="s">
        <v>25113</v>
      </c>
      <c r="B3023" s="1" t="s">
        <v>25114</v>
      </c>
      <c r="C3023" s="1" t="s">
        <v>8696</v>
      </c>
      <c r="D3023" s="1" t="s">
        <v>20853</v>
      </c>
      <c r="E3023">
        <v>2</v>
      </c>
      <c r="F3023">
        <v>1</v>
      </c>
      <c r="G3023">
        <v>1</v>
      </c>
      <c r="H3023" s="1" t="s">
        <v>17417</v>
      </c>
      <c r="I3023">
        <v>21</v>
      </c>
      <c r="J3023">
        <v>4</v>
      </c>
      <c r="K3023">
        <v>104</v>
      </c>
      <c r="L3023">
        <v>91</v>
      </c>
      <c r="M3023">
        <v>6</v>
      </c>
      <c r="N3023">
        <v>110</v>
      </c>
      <c r="O3023">
        <v>0</v>
      </c>
      <c r="P3023">
        <v>0</v>
      </c>
      <c r="Q3023">
        <v>0</v>
      </c>
      <c r="R3023">
        <v>1</v>
      </c>
      <c r="S3023">
        <v>2</v>
      </c>
      <c r="T3023">
        <v>1</v>
      </c>
      <c r="U3023">
        <v>21</v>
      </c>
      <c r="V3023">
        <v>97</v>
      </c>
      <c r="W3023">
        <v>0</v>
      </c>
      <c r="X3023">
        <v>0</v>
      </c>
      <c r="Y3023">
        <v>0</v>
      </c>
      <c r="Z3023">
        <v>0</v>
      </c>
      <c r="AA3023">
        <v>2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2</v>
      </c>
      <c r="AJ3023">
        <v>0</v>
      </c>
      <c r="AK3023">
        <v>0</v>
      </c>
      <c r="AL3023">
        <v>0</v>
      </c>
      <c r="AM3023" s="3" t="s">
        <v>25115</v>
      </c>
    </row>
    <row r="3024" spans="1:39" x14ac:dyDescent="0.25">
      <c r="A3024" s="1" t="s">
        <v>25113</v>
      </c>
      <c r="B3024" s="1" t="s">
        <v>25114</v>
      </c>
      <c r="C3024" s="1" t="s">
        <v>8698</v>
      </c>
      <c r="D3024" s="1" t="s">
        <v>20854</v>
      </c>
      <c r="E3024">
        <v>2</v>
      </c>
      <c r="F3024">
        <v>1</v>
      </c>
      <c r="G3024">
        <v>1</v>
      </c>
      <c r="H3024" s="1" t="s">
        <v>17418</v>
      </c>
      <c r="I3024">
        <v>21</v>
      </c>
      <c r="J3024">
        <v>4</v>
      </c>
      <c r="K3024">
        <v>76</v>
      </c>
      <c r="L3024">
        <v>91</v>
      </c>
      <c r="M3024">
        <v>6</v>
      </c>
      <c r="N3024">
        <v>42</v>
      </c>
      <c r="O3024">
        <v>3</v>
      </c>
      <c r="P3024">
        <v>2</v>
      </c>
      <c r="Q3024">
        <v>0</v>
      </c>
      <c r="R3024">
        <v>1</v>
      </c>
      <c r="S3024">
        <v>2</v>
      </c>
      <c r="T3024">
        <v>1</v>
      </c>
      <c r="U3024">
        <v>34</v>
      </c>
      <c r="V3024">
        <v>58</v>
      </c>
      <c r="W3024">
        <v>1</v>
      </c>
      <c r="X3024">
        <v>0</v>
      </c>
      <c r="Y3024">
        <v>0</v>
      </c>
      <c r="Z3024">
        <v>1</v>
      </c>
      <c r="AA3024">
        <v>2</v>
      </c>
      <c r="AB3024">
        <v>1</v>
      </c>
      <c r="AC3024">
        <v>9</v>
      </c>
      <c r="AD3024">
        <v>40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 s="3" t="s">
        <v>25115</v>
      </c>
    </row>
    <row r="3025" spans="1:39" x14ac:dyDescent="0.25">
      <c r="A3025" s="1" t="s">
        <v>25113</v>
      </c>
      <c r="B3025" s="1" t="s">
        <v>25114</v>
      </c>
      <c r="C3025" s="1" t="s">
        <v>8700</v>
      </c>
      <c r="D3025" s="1" t="s">
        <v>20855</v>
      </c>
      <c r="E3025">
        <v>2</v>
      </c>
      <c r="F3025">
        <v>1</v>
      </c>
      <c r="G3025">
        <v>1</v>
      </c>
      <c r="H3025" s="1" t="s">
        <v>17419</v>
      </c>
      <c r="I3025">
        <v>21</v>
      </c>
      <c r="J3025">
        <v>4</v>
      </c>
      <c r="K3025">
        <v>107</v>
      </c>
      <c r="L3025">
        <v>91</v>
      </c>
      <c r="M3025">
        <v>6</v>
      </c>
      <c r="N3025">
        <v>221</v>
      </c>
      <c r="O3025">
        <v>0</v>
      </c>
      <c r="P3025">
        <v>0</v>
      </c>
      <c r="Q3025">
        <v>0</v>
      </c>
      <c r="R3025">
        <v>1</v>
      </c>
      <c r="S3025">
        <v>2</v>
      </c>
      <c r="T3025">
        <v>1</v>
      </c>
      <c r="U3025">
        <v>24</v>
      </c>
      <c r="V3025">
        <v>94</v>
      </c>
      <c r="W3025">
        <v>0</v>
      </c>
      <c r="X3025">
        <v>0</v>
      </c>
      <c r="Y3025">
        <v>0</v>
      </c>
      <c r="Z3025">
        <v>1</v>
      </c>
      <c r="AA3025">
        <v>2</v>
      </c>
      <c r="AB3025">
        <v>1</v>
      </c>
      <c r="AC3025">
        <v>7</v>
      </c>
      <c r="AD3025">
        <v>13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 s="3" t="s">
        <v>25115</v>
      </c>
    </row>
    <row r="3026" spans="1:39" x14ac:dyDescent="0.25">
      <c r="A3026" s="1" t="s">
        <v>25113</v>
      </c>
      <c r="B3026" s="1" t="s">
        <v>25114</v>
      </c>
      <c r="C3026" s="1" t="s">
        <v>8703</v>
      </c>
      <c r="D3026" s="1" t="s">
        <v>20856</v>
      </c>
      <c r="E3026">
        <v>2</v>
      </c>
      <c r="F3026">
        <v>1</v>
      </c>
      <c r="G3026">
        <v>1</v>
      </c>
      <c r="H3026" s="1" t="s">
        <v>17420</v>
      </c>
      <c r="I3026">
        <v>21</v>
      </c>
      <c r="J3026">
        <v>4</v>
      </c>
      <c r="K3026">
        <v>86</v>
      </c>
      <c r="L3026">
        <v>91</v>
      </c>
      <c r="M3026">
        <v>6</v>
      </c>
      <c r="N3026">
        <v>104</v>
      </c>
      <c r="O3026">
        <v>0</v>
      </c>
      <c r="P3026">
        <v>0</v>
      </c>
      <c r="Q3026">
        <v>0</v>
      </c>
      <c r="R3026">
        <v>1</v>
      </c>
      <c r="S3026">
        <v>2</v>
      </c>
      <c r="T3026">
        <v>1</v>
      </c>
      <c r="U3026">
        <v>30</v>
      </c>
      <c r="V3026">
        <v>105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 s="3" t="s">
        <v>25115</v>
      </c>
    </row>
    <row r="3027" spans="1:39" x14ac:dyDescent="0.25">
      <c r="A3027" s="1" t="s">
        <v>25113</v>
      </c>
      <c r="B3027" s="1" t="s">
        <v>25114</v>
      </c>
      <c r="C3027" s="1" t="s">
        <v>8707</v>
      </c>
      <c r="D3027" s="1" t="s">
        <v>20857</v>
      </c>
      <c r="E3027">
        <v>2</v>
      </c>
      <c r="F3027">
        <v>1</v>
      </c>
      <c r="G3027">
        <v>1</v>
      </c>
      <c r="H3027" s="1" t="s">
        <v>17421</v>
      </c>
      <c r="I3027">
        <v>21</v>
      </c>
      <c r="J3027">
        <v>4</v>
      </c>
      <c r="K3027">
        <v>127</v>
      </c>
      <c r="L3027">
        <v>91</v>
      </c>
      <c r="M3027">
        <v>6</v>
      </c>
      <c r="N3027">
        <v>223</v>
      </c>
      <c r="O3027">
        <v>0</v>
      </c>
      <c r="P3027">
        <v>0</v>
      </c>
      <c r="Q3027">
        <v>0</v>
      </c>
      <c r="R3027">
        <v>1</v>
      </c>
      <c r="S3027">
        <v>2</v>
      </c>
      <c r="T3027">
        <v>1</v>
      </c>
      <c r="U3027">
        <v>16</v>
      </c>
      <c r="V3027">
        <v>84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 s="3" t="s">
        <v>25115</v>
      </c>
    </row>
    <row r="3028" spans="1:39" x14ac:dyDescent="0.25">
      <c r="A3028" s="1" t="s">
        <v>25113</v>
      </c>
      <c r="B3028" s="1" t="s">
        <v>25114</v>
      </c>
      <c r="C3028" s="1" t="s">
        <v>8711</v>
      </c>
      <c r="D3028" s="1" t="s">
        <v>20858</v>
      </c>
      <c r="E3028">
        <v>2</v>
      </c>
      <c r="F3028">
        <v>1</v>
      </c>
      <c r="G3028">
        <v>1</v>
      </c>
      <c r="H3028" s="1" t="s">
        <v>17422</v>
      </c>
      <c r="I3028">
        <v>21</v>
      </c>
      <c r="J3028">
        <v>4</v>
      </c>
      <c r="K3028">
        <v>119</v>
      </c>
      <c r="L3028">
        <v>91</v>
      </c>
      <c r="M3028">
        <v>6</v>
      </c>
      <c r="N3028">
        <v>108</v>
      </c>
      <c r="O3028">
        <v>0</v>
      </c>
      <c r="P3028">
        <v>0</v>
      </c>
      <c r="Q3028">
        <v>0</v>
      </c>
      <c r="R3028">
        <v>1</v>
      </c>
      <c r="S3028">
        <v>2</v>
      </c>
      <c r="T3028">
        <v>1</v>
      </c>
      <c r="U3028">
        <v>26</v>
      </c>
      <c r="V3028">
        <v>172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 s="3" t="s">
        <v>25115</v>
      </c>
    </row>
    <row r="3029" spans="1:39" x14ac:dyDescent="0.25">
      <c r="A3029" s="1" t="s">
        <v>25113</v>
      </c>
      <c r="B3029" s="1" t="s">
        <v>25114</v>
      </c>
      <c r="C3029" s="1" t="s">
        <v>8716</v>
      </c>
      <c r="D3029" s="1" t="s">
        <v>20859</v>
      </c>
      <c r="E3029">
        <v>2</v>
      </c>
      <c r="F3029">
        <v>1</v>
      </c>
      <c r="G3029">
        <v>1</v>
      </c>
      <c r="H3029" s="1" t="s">
        <v>17423</v>
      </c>
      <c r="I3029">
        <v>21</v>
      </c>
      <c r="J3029">
        <v>4</v>
      </c>
      <c r="K3029">
        <v>92</v>
      </c>
      <c r="L3029">
        <v>91</v>
      </c>
      <c r="M3029">
        <v>6</v>
      </c>
      <c r="N3029">
        <v>24</v>
      </c>
      <c r="O3029">
        <v>0</v>
      </c>
      <c r="P3029">
        <v>0</v>
      </c>
      <c r="Q3029">
        <v>0</v>
      </c>
      <c r="R3029">
        <v>1</v>
      </c>
      <c r="S3029">
        <v>2</v>
      </c>
      <c r="T3029">
        <v>1</v>
      </c>
      <c r="U3029">
        <v>26</v>
      </c>
      <c r="V3029">
        <v>105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 s="3" t="s">
        <v>25115</v>
      </c>
    </row>
    <row r="3030" spans="1:39" x14ac:dyDescent="0.25">
      <c r="A3030" s="1" t="s">
        <v>25113</v>
      </c>
      <c r="B3030" s="1" t="s">
        <v>25114</v>
      </c>
      <c r="C3030" s="1" t="s">
        <v>8718</v>
      </c>
      <c r="D3030" s="1" t="s">
        <v>20860</v>
      </c>
      <c r="E3030">
        <v>2</v>
      </c>
      <c r="F3030">
        <v>1</v>
      </c>
      <c r="G3030">
        <v>1</v>
      </c>
      <c r="H3030" s="1" t="s">
        <v>17424</v>
      </c>
      <c r="I3030">
        <v>20</v>
      </c>
      <c r="J3030">
        <v>3</v>
      </c>
      <c r="K3030">
        <v>154</v>
      </c>
      <c r="L3030">
        <v>91</v>
      </c>
      <c r="M3030">
        <v>6</v>
      </c>
      <c r="N3030">
        <v>2030</v>
      </c>
      <c r="O3030">
        <v>0</v>
      </c>
      <c r="P3030">
        <v>0</v>
      </c>
      <c r="Q3030">
        <v>0</v>
      </c>
      <c r="R3030">
        <v>1</v>
      </c>
      <c r="S3030">
        <v>2</v>
      </c>
      <c r="T3030">
        <v>1</v>
      </c>
      <c r="U3030">
        <v>9</v>
      </c>
      <c r="V3030">
        <v>143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 s="3" t="s">
        <v>25115</v>
      </c>
    </row>
    <row r="3031" spans="1:39" x14ac:dyDescent="0.25">
      <c r="A3031" s="1" t="s">
        <v>25113</v>
      </c>
      <c r="B3031" s="1" t="s">
        <v>25114</v>
      </c>
      <c r="C3031" s="1" t="s">
        <v>8721</v>
      </c>
      <c r="D3031" s="1" t="s">
        <v>20861</v>
      </c>
      <c r="E3031">
        <v>2</v>
      </c>
      <c r="F3031">
        <v>1</v>
      </c>
      <c r="G3031">
        <v>1</v>
      </c>
      <c r="H3031" s="1" t="s">
        <v>17425</v>
      </c>
      <c r="I3031">
        <v>21</v>
      </c>
      <c r="J3031">
        <v>4</v>
      </c>
      <c r="K3031">
        <v>121</v>
      </c>
      <c r="L3031">
        <v>91</v>
      </c>
      <c r="M3031">
        <v>6</v>
      </c>
      <c r="N3031">
        <v>547</v>
      </c>
      <c r="O3031">
        <v>0</v>
      </c>
      <c r="P3031">
        <v>0</v>
      </c>
      <c r="Q3031">
        <v>0</v>
      </c>
      <c r="R3031">
        <v>1</v>
      </c>
      <c r="S3031">
        <v>2</v>
      </c>
      <c r="T3031">
        <v>1</v>
      </c>
      <c r="U3031">
        <v>30</v>
      </c>
      <c r="V3031">
        <v>127</v>
      </c>
      <c r="W3031">
        <v>0</v>
      </c>
      <c r="X3031">
        <v>0</v>
      </c>
      <c r="Y3031">
        <v>0</v>
      </c>
      <c r="Z3031">
        <v>0</v>
      </c>
      <c r="AA3031">
        <v>2</v>
      </c>
      <c r="AB3031">
        <v>1</v>
      </c>
      <c r="AC3031">
        <v>9</v>
      </c>
      <c r="AD3031">
        <v>120</v>
      </c>
      <c r="AE3031">
        <v>0</v>
      </c>
      <c r="AF3031">
        <v>0</v>
      </c>
      <c r="AG3031">
        <v>0</v>
      </c>
      <c r="AH3031">
        <v>0</v>
      </c>
      <c r="AI3031">
        <v>2</v>
      </c>
      <c r="AJ3031">
        <v>0</v>
      </c>
      <c r="AK3031">
        <v>0</v>
      </c>
      <c r="AL3031">
        <v>0</v>
      </c>
      <c r="AM3031" s="3" t="s">
        <v>25115</v>
      </c>
    </row>
    <row r="3032" spans="1:39" x14ac:dyDescent="0.25">
      <c r="A3032" s="1" t="s">
        <v>25113</v>
      </c>
      <c r="B3032" s="1" t="s">
        <v>25114</v>
      </c>
      <c r="C3032" s="1" t="s">
        <v>8725</v>
      </c>
      <c r="D3032" s="1" t="s">
        <v>20862</v>
      </c>
      <c r="E3032">
        <v>2</v>
      </c>
      <c r="F3032">
        <v>1</v>
      </c>
      <c r="G3032">
        <v>1</v>
      </c>
      <c r="H3032" s="1" t="s">
        <v>17426</v>
      </c>
      <c r="I3032">
        <v>21</v>
      </c>
      <c r="J3032">
        <v>4</v>
      </c>
      <c r="K3032">
        <v>64</v>
      </c>
      <c r="L3032">
        <v>91</v>
      </c>
      <c r="M3032">
        <v>6</v>
      </c>
      <c r="N3032">
        <v>66</v>
      </c>
      <c r="O3032">
        <v>0</v>
      </c>
      <c r="P3032">
        <v>0</v>
      </c>
      <c r="Q3032">
        <v>0</v>
      </c>
      <c r="R3032">
        <v>1</v>
      </c>
      <c r="S3032">
        <v>2</v>
      </c>
      <c r="T3032">
        <v>1</v>
      </c>
      <c r="U3032">
        <v>22</v>
      </c>
      <c r="V3032">
        <v>97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 s="3" t="s">
        <v>25115</v>
      </c>
    </row>
    <row r="3033" spans="1:39" x14ac:dyDescent="0.25">
      <c r="A3033" s="1" t="s">
        <v>25113</v>
      </c>
      <c r="B3033" s="1" t="s">
        <v>25114</v>
      </c>
      <c r="C3033" s="1" t="s">
        <v>8727</v>
      </c>
      <c r="D3033" s="1" t="s">
        <v>20863</v>
      </c>
      <c r="E3033">
        <v>2</v>
      </c>
      <c r="F3033">
        <v>1</v>
      </c>
      <c r="G3033">
        <v>1</v>
      </c>
      <c r="H3033" s="1" t="s">
        <v>17427</v>
      </c>
      <c r="I3033">
        <v>21</v>
      </c>
      <c r="J3033">
        <v>4</v>
      </c>
      <c r="K3033">
        <v>97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1</v>
      </c>
      <c r="S3033">
        <v>2</v>
      </c>
      <c r="T3033">
        <v>1</v>
      </c>
      <c r="U3033">
        <v>28</v>
      </c>
      <c r="V3033">
        <v>88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 s="3" t="s">
        <v>25115</v>
      </c>
    </row>
    <row r="3034" spans="1:39" x14ac:dyDescent="0.25">
      <c r="A3034" s="1" t="s">
        <v>25113</v>
      </c>
      <c r="B3034" s="1" t="s">
        <v>25114</v>
      </c>
      <c r="C3034" s="1" t="s">
        <v>8731</v>
      </c>
      <c r="D3034" s="1" t="s">
        <v>20864</v>
      </c>
      <c r="E3034">
        <v>2</v>
      </c>
      <c r="F3034">
        <v>1</v>
      </c>
      <c r="G3034">
        <v>1</v>
      </c>
      <c r="H3034" s="1" t="s">
        <v>17428</v>
      </c>
      <c r="I3034">
        <v>91</v>
      </c>
      <c r="J3034">
        <v>3</v>
      </c>
      <c r="K3034">
        <v>212</v>
      </c>
      <c r="L3034">
        <v>91</v>
      </c>
      <c r="M3034">
        <v>6</v>
      </c>
      <c r="N3034">
        <v>1438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 s="3" t="s">
        <v>25115</v>
      </c>
    </row>
    <row r="3035" spans="1:39" x14ac:dyDescent="0.25">
      <c r="A3035" s="1" t="s">
        <v>25113</v>
      </c>
      <c r="B3035" s="1" t="s">
        <v>25114</v>
      </c>
      <c r="C3035" s="1" t="s">
        <v>8732</v>
      </c>
      <c r="D3035" s="1" t="s">
        <v>20865</v>
      </c>
      <c r="E3035">
        <v>2</v>
      </c>
      <c r="F3035">
        <v>1</v>
      </c>
      <c r="G3035">
        <v>1</v>
      </c>
      <c r="H3035" s="1" t="s">
        <v>17429</v>
      </c>
      <c r="I3035">
        <v>20</v>
      </c>
      <c r="J3035">
        <v>3</v>
      </c>
      <c r="K3035">
        <v>80</v>
      </c>
      <c r="L3035">
        <v>20</v>
      </c>
      <c r="M3035">
        <v>6</v>
      </c>
      <c r="N3035">
        <v>627</v>
      </c>
      <c r="O3035">
        <v>0</v>
      </c>
      <c r="P3035">
        <v>0</v>
      </c>
      <c r="Q3035">
        <v>0</v>
      </c>
      <c r="R3035">
        <v>1</v>
      </c>
      <c r="S3035">
        <v>2</v>
      </c>
      <c r="T3035">
        <v>1</v>
      </c>
      <c r="U3035">
        <v>25</v>
      </c>
      <c r="V3035">
        <v>135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 s="3" t="s">
        <v>25115</v>
      </c>
    </row>
    <row r="3036" spans="1:39" x14ac:dyDescent="0.25">
      <c r="A3036" s="1" t="s">
        <v>25113</v>
      </c>
      <c r="B3036" s="1" t="s">
        <v>25114</v>
      </c>
      <c r="C3036" s="1" t="s">
        <v>8734</v>
      </c>
      <c r="D3036" s="1" t="s">
        <v>20866</v>
      </c>
      <c r="E3036">
        <v>2</v>
      </c>
      <c r="F3036">
        <v>1</v>
      </c>
      <c r="G3036">
        <v>1</v>
      </c>
      <c r="H3036" s="1" t="s">
        <v>17430</v>
      </c>
      <c r="I3036">
        <v>21</v>
      </c>
      <c r="J3036">
        <v>4</v>
      </c>
      <c r="K3036">
        <v>76</v>
      </c>
      <c r="L3036">
        <v>91</v>
      </c>
      <c r="M3036">
        <v>6</v>
      </c>
      <c r="N3036">
        <v>57</v>
      </c>
      <c r="O3036">
        <v>0</v>
      </c>
      <c r="P3036">
        <v>0</v>
      </c>
      <c r="Q3036">
        <v>0</v>
      </c>
      <c r="R3036">
        <v>1</v>
      </c>
      <c r="S3036">
        <v>2</v>
      </c>
      <c r="T3036">
        <v>1</v>
      </c>
      <c r="U3036">
        <v>29</v>
      </c>
      <c r="V3036">
        <v>72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 s="3" t="s">
        <v>25115</v>
      </c>
    </row>
    <row r="3037" spans="1:39" x14ac:dyDescent="0.25">
      <c r="A3037" s="1" t="s">
        <v>25113</v>
      </c>
      <c r="B3037" s="1" t="s">
        <v>25114</v>
      </c>
      <c r="C3037" s="1" t="s">
        <v>8737</v>
      </c>
      <c r="D3037" s="1" t="s">
        <v>20867</v>
      </c>
      <c r="E3037">
        <v>2</v>
      </c>
      <c r="F3037">
        <v>1</v>
      </c>
      <c r="G3037">
        <v>1</v>
      </c>
      <c r="H3037" s="1" t="s">
        <v>17431</v>
      </c>
      <c r="I3037">
        <v>91</v>
      </c>
      <c r="J3037">
        <v>6</v>
      </c>
      <c r="K3037">
        <v>95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 s="3" t="s">
        <v>25115</v>
      </c>
    </row>
    <row r="3038" spans="1:39" x14ac:dyDescent="0.25">
      <c r="A3038" s="1" t="s">
        <v>25113</v>
      </c>
      <c r="B3038" s="1" t="s">
        <v>25114</v>
      </c>
      <c r="C3038" s="1" t="s">
        <v>8739</v>
      </c>
      <c r="D3038" s="1" t="s">
        <v>20868</v>
      </c>
      <c r="E3038">
        <v>2</v>
      </c>
      <c r="F3038">
        <v>1</v>
      </c>
      <c r="G3038">
        <v>1</v>
      </c>
      <c r="H3038" s="1" t="s">
        <v>17422</v>
      </c>
      <c r="I3038">
        <v>21</v>
      </c>
      <c r="J3038">
        <v>4</v>
      </c>
      <c r="K3038">
        <v>63</v>
      </c>
      <c r="L3038">
        <v>91</v>
      </c>
      <c r="M3038">
        <v>6</v>
      </c>
      <c r="N3038">
        <v>121</v>
      </c>
      <c r="O3038">
        <v>0</v>
      </c>
      <c r="P3038">
        <v>0</v>
      </c>
      <c r="Q3038">
        <v>0</v>
      </c>
      <c r="R3038">
        <v>1</v>
      </c>
      <c r="S3038">
        <v>2</v>
      </c>
      <c r="T3038">
        <v>1</v>
      </c>
      <c r="U3038">
        <v>10</v>
      </c>
      <c r="V3038">
        <v>18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 s="3" t="s">
        <v>25115</v>
      </c>
    </row>
    <row r="3039" spans="1:39" x14ac:dyDescent="0.25">
      <c r="A3039" s="1" t="s">
        <v>25113</v>
      </c>
      <c r="B3039" s="1" t="s">
        <v>25114</v>
      </c>
      <c r="C3039" s="1" t="s">
        <v>8741</v>
      </c>
      <c r="D3039" s="1" t="s">
        <v>20869</v>
      </c>
      <c r="E3039">
        <v>2</v>
      </c>
      <c r="F3039">
        <v>1</v>
      </c>
      <c r="G3039">
        <v>1</v>
      </c>
      <c r="H3039" s="1" t="s">
        <v>17422</v>
      </c>
      <c r="I3039">
        <v>21</v>
      </c>
      <c r="J3039">
        <v>4</v>
      </c>
      <c r="K3039">
        <v>70</v>
      </c>
      <c r="L3039">
        <v>91</v>
      </c>
      <c r="M3039">
        <v>6</v>
      </c>
      <c r="N3039">
        <v>98</v>
      </c>
      <c r="O3039">
        <v>0</v>
      </c>
      <c r="P3039">
        <v>0</v>
      </c>
      <c r="Q3039">
        <v>0</v>
      </c>
      <c r="R3039">
        <v>1</v>
      </c>
      <c r="S3039">
        <v>2</v>
      </c>
      <c r="T3039">
        <v>1</v>
      </c>
      <c r="U3039">
        <v>26</v>
      </c>
      <c r="V3039">
        <v>80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 s="3" t="s">
        <v>25115</v>
      </c>
    </row>
    <row r="3040" spans="1:39" x14ac:dyDescent="0.25">
      <c r="A3040" s="1" t="s">
        <v>25113</v>
      </c>
      <c r="B3040" s="1" t="s">
        <v>25114</v>
      </c>
      <c r="C3040" s="1" t="s">
        <v>8743</v>
      </c>
      <c r="D3040" s="1" t="s">
        <v>20870</v>
      </c>
      <c r="E3040">
        <v>2</v>
      </c>
      <c r="F3040">
        <v>1</v>
      </c>
      <c r="G3040">
        <v>1</v>
      </c>
      <c r="H3040" s="1" t="s">
        <v>17432</v>
      </c>
      <c r="I3040">
        <v>21</v>
      </c>
      <c r="J3040">
        <v>4</v>
      </c>
      <c r="K3040">
        <v>63</v>
      </c>
      <c r="L3040">
        <v>91</v>
      </c>
      <c r="M3040">
        <v>6</v>
      </c>
      <c r="N3040">
        <v>9</v>
      </c>
      <c r="O3040">
        <v>0</v>
      </c>
      <c r="P3040">
        <v>0</v>
      </c>
      <c r="Q3040">
        <v>0</v>
      </c>
      <c r="R3040">
        <v>0</v>
      </c>
      <c r="S3040">
        <v>2</v>
      </c>
      <c r="T3040">
        <v>1</v>
      </c>
      <c r="U3040">
        <v>24</v>
      </c>
      <c r="V3040">
        <v>31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 s="3" t="s">
        <v>25115</v>
      </c>
    </row>
    <row r="3041" spans="1:39" x14ac:dyDescent="0.25">
      <c r="A3041" s="1" t="s">
        <v>25113</v>
      </c>
      <c r="B3041" s="1" t="s">
        <v>25114</v>
      </c>
      <c r="C3041" s="1" t="s">
        <v>8746</v>
      </c>
      <c r="D3041" s="1" t="s">
        <v>20871</v>
      </c>
      <c r="E3041">
        <v>2</v>
      </c>
      <c r="F3041">
        <v>1</v>
      </c>
      <c r="G3041">
        <v>1</v>
      </c>
      <c r="H3041" s="1" t="s">
        <v>17433</v>
      </c>
      <c r="I3041">
        <v>91</v>
      </c>
      <c r="J3041">
        <v>6</v>
      </c>
      <c r="K3041">
        <v>147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 s="3" t="s">
        <v>25115</v>
      </c>
    </row>
    <row r="3042" spans="1:39" x14ac:dyDescent="0.25">
      <c r="A3042" s="1" t="s">
        <v>25113</v>
      </c>
      <c r="B3042" s="1" t="s">
        <v>25114</v>
      </c>
      <c r="C3042" s="1" t="s">
        <v>8750</v>
      </c>
      <c r="D3042" s="1" t="s">
        <v>20872</v>
      </c>
      <c r="E3042">
        <v>2</v>
      </c>
      <c r="F3042">
        <v>1</v>
      </c>
      <c r="G3042">
        <v>1</v>
      </c>
      <c r="H3042" s="1" t="s">
        <v>17434</v>
      </c>
      <c r="I3042">
        <v>91</v>
      </c>
      <c r="J3042">
        <v>6</v>
      </c>
      <c r="K3042">
        <v>57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 s="3" t="s">
        <v>25115</v>
      </c>
    </row>
    <row r="3043" spans="1:39" x14ac:dyDescent="0.25">
      <c r="A3043" s="1" t="s">
        <v>25113</v>
      </c>
      <c r="B3043" s="1" t="s">
        <v>25114</v>
      </c>
      <c r="C3043" s="1" t="s">
        <v>8753</v>
      </c>
      <c r="D3043" s="1" t="s">
        <v>20873</v>
      </c>
      <c r="E3043">
        <v>2</v>
      </c>
      <c r="F3043">
        <v>1</v>
      </c>
      <c r="G3043">
        <v>1</v>
      </c>
      <c r="H3043" s="1" t="s">
        <v>17435</v>
      </c>
      <c r="I3043">
        <v>91</v>
      </c>
      <c r="J3043">
        <v>6</v>
      </c>
      <c r="K3043">
        <v>130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 s="3" t="s">
        <v>25115</v>
      </c>
    </row>
    <row r="3044" spans="1:39" x14ac:dyDescent="0.25">
      <c r="A3044" s="1" t="s">
        <v>25113</v>
      </c>
      <c r="B3044" s="1" t="s">
        <v>25114</v>
      </c>
      <c r="C3044" s="1" t="s">
        <v>8757</v>
      </c>
      <c r="D3044" s="1" t="s">
        <v>20874</v>
      </c>
      <c r="E3044">
        <v>2</v>
      </c>
      <c r="F3044">
        <v>1</v>
      </c>
      <c r="G3044">
        <v>1</v>
      </c>
      <c r="H3044" s="1" t="s">
        <v>17</v>
      </c>
      <c r="I3044">
        <v>80</v>
      </c>
      <c r="J3044">
        <v>4</v>
      </c>
      <c r="K3044">
        <v>2157</v>
      </c>
      <c r="L3044">
        <v>0</v>
      </c>
      <c r="M3044">
        <v>0</v>
      </c>
      <c r="N3044">
        <v>0</v>
      </c>
      <c r="O3044">
        <v>0</v>
      </c>
      <c r="P3044">
        <v>10</v>
      </c>
      <c r="Q3044">
        <v>8</v>
      </c>
      <c r="R3044">
        <v>1</v>
      </c>
      <c r="S3044">
        <v>8</v>
      </c>
      <c r="T3044">
        <v>12</v>
      </c>
      <c r="U3044">
        <v>40</v>
      </c>
      <c r="V3044">
        <v>727</v>
      </c>
      <c r="W3044">
        <v>0</v>
      </c>
      <c r="X3044">
        <v>0</v>
      </c>
      <c r="Y3044">
        <v>0</v>
      </c>
      <c r="Z3044">
        <v>1</v>
      </c>
      <c r="AA3044">
        <v>8</v>
      </c>
      <c r="AB3044">
        <v>1</v>
      </c>
      <c r="AC3044">
        <v>25</v>
      </c>
      <c r="AD3044">
        <v>306</v>
      </c>
      <c r="AE3044">
        <v>0</v>
      </c>
      <c r="AF3044">
        <v>0</v>
      </c>
      <c r="AG3044">
        <v>0</v>
      </c>
      <c r="AH3044">
        <v>0</v>
      </c>
      <c r="AI3044">
        <v>8</v>
      </c>
      <c r="AJ3044">
        <v>0</v>
      </c>
      <c r="AK3044">
        <v>0</v>
      </c>
      <c r="AL3044">
        <v>0</v>
      </c>
      <c r="AM3044" s="3" t="s">
        <v>25115</v>
      </c>
    </row>
    <row r="3045" spans="1:39" x14ac:dyDescent="0.25">
      <c r="A3045" s="1" t="s">
        <v>25113</v>
      </c>
      <c r="B3045" s="1" t="s">
        <v>25114</v>
      </c>
      <c r="C3045" s="1" t="s">
        <v>8759</v>
      </c>
      <c r="D3045" s="1" t="s">
        <v>20875</v>
      </c>
      <c r="E3045">
        <v>2</v>
      </c>
      <c r="F3045">
        <v>1</v>
      </c>
      <c r="G3045">
        <v>1</v>
      </c>
      <c r="H3045" s="1" t="s">
        <v>17436</v>
      </c>
      <c r="I3045">
        <v>21</v>
      </c>
      <c r="J3045">
        <v>4</v>
      </c>
      <c r="K3045">
        <v>175</v>
      </c>
      <c r="L3045">
        <v>0</v>
      </c>
      <c r="M3045">
        <v>0</v>
      </c>
      <c r="N3045">
        <v>0</v>
      </c>
      <c r="O3045">
        <v>3</v>
      </c>
      <c r="P3045">
        <v>1</v>
      </c>
      <c r="Q3045">
        <v>0</v>
      </c>
      <c r="R3045">
        <v>1</v>
      </c>
      <c r="S3045">
        <v>2</v>
      </c>
      <c r="T3045">
        <v>1</v>
      </c>
      <c r="U3045">
        <v>18</v>
      </c>
      <c r="V3045">
        <v>73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 s="3" t="s">
        <v>25115</v>
      </c>
    </row>
    <row r="3046" spans="1:39" x14ac:dyDescent="0.25">
      <c r="A3046" s="1" t="s">
        <v>25113</v>
      </c>
      <c r="B3046" s="1" t="s">
        <v>25114</v>
      </c>
      <c r="C3046" s="1" t="s">
        <v>8762</v>
      </c>
      <c r="D3046" s="1" t="s">
        <v>20876</v>
      </c>
      <c r="E3046">
        <v>2</v>
      </c>
      <c r="F3046">
        <v>1</v>
      </c>
      <c r="G3046">
        <v>1</v>
      </c>
      <c r="H3046" s="1" t="s">
        <v>17437</v>
      </c>
      <c r="I3046">
        <v>21</v>
      </c>
      <c r="J3046">
        <v>4</v>
      </c>
      <c r="K3046">
        <v>238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1</v>
      </c>
      <c r="S3046">
        <v>2</v>
      </c>
      <c r="T3046">
        <v>1</v>
      </c>
      <c r="U3046">
        <v>17</v>
      </c>
      <c r="V3046">
        <v>92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 s="3" t="s">
        <v>25115</v>
      </c>
    </row>
    <row r="3047" spans="1:39" x14ac:dyDescent="0.25">
      <c r="A3047" s="1" t="s">
        <v>25113</v>
      </c>
      <c r="B3047" s="1" t="s">
        <v>25114</v>
      </c>
      <c r="C3047" s="1" t="s">
        <v>8768</v>
      </c>
      <c r="D3047" s="1" t="s">
        <v>20877</v>
      </c>
      <c r="E3047">
        <v>2</v>
      </c>
      <c r="F3047">
        <v>1</v>
      </c>
      <c r="G3047">
        <v>1</v>
      </c>
      <c r="H3047" s="1" t="s">
        <v>17438</v>
      </c>
      <c r="I3047">
        <v>21</v>
      </c>
      <c r="J3047">
        <v>4</v>
      </c>
      <c r="K3047">
        <v>278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1</v>
      </c>
      <c r="S3047">
        <v>2</v>
      </c>
      <c r="T3047">
        <v>1</v>
      </c>
      <c r="U3047">
        <v>19</v>
      </c>
      <c r="V3047">
        <v>130</v>
      </c>
      <c r="W3047">
        <v>0</v>
      </c>
      <c r="X3047">
        <v>0</v>
      </c>
      <c r="Y3047">
        <v>0</v>
      </c>
      <c r="Z3047">
        <v>0</v>
      </c>
      <c r="AA3047">
        <v>2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2</v>
      </c>
      <c r="AJ3047">
        <v>0</v>
      </c>
      <c r="AK3047">
        <v>0</v>
      </c>
      <c r="AL3047">
        <v>0</v>
      </c>
      <c r="AM3047" s="3" t="s">
        <v>25115</v>
      </c>
    </row>
    <row r="3048" spans="1:39" x14ac:dyDescent="0.25">
      <c r="A3048" s="1" t="s">
        <v>25113</v>
      </c>
      <c r="B3048" s="1" t="s">
        <v>25114</v>
      </c>
      <c r="C3048" s="1" t="s">
        <v>8772</v>
      </c>
      <c r="D3048" s="1" t="s">
        <v>20878</v>
      </c>
      <c r="E3048">
        <v>2</v>
      </c>
      <c r="F3048">
        <v>1</v>
      </c>
      <c r="G3048">
        <v>1</v>
      </c>
      <c r="H3048" s="1" t="s">
        <v>17439</v>
      </c>
      <c r="I3048">
        <v>21</v>
      </c>
      <c r="J3048">
        <v>4</v>
      </c>
      <c r="K3048">
        <v>374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1</v>
      </c>
      <c r="S3048">
        <v>2</v>
      </c>
      <c r="T3048">
        <v>1</v>
      </c>
      <c r="U3048">
        <v>6</v>
      </c>
      <c r="V3048">
        <v>84</v>
      </c>
      <c r="W3048">
        <v>0</v>
      </c>
      <c r="X3048">
        <v>0</v>
      </c>
      <c r="Y3048">
        <v>0</v>
      </c>
      <c r="Z3048">
        <v>1</v>
      </c>
      <c r="AA3048">
        <v>2</v>
      </c>
      <c r="AB3048">
        <v>1</v>
      </c>
      <c r="AC3048">
        <v>12</v>
      </c>
      <c r="AD3048">
        <v>20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 s="3" t="s">
        <v>25115</v>
      </c>
    </row>
    <row r="3049" spans="1:39" x14ac:dyDescent="0.25">
      <c r="A3049" s="1" t="s">
        <v>25113</v>
      </c>
      <c r="B3049" s="1" t="s">
        <v>25114</v>
      </c>
      <c r="C3049" s="1" t="s">
        <v>8774</v>
      </c>
      <c r="D3049" s="1" t="s">
        <v>20879</v>
      </c>
      <c r="E3049">
        <v>2</v>
      </c>
      <c r="F3049">
        <v>1</v>
      </c>
      <c r="G3049">
        <v>1</v>
      </c>
      <c r="H3049" s="1" t="s">
        <v>17440</v>
      </c>
      <c r="I3049">
        <v>21</v>
      </c>
      <c r="J3049">
        <v>4</v>
      </c>
      <c r="K3049">
        <v>65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1</v>
      </c>
      <c r="S3049">
        <v>2</v>
      </c>
      <c r="T3049">
        <v>1</v>
      </c>
      <c r="U3049">
        <v>26</v>
      </c>
      <c r="V3049">
        <v>56</v>
      </c>
      <c r="W3049">
        <v>0</v>
      </c>
      <c r="X3049">
        <v>0</v>
      </c>
      <c r="Y3049">
        <v>0</v>
      </c>
      <c r="Z3049">
        <v>2</v>
      </c>
      <c r="AA3049">
        <v>2</v>
      </c>
      <c r="AB3049">
        <v>1</v>
      </c>
      <c r="AC3049">
        <v>22</v>
      </c>
      <c r="AD3049">
        <v>20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 s="3" t="s">
        <v>25115</v>
      </c>
    </row>
    <row r="3050" spans="1:39" x14ac:dyDescent="0.25">
      <c r="A3050" s="1" t="s">
        <v>25113</v>
      </c>
      <c r="B3050" s="1" t="s">
        <v>25114</v>
      </c>
      <c r="C3050" s="1" t="s">
        <v>8779</v>
      </c>
      <c r="D3050" s="1" t="s">
        <v>20880</v>
      </c>
      <c r="E3050">
        <v>2</v>
      </c>
      <c r="F3050">
        <v>1</v>
      </c>
      <c r="G3050">
        <v>1</v>
      </c>
      <c r="H3050" s="1" t="s">
        <v>17441</v>
      </c>
      <c r="I3050">
        <v>21</v>
      </c>
      <c r="J3050">
        <v>4</v>
      </c>
      <c r="K3050">
        <v>270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2</v>
      </c>
      <c r="T3050">
        <v>1</v>
      </c>
      <c r="U3050">
        <v>13</v>
      </c>
      <c r="V3050">
        <v>50</v>
      </c>
      <c r="W3050">
        <v>0</v>
      </c>
      <c r="X3050">
        <v>0</v>
      </c>
      <c r="Y3050">
        <v>0</v>
      </c>
      <c r="Z3050">
        <v>0</v>
      </c>
      <c r="AA3050">
        <v>2</v>
      </c>
      <c r="AB3050">
        <v>1</v>
      </c>
      <c r="AC3050">
        <v>28</v>
      </c>
      <c r="AD3050">
        <v>28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 s="3" t="s">
        <v>25115</v>
      </c>
    </row>
    <row r="3051" spans="1:39" x14ac:dyDescent="0.25">
      <c r="A3051" s="1" t="s">
        <v>25113</v>
      </c>
      <c r="B3051" s="1" t="s">
        <v>25114</v>
      </c>
      <c r="C3051" s="1" t="s">
        <v>8782</v>
      </c>
      <c r="D3051" s="1" t="s">
        <v>20881</v>
      </c>
      <c r="E3051">
        <v>2</v>
      </c>
      <c r="F3051">
        <v>1</v>
      </c>
      <c r="G3051">
        <v>1</v>
      </c>
      <c r="H3051" s="1" t="s">
        <v>17442</v>
      </c>
      <c r="I3051">
        <v>21</v>
      </c>
      <c r="J3051">
        <v>4</v>
      </c>
      <c r="K3051">
        <v>127</v>
      </c>
      <c r="L3051">
        <v>0</v>
      </c>
      <c r="M3051">
        <v>0</v>
      </c>
      <c r="N3051">
        <v>0</v>
      </c>
      <c r="O3051">
        <v>2</v>
      </c>
      <c r="P3051">
        <v>1</v>
      </c>
      <c r="Q3051">
        <v>0</v>
      </c>
      <c r="R3051">
        <v>1</v>
      </c>
      <c r="S3051">
        <v>2</v>
      </c>
      <c r="T3051">
        <v>1</v>
      </c>
      <c r="U3051">
        <v>15</v>
      </c>
      <c r="V3051">
        <v>59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 s="3" t="s">
        <v>25115</v>
      </c>
    </row>
    <row r="3052" spans="1:39" x14ac:dyDescent="0.25">
      <c r="A3052" s="1" t="s">
        <v>25113</v>
      </c>
      <c r="B3052" s="1" t="s">
        <v>25114</v>
      </c>
      <c r="C3052" s="1" t="s">
        <v>8786</v>
      </c>
      <c r="D3052" s="1" t="s">
        <v>20882</v>
      </c>
      <c r="E3052">
        <v>2</v>
      </c>
      <c r="F3052">
        <v>1</v>
      </c>
      <c r="G3052">
        <v>1</v>
      </c>
      <c r="H3052" s="1" t="s">
        <v>17443</v>
      </c>
      <c r="I3052">
        <v>21</v>
      </c>
      <c r="J3052">
        <v>4</v>
      </c>
      <c r="K3052">
        <v>191</v>
      </c>
      <c r="L3052">
        <v>0</v>
      </c>
      <c r="M3052">
        <v>0</v>
      </c>
      <c r="N3052">
        <v>0</v>
      </c>
      <c r="O3052">
        <v>3</v>
      </c>
      <c r="P3052">
        <v>1</v>
      </c>
      <c r="Q3052">
        <v>0</v>
      </c>
      <c r="R3052">
        <v>2</v>
      </c>
      <c r="S3052">
        <v>2</v>
      </c>
      <c r="T3052">
        <v>1</v>
      </c>
      <c r="U3052">
        <v>26</v>
      </c>
      <c r="V3052">
        <v>151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 s="3" t="s">
        <v>25115</v>
      </c>
    </row>
    <row r="3053" spans="1:39" x14ac:dyDescent="0.25">
      <c r="A3053" s="1" t="s">
        <v>25113</v>
      </c>
      <c r="B3053" s="1" t="s">
        <v>25114</v>
      </c>
      <c r="C3053" s="1" t="s">
        <v>8792</v>
      </c>
      <c r="D3053" s="1" t="s">
        <v>20883</v>
      </c>
      <c r="E3053">
        <v>2</v>
      </c>
      <c r="F3053">
        <v>1</v>
      </c>
      <c r="G3053">
        <v>1</v>
      </c>
      <c r="H3053" s="1" t="s">
        <v>17444</v>
      </c>
      <c r="I3053">
        <v>21</v>
      </c>
      <c r="J3053">
        <v>4</v>
      </c>
      <c r="K3053">
        <v>188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1</v>
      </c>
      <c r="S3053">
        <v>2</v>
      </c>
      <c r="T3053">
        <v>1</v>
      </c>
      <c r="U3053">
        <v>21</v>
      </c>
      <c r="V3053">
        <v>108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 s="3" t="s">
        <v>25115</v>
      </c>
    </row>
    <row r="3054" spans="1:39" x14ac:dyDescent="0.25">
      <c r="A3054" s="1" t="s">
        <v>25113</v>
      </c>
      <c r="B3054" s="1" t="s">
        <v>25114</v>
      </c>
      <c r="C3054" s="1" t="s">
        <v>8795</v>
      </c>
      <c r="D3054" s="1" t="s">
        <v>20884</v>
      </c>
      <c r="E3054">
        <v>2</v>
      </c>
      <c r="F3054">
        <v>1</v>
      </c>
      <c r="G3054">
        <v>1</v>
      </c>
      <c r="H3054" s="1" t="s">
        <v>17445</v>
      </c>
      <c r="I3054">
        <v>21</v>
      </c>
      <c r="J3054">
        <v>4</v>
      </c>
      <c r="K3054">
        <v>169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2</v>
      </c>
      <c r="S3054">
        <v>2</v>
      </c>
      <c r="T3054">
        <v>1</v>
      </c>
      <c r="U3054">
        <v>17</v>
      </c>
      <c r="V3054">
        <v>195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 s="3" t="s">
        <v>25115</v>
      </c>
    </row>
    <row r="3055" spans="1:39" x14ac:dyDescent="0.25">
      <c r="A3055" s="1" t="s">
        <v>25113</v>
      </c>
      <c r="B3055" s="1" t="s">
        <v>25114</v>
      </c>
      <c r="C3055" s="1" t="s">
        <v>8797</v>
      </c>
      <c r="D3055" s="1" t="s">
        <v>20885</v>
      </c>
      <c r="E3055">
        <v>2</v>
      </c>
      <c r="F3055">
        <v>1</v>
      </c>
      <c r="G3055">
        <v>1</v>
      </c>
      <c r="H3055" s="1" t="s">
        <v>17446</v>
      </c>
      <c r="I3055">
        <v>21</v>
      </c>
      <c r="J3055">
        <v>4</v>
      </c>
      <c r="K3055">
        <v>115</v>
      </c>
      <c r="L3055">
        <v>0</v>
      </c>
      <c r="M3055">
        <v>0</v>
      </c>
      <c r="N3055">
        <v>0</v>
      </c>
      <c r="O3055">
        <v>2</v>
      </c>
      <c r="P3055">
        <v>1</v>
      </c>
      <c r="Q3055">
        <v>0</v>
      </c>
      <c r="R3055">
        <v>1</v>
      </c>
      <c r="S3055">
        <v>2</v>
      </c>
      <c r="T3055">
        <v>1</v>
      </c>
      <c r="U3055">
        <v>26</v>
      </c>
      <c r="V3055">
        <v>56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 s="3" t="s">
        <v>25115</v>
      </c>
    </row>
    <row r="3056" spans="1:39" x14ac:dyDescent="0.25">
      <c r="A3056" s="1" t="s">
        <v>25113</v>
      </c>
      <c r="B3056" s="1" t="s">
        <v>25114</v>
      </c>
      <c r="C3056" s="1" t="s">
        <v>8801</v>
      </c>
      <c r="D3056" s="1" t="s">
        <v>20886</v>
      </c>
      <c r="E3056">
        <v>2</v>
      </c>
      <c r="F3056">
        <v>1</v>
      </c>
      <c r="G3056">
        <v>1</v>
      </c>
      <c r="H3056" s="1" t="s">
        <v>17447</v>
      </c>
      <c r="I3056">
        <v>21</v>
      </c>
      <c r="J3056">
        <v>4</v>
      </c>
      <c r="K3056">
        <v>156</v>
      </c>
      <c r="L3056">
        <v>0</v>
      </c>
      <c r="M3056">
        <v>0</v>
      </c>
      <c r="N3056">
        <v>0</v>
      </c>
      <c r="O3056">
        <v>3</v>
      </c>
      <c r="P3056">
        <v>1</v>
      </c>
      <c r="Q3056">
        <v>0</v>
      </c>
      <c r="R3056">
        <v>1</v>
      </c>
      <c r="S3056">
        <v>2</v>
      </c>
      <c r="T3056">
        <v>1</v>
      </c>
      <c r="U3056">
        <v>19</v>
      </c>
      <c r="V3056">
        <v>166</v>
      </c>
      <c r="W3056">
        <v>1</v>
      </c>
      <c r="X3056">
        <v>0</v>
      </c>
      <c r="Y3056">
        <v>0</v>
      </c>
      <c r="Z3056">
        <v>1</v>
      </c>
      <c r="AA3056">
        <v>2</v>
      </c>
      <c r="AB3056">
        <v>1</v>
      </c>
      <c r="AC3056">
        <v>32</v>
      </c>
      <c r="AD3056">
        <v>14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 s="3" t="s">
        <v>25115</v>
      </c>
    </row>
    <row r="3057" spans="1:39" x14ac:dyDescent="0.25">
      <c r="A3057" s="1" t="s">
        <v>25113</v>
      </c>
      <c r="B3057" s="1" t="s">
        <v>25114</v>
      </c>
      <c r="C3057" s="1" t="s">
        <v>8805</v>
      </c>
      <c r="D3057" s="1" t="s">
        <v>20887</v>
      </c>
      <c r="E3057">
        <v>2</v>
      </c>
      <c r="F3057">
        <v>1</v>
      </c>
      <c r="G3057">
        <v>1</v>
      </c>
      <c r="H3057" s="1" t="s">
        <v>17448</v>
      </c>
      <c r="I3057">
        <v>21</v>
      </c>
      <c r="J3057">
        <v>4</v>
      </c>
      <c r="K3057">
        <v>217</v>
      </c>
      <c r="L3057">
        <v>0</v>
      </c>
      <c r="M3057">
        <v>0</v>
      </c>
      <c r="N3057">
        <v>0</v>
      </c>
      <c r="O3057">
        <v>3</v>
      </c>
      <c r="P3057">
        <v>1</v>
      </c>
      <c r="Q3057">
        <v>0</v>
      </c>
      <c r="R3057">
        <v>1</v>
      </c>
      <c r="S3057">
        <v>2</v>
      </c>
      <c r="T3057">
        <v>1</v>
      </c>
      <c r="U3057">
        <v>29</v>
      </c>
      <c r="V3057">
        <v>126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 s="3" t="s">
        <v>25115</v>
      </c>
    </row>
    <row r="3058" spans="1:39" x14ac:dyDescent="0.25">
      <c r="A3058" s="1" t="s">
        <v>25113</v>
      </c>
      <c r="B3058" s="1" t="s">
        <v>25114</v>
      </c>
      <c r="C3058" s="1" t="s">
        <v>8809</v>
      </c>
      <c r="D3058" s="1" t="s">
        <v>20888</v>
      </c>
      <c r="E3058">
        <v>2</v>
      </c>
      <c r="F3058">
        <v>1</v>
      </c>
      <c r="G3058">
        <v>1</v>
      </c>
      <c r="H3058" s="1" t="s">
        <v>17449</v>
      </c>
      <c r="I3058">
        <v>21</v>
      </c>
      <c r="J3058">
        <v>4</v>
      </c>
      <c r="K3058">
        <v>190</v>
      </c>
      <c r="L3058">
        <v>0</v>
      </c>
      <c r="M3058">
        <v>0</v>
      </c>
      <c r="N3058">
        <v>0</v>
      </c>
      <c r="O3058">
        <v>3</v>
      </c>
      <c r="P3058">
        <v>1</v>
      </c>
      <c r="Q3058">
        <v>0</v>
      </c>
      <c r="R3058">
        <v>1</v>
      </c>
      <c r="S3058">
        <v>2</v>
      </c>
      <c r="T3058">
        <v>1</v>
      </c>
      <c r="U3058">
        <v>38</v>
      </c>
      <c r="V3058">
        <v>120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 s="3" t="s">
        <v>25115</v>
      </c>
    </row>
    <row r="3059" spans="1:39" x14ac:dyDescent="0.25">
      <c r="A3059" s="1" t="s">
        <v>25113</v>
      </c>
      <c r="B3059" s="1" t="s">
        <v>25114</v>
      </c>
      <c r="C3059" s="1" t="s">
        <v>8811</v>
      </c>
      <c r="D3059" s="1" t="s">
        <v>20889</v>
      </c>
      <c r="E3059">
        <v>2</v>
      </c>
      <c r="F3059">
        <v>1</v>
      </c>
      <c r="G3059">
        <v>1</v>
      </c>
      <c r="H3059" s="1" t="s">
        <v>17450</v>
      </c>
      <c r="I3059">
        <v>80</v>
      </c>
      <c r="J3059">
        <v>4</v>
      </c>
      <c r="K3059">
        <v>134</v>
      </c>
      <c r="L3059">
        <v>0</v>
      </c>
      <c r="M3059">
        <v>0</v>
      </c>
      <c r="N3059">
        <v>0</v>
      </c>
      <c r="O3059">
        <v>0</v>
      </c>
      <c r="P3059">
        <v>1</v>
      </c>
      <c r="Q3059">
        <v>1</v>
      </c>
      <c r="R3059">
        <v>1</v>
      </c>
      <c r="S3059">
        <v>8</v>
      </c>
      <c r="T3059">
        <v>28</v>
      </c>
      <c r="U3059">
        <v>35</v>
      </c>
      <c r="V3059">
        <v>40</v>
      </c>
      <c r="W3059">
        <v>0</v>
      </c>
      <c r="X3059">
        <v>0</v>
      </c>
      <c r="Y3059">
        <v>1</v>
      </c>
      <c r="Z3059">
        <v>1</v>
      </c>
      <c r="AA3059">
        <v>8</v>
      </c>
      <c r="AB3059">
        <v>28</v>
      </c>
      <c r="AC3059">
        <v>33</v>
      </c>
      <c r="AD3059">
        <v>94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 s="3" t="s">
        <v>25115</v>
      </c>
    </row>
    <row r="3060" spans="1:39" x14ac:dyDescent="0.25">
      <c r="A3060" s="1" t="s">
        <v>25113</v>
      </c>
      <c r="B3060" s="1" t="s">
        <v>25114</v>
      </c>
      <c r="C3060" s="1" t="s">
        <v>8814</v>
      </c>
      <c r="D3060" s="1" t="s">
        <v>20890</v>
      </c>
      <c r="E3060">
        <v>2</v>
      </c>
      <c r="F3060">
        <v>1</v>
      </c>
      <c r="G3060">
        <v>1</v>
      </c>
      <c r="H3060" s="1" t="s">
        <v>17451</v>
      </c>
      <c r="I3060">
        <v>21</v>
      </c>
      <c r="J3060">
        <v>4</v>
      </c>
      <c r="K3060">
        <v>54</v>
      </c>
      <c r="L3060">
        <v>0</v>
      </c>
      <c r="M3060">
        <v>0</v>
      </c>
      <c r="N3060">
        <v>0</v>
      </c>
      <c r="O3060">
        <v>2</v>
      </c>
      <c r="P3060">
        <v>1</v>
      </c>
      <c r="Q3060">
        <v>0</v>
      </c>
      <c r="R3060">
        <v>1</v>
      </c>
      <c r="S3060">
        <v>2</v>
      </c>
      <c r="T3060">
        <v>1</v>
      </c>
      <c r="U3060">
        <v>40</v>
      </c>
      <c r="V3060">
        <v>54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 s="3" t="s">
        <v>25115</v>
      </c>
    </row>
    <row r="3061" spans="1:39" x14ac:dyDescent="0.25">
      <c r="A3061" s="1" t="s">
        <v>25113</v>
      </c>
      <c r="B3061" s="1" t="s">
        <v>25114</v>
      </c>
      <c r="C3061" s="1" t="s">
        <v>8817</v>
      </c>
      <c r="D3061" s="1" t="s">
        <v>20891</v>
      </c>
      <c r="E3061">
        <v>2</v>
      </c>
      <c r="F3061">
        <v>1</v>
      </c>
      <c r="G3061">
        <v>1</v>
      </c>
      <c r="H3061" s="1" t="s">
        <v>17452</v>
      </c>
      <c r="I3061">
        <v>21</v>
      </c>
      <c r="J3061">
        <v>4</v>
      </c>
      <c r="K3061">
        <v>216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2</v>
      </c>
      <c r="S3061">
        <v>2</v>
      </c>
      <c r="T3061">
        <v>1</v>
      </c>
      <c r="U3061">
        <v>30</v>
      </c>
      <c r="V3061">
        <v>211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 s="3" t="s">
        <v>25115</v>
      </c>
    </row>
    <row r="3062" spans="1:39" x14ac:dyDescent="0.25">
      <c r="A3062" s="1" t="s">
        <v>25113</v>
      </c>
      <c r="B3062" s="1" t="s">
        <v>25114</v>
      </c>
      <c r="C3062" s="1" t="s">
        <v>8821</v>
      </c>
      <c r="D3062" s="1" t="s">
        <v>20892</v>
      </c>
      <c r="E3062">
        <v>2</v>
      </c>
      <c r="F3062">
        <v>1</v>
      </c>
      <c r="G3062">
        <v>1</v>
      </c>
      <c r="H3062" s="1" t="s">
        <v>17453</v>
      </c>
      <c r="I3062">
        <v>21</v>
      </c>
      <c r="J3062">
        <v>4</v>
      </c>
      <c r="K3062">
        <v>565</v>
      </c>
      <c r="L3062">
        <v>0</v>
      </c>
      <c r="M3062">
        <v>0</v>
      </c>
      <c r="N3062">
        <v>0</v>
      </c>
      <c r="O3062">
        <v>2</v>
      </c>
      <c r="P3062">
        <v>2</v>
      </c>
      <c r="Q3062">
        <v>0</v>
      </c>
      <c r="R3062">
        <v>1</v>
      </c>
      <c r="S3062">
        <v>2</v>
      </c>
      <c r="T3062">
        <v>1</v>
      </c>
      <c r="U3062">
        <v>42</v>
      </c>
      <c r="V3062">
        <v>205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 s="3" t="s">
        <v>25115</v>
      </c>
    </row>
    <row r="3063" spans="1:39" x14ac:dyDescent="0.25">
      <c r="A3063" s="1" t="s">
        <v>25113</v>
      </c>
      <c r="B3063" s="1" t="s">
        <v>25114</v>
      </c>
      <c r="C3063" s="1" t="s">
        <v>8823</v>
      </c>
      <c r="D3063" s="1" t="s">
        <v>20893</v>
      </c>
      <c r="E3063">
        <v>2</v>
      </c>
      <c r="F3063">
        <v>1</v>
      </c>
      <c r="G3063">
        <v>1</v>
      </c>
      <c r="H3063" s="1" t="s">
        <v>17454</v>
      </c>
      <c r="I3063">
        <v>20</v>
      </c>
      <c r="J3063">
        <v>3</v>
      </c>
      <c r="K3063">
        <v>137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1</v>
      </c>
      <c r="S3063">
        <v>2</v>
      </c>
      <c r="T3063">
        <v>1</v>
      </c>
      <c r="U3063">
        <v>24</v>
      </c>
      <c r="V3063">
        <v>40</v>
      </c>
      <c r="W3063">
        <v>0</v>
      </c>
      <c r="X3063">
        <v>0</v>
      </c>
      <c r="Y3063">
        <v>0</v>
      </c>
      <c r="Z3063">
        <v>0</v>
      </c>
      <c r="AA3063">
        <v>2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2</v>
      </c>
      <c r="AJ3063">
        <v>0</v>
      </c>
      <c r="AK3063">
        <v>0</v>
      </c>
      <c r="AL3063">
        <v>0</v>
      </c>
      <c r="AM3063" s="3" t="s">
        <v>25115</v>
      </c>
    </row>
    <row r="3064" spans="1:39" x14ac:dyDescent="0.25">
      <c r="A3064" s="1" t="s">
        <v>25113</v>
      </c>
      <c r="B3064" s="1" t="s">
        <v>25114</v>
      </c>
      <c r="C3064" s="1" t="s">
        <v>8826</v>
      </c>
      <c r="D3064" s="1" t="s">
        <v>20894</v>
      </c>
      <c r="E3064">
        <v>2</v>
      </c>
      <c r="F3064">
        <v>1</v>
      </c>
      <c r="G3064">
        <v>1</v>
      </c>
      <c r="H3064" s="1" t="s">
        <v>17455</v>
      </c>
      <c r="I3064">
        <v>21</v>
      </c>
      <c r="J3064">
        <v>4</v>
      </c>
      <c r="K3064">
        <v>191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1</v>
      </c>
      <c r="S3064">
        <v>2</v>
      </c>
      <c r="T3064">
        <v>1</v>
      </c>
      <c r="U3064">
        <v>30</v>
      </c>
      <c r="V3064">
        <v>140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 s="3" t="s">
        <v>25115</v>
      </c>
    </row>
    <row r="3065" spans="1:39" x14ac:dyDescent="0.25">
      <c r="A3065" s="1" t="s">
        <v>25113</v>
      </c>
      <c r="B3065" s="1" t="s">
        <v>25114</v>
      </c>
      <c r="C3065" s="1" t="s">
        <v>8829</v>
      </c>
      <c r="D3065" s="1" t="s">
        <v>20895</v>
      </c>
      <c r="E3065">
        <v>2</v>
      </c>
      <c r="F3065">
        <v>1</v>
      </c>
      <c r="G3065">
        <v>1</v>
      </c>
      <c r="H3065" s="1" t="s">
        <v>17456</v>
      </c>
      <c r="I3065">
        <v>21</v>
      </c>
      <c r="J3065">
        <v>4</v>
      </c>
      <c r="K3065">
        <v>177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 s="3" t="s">
        <v>25115</v>
      </c>
    </row>
    <row r="3066" spans="1:39" x14ac:dyDescent="0.25">
      <c r="A3066" s="1" t="s">
        <v>25113</v>
      </c>
      <c r="B3066" s="1" t="s">
        <v>25114</v>
      </c>
      <c r="C3066" s="1" t="s">
        <v>8831</v>
      </c>
      <c r="D3066" s="1" t="s">
        <v>20896</v>
      </c>
      <c r="E3066">
        <v>2</v>
      </c>
      <c r="F3066">
        <v>1</v>
      </c>
      <c r="G3066">
        <v>1</v>
      </c>
      <c r="H3066" s="1" t="s">
        <v>17457</v>
      </c>
      <c r="I3066">
        <v>21</v>
      </c>
      <c r="J3066">
        <v>4</v>
      </c>
      <c r="K3066">
        <v>158</v>
      </c>
      <c r="L3066">
        <v>0</v>
      </c>
      <c r="M3066">
        <v>0</v>
      </c>
      <c r="N3066">
        <v>0</v>
      </c>
      <c r="O3066">
        <v>3</v>
      </c>
      <c r="P3066">
        <v>1</v>
      </c>
      <c r="Q3066">
        <v>0</v>
      </c>
      <c r="R3066">
        <v>1</v>
      </c>
      <c r="S3066">
        <v>2</v>
      </c>
      <c r="T3066">
        <v>1</v>
      </c>
      <c r="U3066">
        <v>31</v>
      </c>
      <c r="V3066">
        <v>100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 s="3" t="s">
        <v>25115</v>
      </c>
    </row>
    <row r="3067" spans="1:39" x14ac:dyDescent="0.25">
      <c r="A3067" s="1" t="s">
        <v>25113</v>
      </c>
      <c r="B3067" s="1" t="s">
        <v>25114</v>
      </c>
      <c r="C3067" s="1" t="s">
        <v>8835</v>
      </c>
      <c r="D3067" s="1" t="s">
        <v>20897</v>
      </c>
      <c r="E3067">
        <v>2</v>
      </c>
      <c r="F3067">
        <v>1</v>
      </c>
      <c r="G3067">
        <v>1</v>
      </c>
      <c r="H3067" s="1" t="s">
        <v>17458</v>
      </c>
      <c r="I3067">
        <v>21</v>
      </c>
      <c r="J3067">
        <v>4</v>
      </c>
      <c r="K3067">
        <v>137</v>
      </c>
      <c r="L3067">
        <v>0</v>
      </c>
      <c r="M3067">
        <v>0</v>
      </c>
      <c r="N3067">
        <v>0</v>
      </c>
      <c r="O3067">
        <v>2</v>
      </c>
      <c r="P3067">
        <v>1</v>
      </c>
      <c r="Q3067">
        <v>0</v>
      </c>
      <c r="R3067">
        <v>1</v>
      </c>
      <c r="S3067">
        <v>2</v>
      </c>
      <c r="T3067">
        <v>1</v>
      </c>
      <c r="U3067">
        <v>32</v>
      </c>
      <c r="V3067">
        <v>117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 s="3" t="s">
        <v>25115</v>
      </c>
    </row>
    <row r="3068" spans="1:39" x14ac:dyDescent="0.25">
      <c r="A3068" s="1" t="s">
        <v>25113</v>
      </c>
      <c r="B3068" s="1" t="s">
        <v>25114</v>
      </c>
      <c r="C3068" s="1" t="s">
        <v>8839</v>
      </c>
      <c r="D3068" s="1" t="s">
        <v>20898</v>
      </c>
      <c r="E3068">
        <v>2</v>
      </c>
      <c r="F3068">
        <v>1</v>
      </c>
      <c r="G3068">
        <v>1</v>
      </c>
      <c r="H3068" s="1" t="s">
        <v>17459</v>
      </c>
      <c r="I3068">
        <v>20</v>
      </c>
      <c r="J3068">
        <v>3</v>
      </c>
      <c r="K3068">
        <v>124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1</v>
      </c>
      <c r="S3068">
        <v>2</v>
      </c>
      <c r="T3068">
        <v>1</v>
      </c>
      <c r="U3068">
        <v>27</v>
      </c>
      <c r="V3068">
        <v>58</v>
      </c>
      <c r="W3068">
        <v>0</v>
      </c>
      <c r="X3068">
        <v>0</v>
      </c>
      <c r="Y3068">
        <v>0</v>
      </c>
      <c r="Z3068">
        <v>1</v>
      </c>
      <c r="AA3068">
        <v>2</v>
      </c>
      <c r="AB3068">
        <v>1</v>
      </c>
      <c r="AC3068">
        <v>23</v>
      </c>
      <c r="AD3068">
        <v>2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 s="3" t="s">
        <v>25115</v>
      </c>
    </row>
    <row r="3069" spans="1:39" x14ac:dyDescent="0.25">
      <c r="A3069" s="1" t="s">
        <v>25113</v>
      </c>
      <c r="B3069" s="1" t="s">
        <v>25114</v>
      </c>
      <c r="C3069" s="1" t="s">
        <v>8843</v>
      </c>
      <c r="D3069" s="1" t="s">
        <v>20899</v>
      </c>
      <c r="E3069">
        <v>2</v>
      </c>
      <c r="F3069">
        <v>1</v>
      </c>
      <c r="G3069">
        <v>1</v>
      </c>
      <c r="H3069" s="1" t="s">
        <v>17460</v>
      </c>
      <c r="I3069">
        <v>20</v>
      </c>
      <c r="J3069">
        <v>3</v>
      </c>
      <c r="K3069">
        <v>140</v>
      </c>
      <c r="L3069">
        <v>0</v>
      </c>
      <c r="M3069">
        <v>0</v>
      </c>
      <c r="N3069">
        <v>0</v>
      </c>
      <c r="O3069">
        <v>3</v>
      </c>
      <c r="P3069">
        <v>1</v>
      </c>
      <c r="Q3069">
        <v>0</v>
      </c>
      <c r="R3069">
        <v>1</v>
      </c>
      <c r="S3069">
        <v>2</v>
      </c>
      <c r="T3069">
        <v>1</v>
      </c>
      <c r="U3069">
        <v>28</v>
      </c>
      <c r="V3069">
        <v>109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 s="3" t="s">
        <v>25115</v>
      </c>
    </row>
    <row r="3070" spans="1:39" x14ac:dyDescent="0.25">
      <c r="A3070" s="1" t="s">
        <v>25113</v>
      </c>
      <c r="B3070" s="1" t="s">
        <v>25114</v>
      </c>
      <c r="C3070" s="1" t="s">
        <v>8846</v>
      </c>
      <c r="D3070" s="1" t="s">
        <v>20900</v>
      </c>
      <c r="E3070">
        <v>2</v>
      </c>
      <c r="F3070">
        <v>1</v>
      </c>
      <c r="G3070">
        <v>1</v>
      </c>
      <c r="H3070" s="1" t="s">
        <v>17461</v>
      </c>
      <c r="I3070">
        <v>20</v>
      </c>
      <c r="J3070">
        <v>3</v>
      </c>
      <c r="K3070">
        <v>145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1</v>
      </c>
      <c r="S3070">
        <v>2</v>
      </c>
      <c r="T3070">
        <v>1</v>
      </c>
      <c r="U3070">
        <v>24</v>
      </c>
      <c r="V3070">
        <v>73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 s="3" t="s">
        <v>25115</v>
      </c>
    </row>
    <row r="3071" spans="1:39" x14ac:dyDescent="0.25">
      <c r="A3071" s="1" t="s">
        <v>25113</v>
      </c>
      <c r="B3071" s="1" t="s">
        <v>25114</v>
      </c>
      <c r="C3071" s="1" t="s">
        <v>8849</v>
      </c>
      <c r="D3071" s="1" t="s">
        <v>20901</v>
      </c>
      <c r="E3071">
        <v>2</v>
      </c>
      <c r="F3071">
        <v>1</v>
      </c>
      <c r="G3071">
        <v>1</v>
      </c>
      <c r="H3071" s="1" t="s">
        <v>17462</v>
      </c>
      <c r="I3071">
        <v>20</v>
      </c>
      <c r="J3071">
        <v>3</v>
      </c>
      <c r="K3071">
        <v>143</v>
      </c>
      <c r="L3071">
        <v>0</v>
      </c>
      <c r="M3071">
        <v>0</v>
      </c>
      <c r="N3071">
        <v>0</v>
      </c>
      <c r="O3071">
        <v>5</v>
      </c>
      <c r="P3071">
        <v>1</v>
      </c>
      <c r="Q3071">
        <v>0</v>
      </c>
      <c r="R3071">
        <v>1</v>
      </c>
      <c r="S3071">
        <v>2</v>
      </c>
      <c r="T3071">
        <v>1</v>
      </c>
      <c r="U3071">
        <v>34</v>
      </c>
      <c r="V3071">
        <v>105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 s="3" t="s">
        <v>25115</v>
      </c>
    </row>
    <row r="3072" spans="1:39" x14ac:dyDescent="0.25">
      <c r="A3072" s="1" t="s">
        <v>25113</v>
      </c>
      <c r="B3072" s="1" t="s">
        <v>25114</v>
      </c>
      <c r="C3072" s="1" t="s">
        <v>8852</v>
      </c>
      <c r="D3072" s="1" t="s">
        <v>20902</v>
      </c>
      <c r="E3072">
        <v>2</v>
      </c>
      <c r="F3072">
        <v>1</v>
      </c>
      <c r="G3072">
        <v>1</v>
      </c>
      <c r="H3072" s="1" t="s">
        <v>17463</v>
      </c>
      <c r="I3072">
        <v>21</v>
      </c>
      <c r="J3072">
        <v>4</v>
      </c>
      <c r="K3072">
        <v>101</v>
      </c>
      <c r="L3072">
        <v>0</v>
      </c>
      <c r="M3072">
        <v>0</v>
      </c>
      <c r="N3072">
        <v>0</v>
      </c>
      <c r="O3072">
        <v>3</v>
      </c>
      <c r="P3072">
        <v>1</v>
      </c>
      <c r="Q3072">
        <v>0</v>
      </c>
      <c r="R3072">
        <v>12</v>
      </c>
      <c r="S3072">
        <v>2</v>
      </c>
      <c r="T3072">
        <v>1</v>
      </c>
      <c r="U3072">
        <v>38</v>
      </c>
      <c r="V3072">
        <v>132</v>
      </c>
      <c r="W3072">
        <v>0</v>
      </c>
      <c r="X3072">
        <v>0</v>
      </c>
      <c r="Y3072">
        <v>0</v>
      </c>
      <c r="Z3072">
        <v>0</v>
      </c>
      <c r="AA3072">
        <v>2</v>
      </c>
      <c r="AB3072">
        <v>1</v>
      </c>
      <c r="AC3072">
        <v>15</v>
      </c>
      <c r="AD3072">
        <v>19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 s="3" t="s">
        <v>25115</v>
      </c>
    </row>
    <row r="3073" spans="1:39" x14ac:dyDescent="0.25">
      <c r="A3073" s="1" t="s">
        <v>25113</v>
      </c>
      <c r="B3073" s="1" t="s">
        <v>25114</v>
      </c>
      <c r="C3073" s="1" t="s">
        <v>8855</v>
      </c>
      <c r="D3073" s="1" t="s">
        <v>20903</v>
      </c>
      <c r="E3073">
        <v>2</v>
      </c>
      <c r="F3073">
        <v>1</v>
      </c>
      <c r="G3073">
        <v>1</v>
      </c>
      <c r="H3073" s="1" t="s">
        <v>17454</v>
      </c>
      <c r="I3073">
        <v>20</v>
      </c>
      <c r="J3073">
        <v>3</v>
      </c>
      <c r="K3073">
        <v>96</v>
      </c>
      <c r="L3073">
        <v>0</v>
      </c>
      <c r="M3073">
        <v>0</v>
      </c>
      <c r="N3073">
        <v>0</v>
      </c>
      <c r="O3073">
        <v>5</v>
      </c>
      <c r="P3073">
        <v>2</v>
      </c>
      <c r="Q3073">
        <v>0</v>
      </c>
      <c r="R3073">
        <v>2</v>
      </c>
      <c r="S3073">
        <v>2</v>
      </c>
      <c r="T3073">
        <v>1</v>
      </c>
      <c r="U3073">
        <v>31</v>
      </c>
      <c r="V3073">
        <v>156</v>
      </c>
      <c r="W3073">
        <v>0</v>
      </c>
      <c r="X3073">
        <v>0</v>
      </c>
      <c r="Y3073">
        <v>0</v>
      </c>
      <c r="Z3073">
        <v>0</v>
      </c>
      <c r="AA3073">
        <v>2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2</v>
      </c>
      <c r="AJ3073">
        <v>0</v>
      </c>
      <c r="AK3073">
        <v>0</v>
      </c>
      <c r="AL3073">
        <v>0</v>
      </c>
      <c r="AM3073" s="3" t="s">
        <v>25115</v>
      </c>
    </row>
    <row r="3074" spans="1:39" x14ac:dyDescent="0.25">
      <c r="A3074" s="1" t="s">
        <v>25113</v>
      </c>
      <c r="B3074" s="1" t="s">
        <v>25114</v>
      </c>
      <c r="C3074" s="1" t="s">
        <v>8860</v>
      </c>
      <c r="D3074" s="1" t="s">
        <v>20904</v>
      </c>
      <c r="E3074">
        <v>2</v>
      </c>
      <c r="F3074">
        <v>1</v>
      </c>
      <c r="G3074">
        <v>1</v>
      </c>
      <c r="H3074" s="1" t="s">
        <v>17464</v>
      </c>
      <c r="I3074">
        <v>21</v>
      </c>
      <c r="J3074">
        <v>4</v>
      </c>
      <c r="K3074">
        <v>72</v>
      </c>
      <c r="L3074">
        <v>0</v>
      </c>
      <c r="M3074">
        <v>0</v>
      </c>
      <c r="N3074">
        <v>0</v>
      </c>
      <c r="O3074">
        <v>3</v>
      </c>
      <c r="P3074">
        <v>1</v>
      </c>
      <c r="Q3074">
        <v>0</v>
      </c>
      <c r="R3074">
        <v>2</v>
      </c>
      <c r="S3074">
        <v>2</v>
      </c>
      <c r="T3074">
        <v>1</v>
      </c>
      <c r="U3074">
        <v>30</v>
      </c>
      <c r="V3074">
        <v>117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 s="3" t="s">
        <v>25115</v>
      </c>
    </row>
    <row r="3075" spans="1:39" x14ac:dyDescent="0.25">
      <c r="A3075" s="1" t="s">
        <v>25113</v>
      </c>
      <c r="B3075" s="1" t="s">
        <v>25114</v>
      </c>
      <c r="C3075" s="1" t="s">
        <v>8862</v>
      </c>
      <c r="D3075" s="1" t="s">
        <v>20905</v>
      </c>
      <c r="E3075">
        <v>2</v>
      </c>
      <c r="F3075">
        <v>1</v>
      </c>
      <c r="G3075">
        <v>1</v>
      </c>
      <c r="H3075" s="1" t="s">
        <v>17465</v>
      </c>
      <c r="I3075">
        <v>21</v>
      </c>
      <c r="J3075">
        <v>4</v>
      </c>
      <c r="K3075">
        <v>90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 s="3" t="s">
        <v>25115</v>
      </c>
    </row>
    <row r="3076" spans="1:39" x14ac:dyDescent="0.25">
      <c r="A3076" s="1" t="s">
        <v>25113</v>
      </c>
      <c r="B3076" s="1" t="s">
        <v>25114</v>
      </c>
      <c r="C3076" s="1" t="s">
        <v>8864</v>
      </c>
      <c r="D3076" s="1" t="s">
        <v>20906</v>
      </c>
      <c r="E3076">
        <v>2</v>
      </c>
      <c r="F3076">
        <v>1</v>
      </c>
      <c r="G3076">
        <v>1</v>
      </c>
      <c r="H3076" s="1" t="s">
        <v>17466</v>
      </c>
      <c r="I3076">
        <v>21</v>
      </c>
      <c r="J3076">
        <v>4</v>
      </c>
      <c r="K3076">
        <v>65</v>
      </c>
      <c r="L3076">
        <v>0</v>
      </c>
      <c r="M3076">
        <v>0</v>
      </c>
      <c r="N3076">
        <v>0</v>
      </c>
      <c r="O3076">
        <v>1</v>
      </c>
      <c r="P3076">
        <v>1</v>
      </c>
      <c r="Q3076">
        <v>0</v>
      </c>
      <c r="R3076">
        <v>1</v>
      </c>
      <c r="S3076">
        <v>2</v>
      </c>
      <c r="T3076">
        <v>1</v>
      </c>
      <c r="U3076">
        <v>18</v>
      </c>
      <c r="V3076">
        <v>47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 s="3" t="s">
        <v>25115</v>
      </c>
    </row>
    <row r="3077" spans="1:39" x14ac:dyDescent="0.25">
      <c r="A3077" s="1" t="s">
        <v>25113</v>
      </c>
      <c r="B3077" s="1" t="s">
        <v>25114</v>
      </c>
      <c r="C3077" s="1" t="s">
        <v>8866</v>
      </c>
      <c r="D3077" s="1" t="s">
        <v>20907</v>
      </c>
      <c r="E3077">
        <v>2</v>
      </c>
      <c r="F3077">
        <v>1</v>
      </c>
      <c r="G3077">
        <v>1</v>
      </c>
      <c r="H3077" s="1" t="s">
        <v>17467</v>
      </c>
      <c r="I3077">
        <v>21</v>
      </c>
      <c r="J3077">
        <v>4</v>
      </c>
      <c r="K3077">
        <v>270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 s="3" t="s">
        <v>25115</v>
      </c>
    </row>
    <row r="3078" spans="1:39" x14ac:dyDescent="0.25">
      <c r="A3078" s="1" t="s">
        <v>25113</v>
      </c>
      <c r="B3078" s="1" t="s">
        <v>25114</v>
      </c>
      <c r="C3078" s="1" t="s">
        <v>8868</v>
      </c>
      <c r="D3078" s="1" t="s">
        <v>20908</v>
      </c>
      <c r="E3078">
        <v>2</v>
      </c>
      <c r="F3078">
        <v>1</v>
      </c>
      <c r="G3078">
        <v>1</v>
      </c>
      <c r="H3078" s="1" t="s">
        <v>17468</v>
      </c>
      <c r="I3078">
        <v>21</v>
      </c>
      <c r="J3078">
        <v>4</v>
      </c>
      <c r="K3078">
        <v>95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 s="3" t="s">
        <v>25115</v>
      </c>
    </row>
    <row r="3079" spans="1:39" x14ac:dyDescent="0.25">
      <c r="A3079" s="1" t="s">
        <v>25113</v>
      </c>
      <c r="B3079" s="1" t="s">
        <v>25114</v>
      </c>
      <c r="C3079" s="1" t="s">
        <v>8871</v>
      </c>
      <c r="D3079" s="1" t="s">
        <v>20909</v>
      </c>
      <c r="E3079">
        <v>2</v>
      </c>
      <c r="F3079">
        <v>1</v>
      </c>
      <c r="G3079">
        <v>1</v>
      </c>
      <c r="H3079" s="1" t="s">
        <v>17469</v>
      </c>
      <c r="I3079">
        <v>21</v>
      </c>
      <c r="J3079">
        <v>4</v>
      </c>
      <c r="K3079">
        <v>94</v>
      </c>
      <c r="L3079">
        <v>0</v>
      </c>
      <c r="M3079">
        <v>0</v>
      </c>
      <c r="N3079">
        <v>0</v>
      </c>
      <c r="O3079">
        <v>2</v>
      </c>
      <c r="P3079">
        <v>1</v>
      </c>
      <c r="Q3079">
        <v>0</v>
      </c>
      <c r="R3079">
        <v>1</v>
      </c>
      <c r="S3079">
        <v>2</v>
      </c>
      <c r="T3079">
        <v>1</v>
      </c>
      <c r="U3079">
        <v>29</v>
      </c>
      <c r="V3079">
        <v>79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 s="3" t="s">
        <v>25115</v>
      </c>
    </row>
    <row r="3080" spans="1:39" x14ac:dyDescent="0.25">
      <c r="A3080" s="1" t="s">
        <v>25113</v>
      </c>
      <c r="B3080" s="1" t="s">
        <v>25114</v>
      </c>
      <c r="C3080" s="1" t="s">
        <v>8875</v>
      </c>
      <c r="D3080" s="1" t="s">
        <v>20910</v>
      </c>
      <c r="E3080">
        <v>2</v>
      </c>
      <c r="F3080">
        <v>1</v>
      </c>
      <c r="G3080">
        <v>1</v>
      </c>
      <c r="H3080" s="1" t="s">
        <v>17470</v>
      </c>
      <c r="I3080">
        <v>21</v>
      </c>
      <c r="J3080">
        <v>4</v>
      </c>
      <c r="K3080">
        <v>141</v>
      </c>
      <c r="L3080">
        <v>0</v>
      </c>
      <c r="M3080">
        <v>0</v>
      </c>
      <c r="N3080">
        <v>0</v>
      </c>
      <c r="O3080">
        <v>2</v>
      </c>
      <c r="P3080">
        <v>1</v>
      </c>
      <c r="Q3080">
        <v>0</v>
      </c>
      <c r="R3080">
        <v>1</v>
      </c>
      <c r="S3080">
        <v>2</v>
      </c>
      <c r="T3080">
        <v>1</v>
      </c>
      <c r="U3080">
        <v>26</v>
      </c>
      <c r="V3080">
        <v>110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 s="3" t="s">
        <v>25115</v>
      </c>
    </row>
    <row r="3081" spans="1:39" x14ac:dyDescent="0.25">
      <c r="A3081" s="1" t="s">
        <v>25113</v>
      </c>
      <c r="B3081" s="1" t="s">
        <v>25114</v>
      </c>
      <c r="C3081" s="1" t="s">
        <v>8879</v>
      </c>
      <c r="D3081" s="1" t="s">
        <v>20911</v>
      </c>
      <c r="E3081">
        <v>2</v>
      </c>
      <c r="F3081">
        <v>1</v>
      </c>
      <c r="G3081">
        <v>1</v>
      </c>
      <c r="H3081" s="1" t="s">
        <v>17471</v>
      </c>
      <c r="I3081">
        <v>20</v>
      </c>
      <c r="J3081">
        <v>3</v>
      </c>
      <c r="K3081">
        <v>82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2</v>
      </c>
      <c r="T3081">
        <v>1</v>
      </c>
      <c r="U3081">
        <v>26</v>
      </c>
      <c r="V3081">
        <v>75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 s="3" t="s">
        <v>25115</v>
      </c>
    </row>
    <row r="3082" spans="1:39" x14ac:dyDescent="0.25">
      <c r="A3082" s="1" t="s">
        <v>25113</v>
      </c>
      <c r="B3082" s="1" t="s">
        <v>25114</v>
      </c>
      <c r="C3082" s="1" t="s">
        <v>8881</v>
      </c>
      <c r="D3082" s="1" t="s">
        <v>20912</v>
      </c>
      <c r="E3082">
        <v>2</v>
      </c>
      <c r="F3082">
        <v>1</v>
      </c>
      <c r="G3082">
        <v>1</v>
      </c>
      <c r="H3082" s="1" t="s">
        <v>17472</v>
      </c>
      <c r="I3082">
        <v>20</v>
      </c>
      <c r="J3082">
        <v>3</v>
      </c>
      <c r="K3082">
        <v>65</v>
      </c>
      <c r="L3082">
        <v>0</v>
      </c>
      <c r="M3082">
        <v>0</v>
      </c>
      <c r="N3082">
        <v>0</v>
      </c>
      <c r="O3082">
        <v>3</v>
      </c>
      <c r="P3082">
        <v>1</v>
      </c>
      <c r="Q3082">
        <v>0</v>
      </c>
      <c r="R3082">
        <v>1</v>
      </c>
      <c r="S3082">
        <v>2</v>
      </c>
      <c r="T3082">
        <v>1</v>
      </c>
      <c r="U3082">
        <v>20</v>
      </c>
      <c r="V3082">
        <v>45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 s="3" t="s">
        <v>25115</v>
      </c>
    </row>
    <row r="3083" spans="1:39" x14ac:dyDescent="0.25">
      <c r="A3083" s="1" t="s">
        <v>25113</v>
      </c>
      <c r="B3083" s="1" t="s">
        <v>25114</v>
      </c>
      <c r="C3083" s="1" t="s">
        <v>8884</v>
      </c>
      <c r="D3083" s="1" t="s">
        <v>20913</v>
      </c>
      <c r="E3083">
        <v>2</v>
      </c>
      <c r="F3083">
        <v>1</v>
      </c>
      <c r="G3083">
        <v>1</v>
      </c>
      <c r="H3083" s="1" t="s">
        <v>17473</v>
      </c>
      <c r="I3083">
        <v>20</v>
      </c>
      <c r="J3083">
        <v>3</v>
      </c>
      <c r="K3083">
        <v>115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1</v>
      </c>
      <c r="S3083">
        <v>2</v>
      </c>
      <c r="T3083">
        <v>1</v>
      </c>
      <c r="U3083">
        <v>18</v>
      </c>
      <c r="V3083">
        <v>81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 s="3" t="s">
        <v>25115</v>
      </c>
    </row>
    <row r="3084" spans="1:39" x14ac:dyDescent="0.25">
      <c r="A3084" s="1" t="s">
        <v>25113</v>
      </c>
      <c r="B3084" s="1" t="s">
        <v>25114</v>
      </c>
      <c r="C3084" s="1" t="s">
        <v>8886</v>
      </c>
      <c r="D3084" s="1" t="s">
        <v>20914</v>
      </c>
      <c r="E3084">
        <v>2</v>
      </c>
      <c r="F3084">
        <v>1</v>
      </c>
      <c r="G3084">
        <v>1</v>
      </c>
      <c r="H3084" s="1" t="s">
        <v>17</v>
      </c>
      <c r="I3084">
        <v>20</v>
      </c>
      <c r="J3084">
        <v>3</v>
      </c>
      <c r="K3084">
        <v>324</v>
      </c>
      <c r="L3084">
        <v>0</v>
      </c>
      <c r="M3084">
        <v>0</v>
      </c>
      <c r="N3084">
        <v>0</v>
      </c>
      <c r="O3084">
        <v>4</v>
      </c>
      <c r="P3084">
        <v>0</v>
      </c>
      <c r="Q3084">
        <v>0</v>
      </c>
      <c r="R3084">
        <v>1</v>
      </c>
      <c r="S3084">
        <v>2</v>
      </c>
      <c r="T3084">
        <v>1</v>
      </c>
      <c r="U3084">
        <v>21</v>
      </c>
      <c r="V3084">
        <v>213</v>
      </c>
      <c r="W3084">
        <v>0</v>
      </c>
      <c r="X3084">
        <v>0</v>
      </c>
      <c r="Y3084">
        <v>0</v>
      </c>
      <c r="Z3084">
        <v>0</v>
      </c>
      <c r="AA3084">
        <v>2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2</v>
      </c>
      <c r="AJ3084">
        <v>0</v>
      </c>
      <c r="AK3084">
        <v>0</v>
      </c>
      <c r="AL3084">
        <v>0</v>
      </c>
      <c r="AM3084" s="3" t="s">
        <v>25115</v>
      </c>
    </row>
    <row r="3085" spans="1:39" x14ac:dyDescent="0.25">
      <c r="A3085" s="1" t="s">
        <v>25113</v>
      </c>
      <c r="B3085" s="1" t="s">
        <v>25114</v>
      </c>
      <c r="C3085" s="1" t="s">
        <v>8889</v>
      </c>
      <c r="D3085" s="1" t="s">
        <v>20915</v>
      </c>
      <c r="E3085">
        <v>2</v>
      </c>
      <c r="F3085">
        <v>1</v>
      </c>
      <c r="G3085">
        <v>1</v>
      </c>
      <c r="H3085" s="1" t="s">
        <v>17474</v>
      </c>
      <c r="I3085">
        <v>20</v>
      </c>
      <c r="J3085">
        <v>3</v>
      </c>
      <c r="K3085">
        <v>57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1</v>
      </c>
      <c r="S3085">
        <v>2</v>
      </c>
      <c r="T3085">
        <v>1</v>
      </c>
      <c r="U3085">
        <v>18</v>
      </c>
      <c r="V3085">
        <v>47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 s="3" t="s">
        <v>25115</v>
      </c>
    </row>
    <row r="3086" spans="1:39" x14ac:dyDescent="0.25">
      <c r="A3086" s="1" t="s">
        <v>25113</v>
      </c>
      <c r="B3086" s="1" t="s">
        <v>25114</v>
      </c>
      <c r="C3086" s="1" t="s">
        <v>8893</v>
      </c>
      <c r="D3086" s="1" t="s">
        <v>20916</v>
      </c>
      <c r="E3086">
        <v>2</v>
      </c>
      <c r="F3086">
        <v>1</v>
      </c>
      <c r="G3086">
        <v>1</v>
      </c>
      <c r="H3086" s="1" t="s">
        <v>17475</v>
      </c>
      <c r="I3086">
        <v>20</v>
      </c>
      <c r="J3086">
        <v>3</v>
      </c>
      <c r="K3086">
        <v>103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1</v>
      </c>
      <c r="S3086">
        <v>2</v>
      </c>
      <c r="T3086">
        <v>1</v>
      </c>
      <c r="U3086">
        <v>26</v>
      </c>
      <c r="V3086">
        <v>79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 s="3" t="s">
        <v>25115</v>
      </c>
    </row>
    <row r="3087" spans="1:39" x14ac:dyDescent="0.25">
      <c r="A3087" s="1" t="s">
        <v>25113</v>
      </c>
      <c r="B3087" s="1" t="s">
        <v>25114</v>
      </c>
      <c r="C3087" s="1" t="s">
        <v>8898</v>
      </c>
      <c r="D3087" s="1" t="s">
        <v>20917</v>
      </c>
      <c r="E3087">
        <v>2</v>
      </c>
      <c r="F3087">
        <v>1</v>
      </c>
      <c r="G3087">
        <v>1</v>
      </c>
      <c r="H3087" s="1" t="s">
        <v>17476</v>
      </c>
      <c r="I3087">
        <v>20</v>
      </c>
      <c r="J3087">
        <v>3</v>
      </c>
      <c r="K3087">
        <v>113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1</v>
      </c>
      <c r="S3087">
        <v>2</v>
      </c>
      <c r="T3087">
        <v>1</v>
      </c>
      <c r="U3087">
        <v>26</v>
      </c>
      <c r="V3087">
        <v>98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 s="3" t="s">
        <v>25115</v>
      </c>
    </row>
    <row r="3088" spans="1:39" x14ac:dyDescent="0.25">
      <c r="A3088" s="1" t="s">
        <v>25113</v>
      </c>
      <c r="B3088" s="1" t="s">
        <v>25114</v>
      </c>
      <c r="C3088" s="1" t="s">
        <v>8901</v>
      </c>
      <c r="D3088" s="1" t="s">
        <v>20918</v>
      </c>
      <c r="E3088">
        <v>2</v>
      </c>
      <c r="F3088">
        <v>1</v>
      </c>
      <c r="G3088">
        <v>1</v>
      </c>
      <c r="H3088" s="1" t="s">
        <v>17477</v>
      </c>
      <c r="I3088">
        <v>20</v>
      </c>
      <c r="J3088">
        <v>3</v>
      </c>
      <c r="K3088">
        <v>130</v>
      </c>
      <c r="L3088">
        <v>0</v>
      </c>
      <c r="M3088">
        <v>0</v>
      </c>
      <c r="N3088">
        <v>0</v>
      </c>
      <c r="O3088">
        <v>5</v>
      </c>
      <c r="P3088">
        <v>2</v>
      </c>
      <c r="Q3088">
        <v>0</v>
      </c>
      <c r="R3088">
        <v>1</v>
      </c>
      <c r="S3088">
        <v>2</v>
      </c>
      <c r="T3088">
        <v>1</v>
      </c>
      <c r="U3088">
        <v>31</v>
      </c>
      <c r="V3088">
        <v>101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 s="3" t="s">
        <v>25115</v>
      </c>
    </row>
    <row r="3089" spans="1:39" x14ac:dyDescent="0.25">
      <c r="A3089" s="1" t="s">
        <v>25113</v>
      </c>
      <c r="B3089" s="1" t="s">
        <v>25114</v>
      </c>
      <c r="C3089" s="1" t="s">
        <v>8905</v>
      </c>
      <c r="D3089" s="1" t="s">
        <v>20919</v>
      </c>
      <c r="E3089">
        <v>2</v>
      </c>
      <c r="F3089">
        <v>1</v>
      </c>
      <c r="G3089">
        <v>1</v>
      </c>
      <c r="H3089" s="1" t="s">
        <v>17478</v>
      </c>
      <c r="I3089">
        <v>20</v>
      </c>
      <c r="J3089">
        <v>3</v>
      </c>
      <c r="K3089">
        <v>106</v>
      </c>
      <c r="L3089">
        <v>0</v>
      </c>
      <c r="M3089">
        <v>0</v>
      </c>
      <c r="N3089">
        <v>0</v>
      </c>
      <c r="O3089">
        <v>2</v>
      </c>
      <c r="P3089">
        <v>1</v>
      </c>
      <c r="Q3089">
        <v>0</v>
      </c>
      <c r="R3089">
        <v>1</v>
      </c>
      <c r="S3089">
        <v>2</v>
      </c>
      <c r="T3089">
        <v>1</v>
      </c>
      <c r="U3089">
        <v>11</v>
      </c>
      <c r="V3089">
        <v>53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 s="3" t="s">
        <v>25115</v>
      </c>
    </row>
    <row r="3090" spans="1:39" x14ac:dyDescent="0.25">
      <c r="A3090" s="1" t="s">
        <v>25113</v>
      </c>
      <c r="B3090" s="1" t="s">
        <v>25114</v>
      </c>
      <c r="C3090" s="1" t="s">
        <v>8908</v>
      </c>
      <c r="D3090" s="1" t="s">
        <v>20920</v>
      </c>
      <c r="E3090">
        <v>2</v>
      </c>
      <c r="F3090">
        <v>1</v>
      </c>
      <c r="G3090">
        <v>1</v>
      </c>
      <c r="H3090" s="1" t="s">
        <v>17479</v>
      </c>
      <c r="I3090">
        <v>20</v>
      </c>
      <c r="J3090">
        <v>3</v>
      </c>
      <c r="K3090">
        <v>107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2</v>
      </c>
      <c r="S3090">
        <v>2</v>
      </c>
      <c r="T3090">
        <v>1</v>
      </c>
      <c r="U3090">
        <v>37</v>
      </c>
      <c r="V3090">
        <v>129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 s="3" t="s">
        <v>25115</v>
      </c>
    </row>
    <row r="3091" spans="1:39" x14ac:dyDescent="0.25">
      <c r="A3091" s="1" t="s">
        <v>25113</v>
      </c>
      <c r="B3091" s="1" t="s">
        <v>25114</v>
      </c>
      <c r="C3091" s="1" t="s">
        <v>8911</v>
      </c>
      <c r="D3091" s="1" t="s">
        <v>20921</v>
      </c>
      <c r="E3091">
        <v>2</v>
      </c>
      <c r="F3091">
        <v>1</v>
      </c>
      <c r="G3091">
        <v>1</v>
      </c>
      <c r="H3091" s="1" t="s">
        <v>17480</v>
      </c>
      <c r="I3091">
        <v>20</v>
      </c>
      <c r="J3091">
        <v>3</v>
      </c>
      <c r="K3091">
        <v>210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 s="3" t="s">
        <v>25115</v>
      </c>
    </row>
    <row r="3092" spans="1:39" x14ac:dyDescent="0.25">
      <c r="A3092" s="1" t="s">
        <v>25113</v>
      </c>
      <c r="B3092" s="1" t="s">
        <v>25114</v>
      </c>
      <c r="C3092" s="1" t="s">
        <v>8913</v>
      </c>
      <c r="D3092" s="1" t="s">
        <v>20922</v>
      </c>
      <c r="E3092">
        <v>2</v>
      </c>
      <c r="F3092">
        <v>1</v>
      </c>
      <c r="G3092">
        <v>1</v>
      </c>
      <c r="H3092" s="1" t="s">
        <v>17481</v>
      </c>
      <c r="I3092">
        <v>20</v>
      </c>
      <c r="J3092">
        <v>3</v>
      </c>
      <c r="K3092">
        <v>135</v>
      </c>
      <c r="L3092">
        <v>0</v>
      </c>
      <c r="M3092">
        <v>0</v>
      </c>
      <c r="N3092">
        <v>0</v>
      </c>
      <c r="O3092">
        <v>3</v>
      </c>
      <c r="P3092">
        <v>1</v>
      </c>
      <c r="Q3092">
        <v>0</v>
      </c>
      <c r="R3092">
        <v>1</v>
      </c>
      <c r="S3092">
        <v>2</v>
      </c>
      <c r="T3092">
        <v>1</v>
      </c>
      <c r="U3092">
        <v>14</v>
      </c>
      <c r="V3092">
        <v>77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 s="3" t="s">
        <v>25115</v>
      </c>
    </row>
    <row r="3093" spans="1:39" x14ac:dyDescent="0.25">
      <c r="A3093" s="1" t="s">
        <v>25113</v>
      </c>
      <c r="B3093" s="1" t="s">
        <v>25114</v>
      </c>
      <c r="C3093" s="1" t="s">
        <v>8917</v>
      </c>
      <c r="D3093" s="1" t="s">
        <v>20923</v>
      </c>
      <c r="E3093">
        <v>2</v>
      </c>
      <c r="F3093">
        <v>1</v>
      </c>
      <c r="G3093">
        <v>1</v>
      </c>
      <c r="H3093" s="1" t="s">
        <v>17482</v>
      </c>
      <c r="I3093">
        <v>20</v>
      </c>
      <c r="J3093">
        <v>3</v>
      </c>
      <c r="K3093">
        <v>134</v>
      </c>
      <c r="L3093">
        <v>0</v>
      </c>
      <c r="M3093">
        <v>0</v>
      </c>
      <c r="N3093">
        <v>0</v>
      </c>
      <c r="O3093">
        <v>3</v>
      </c>
      <c r="P3093">
        <v>1</v>
      </c>
      <c r="Q3093">
        <v>0</v>
      </c>
      <c r="R3093">
        <v>1</v>
      </c>
      <c r="S3093">
        <v>2</v>
      </c>
      <c r="T3093">
        <v>1</v>
      </c>
      <c r="U3093">
        <v>23</v>
      </c>
      <c r="V3093">
        <v>87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 s="3" t="s">
        <v>25115</v>
      </c>
    </row>
    <row r="3094" spans="1:39" x14ac:dyDescent="0.25">
      <c r="A3094" s="1" t="s">
        <v>25113</v>
      </c>
      <c r="B3094" s="1" t="s">
        <v>25114</v>
      </c>
      <c r="C3094" s="1" t="s">
        <v>8920</v>
      </c>
      <c r="D3094" s="1" t="s">
        <v>20924</v>
      </c>
      <c r="E3094">
        <v>2</v>
      </c>
      <c r="F3094">
        <v>1</v>
      </c>
      <c r="G3094">
        <v>1</v>
      </c>
      <c r="H3094" s="1" t="s">
        <v>17483</v>
      </c>
      <c r="I3094">
        <v>20</v>
      </c>
      <c r="J3094">
        <v>3</v>
      </c>
      <c r="K3094">
        <v>16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2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 s="3" t="s">
        <v>25115</v>
      </c>
    </row>
    <row r="3095" spans="1:39" x14ac:dyDescent="0.25">
      <c r="A3095" s="1" t="s">
        <v>25113</v>
      </c>
      <c r="B3095" s="1" t="s">
        <v>25114</v>
      </c>
      <c r="C3095" s="1" t="s">
        <v>8925</v>
      </c>
      <c r="D3095" s="1" t="s">
        <v>20925</v>
      </c>
      <c r="E3095">
        <v>2</v>
      </c>
      <c r="F3095">
        <v>1</v>
      </c>
      <c r="G3095">
        <v>1</v>
      </c>
      <c r="H3095" s="1" t="s">
        <v>17484</v>
      </c>
      <c r="I3095">
        <v>20</v>
      </c>
      <c r="J3095">
        <v>3</v>
      </c>
      <c r="K3095">
        <v>65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1</v>
      </c>
      <c r="S3095">
        <v>2</v>
      </c>
      <c r="T3095">
        <v>1</v>
      </c>
      <c r="U3095">
        <v>26</v>
      </c>
      <c r="V3095">
        <v>59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 s="3" t="s">
        <v>25115</v>
      </c>
    </row>
    <row r="3096" spans="1:39" x14ac:dyDescent="0.25">
      <c r="A3096" s="1" t="s">
        <v>25113</v>
      </c>
      <c r="B3096" s="1" t="s">
        <v>25114</v>
      </c>
      <c r="C3096" s="1" t="s">
        <v>8927</v>
      </c>
      <c r="D3096" s="1" t="s">
        <v>20926</v>
      </c>
      <c r="E3096">
        <v>2</v>
      </c>
      <c r="F3096">
        <v>1</v>
      </c>
      <c r="G3096">
        <v>1</v>
      </c>
      <c r="H3096" s="1" t="s">
        <v>17471</v>
      </c>
      <c r="I3096">
        <v>20</v>
      </c>
      <c r="J3096">
        <v>3</v>
      </c>
      <c r="K3096">
        <v>87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1</v>
      </c>
      <c r="S3096">
        <v>2</v>
      </c>
      <c r="T3096">
        <v>1</v>
      </c>
      <c r="U3096">
        <v>26</v>
      </c>
      <c r="V3096">
        <v>75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 s="3" t="s">
        <v>25115</v>
      </c>
    </row>
    <row r="3097" spans="1:39" x14ac:dyDescent="0.25">
      <c r="A3097" s="1" t="s">
        <v>25113</v>
      </c>
      <c r="B3097" s="1" t="s">
        <v>25114</v>
      </c>
      <c r="C3097" s="1" t="s">
        <v>8931</v>
      </c>
      <c r="D3097" s="1" t="s">
        <v>20927</v>
      </c>
      <c r="E3097">
        <v>2</v>
      </c>
      <c r="F3097">
        <v>1</v>
      </c>
      <c r="G3097">
        <v>1</v>
      </c>
      <c r="H3097" s="1" t="s">
        <v>17485</v>
      </c>
      <c r="I3097">
        <v>20</v>
      </c>
      <c r="J3097">
        <v>3</v>
      </c>
      <c r="K3097">
        <v>77</v>
      </c>
      <c r="L3097">
        <v>0</v>
      </c>
      <c r="M3097">
        <v>0</v>
      </c>
      <c r="N3097">
        <v>0</v>
      </c>
      <c r="O3097">
        <v>3</v>
      </c>
      <c r="P3097">
        <v>1</v>
      </c>
      <c r="Q3097">
        <v>0</v>
      </c>
      <c r="R3097">
        <v>1</v>
      </c>
      <c r="S3097">
        <v>2</v>
      </c>
      <c r="T3097">
        <v>1</v>
      </c>
      <c r="U3097">
        <v>33</v>
      </c>
      <c r="V3097">
        <v>83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 s="3" t="s">
        <v>25115</v>
      </c>
    </row>
    <row r="3098" spans="1:39" x14ac:dyDescent="0.25">
      <c r="A3098" s="1" t="s">
        <v>25113</v>
      </c>
      <c r="B3098" s="1" t="s">
        <v>25114</v>
      </c>
      <c r="C3098" s="1" t="s">
        <v>8932</v>
      </c>
      <c r="D3098" s="1" t="s">
        <v>20928</v>
      </c>
      <c r="E3098">
        <v>2</v>
      </c>
      <c r="F3098">
        <v>1</v>
      </c>
      <c r="G3098">
        <v>1</v>
      </c>
      <c r="H3098" s="1" t="s">
        <v>17486</v>
      </c>
      <c r="I3098">
        <v>20</v>
      </c>
      <c r="J3098">
        <v>3</v>
      </c>
      <c r="K3098">
        <v>130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2</v>
      </c>
      <c r="T3098">
        <v>1</v>
      </c>
      <c r="U3098">
        <v>27</v>
      </c>
      <c r="V3098">
        <v>109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 s="3" t="s">
        <v>25115</v>
      </c>
    </row>
    <row r="3099" spans="1:39" x14ac:dyDescent="0.25">
      <c r="A3099" s="1" t="s">
        <v>25113</v>
      </c>
      <c r="B3099" s="1" t="s">
        <v>25114</v>
      </c>
      <c r="C3099" s="1" t="s">
        <v>8934</v>
      </c>
      <c r="D3099" s="1" t="s">
        <v>20929</v>
      </c>
      <c r="E3099">
        <v>2</v>
      </c>
      <c r="F3099">
        <v>1</v>
      </c>
      <c r="G3099">
        <v>1</v>
      </c>
      <c r="H3099" s="1" t="s">
        <v>17487</v>
      </c>
      <c r="I3099">
        <v>20</v>
      </c>
      <c r="J3099">
        <v>3</v>
      </c>
      <c r="K3099">
        <v>130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1</v>
      </c>
      <c r="S3099">
        <v>2</v>
      </c>
      <c r="T3099">
        <v>1</v>
      </c>
      <c r="U3099">
        <v>29</v>
      </c>
      <c r="V3099">
        <v>121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 s="3" t="s">
        <v>25115</v>
      </c>
    </row>
    <row r="3100" spans="1:39" x14ac:dyDescent="0.25">
      <c r="A3100" s="1" t="s">
        <v>25113</v>
      </c>
      <c r="B3100" s="1" t="s">
        <v>25114</v>
      </c>
      <c r="C3100" s="1" t="s">
        <v>8937</v>
      </c>
      <c r="D3100" s="1" t="s">
        <v>20930</v>
      </c>
      <c r="E3100">
        <v>2</v>
      </c>
      <c r="F3100">
        <v>1</v>
      </c>
      <c r="G3100">
        <v>1</v>
      </c>
      <c r="H3100" s="1" t="s">
        <v>17488</v>
      </c>
      <c r="I3100">
        <v>20</v>
      </c>
      <c r="J3100">
        <v>3</v>
      </c>
      <c r="K3100">
        <v>173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1</v>
      </c>
      <c r="S3100">
        <v>2</v>
      </c>
      <c r="T3100">
        <v>1</v>
      </c>
      <c r="U3100">
        <v>30</v>
      </c>
      <c r="V3100">
        <v>104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 s="3" t="s">
        <v>25115</v>
      </c>
    </row>
    <row r="3101" spans="1:39" x14ac:dyDescent="0.25">
      <c r="A3101" s="1" t="s">
        <v>25113</v>
      </c>
      <c r="B3101" s="1" t="s">
        <v>25114</v>
      </c>
      <c r="C3101" s="1" t="s">
        <v>8940</v>
      </c>
      <c r="D3101" s="1" t="s">
        <v>20931</v>
      </c>
      <c r="E3101">
        <v>2</v>
      </c>
      <c r="F3101">
        <v>1</v>
      </c>
      <c r="G3101">
        <v>1</v>
      </c>
      <c r="H3101" s="1" t="s">
        <v>17489</v>
      </c>
      <c r="I3101">
        <v>20</v>
      </c>
      <c r="J3101">
        <v>3</v>
      </c>
      <c r="K3101">
        <v>172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1</v>
      </c>
      <c r="S3101">
        <v>2</v>
      </c>
      <c r="T3101">
        <v>1</v>
      </c>
      <c r="U3101">
        <v>27</v>
      </c>
      <c r="V3101">
        <v>88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 s="3" t="s">
        <v>25115</v>
      </c>
    </row>
    <row r="3102" spans="1:39" x14ac:dyDescent="0.25">
      <c r="A3102" s="1" t="s">
        <v>25113</v>
      </c>
      <c r="B3102" s="1" t="s">
        <v>25114</v>
      </c>
      <c r="C3102" s="1" t="s">
        <v>8944</v>
      </c>
      <c r="D3102" s="1" t="s">
        <v>20932</v>
      </c>
      <c r="E3102">
        <v>2</v>
      </c>
      <c r="F3102">
        <v>1</v>
      </c>
      <c r="G3102">
        <v>1</v>
      </c>
      <c r="H3102" s="1" t="s">
        <v>17490</v>
      </c>
      <c r="I3102">
        <v>20</v>
      </c>
      <c r="J3102">
        <v>3</v>
      </c>
      <c r="K3102">
        <v>156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1</v>
      </c>
      <c r="S3102">
        <v>2</v>
      </c>
      <c r="T3102">
        <v>1</v>
      </c>
      <c r="U3102">
        <v>14</v>
      </c>
      <c r="V3102">
        <v>58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 s="3" t="s">
        <v>25115</v>
      </c>
    </row>
    <row r="3103" spans="1:39" x14ac:dyDescent="0.25">
      <c r="A3103" s="1" t="s">
        <v>25113</v>
      </c>
      <c r="B3103" s="1" t="s">
        <v>25114</v>
      </c>
      <c r="C3103" s="1" t="s">
        <v>8947</v>
      </c>
      <c r="D3103" s="1" t="s">
        <v>20933</v>
      </c>
      <c r="E3103">
        <v>2</v>
      </c>
      <c r="F3103">
        <v>1</v>
      </c>
      <c r="G3103">
        <v>1</v>
      </c>
      <c r="H3103" s="1" t="s">
        <v>17491</v>
      </c>
      <c r="I3103">
        <v>20</v>
      </c>
      <c r="J3103">
        <v>3</v>
      </c>
      <c r="K3103">
        <v>158</v>
      </c>
      <c r="L3103">
        <v>0</v>
      </c>
      <c r="M3103">
        <v>0</v>
      </c>
      <c r="N3103">
        <v>0</v>
      </c>
      <c r="O3103">
        <v>4</v>
      </c>
      <c r="P3103">
        <v>1</v>
      </c>
      <c r="Q3103">
        <v>0</v>
      </c>
      <c r="R3103">
        <v>1</v>
      </c>
      <c r="S3103">
        <v>2</v>
      </c>
      <c r="T3103">
        <v>1</v>
      </c>
      <c r="U3103">
        <v>26</v>
      </c>
      <c r="V3103">
        <v>92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 s="3" t="s">
        <v>25115</v>
      </c>
    </row>
    <row r="3104" spans="1:39" x14ac:dyDescent="0.25">
      <c r="A3104" s="1" t="s">
        <v>25113</v>
      </c>
      <c r="B3104" s="1" t="s">
        <v>25114</v>
      </c>
      <c r="C3104" s="1" t="s">
        <v>8950</v>
      </c>
      <c r="D3104" s="1" t="s">
        <v>20934</v>
      </c>
      <c r="E3104">
        <v>2</v>
      </c>
      <c r="F3104">
        <v>1</v>
      </c>
      <c r="G3104">
        <v>1</v>
      </c>
      <c r="H3104" s="1" t="s">
        <v>17492</v>
      </c>
      <c r="I3104">
        <v>20</v>
      </c>
      <c r="J3104">
        <v>3</v>
      </c>
      <c r="K3104">
        <v>128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1</v>
      </c>
      <c r="S3104">
        <v>2</v>
      </c>
      <c r="T3104">
        <v>1</v>
      </c>
      <c r="U3104">
        <v>29</v>
      </c>
      <c r="V3104">
        <v>84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 s="3" t="s">
        <v>25115</v>
      </c>
    </row>
    <row r="3105" spans="1:39" x14ac:dyDescent="0.25">
      <c r="A3105" s="1" t="s">
        <v>25113</v>
      </c>
      <c r="B3105" s="1" t="s">
        <v>25114</v>
      </c>
      <c r="C3105" s="1" t="s">
        <v>8953</v>
      </c>
      <c r="D3105" s="1" t="s">
        <v>20935</v>
      </c>
      <c r="E3105">
        <v>2</v>
      </c>
      <c r="F3105">
        <v>1</v>
      </c>
      <c r="G3105">
        <v>1</v>
      </c>
      <c r="H3105" s="1" t="s">
        <v>17493</v>
      </c>
      <c r="I3105">
        <v>20</v>
      </c>
      <c r="J3105">
        <v>3</v>
      </c>
      <c r="K3105">
        <v>118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1</v>
      </c>
      <c r="S3105">
        <v>2</v>
      </c>
      <c r="T3105">
        <v>1</v>
      </c>
      <c r="U3105">
        <v>31</v>
      </c>
      <c r="V3105">
        <v>105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 s="3" t="s">
        <v>25115</v>
      </c>
    </row>
    <row r="3106" spans="1:39" x14ac:dyDescent="0.25">
      <c r="A3106" s="1" t="s">
        <v>25113</v>
      </c>
      <c r="B3106" s="1" t="s">
        <v>25114</v>
      </c>
      <c r="C3106" s="1" t="s">
        <v>8955</v>
      </c>
      <c r="D3106" s="1" t="s">
        <v>20936</v>
      </c>
      <c r="E3106">
        <v>2</v>
      </c>
      <c r="F3106">
        <v>1</v>
      </c>
      <c r="G3106">
        <v>1</v>
      </c>
      <c r="H3106" s="1" t="s">
        <v>17494</v>
      </c>
      <c r="I3106">
        <v>20</v>
      </c>
      <c r="J3106">
        <v>3</v>
      </c>
      <c r="K3106">
        <v>118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1</v>
      </c>
      <c r="S3106">
        <v>2</v>
      </c>
      <c r="T3106">
        <v>1</v>
      </c>
      <c r="U3106">
        <v>29</v>
      </c>
      <c r="V3106">
        <v>70</v>
      </c>
      <c r="W3106">
        <v>0</v>
      </c>
      <c r="X3106">
        <v>0</v>
      </c>
      <c r="Y3106">
        <v>0</v>
      </c>
      <c r="Z3106">
        <v>1</v>
      </c>
      <c r="AA3106">
        <v>2</v>
      </c>
      <c r="AB3106">
        <v>1</v>
      </c>
      <c r="AC3106">
        <v>22</v>
      </c>
      <c r="AD3106">
        <v>26</v>
      </c>
      <c r="AE3106">
        <v>0</v>
      </c>
      <c r="AF3106">
        <v>0</v>
      </c>
      <c r="AG3106">
        <v>0</v>
      </c>
      <c r="AH3106">
        <v>0</v>
      </c>
      <c r="AI3106">
        <v>2</v>
      </c>
      <c r="AJ3106">
        <v>0</v>
      </c>
      <c r="AK3106">
        <v>0</v>
      </c>
      <c r="AL3106">
        <v>0</v>
      </c>
      <c r="AM3106" s="3" t="s">
        <v>25115</v>
      </c>
    </row>
    <row r="3107" spans="1:39" x14ac:dyDescent="0.25">
      <c r="A3107" s="1" t="s">
        <v>25113</v>
      </c>
      <c r="B3107" s="1" t="s">
        <v>25114</v>
      </c>
      <c r="C3107" s="1" t="s">
        <v>8959</v>
      </c>
      <c r="D3107" s="1" t="s">
        <v>20937</v>
      </c>
      <c r="E3107">
        <v>2</v>
      </c>
      <c r="F3107">
        <v>1</v>
      </c>
      <c r="G3107">
        <v>1</v>
      </c>
      <c r="H3107" s="1" t="s">
        <v>17495</v>
      </c>
      <c r="I3107">
        <v>20</v>
      </c>
      <c r="J3107">
        <v>3</v>
      </c>
      <c r="K3107">
        <v>141</v>
      </c>
      <c r="L3107">
        <v>0</v>
      </c>
      <c r="M3107">
        <v>0</v>
      </c>
      <c r="N3107">
        <v>0</v>
      </c>
      <c r="O3107">
        <v>2</v>
      </c>
      <c r="P3107">
        <v>1</v>
      </c>
      <c r="Q3107">
        <v>0</v>
      </c>
      <c r="R3107">
        <v>1</v>
      </c>
      <c r="S3107">
        <v>2</v>
      </c>
      <c r="T3107">
        <v>1</v>
      </c>
      <c r="U3107">
        <v>39</v>
      </c>
      <c r="V3107">
        <v>110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 s="3" t="s">
        <v>25115</v>
      </c>
    </row>
    <row r="3108" spans="1:39" x14ac:dyDescent="0.25">
      <c r="A3108" s="1" t="s">
        <v>25113</v>
      </c>
      <c r="B3108" s="1" t="s">
        <v>25114</v>
      </c>
      <c r="C3108" s="1" t="s">
        <v>8963</v>
      </c>
      <c r="D3108" s="1" t="s">
        <v>20938</v>
      </c>
      <c r="E3108">
        <v>2</v>
      </c>
      <c r="F3108">
        <v>1</v>
      </c>
      <c r="G3108">
        <v>1</v>
      </c>
      <c r="H3108" s="1" t="s">
        <v>17496</v>
      </c>
      <c r="I3108">
        <v>20</v>
      </c>
      <c r="J3108">
        <v>3</v>
      </c>
      <c r="K3108">
        <v>131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1</v>
      </c>
      <c r="S3108">
        <v>2</v>
      </c>
      <c r="T3108">
        <v>1</v>
      </c>
      <c r="U3108">
        <v>22</v>
      </c>
      <c r="V3108">
        <v>88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 s="3" t="s">
        <v>25115</v>
      </c>
    </row>
    <row r="3109" spans="1:39" x14ac:dyDescent="0.25">
      <c r="A3109" s="1" t="s">
        <v>25113</v>
      </c>
      <c r="B3109" s="1" t="s">
        <v>25114</v>
      </c>
      <c r="C3109" s="1" t="s">
        <v>8965</v>
      </c>
      <c r="D3109" s="1" t="s">
        <v>20939</v>
      </c>
      <c r="E3109">
        <v>2</v>
      </c>
      <c r="F3109">
        <v>1</v>
      </c>
      <c r="G3109">
        <v>1</v>
      </c>
      <c r="H3109" s="1" t="s">
        <v>17497</v>
      </c>
      <c r="I3109">
        <v>20</v>
      </c>
      <c r="J3109">
        <v>3</v>
      </c>
      <c r="K3109">
        <v>121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1</v>
      </c>
      <c r="S3109">
        <v>2</v>
      </c>
      <c r="T3109">
        <v>1</v>
      </c>
      <c r="U3109">
        <v>30</v>
      </c>
      <c r="V3109">
        <v>96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 s="3" t="s">
        <v>25115</v>
      </c>
    </row>
    <row r="3110" spans="1:39" x14ac:dyDescent="0.25">
      <c r="A3110" s="1" t="s">
        <v>25113</v>
      </c>
      <c r="B3110" s="1" t="s">
        <v>25114</v>
      </c>
      <c r="C3110" s="1" t="s">
        <v>8968</v>
      </c>
      <c r="D3110" s="1" t="s">
        <v>20940</v>
      </c>
      <c r="E3110">
        <v>2</v>
      </c>
      <c r="F3110">
        <v>1</v>
      </c>
      <c r="G3110">
        <v>1</v>
      </c>
      <c r="H3110" s="1" t="s">
        <v>17498</v>
      </c>
      <c r="I3110">
        <v>20</v>
      </c>
      <c r="J3110">
        <v>3</v>
      </c>
      <c r="K3110">
        <v>113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1</v>
      </c>
      <c r="S3110">
        <v>2</v>
      </c>
      <c r="T3110">
        <v>1</v>
      </c>
      <c r="U3110">
        <v>29</v>
      </c>
      <c r="V3110">
        <v>104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 s="3" t="s">
        <v>25115</v>
      </c>
    </row>
    <row r="3111" spans="1:39" x14ac:dyDescent="0.25">
      <c r="A3111" s="1" t="s">
        <v>25113</v>
      </c>
      <c r="B3111" s="1" t="s">
        <v>25114</v>
      </c>
      <c r="C3111" s="1" t="s">
        <v>8971</v>
      </c>
      <c r="D3111" s="1" t="s">
        <v>20941</v>
      </c>
      <c r="E3111">
        <v>2</v>
      </c>
      <c r="F3111">
        <v>1</v>
      </c>
      <c r="G3111">
        <v>1</v>
      </c>
      <c r="H3111" s="1" t="s">
        <v>17499</v>
      </c>
      <c r="I3111">
        <v>20</v>
      </c>
      <c r="J3111">
        <v>3</v>
      </c>
      <c r="K3111">
        <v>117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1</v>
      </c>
      <c r="S3111">
        <v>2</v>
      </c>
      <c r="T3111">
        <v>1</v>
      </c>
      <c r="U3111">
        <v>29</v>
      </c>
      <c r="V3111">
        <v>106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 s="3" t="s">
        <v>25115</v>
      </c>
    </row>
    <row r="3112" spans="1:39" x14ac:dyDescent="0.25">
      <c r="A3112" s="1" t="s">
        <v>25113</v>
      </c>
      <c r="B3112" s="1" t="s">
        <v>25114</v>
      </c>
      <c r="C3112" s="1" t="s">
        <v>8975</v>
      </c>
      <c r="D3112" s="1" t="s">
        <v>20942</v>
      </c>
      <c r="E3112">
        <v>2</v>
      </c>
      <c r="F3112">
        <v>1</v>
      </c>
      <c r="G3112">
        <v>1</v>
      </c>
      <c r="H3112" s="1" t="s">
        <v>17500</v>
      </c>
      <c r="I3112">
        <v>20</v>
      </c>
      <c r="J3112">
        <v>3</v>
      </c>
      <c r="K3112">
        <v>10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1</v>
      </c>
      <c r="S3112">
        <v>2</v>
      </c>
      <c r="T3112">
        <v>1</v>
      </c>
      <c r="U3112">
        <v>16</v>
      </c>
      <c r="V3112">
        <v>10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 s="3" t="s">
        <v>25115</v>
      </c>
    </row>
    <row r="3113" spans="1:39" x14ac:dyDescent="0.25">
      <c r="A3113" s="1" t="s">
        <v>25113</v>
      </c>
      <c r="B3113" s="1" t="s">
        <v>25114</v>
      </c>
      <c r="C3113" s="1" t="s">
        <v>8977</v>
      </c>
      <c r="D3113" s="1" t="s">
        <v>20943</v>
      </c>
      <c r="E3113">
        <v>2</v>
      </c>
      <c r="F3113">
        <v>1</v>
      </c>
      <c r="G3113">
        <v>1</v>
      </c>
      <c r="H3113" s="1" t="s">
        <v>17398</v>
      </c>
      <c r="I3113">
        <v>21</v>
      </c>
      <c r="J3113">
        <v>2</v>
      </c>
      <c r="K3113">
        <v>163</v>
      </c>
      <c r="L3113">
        <v>0</v>
      </c>
      <c r="M3113">
        <v>0</v>
      </c>
      <c r="N3113">
        <v>0</v>
      </c>
      <c r="O3113">
        <v>6</v>
      </c>
      <c r="P3113">
        <v>2</v>
      </c>
      <c r="Q3113">
        <v>0</v>
      </c>
      <c r="R3113">
        <v>2</v>
      </c>
      <c r="S3113">
        <v>2</v>
      </c>
      <c r="T3113">
        <v>1</v>
      </c>
      <c r="U3113">
        <v>48</v>
      </c>
      <c r="V3113">
        <v>321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 s="3" t="s">
        <v>25115</v>
      </c>
    </row>
    <row r="3114" spans="1:39" x14ac:dyDescent="0.25">
      <c r="A3114" s="1" t="s">
        <v>25113</v>
      </c>
      <c r="B3114" s="1" t="s">
        <v>25114</v>
      </c>
      <c r="C3114" s="1" t="s">
        <v>8981</v>
      </c>
      <c r="D3114" s="1" t="s">
        <v>20944</v>
      </c>
      <c r="E3114">
        <v>2</v>
      </c>
      <c r="F3114">
        <v>1</v>
      </c>
      <c r="G3114">
        <v>1</v>
      </c>
      <c r="H3114" s="1" t="s">
        <v>17501</v>
      </c>
      <c r="I3114">
        <v>21</v>
      </c>
      <c r="J3114">
        <v>2</v>
      </c>
      <c r="K3114">
        <v>121</v>
      </c>
      <c r="L3114">
        <v>0</v>
      </c>
      <c r="M3114">
        <v>0</v>
      </c>
      <c r="N3114">
        <v>0</v>
      </c>
      <c r="O3114">
        <v>1</v>
      </c>
      <c r="P3114">
        <v>1</v>
      </c>
      <c r="Q3114">
        <v>0</v>
      </c>
      <c r="R3114">
        <v>1</v>
      </c>
      <c r="S3114">
        <v>2</v>
      </c>
      <c r="T3114">
        <v>1</v>
      </c>
      <c r="U3114">
        <v>4</v>
      </c>
      <c r="V3114">
        <v>86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 s="3" t="s">
        <v>25115</v>
      </c>
    </row>
    <row r="3115" spans="1:39" x14ac:dyDescent="0.25">
      <c r="A3115" s="1" t="s">
        <v>25113</v>
      </c>
      <c r="B3115" s="1" t="s">
        <v>25114</v>
      </c>
      <c r="C3115" s="1" t="s">
        <v>8983</v>
      </c>
      <c r="D3115" s="1" t="s">
        <v>20945</v>
      </c>
      <c r="E3115">
        <v>2</v>
      </c>
      <c r="F3115">
        <v>1</v>
      </c>
      <c r="G3115">
        <v>1</v>
      </c>
      <c r="H3115" s="1" t="s">
        <v>17502</v>
      </c>
      <c r="I3115">
        <v>21</v>
      </c>
      <c r="J3115">
        <v>2</v>
      </c>
      <c r="K3115">
        <v>115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1</v>
      </c>
      <c r="S3115">
        <v>2</v>
      </c>
      <c r="T3115">
        <v>1</v>
      </c>
      <c r="U3115">
        <v>23</v>
      </c>
      <c r="V3115">
        <v>91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 s="3" t="s">
        <v>25115</v>
      </c>
    </row>
    <row r="3116" spans="1:39" x14ac:dyDescent="0.25">
      <c r="A3116" s="1" t="s">
        <v>25113</v>
      </c>
      <c r="B3116" s="1" t="s">
        <v>25114</v>
      </c>
      <c r="C3116" s="1" t="s">
        <v>8986</v>
      </c>
      <c r="D3116" s="1" t="s">
        <v>20946</v>
      </c>
      <c r="E3116">
        <v>2</v>
      </c>
      <c r="F3116">
        <v>1</v>
      </c>
      <c r="G3116">
        <v>1</v>
      </c>
      <c r="H3116" s="1" t="s">
        <v>17503</v>
      </c>
      <c r="I3116">
        <v>21</v>
      </c>
      <c r="J3116">
        <v>2</v>
      </c>
      <c r="K3116">
        <v>159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1</v>
      </c>
      <c r="S3116">
        <v>2</v>
      </c>
      <c r="T3116">
        <v>1</v>
      </c>
      <c r="U3116">
        <v>19</v>
      </c>
      <c r="V3116">
        <v>88</v>
      </c>
      <c r="W3116">
        <v>0</v>
      </c>
      <c r="X3116">
        <v>0</v>
      </c>
      <c r="Y3116">
        <v>0</v>
      </c>
      <c r="Z3116">
        <v>1</v>
      </c>
      <c r="AA3116">
        <v>2</v>
      </c>
      <c r="AB3116">
        <v>1</v>
      </c>
      <c r="AC3116">
        <v>24</v>
      </c>
      <c r="AD3116">
        <v>46</v>
      </c>
      <c r="AE3116">
        <v>0</v>
      </c>
      <c r="AF3116">
        <v>0</v>
      </c>
      <c r="AG3116">
        <v>0</v>
      </c>
      <c r="AH3116">
        <v>0</v>
      </c>
      <c r="AI3116">
        <v>2</v>
      </c>
      <c r="AJ3116">
        <v>0</v>
      </c>
      <c r="AK3116">
        <v>0</v>
      </c>
      <c r="AL3116">
        <v>0</v>
      </c>
      <c r="AM3116" s="3" t="s">
        <v>25115</v>
      </c>
    </row>
    <row r="3117" spans="1:39" x14ac:dyDescent="0.25">
      <c r="A3117" s="1" t="s">
        <v>25113</v>
      </c>
      <c r="B3117" s="1" t="s">
        <v>25114</v>
      </c>
      <c r="C3117" s="1" t="s">
        <v>8989</v>
      </c>
      <c r="D3117" s="1" t="s">
        <v>20947</v>
      </c>
      <c r="E3117">
        <v>2</v>
      </c>
      <c r="F3117">
        <v>1</v>
      </c>
      <c r="G3117">
        <v>1</v>
      </c>
      <c r="H3117" s="1" t="s">
        <v>17504</v>
      </c>
      <c r="I3117">
        <v>21</v>
      </c>
      <c r="J3117">
        <v>2</v>
      </c>
      <c r="K3117">
        <v>265</v>
      </c>
      <c r="L3117">
        <v>0</v>
      </c>
      <c r="M3117">
        <v>0</v>
      </c>
      <c r="N3117">
        <v>0</v>
      </c>
      <c r="O3117">
        <v>3</v>
      </c>
      <c r="P3117">
        <v>1</v>
      </c>
      <c r="Q3117">
        <v>0</v>
      </c>
      <c r="R3117">
        <v>1</v>
      </c>
      <c r="S3117">
        <v>2</v>
      </c>
      <c r="T3117">
        <v>1</v>
      </c>
      <c r="U3117">
        <v>23</v>
      </c>
      <c r="V3117">
        <v>173</v>
      </c>
      <c r="W3117">
        <v>0</v>
      </c>
      <c r="X3117">
        <v>0</v>
      </c>
      <c r="Y3117">
        <v>0</v>
      </c>
      <c r="Z3117">
        <v>1</v>
      </c>
      <c r="AA3117">
        <v>2</v>
      </c>
      <c r="AB3117">
        <v>2</v>
      </c>
      <c r="AC3117">
        <v>60</v>
      </c>
      <c r="AD3117">
        <v>27</v>
      </c>
      <c r="AE3117">
        <v>0</v>
      </c>
      <c r="AF3117">
        <v>0</v>
      </c>
      <c r="AG3117">
        <v>0</v>
      </c>
      <c r="AH3117">
        <v>0</v>
      </c>
      <c r="AI3117">
        <v>2</v>
      </c>
      <c r="AJ3117">
        <v>0</v>
      </c>
      <c r="AK3117">
        <v>0</v>
      </c>
      <c r="AL3117">
        <v>0</v>
      </c>
      <c r="AM3117" s="3" t="s">
        <v>25115</v>
      </c>
    </row>
    <row r="3118" spans="1:39" x14ac:dyDescent="0.25">
      <c r="A3118" s="1" t="s">
        <v>25113</v>
      </c>
      <c r="B3118" s="1" t="s">
        <v>25114</v>
      </c>
      <c r="C3118" s="1" t="s">
        <v>8991</v>
      </c>
      <c r="D3118" s="1" t="s">
        <v>20948</v>
      </c>
      <c r="E3118">
        <v>2</v>
      </c>
      <c r="F3118">
        <v>1</v>
      </c>
      <c r="G3118">
        <v>1</v>
      </c>
      <c r="H3118" s="1" t="s">
        <v>17505</v>
      </c>
      <c r="I3118">
        <v>21</v>
      </c>
      <c r="J3118">
        <v>2</v>
      </c>
      <c r="K3118">
        <v>338</v>
      </c>
      <c r="L3118">
        <v>0</v>
      </c>
      <c r="M3118">
        <v>0</v>
      </c>
      <c r="N3118">
        <v>0</v>
      </c>
      <c r="O3118">
        <v>3</v>
      </c>
      <c r="P3118">
        <v>2</v>
      </c>
      <c r="Q3118">
        <v>1</v>
      </c>
      <c r="R3118">
        <v>1</v>
      </c>
      <c r="S3118">
        <v>2</v>
      </c>
      <c r="T3118">
        <v>1</v>
      </c>
      <c r="U3118">
        <v>40</v>
      </c>
      <c r="V3118">
        <v>108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 s="3" t="s">
        <v>25115</v>
      </c>
    </row>
    <row r="3119" spans="1:39" x14ac:dyDescent="0.25">
      <c r="A3119" s="1" t="s">
        <v>25113</v>
      </c>
      <c r="B3119" s="1" t="s">
        <v>25114</v>
      </c>
      <c r="C3119" s="1" t="s">
        <v>8995</v>
      </c>
      <c r="D3119" s="1" t="s">
        <v>20949</v>
      </c>
      <c r="E3119">
        <v>2</v>
      </c>
      <c r="F3119">
        <v>1</v>
      </c>
      <c r="G3119">
        <v>1</v>
      </c>
      <c r="H3119" s="1" t="s">
        <v>17506</v>
      </c>
      <c r="I3119">
        <v>21</v>
      </c>
      <c r="J3119">
        <v>2</v>
      </c>
      <c r="K3119">
        <v>133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2</v>
      </c>
      <c r="T3119">
        <v>1</v>
      </c>
      <c r="U3119">
        <v>36</v>
      </c>
      <c r="V3119">
        <v>101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 s="3" t="s">
        <v>25115</v>
      </c>
    </row>
    <row r="3120" spans="1:39" x14ac:dyDescent="0.25">
      <c r="A3120" s="1" t="s">
        <v>25113</v>
      </c>
      <c r="B3120" s="1" t="s">
        <v>25114</v>
      </c>
      <c r="C3120" s="1" t="s">
        <v>8999</v>
      </c>
      <c r="D3120" s="1" t="s">
        <v>20950</v>
      </c>
      <c r="E3120">
        <v>2</v>
      </c>
      <c r="F3120">
        <v>1</v>
      </c>
      <c r="G3120">
        <v>1</v>
      </c>
      <c r="H3120" s="1" t="s">
        <v>17507</v>
      </c>
      <c r="I3120">
        <v>21</v>
      </c>
      <c r="J3120">
        <v>2</v>
      </c>
      <c r="K3120">
        <v>67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2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 s="3" t="s">
        <v>25115</v>
      </c>
    </row>
    <row r="3121" spans="1:39" x14ac:dyDescent="0.25">
      <c r="A3121" s="1" t="s">
        <v>25113</v>
      </c>
      <c r="B3121" s="1" t="s">
        <v>25114</v>
      </c>
      <c r="C3121" s="1" t="s">
        <v>9001</v>
      </c>
      <c r="D3121" s="1" t="s">
        <v>20951</v>
      </c>
      <c r="E3121">
        <v>2</v>
      </c>
      <c r="F3121">
        <v>1</v>
      </c>
      <c r="G3121">
        <v>1</v>
      </c>
      <c r="H3121" s="1" t="s">
        <v>17508</v>
      </c>
      <c r="I3121">
        <v>22</v>
      </c>
      <c r="J3121">
        <v>2</v>
      </c>
      <c r="K3121">
        <v>85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1</v>
      </c>
      <c r="S3121">
        <v>2</v>
      </c>
      <c r="T3121">
        <v>1</v>
      </c>
      <c r="U3121">
        <v>19</v>
      </c>
      <c r="V3121">
        <v>63</v>
      </c>
      <c r="W3121">
        <v>0</v>
      </c>
      <c r="X3121">
        <v>0</v>
      </c>
      <c r="Y3121">
        <v>0</v>
      </c>
      <c r="Z3121">
        <v>0</v>
      </c>
      <c r="AA3121">
        <v>2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2</v>
      </c>
      <c r="AJ3121">
        <v>0</v>
      </c>
      <c r="AK3121">
        <v>0</v>
      </c>
      <c r="AL3121">
        <v>0</v>
      </c>
      <c r="AM3121" s="3" t="s">
        <v>25115</v>
      </c>
    </row>
    <row r="3122" spans="1:39" x14ac:dyDescent="0.25">
      <c r="A3122" s="1" t="s">
        <v>25113</v>
      </c>
      <c r="B3122" s="1" t="s">
        <v>25114</v>
      </c>
      <c r="C3122" s="1" t="s">
        <v>9006</v>
      </c>
      <c r="D3122" s="1" t="s">
        <v>20952</v>
      </c>
      <c r="E3122">
        <v>2</v>
      </c>
      <c r="F3122">
        <v>1</v>
      </c>
      <c r="G3122">
        <v>1</v>
      </c>
      <c r="H3122" s="1" t="s">
        <v>17</v>
      </c>
      <c r="I3122">
        <v>22</v>
      </c>
      <c r="J3122">
        <v>2</v>
      </c>
      <c r="K3122">
        <v>226</v>
      </c>
      <c r="L3122">
        <v>0</v>
      </c>
      <c r="M3122">
        <v>0</v>
      </c>
      <c r="N3122">
        <v>0</v>
      </c>
      <c r="O3122">
        <v>2</v>
      </c>
      <c r="P3122">
        <v>1</v>
      </c>
      <c r="Q3122">
        <v>0</v>
      </c>
      <c r="R3122">
        <v>1</v>
      </c>
      <c r="S3122">
        <v>2</v>
      </c>
      <c r="T3122">
        <v>1</v>
      </c>
      <c r="U3122">
        <v>28</v>
      </c>
      <c r="V3122">
        <v>102</v>
      </c>
      <c r="W3122">
        <v>1</v>
      </c>
      <c r="X3122">
        <v>1</v>
      </c>
      <c r="Y3122">
        <v>0</v>
      </c>
      <c r="Z3122">
        <v>1</v>
      </c>
      <c r="AA3122">
        <v>2</v>
      </c>
      <c r="AB3122">
        <v>1</v>
      </c>
      <c r="AC3122">
        <v>20</v>
      </c>
      <c r="AD3122">
        <v>47</v>
      </c>
      <c r="AE3122">
        <v>0</v>
      </c>
      <c r="AF3122">
        <v>0</v>
      </c>
      <c r="AG3122">
        <v>0</v>
      </c>
      <c r="AH3122">
        <v>0</v>
      </c>
      <c r="AI3122">
        <v>2</v>
      </c>
      <c r="AJ3122">
        <v>0</v>
      </c>
      <c r="AK3122">
        <v>0</v>
      </c>
      <c r="AL3122">
        <v>0</v>
      </c>
      <c r="AM3122" s="3" t="s">
        <v>25115</v>
      </c>
    </row>
    <row r="3123" spans="1:39" x14ac:dyDescent="0.25">
      <c r="A3123" s="1" t="s">
        <v>25113</v>
      </c>
      <c r="B3123" s="1" t="s">
        <v>25114</v>
      </c>
      <c r="C3123" s="1" t="s">
        <v>9009</v>
      </c>
      <c r="D3123" s="1" t="s">
        <v>20953</v>
      </c>
      <c r="E3123">
        <v>2</v>
      </c>
      <c r="F3123">
        <v>1</v>
      </c>
      <c r="G3123">
        <v>1</v>
      </c>
      <c r="H3123" s="1" t="s">
        <v>17</v>
      </c>
      <c r="I3123">
        <v>80</v>
      </c>
      <c r="J3123">
        <v>2</v>
      </c>
      <c r="K3123">
        <v>331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1</v>
      </c>
      <c r="S3123">
        <v>8</v>
      </c>
      <c r="T3123">
        <v>1</v>
      </c>
      <c r="U3123">
        <v>28</v>
      </c>
      <c r="V3123">
        <v>179</v>
      </c>
      <c r="W3123">
        <v>0</v>
      </c>
      <c r="X3123">
        <v>0</v>
      </c>
      <c r="Y3123">
        <v>0</v>
      </c>
      <c r="Z3123">
        <v>0</v>
      </c>
      <c r="AA3123">
        <v>8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8</v>
      </c>
      <c r="AJ3123">
        <v>0</v>
      </c>
      <c r="AK3123">
        <v>0</v>
      </c>
      <c r="AL3123">
        <v>0</v>
      </c>
      <c r="AM3123" s="3" t="s">
        <v>25115</v>
      </c>
    </row>
    <row r="3124" spans="1:39" x14ac:dyDescent="0.25">
      <c r="A3124" s="1" t="s">
        <v>25113</v>
      </c>
      <c r="B3124" s="1" t="s">
        <v>25114</v>
      </c>
      <c r="C3124" s="1" t="s">
        <v>9011</v>
      </c>
      <c r="D3124" s="1" t="s">
        <v>20954</v>
      </c>
      <c r="E3124">
        <v>2</v>
      </c>
      <c r="F3124">
        <v>1</v>
      </c>
      <c r="G3124">
        <v>1</v>
      </c>
      <c r="H3124" s="1" t="s">
        <v>17509</v>
      </c>
      <c r="I3124">
        <v>80</v>
      </c>
      <c r="J3124">
        <v>2</v>
      </c>
      <c r="K3124">
        <v>283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1</v>
      </c>
      <c r="S3124">
        <v>8</v>
      </c>
      <c r="T3124">
        <v>1</v>
      </c>
      <c r="U3124">
        <v>19</v>
      </c>
      <c r="V3124">
        <v>237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 s="3" t="s">
        <v>25115</v>
      </c>
    </row>
    <row r="3125" spans="1:39" x14ac:dyDescent="0.25">
      <c r="A3125" s="1" t="s">
        <v>25113</v>
      </c>
      <c r="B3125" s="1" t="s">
        <v>25114</v>
      </c>
      <c r="C3125" s="1" t="s">
        <v>9014</v>
      </c>
      <c r="D3125" s="1" t="s">
        <v>20955</v>
      </c>
      <c r="E3125">
        <v>2</v>
      </c>
      <c r="F3125">
        <v>1</v>
      </c>
      <c r="G3125">
        <v>1</v>
      </c>
      <c r="H3125" s="1" t="s">
        <v>17</v>
      </c>
      <c r="I3125">
        <v>80</v>
      </c>
      <c r="J3125">
        <v>2</v>
      </c>
      <c r="K3125">
        <v>150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1</v>
      </c>
      <c r="S3125">
        <v>8</v>
      </c>
      <c r="T3125">
        <v>1</v>
      </c>
      <c r="U3125">
        <v>24</v>
      </c>
      <c r="V3125">
        <v>129</v>
      </c>
      <c r="W3125">
        <v>0</v>
      </c>
      <c r="X3125">
        <v>0</v>
      </c>
      <c r="Y3125">
        <v>0</v>
      </c>
      <c r="Z3125">
        <v>0</v>
      </c>
      <c r="AA3125">
        <v>8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8</v>
      </c>
      <c r="AJ3125">
        <v>0</v>
      </c>
      <c r="AK3125">
        <v>0</v>
      </c>
      <c r="AL3125">
        <v>0</v>
      </c>
      <c r="AM3125" s="3" t="s">
        <v>25115</v>
      </c>
    </row>
    <row r="3126" spans="1:39" x14ac:dyDescent="0.25">
      <c r="A3126" s="1" t="s">
        <v>25113</v>
      </c>
      <c r="B3126" s="1" t="s">
        <v>25114</v>
      </c>
      <c r="C3126" s="1" t="s">
        <v>9016</v>
      </c>
      <c r="D3126" s="1" t="s">
        <v>20956</v>
      </c>
      <c r="E3126">
        <v>2</v>
      </c>
      <c r="F3126">
        <v>1</v>
      </c>
      <c r="G3126">
        <v>1</v>
      </c>
      <c r="H3126" s="1" t="s">
        <v>17510</v>
      </c>
      <c r="I3126">
        <v>21</v>
      </c>
      <c r="J3126">
        <v>2</v>
      </c>
      <c r="K3126">
        <v>356</v>
      </c>
      <c r="L3126">
        <v>0</v>
      </c>
      <c r="M3126">
        <v>0</v>
      </c>
      <c r="N3126">
        <v>0</v>
      </c>
      <c r="O3126">
        <v>4</v>
      </c>
      <c r="P3126">
        <v>1</v>
      </c>
      <c r="Q3126">
        <v>0</v>
      </c>
      <c r="R3126">
        <v>1</v>
      </c>
      <c r="S3126">
        <v>2</v>
      </c>
      <c r="T3126">
        <v>1</v>
      </c>
      <c r="U3126">
        <v>18</v>
      </c>
      <c r="V3126">
        <v>159</v>
      </c>
      <c r="W3126">
        <v>3</v>
      </c>
      <c r="X3126">
        <v>1</v>
      </c>
      <c r="Y3126">
        <v>0</v>
      </c>
      <c r="Z3126">
        <v>1</v>
      </c>
      <c r="AA3126">
        <v>2</v>
      </c>
      <c r="AB3126">
        <v>1</v>
      </c>
      <c r="AC3126">
        <v>44</v>
      </c>
      <c r="AD3126">
        <v>163</v>
      </c>
      <c r="AE3126">
        <v>0</v>
      </c>
      <c r="AF3126">
        <v>0</v>
      </c>
      <c r="AG3126">
        <v>0</v>
      </c>
      <c r="AH3126">
        <v>0</v>
      </c>
      <c r="AI3126">
        <v>2</v>
      </c>
      <c r="AJ3126">
        <v>0</v>
      </c>
      <c r="AK3126">
        <v>0</v>
      </c>
      <c r="AL3126">
        <v>0</v>
      </c>
      <c r="AM3126" s="3" t="s">
        <v>25115</v>
      </c>
    </row>
    <row r="3127" spans="1:39" x14ac:dyDescent="0.25">
      <c r="A3127" s="1" t="s">
        <v>25113</v>
      </c>
      <c r="B3127" s="1" t="s">
        <v>25114</v>
      </c>
      <c r="C3127" s="1" t="s">
        <v>9018</v>
      </c>
      <c r="D3127" s="1" t="s">
        <v>20957</v>
      </c>
      <c r="E3127">
        <v>2</v>
      </c>
      <c r="F3127">
        <v>1</v>
      </c>
      <c r="G3127">
        <v>1</v>
      </c>
      <c r="H3127" s="1" t="s">
        <v>17</v>
      </c>
      <c r="I3127">
        <v>80</v>
      </c>
      <c r="J3127">
        <v>2</v>
      </c>
      <c r="K3127">
        <v>1000</v>
      </c>
      <c r="L3127">
        <v>0</v>
      </c>
      <c r="M3127">
        <v>0</v>
      </c>
      <c r="N3127">
        <v>0</v>
      </c>
      <c r="O3127">
        <v>3</v>
      </c>
      <c r="P3127">
        <v>1</v>
      </c>
      <c r="Q3127">
        <v>0</v>
      </c>
      <c r="R3127">
        <v>1</v>
      </c>
      <c r="S3127">
        <v>8</v>
      </c>
      <c r="T3127">
        <v>42</v>
      </c>
      <c r="U3127">
        <v>25</v>
      </c>
      <c r="V3127">
        <v>385</v>
      </c>
      <c r="W3127">
        <v>3</v>
      </c>
      <c r="X3127">
        <v>0</v>
      </c>
      <c r="Y3127">
        <v>0</v>
      </c>
      <c r="Z3127">
        <v>1</v>
      </c>
      <c r="AA3127">
        <v>8</v>
      </c>
      <c r="AB3127">
        <v>42</v>
      </c>
      <c r="AC3127">
        <v>40</v>
      </c>
      <c r="AD3127">
        <v>145</v>
      </c>
      <c r="AE3127">
        <v>0</v>
      </c>
      <c r="AF3127">
        <v>0</v>
      </c>
      <c r="AG3127">
        <v>0</v>
      </c>
      <c r="AH3127">
        <v>0</v>
      </c>
      <c r="AI3127">
        <v>8</v>
      </c>
      <c r="AJ3127">
        <v>0</v>
      </c>
      <c r="AK3127">
        <v>0</v>
      </c>
      <c r="AL3127">
        <v>0</v>
      </c>
      <c r="AM3127" s="3" t="s">
        <v>25115</v>
      </c>
    </row>
    <row r="3128" spans="1:39" x14ac:dyDescent="0.25">
      <c r="A3128" s="1" t="s">
        <v>25113</v>
      </c>
      <c r="B3128" s="1" t="s">
        <v>25114</v>
      </c>
      <c r="C3128" s="1" t="s">
        <v>9020</v>
      </c>
      <c r="D3128" s="1" t="s">
        <v>20958</v>
      </c>
      <c r="E3128">
        <v>2</v>
      </c>
      <c r="F3128">
        <v>1</v>
      </c>
      <c r="G3128">
        <v>1</v>
      </c>
      <c r="H3128" s="1" t="s">
        <v>17511</v>
      </c>
      <c r="I3128">
        <v>22</v>
      </c>
      <c r="J3128">
        <v>2</v>
      </c>
      <c r="K3128">
        <v>705</v>
      </c>
      <c r="L3128">
        <v>0</v>
      </c>
      <c r="M3128">
        <v>0</v>
      </c>
      <c r="N3128">
        <v>0</v>
      </c>
      <c r="O3128">
        <v>3</v>
      </c>
      <c r="P3128">
        <v>1</v>
      </c>
      <c r="Q3128">
        <v>0</v>
      </c>
      <c r="R3128">
        <v>1</v>
      </c>
      <c r="S3128">
        <v>2</v>
      </c>
      <c r="T3128">
        <v>1</v>
      </c>
      <c r="U3128">
        <v>25</v>
      </c>
      <c r="V3128">
        <v>202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 s="3" t="s">
        <v>25115</v>
      </c>
    </row>
    <row r="3129" spans="1:39" x14ac:dyDescent="0.25">
      <c r="A3129" s="1" t="s">
        <v>25113</v>
      </c>
      <c r="B3129" s="1" t="s">
        <v>25114</v>
      </c>
      <c r="C3129" s="1" t="s">
        <v>9024</v>
      </c>
      <c r="D3129" s="1" t="s">
        <v>20959</v>
      </c>
      <c r="E3129">
        <v>2</v>
      </c>
      <c r="F3129">
        <v>1</v>
      </c>
      <c r="G3129">
        <v>1</v>
      </c>
      <c r="H3129" s="1" t="s">
        <v>17512</v>
      </c>
      <c r="I3129">
        <v>22</v>
      </c>
      <c r="J3129">
        <v>2</v>
      </c>
      <c r="K3129">
        <v>1150</v>
      </c>
      <c r="L3129">
        <v>0</v>
      </c>
      <c r="M3129">
        <v>0</v>
      </c>
      <c r="N3129">
        <v>0</v>
      </c>
      <c r="O3129">
        <v>5</v>
      </c>
      <c r="P3129">
        <v>2</v>
      </c>
      <c r="Q3129">
        <v>0</v>
      </c>
      <c r="R3129">
        <v>2</v>
      </c>
      <c r="S3129">
        <v>2</v>
      </c>
      <c r="T3129">
        <v>1</v>
      </c>
      <c r="U3129">
        <v>16</v>
      </c>
      <c r="V3129">
        <v>269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 s="3" t="s">
        <v>25115</v>
      </c>
    </row>
    <row r="3130" spans="1:39" x14ac:dyDescent="0.25">
      <c r="A3130" s="1" t="s">
        <v>25113</v>
      </c>
      <c r="B3130" s="1" t="s">
        <v>25114</v>
      </c>
      <c r="C3130" s="1" t="s">
        <v>9026</v>
      </c>
      <c r="D3130" s="1" t="s">
        <v>20960</v>
      </c>
      <c r="E3130">
        <v>2</v>
      </c>
      <c r="F3130">
        <v>1</v>
      </c>
      <c r="G3130">
        <v>1</v>
      </c>
      <c r="H3130" s="1" t="s">
        <v>17513</v>
      </c>
      <c r="I3130">
        <v>22</v>
      </c>
      <c r="J3130">
        <v>2</v>
      </c>
      <c r="K3130">
        <v>374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1</v>
      </c>
      <c r="S3130">
        <v>2</v>
      </c>
      <c r="T3130">
        <v>1</v>
      </c>
      <c r="U3130">
        <v>29</v>
      </c>
      <c r="V3130">
        <v>135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 s="3" t="s">
        <v>25115</v>
      </c>
    </row>
    <row r="3131" spans="1:39" x14ac:dyDescent="0.25">
      <c r="A3131" s="1" t="s">
        <v>25113</v>
      </c>
      <c r="B3131" s="1" t="s">
        <v>25114</v>
      </c>
      <c r="C3131" s="1" t="s">
        <v>9030</v>
      </c>
      <c r="D3131" s="1" t="s">
        <v>20961</v>
      </c>
      <c r="E3131">
        <v>2</v>
      </c>
      <c r="F3131">
        <v>1</v>
      </c>
      <c r="G3131">
        <v>1</v>
      </c>
      <c r="H3131" s="1" t="s">
        <v>17514</v>
      </c>
      <c r="I3131">
        <v>22</v>
      </c>
      <c r="J3131">
        <v>2</v>
      </c>
      <c r="K3131">
        <v>800</v>
      </c>
      <c r="L3131">
        <v>0</v>
      </c>
      <c r="M3131">
        <v>0</v>
      </c>
      <c r="N3131">
        <v>0</v>
      </c>
      <c r="O3131">
        <v>6</v>
      </c>
      <c r="P3131">
        <v>1</v>
      </c>
      <c r="Q3131">
        <v>0</v>
      </c>
      <c r="R3131">
        <v>1</v>
      </c>
      <c r="S3131">
        <v>2</v>
      </c>
      <c r="T3131">
        <v>1</v>
      </c>
      <c r="U3131">
        <v>25</v>
      </c>
      <c r="V3131">
        <v>143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 s="3" t="s">
        <v>25115</v>
      </c>
    </row>
    <row r="3132" spans="1:39" x14ac:dyDescent="0.25">
      <c r="A3132" s="1" t="s">
        <v>25113</v>
      </c>
      <c r="B3132" s="1" t="s">
        <v>25114</v>
      </c>
      <c r="C3132" s="1" t="s">
        <v>9033</v>
      </c>
      <c r="D3132" s="1" t="s">
        <v>20962</v>
      </c>
      <c r="E3132">
        <v>2</v>
      </c>
      <c r="F3132">
        <v>1</v>
      </c>
      <c r="G3132">
        <v>1</v>
      </c>
      <c r="H3132" s="1" t="s">
        <v>17</v>
      </c>
      <c r="I3132">
        <v>80</v>
      </c>
      <c r="J3132">
        <v>2</v>
      </c>
      <c r="K3132">
        <v>303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1</v>
      </c>
      <c r="S3132">
        <v>8</v>
      </c>
      <c r="T3132">
        <v>1</v>
      </c>
      <c r="U3132">
        <v>23</v>
      </c>
      <c r="V3132">
        <v>263</v>
      </c>
      <c r="W3132">
        <v>0</v>
      </c>
      <c r="X3132">
        <v>0</v>
      </c>
      <c r="Y3132">
        <v>0</v>
      </c>
      <c r="Z3132">
        <v>0</v>
      </c>
      <c r="AA3132">
        <v>8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8</v>
      </c>
      <c r="AJ3132">
        <v>0</v>
      </c>
      <c r="AK3132">
        <v>0</v>
      </c>
      <c r="AL3132">
        <v>0</v>
      </c>
      <c r="AM3132" s="3" t="s">
        <v>25115</v>
      </c>
    </row>
    <row r="3133" spans="1:39" x14ac:dyDescent="0.25">
      <c r="A3133" s="1" t="s">
        <v>25113</v>
      </c>
      <c r="B3133" s="1" t="s">
        <v>25114</v>
      </c>
      <c r="C3133" s="1" t="s">
        <v>9035</v>
      </c>
      <c r="D3133" s="1" t="s">
        <v>20963</v>
      </c>
      <c r="E3133">
        <v>2</v>
      </c>
      <c r="F3133">
        <v>1</v>
      </c>
      <c r="G3133">
        <v>1</v>
      </c>
      <c r="H3133" s="1" t="s">
        <v>17</v>
      </c>
      <c r="I3133">
        <v>80</v>
      </c>
      <c r="J3133">
        <v>2</v>
      </c>
      <c r="K3133">
        <v>706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1</v>
      </c>
      <c r="S3133">
        <v>8</v>
      </c>
      <c r="T3133">
        <v>1</v>
      </c>
      <c r="U3133">
        <v>26</v>
      </c>
      <c r="V3133">
        <v>320</v>
      </c>
      <c r="W3133">
        <v>0</v>
      </c>
      <c r="X3133">
        <v>0</v>
      </c>
      <c r="Y3133">
        <v>0</v>
      </c>
      <c r="Z3133">
        <v>0</v>
      </c>
      <c r="AA3133">
        <v>8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8</v>
      </c>
      <c r="AJ3133">
        <v>0</v>
      </c>
      <c r="AK3133">
        <v>0</v>
      </c>
      <c r="AL3133">
        <v>0</v>
      </c>
      <c r="AM3133" s="3" t="s">
        <v>25115</v>
      </c>
    </row>
    <row r="3134" spans="1:39" x14ac:dyDescent="0.25">
      <c r="A3134" s="1" t="s">
        <v>25113</v>
      </c>
      <c r="B3134" s="1" t="s">
        <v>25114</v>
      </c>
      <c r="C3134" s="1" t="s">
        <v>9037</v>
      </c>
      <c r="D3134" s="1" t="s">
        <v>20964</v>
      </c>
      <c r="E3134">
        <v>2</v>
      </c>
      <c r="F3134">
        <v>1</v>
      </c>
      <c r="G3134">
        <v>1</v>
      </c>
      <c r="H3134" s="1" t="s">
        <v>17</v>
      </c>
      <c r="I3134">
        <v>80</v>
      </c>
      <c r="J3134">
        <v>2</v>
      </c>
      <c r="K3134">
        <v>954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1</v>
      </c>
      <c r="R3134">
        <v>1</v>
      </c>
      <c r="S3134">
        <v>8</v>
      </c>
      <c r="T3134">
        <v>2</v>
      </c>
      <c r="U3134">
        <v>60</v>
      </c>
      <c r="V3134">
        <v>155</v>
      </c>
      <c r="W3134">
        <v>0</v>
      </c>
      <c r="X3134">
        <v>0</v>
      </c>
      <c r="Y3134">
        <v>0</v>
      </c>
      <c r="Z3134">
        <v>1</v>
      </c>
      <c r="AA3134">
        <v>8</v>
      </c>
      <c r="AB3134">
        <v>6</v>
      </c>
      <c r="AC3134">
        <v>38</v>
      </c>
      <c r="AD3134">
        <v>411</v>
      </c>
      <c r="AE3134">
        <v>0</v>
      </c>
      <c r="AF3134">
        <v>0</v>
      </c>
      <c r="AG3134">
        <v>0</v>
      </c>
      <c r="AH3134">
        <v>0</v>
      </c>
      <c r="AI3134">
        <v>8</v>
      </c>
      <c r="AJ3134">
        <v>0</v>
      </c>
      <c r="AK3134">
        <v>0</v>
      </c>
      <c r="AL3134">
        <v>0</v>
      </c>
      <c r="AM3134" s="3" t="s">
        <v>25115</v>
      </c>
    </row>
    <row r="3135" spans="1:39" x14ac:dyDescent="0.25">
      <c r="A3135" s="1" t="s">
        <v>25113</v>
      </c>
      <c r="B3135" s="1" t="s">
        <v>25114</v>
      </c>
      <c r="C3135" s="1" t="s">
        <v>9039</v>
      </c>
      <c r="D3135" s="1" t="s">
        <v>20965</v>
      </c>
      <c r="E3135">
        <v>2</v>
      </c>
      <c r="F3135">
        <v>1</v>
      </c>
      <c r="G3135">
        <v>1</v>
      </c>
      <c r="H3135" s="1" t="s">
        <v>17515</v>
      </c>
      <c r="I3135">
        <v>21</v>
      </c>
      <c r="J3135">
        <v>2</v>
      </c>
      <c r="K3135">
        <v>110</v>
      </c>
      <c r="L3135">
        <v>80</v>
      </c>
      <c r="M3135">
        <v>2</v>
      </c>
      <c r="N3135">
        <v>540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 s="3" t="s">
        <v>25115</v>
      </c>
    </row>
    <row r="3136" spans="1:39" x14ac:dyDescent="0.25">
      <c r="A3136" s="1" t="s">
        <v>25113</v>
      </c>
      <c r="B3136" s="1" t="s">
        <v>25114</v>
      </c>
      <c r="C3136" s="1" t="s">
        <v>9041</v>
      </c>
      <c r="D3136" s="1" t="s">
        <v>20966</v>
      </c>
      <c r="E3136">
        <v>2</v>
      </c>
      <c r="F3136">
        <v>1</v>
      </c>
      <c r="G3136">
        <v>1</v>
      </c>
      <c r="H3136" s="1" t="s">
        <v>17516</v>
      </c>
      <c r="I3136">
        <v>22</v>
      </c>
      <c r="J3136">
        <v>2</v>
      </c>
      <c r="K3136">
        <v>225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 s="3" t="s">
        <v>25115</v>
      </c>
    </row>
    <row r="3137" spans="1:39" x14ac:dyDescent="0.25">
      <c r="A3137" s="1" t="s">
        <v>25113</v>
      </c>
      <c r="B3137" s="1" t="s">
        <v>25114</v>
      </c>
      <c r="C3137" s="1" t="s">
        <v>9044</v>
      </c>
      <c r="D3137" s="1" t="s">
        <v>20967</v>
      </c>
      <c r="E3137">
        <v>2</v>
      </c>
      <c r="F3137">
        <v>1</v>
      </c>
      <c r="G3137">
        <v>1</v>
      </c>
      <c r="H3137" s="1" t="s">
        <v>17517</v>
      </c>
      <c r="I3137">
        <v>21</v>
      </c>
      <c r="J3137">
        <v>2</v>
      </c>
      <c r="K3137">
        <v>211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2</v>
      </c>
      <c r="S3137">
        <v>2</v>
      </c>
      <c r="T3137">
        <v>1</v>
      </c>
      <c r="U3137">
        <v>29</v>
      </c>
      <c r="V3137">
        <v>243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 s="3" t="s">
        <v>25115</v>
      </c>
    </row>
    <row r="3138" spans="1:39" x14ac:dyDescent="0.25">
      <c r="A3138" s="1" t="s">
        <v>25113</v>
      </c>
      <c r="B3138" s="1" t="s">
        <v>25114</v>
      </c>
      <c r="C3138" s="1" t="s">
        <v>9046</v>
      </c>
      <c r="D3138" s="1" t="s">
        <v>20968</v>
      </c>
      <c r="E3138">
        <v>2</v>
      </c>
      <c r="F3138">
        <v>1</v>
      </c>
      <c r="G3138">
        <v>1</v>
      </c>
      <c r="H3138" s="1" t="s">
        <v>17518</v>
      </c>
      <c r="I3138">
        <v>21</v>
      </c>
      <c r="J3138">
        <v>2</v>
      </c>
      <c r="K3138">
        <v>189</v>
      </c>
      <c r="L3138">
        <v>0</v>
      </c>
      <c r="M3138">
        <v>3</v>
      </c>
      <c r="N3138">
        <v>63</v>
      </c>
      <c r="O3138">
        <v>3</v>
      </c>
      <c r="P3138">
        <v>1</v>
      </c>
      <c r="Q3138">
        <v>0</v>
      </c>
      <c r="R3138">
        <v>1</v>
      </c>
      <c r="S3138">
        <v>2</v>
      </c>
      <c r="T3138">
        <v>1</v>
      </c>
      <c r="U3138">
        <v>27</v>
      </c>
      <c r="V3138">
        <v>122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 s="3" t="s">
        <v>25115</v>
      </c>
    </row>
    <row r="3139" spans="1:39" x14ac:dyDescent="0.25">
      <c r="A3139" s="1" t="s">
        <v>25113</v>
      </c>
      <c r="B3139" s="1" t="s">
        <v>25114</v>
      </c>
      <c r="C3139" s="1" t="s">
        <v>9048</v>
      </c>
      <c r="D3139" s="1" t="s">
        <v>20969</v>
      </c>
      <c r="E3139">
        <v>2</v>
      </c>
      <c r="F3139">
        <v>1</v>
      </c>
      <c r="G3139">
        <v>1</v>
      </c>
      <c r="H3139" s="1" t="s">
        <v>17519</v>
      </c>
      <c r="I3139">
        <v>21</v>
      </c>
      <c r="J3139">
        <v>2</v>
      </c>
      <c r="K3139">
        <v>149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1</v>
      </c>
      <c r="S3139">
        <v>2</v>
      </c>
      <c r="T3139">
        <v>1</v>
      </c>
      <c r="U3139">
        <v>17</v>
      </c>
      <c r="V3139">
        <v>125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 s="3" t="s">
        <v>25115</v>
      </c>
    </row>
    <row r="3140" spans="1:39" x14ac:dyDescent="0.25">
      <c r="A3140" s="1" t="s">
        <v>25113</v>
      </c>
      <c r="B3140" s="1" t="s">
        <v>25114</v>
      </c>
      <c r="C3140" s="1" t="s">
        <v>9053</v>
      </c>
      <c r="D3140" s="1" t="s">
        <v>20970</v>
      </c>
      <c r="E3140">
        <v>2</v>
      </c>
      <c r="F3140">
        <v>1</v>
      </c>
      <c r="G3140">
        <v>1</v>
      </c>
      <c r="H3140" s="1" t="s">
        <v>17520</v>
      </c>
      <c r="I3140">
        <v>21</v>
      </c>
      <c r="J3140">
        <v>2</v>
      </c>
      <c r="K3140">
        <v>202</v>
      </c>
      <c r="L3140">
        <v>0</v>
      </c>
      <c r="M3140">
        <v>3</v>
      </c>
      <c r="N3140">
        <v>39</v>
      </c>
      <c r="O3140">
        <v>0</v>
      </c>
      <c r="P3140">
        <v>0</v>
      </c>
      <c r="Q3140">
        <v>0</v>
      </c>
      <c r="R3140">
        <v>1</v>
      </c>
      <c r="S3140">
        <v>2</v>
      </c>
      <c r="T3140">
        <v>1</v>
      </c>
      <c r="U3140">
        <v>22</v>
      </c>
      <c r="V3140">
        <v>210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 s="3" t="s">
        <v>25115</v>
      </c>
    </row>
    <row r="3141" spans="1:39" x14ac:dyDescent="0.25">
      <c r="A3141" s="1" t="s">
        <v>25113</v>
      </c>
      <c r="B3141" s="1" t="s">
        <v>25114</v>
      </c>
      <c r="C3141" s="1" t="s">
        <v>9055</v>
      </c>
      <c r="D3141" s="1" t="s">
        <v>20971</v>
      </c>
      <c r="E3141">
        <v>2</v>
      </c>
      <c r="F3141">
        <v>1</v>
      </c>
      <c r="G3141">
        <v>1</v>
      </c>
      <c r="H3141" s="1" t="s">
        <v>17521</v>
      </c>
      <c r="I3141">
        <v>1</v>
      </c>
      <c r="J3141">
        <v>1</v>
      </c>
      <c r="K3141">
        <v>62</v>
      </c>
      <c r="L3141">
        <v>0</v>
      </c>
      <c r="M3141">
        <v>0</v>
      </c>
      <c r="N3141">
        <v>0</v>
      </c>
      <c r="O3141">
        <v>3</v>
      </c>
      <c r="P3141">
        <v>1</v>
      </c>
      <c r="Q3141">
        <v>0</v>
      </c>
      <c r="R3141">
        <v>2</v>
      </c>
      <c r="S3141">
        <v>0</v>
      </c>
      <c r="T3141">
        <v>2</v>
      </c>
      <c r="U3141">
        <v>40</v>
      </c>
      <c r="V3141">
        <v>111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 s="3" t="s">
        <v>25115</v>
      </c>
    </row>
    <row r="3142" spans="1:39" x14ac:dyDescent="0.25">
      <c r="A3142" s="1" t="s">
        <v>25113</v>
      </c>
      <c r="B3142" s="1" t="s">
        <v>25114</v>
      </c>
      <c r="C3142" s="1" t="s">
        <v>9057</v>
      </c>
      <c r="D3142" s="1" t="s">
        <v>20972</v>
      </c>
      <c r="E3142">
        <v>2</v>
      </c>
      <c r="F3142">
        <v>1</v>
      </c>
      <c r="G3142">
        <v>1</v>
      </c>
      <c r="H3142" s="1" t="s">
        <v>17522</v>
      </c>
      <c r="I3142">
        <v>1</v>
      </c>
      <c r="J3142">
        <v>1</v>
      </c>
      <c r="K3142">
        <v>162</v>
      </c>
      <c r="L3142">
        <v>0</v>
      </c>
      <c r="M3142">
        <v>0</v>
      </c>
      <c r="N3142">
        <v>0</v>
      </c>
      <c r="O3142">
        <v>1</v>
      </c>
      <c r="P3142">
        <v>0</v>
      </c>
      <c r="Q3142">
        <v>0</v>
      </c>
      <c r="R3142">
        <v>1</v>
      </c>
      <c r="S3142">
        <v>2</v>
      </c>
      <c r="T3142">
        <v>1</v>
      </c>
      <c r="U3142">
        <v>17</v>
      </c>
      <c r="V3142">
        <v>71</v>
      </c>
      <c r="W3142">
        <v>3</v>
      </c>
      <c r="X3142">
        <v>1</v>
      </c>
      <c r="Y3142">
        <v>0</v>
      </c>
      <c r="Z3142">
        <v>2</v>
      </c>
      <c r="AA3142">
        <v>3</v>
      </c>
      <c r="AB3142">
        <v>1</v>
      </c>
      <c r="AC3142">
        <v>36</v>
      </c>
      <c r="AD3142">
        <v>131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 s="3" t="s">
        <v>25115</v>
      </c>
    </row>
    <row r="3143" spans="1:39" x14ac:dyDescent="0.25">
      <c r="A3143" s="1" t="s">
        <v>25113</v>
      </c>
      <c r="B3143" s="1" t="s">
        <v>25114</v>
      </c>
      <c r="C3143" s="1" t="s">
        <v>9060</v>
      </c>
      <c r="D3143" s="1" t="s">
        <v>20973</v>
      </c>
      <c r="E3143">
        <v>2</v>
      </c>
      <c r="F3143">
        <v>1</v>
      </c>
      <c r="G3143">
        <v>1</v>
      </c>
      <c r="H3143" s="1" t="s">
        <v>17523</v>
      </c>
      <c r="I3143">
        <v>1</v>
      </c>
      <c r="J3143">
        <v>1</v>
      </c>
      <c r="K3143">
        <v>23</v>
      </c>
      <c r="L3143">
        <v>0</v>
      </c>
      <c r="M3143">
        <v>0</v>
      </c>
      <c r="N3143">
        <v>0</v>
      </c>
      <c r="O3143">
        <v>1</v>
      </c>
      <c r="P3143">
        <v>0</v>
      </c>
      <c r="Q3143">
        <v>0</v>
      </c>
      <c r="R3143">
        <v>1</v>
      </c>
      <c r="S3143">
        <v>1</v>
      </c>
      <c r="T3143">
        <v>1</v>
      </c>
      <c r="U3143">
        <v>11</v>
      </c>
      <c r="V3143">
        <v>23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 s="3" t="s">
        <v>25115</v>
      </c>
    </row>
    <row r="3144" spans="1:39" x14ac:dyDescent="0.25">
      <c r="A3144" s="1" t="s">
        <v>25113</v>
      </c>
      <c r="B3144" s="1" t="s">
        <v>25114</v>
      </c>
      <c r="C3144" s="1" t="s">
        <v>9062</v>
      </c>
      <c r="D3144" s="1" t="s">
        <v>20974</v>
      </c>
      <c r="E3144">
        <v>2</v>
      </c>
      <c r="F3144">
        <v>1</v>
      </c>
      <c r="G3144">
        <v>1</v>
      </c>
      <c r="H3144" s="1" t="s">
        <v>17524</v>
      </c>
      <c r="I3144">
        <v>1</v>
      </c>
      <c r="J3144">
        <v>1</v>
      </c>
      <c r="K3144">
        <v>190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1</v>
      </c>
      <c r="S3144">
        <v>0</v>
      </c>
      <c r="T3144">
        <v>1</v>
      </c>
      <c r="U3144">
        <v>15</v>
      </c>
      <c r="V3144">
        <v>150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 s="3" t="s">
        <v>25115</v>
      </c>
    </row>
    <row r="3145" spans="1:39" x14ac:dyDescent="0.25">
      <c r="A3145" s="1" t="s">
        <v>25113</v>
      </c>
      <c r="B3145" s="1" t="s">
        <v>25114</v>
      </c>
      <c r="C3145" s="1" t="s">
        <v>9067</v>
      </c>
      <c r="D3145" s="1" t="s">
        <v>20975</v>
      </c>
      <c r="E3145">
        <v>2</v>
      </c>
      <c r="F3145">
        <v>1</v>
      </c>
      <c r="G3145">
        <v>1</v>
      </c>
      <c r="H3145" s="1" t="s">
        <v>17525</v>
      </c>
      <c r="I3145">
        <v>1</v>
      </c>
      <c r="J3145">
        <v>1</v>
      </c>
      <c r="K3145">
        <v>83</v>
      </c>
      <c r="L3145">
        <v>0</v>
      </c>
      <c r="M3145">
        <v>0</v>
      </c>
      <c r="N3145">
        <v>0</v>
      </c>
      <c r="O3145">
        <v>1</v>
      </c>
      <c r="P3145">
        <v>0</v>
      </c>
      <c r="Q3145">
        <v>0</v>
      </c>
      <c r="R3145">
        <v>1</v>
      </c>
      <c r="S3145">
        <v>0</v>
      </c>
      <c r="T3145">
        <v>1</v>
      </c>
      <c r="U3145">
        <v>24</v>
      </c>
      <c r="V3145">
        <v>155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 s="3" t="s">
        <v>25115</v>
      </c>
    </row>
    <row r="3146" spans="1:39" x14ac:dyDescent="0.25">
      <c r="A3146" s="1" t="s">
        <v>25113</v>
      </c>
      <c r="B3146" s="1" t="s">
        <v>25114</v>
      </c>
      <c r="C3146" s="1" t="s">
        <v>9069</v>
      </c>
      <c r="D3146" s="1" t="s">
        <v>20976</v>
      </c>
      <c r="E3146">
        <v>2</v>
      </c>
      <c r="F3146">
        <v>1</v>
      </c>
      <c r="G3146">
        <v>1</v>
      </c>
      <c r="H3146" s="1" t="s">
        <v>17526</v>
      </c>
      <c r="I3146">
        <v>80</v>
      </c>
      <c r="J3146">
        <v>1</v>
      </c>
      <c r="K3146">
        <v>114</v>
      </c>
      <c r="L3146">
        <v>0</v>
      </c>
      <c r="M3146">
        <v>0</v>
      </c>
      <c r="N3146">
        <v>0</v>
      </c>
      <c r="O3146">
        <v>0</v>
      </c>
      <c r="P3146">
        <v>1</v>
      </c>
      <c r="Q3146">
        <v>1</v>
      </c>
      <c r="R3146">
        <v>2</v>
      </c>
      <c r="S3146">
        <v>0</v>
      </c>
      <c r="T3146">
        <v>28</v>
      </c>
      <c r="U3146">
        <v>37</v>
      </c>
      <c r="V3146">
        <v>168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 s="3" t="s">
        <v>25115</v>
      </c>
    </row>
    <row r="3147" spans="1:39" x14ac:dyDescent="0.25">
      <c r="A3147" s="1" t="s">
        <v>25113</v>
      </c>
      <c r="B3147" s="1" t="s">
        <v>25114</v>
      </c>
      <c r="C3147" s="1" t="s">
        <v>9071</v>
      </c>
      <c r="D3147" s="1" t="s">
        <v>20977</v>
      </c>
      <c r="E3147">
        <v>2</v>
      </c>
      <c r="F3147">
        <v>1</v>
      </c>
      <c r="G3147">
        <v>1</v>
      </c>
      <c r="H3147" s="1" t="s">
        <v>17527</v>
      </c>
      <c r="I3147">
        <v>80</v>
      </c>
      <c r="J3147">
        <v>1</v>
      </c>
      <c r="K3147">
        <v>439</v>
      </c>
      <c r="L3147">
        <v>0</v>
      </c>
      <c r="M3147">
        <v>0</v>
      </c>
      <c r="N3147">
        <v>0</v>
      </c>
      <c r="O3147">
        <v>0</v>
      </c>
      <c r="P3147">
        <v>4</v>
      </c>
      <c r="Q3147">
        <v>12</v>
      </c>
      <c r="R3147">
        <v>4</v>
      </c>
      <c r="S3147">
        <v>8</v>
      </c>
      <c r="T3147">
        <v>34</v>
      </c>
      <c r="U3147">
        <v>73</v>
      </c>
      <c r="V3147">
        <v>650</v>
      </c>
      <c r="W3147">
        <v>0</v>
      </c>
      <c r="X3147">
        <v>0</v>
      </c>
      <c r="Y3147">
        <v>0</v>
      </c>
      <c r="Z3147">
        <v>0</v>
      </c>
      <c r="AA3147">
        <v>8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8</v>
      </c>
      <c r="AJ3147">
        <v>0</v>
      </c>
      <c r="AK3147">
        <v>0</v>
      </c>
      <c r="AL3147">
        <v>0</v>
      </c>
      <c r="AM3147" s="3" t="s">
        <v>25115</v>
      </c>
    </row>
    <row r="3148" spans="1:39" x14ac:dyDescent="0.25">
      <c r="A3148" s="1" t="s">
        <v>25113</v>
      </c>
      <c r="B3148" s="1" t="s">
        <v>25114</v>
      </c>
      <c r="C3148" s="1" t="s">
        <v>9073</v>
      </c>
      <c r="D3148" s="1" t="s">
        <v>20978</v>
      </c>
      <c r="E3148">
        <v>2</v>
      </c>
      <c r="F3148">
        <v>1</v>
      </c>
      <c r="G3148">
        <v>1</v>
      </c>
      <c r="H3148" s="1" t="s">
        <v>17528</v>
      </c>
      <c r="I3148">
        <v>21</v>
      </c>
      <c r="J3148">
        <v>2</v>
      </c>
      <c r="K3148">
        <v>106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1</v>
      </c>
      <c r="S3148">
        <v>2</v>
      </c>
      <c r="T3148">
        <v>1</v>
      </c>
      <c r="U3148">
        <v>16</v>
      </c>
      <c r="V3148">
        <v>73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 s="3" t="s">
        <v>25115</v>
      </c>
    </row>
    <row r="3149" spans="1:39" x14ac:dyDescent="0.25">
      <c r="A3149" s="1" t="s">
        <v>25113</v>
      </c>
      <c r="B3149" s="1" t="s">
        <v>25114</v>
      </c>
      <c r="C3149" s="1" t="s">
        <v>9075</v>
      </c>
      <c r="D3149" s="1" t="s">
        <v>20979</v>
      </c>
      <c r="E3149">
        <v>2</v>
      </c>
      <c r="F3149">
        <v>1</v>
      </c>
      <c r="G3149">
        <v>1</v>
      </c>
      <c r="H3149" s="1" t="s">
        <v>17529</v>
      </c>
      <c r="I3149">
        <v>21</v>
      </c>
      <c r="J3149">
        <v>2</v>
      </c>
      <c r="K3149">
        <v>224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1</v>
      </c>
      <c r="S3149">
        <v>2</v>
      </c>
      <c r="T3149">
        <v>1</v>
      </c>
      <c r="U3149">
        <v>16</v>
      </c>
      <c r="V3149">
        <v>71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 s="3" t="s">
        <v>25115</v>
      </c>
    </row>
    <row r="3150" spans="1:39" x14ac:dyDescent="0.25">
      <c r="A3150" s="1" t="s">
        <v>25113</v>
      </c>
      <c r="B3150" s="1" t="s">
        <v>25114</v>
      </c>
      <c r="C3150" s="1" t="s">
        <v>9077</v>
      </c>
      <c r="D3150" s="1" t="s">
        <v>20980</v>
      </c>
      <c r="E3150">
        <v>2</v>
      </c>
      <c r="F3150">
        <v>1</v>
      </c>
      <c r="G3150">
        <v>1</v>
      </c>
      <c r="H3150" s="1" t="s">
        <v>17530</v>
      </c>
      <c r="I3150">
        <v>21</v>
      </c>
      <c r="J3150">
        <v>2</v>
      </c>
      <c r="K3150">
        <v>86</v>
      </c>
      <c r="L3150">
        <v>0</v>
      </c>
      <c r="M3150">
        <v>0</v>
      </c>
      <c r="N3150">
        <v>0</v>
      </c>
      <c r="O3150">
        <v>3</v>
      </c>
      <c r="P3150">
        <v>1</v>
      </c>
      <c r="Q3150">
        <v>0</v>
      </c>
      <c r="R3150">
        <v>1</v>
      </c>
      <c r="S3150">
        <v>2</v>
      </c>
      <c r="T3150">
        <v>1</v>
      </c>
      <c r="U3150">
        <v>35</v>
      </c>
      <c r="V3150">
        <v>92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 s="3" t="s">
        <v>25115</v>
      </c>
    </row>
    <row r="3151" spans="1:39" x14ac:dyDescent="0.25">
      <c r="A3151" s="1" t="s">
        <v>25113</v>
      </c>
      <c r="B3151" s="1" t="s">
        <v>25114</v>
      </c>
      <c r="C3151" s="1" t="s">
        <v>9080</v>
      </c>
      <c r="D3151" s="1" t="s">
        <v>20981</v>
      </c>
      <c r="E3151">
        <v>2</v>
      </c>
      <c r="F3151">
        <v>1</v>
      </c>
      <c r="G3151">
        <v>1</v>
      </c>
      <c r="H3151" s="1" t="s">
        <v>17531</v>
      </c>
      <c r="I3151">
        <v>21</v>
      </c>
      <c r="J3151">
        <v>2</v>
      </c>
      <c r="K3151">
        <v>182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1</v>
      </c>
      <c r="S3151">
        <v>2</v>
      </c>
      <c r="T3151">
        <v>1</v>
      </c>
      <c r="U3151">
        <v>21</v>
      </c>
      <c r="V3151">
        <v>147</v>
      </c>
      <c r="W3151">
        <v>0</v>
      </c>
      <c r="X3151">
        <v>0</v>
      </c>
      <c r="Y3151">
        <v>0</v>
      </c>
      <c r="Z3151">
        <v>0</v>
      </c>
      <c r="AA3151">
        <v>2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2</v>
      </c>
      <c r="AJ3151">
        <v>0</v>
      </c>
      <c r="AK3151">
        <v>0</v>
      </c>
      <c r="AL3151">
        <v>0</v>
      </c>
      <c r="AM3151" s="3" t="s">
        <v>25115</v>
      </c>
    </row>
    <row r="3152" spans="1:39" x14ac:dyDescent="0.25">
      <c r="A3152" s="1" t="s">
        <v>25113</v>
      </c>
      <c r="B3152" s="1" t="s">
        <v>25114</v>
      </c>
      <c r="C3152" s="1" t="s">
        <v>9083</v>
      </c>
      <c r="D3152" s="1" t="s">
        <v>20982</v>
      </c>
      <c r="E3152">
        <v>2</v>
      </c>
      <c r="F3152">
        <v>1</v>
      </c>
      <c r="G3152">
        <v>1</v>
      </c>
      <c r="H3152" s="1" t="s">
        <v>17532</v>
      </c>
      <c r="I3152">
        <v>21</v>
      </c>
      <c r="J3152">
        <v>2</v>
      </c>
      <c r="K3152">
        <v>186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1</v>
      </c>
      <c r="S3152">
        <v>2</v>
      </c>
      <c r="T3152">
        <v>2</v>
      </c>
      <c r="U3152">
        <v>40</v>
      </c>
      <c r="V3152">
        <v>50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 s="3" t="s">
        <v>25115</v>
      </c>
    </row>
    <row r="3153" spans="1:39" x14ac:dyDescent="0.25">
      <c r="A3153" s="1" t="s">
        <v>25113</v>
      </c>
      <c r="B3153" s="1" t="s">
        <v>25114</v>
      </c>
      <c r="C3153" s="1" t="s">
        <v>9086</v>
      </c>
      <c r="D3153" s="1" t="s">
        <v>20983</v>
      </c>
      <c r="E3153">
        <v>2</v>
      </c>
      <c r="F3153">
        <v>1</v>
      </c>
      <c r="G3153">
        <v>1</v>
      </c>
      <c r="H3153" s="1" t="s">
        <v>17533</v>
      </c>
      <c r="I3153">
        <v>21</v>
      </c>
      <c r="J3153">
        <v>2</v>
      </c>
      <c r="K3153">
        <v>39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1</v>
      </c>
      <c r="S3153">
        <v>2</v>
      </c>
      <c r="T3153">
        <v>1</v>
      </c>
      <c r="U3153">
        <v>25</v>
      </c>
      <c r="V3153">
        <v>34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 s="3" t="s">
        <v>25115</v>
      </c>
    </row>
    <row r="3154" spans="1:39" x14ac:dyDescent="0.25">
      <c r="A3154" s="1" t="s">
        <v>25113</v>
      </c>
      <c r="B3154" s="1" t="s">
        <v>25114</v>
      </c>
      <c r="C3154" s="1" t="s">
        <v>9088</v>
      </c>
      <c r="D3154" s="1" t="s">
        <v>20984</v>
      </c>
      <c r="E3154">
        <v>2</v>
      </c>
      <c r="F3154">
        <v>1</v>
      </c>
      <c r="G3154">
        <v>1</v>
      </c>
      <c r="H3154" s="1" t="s">
        <v>17534</v>
      </c>
      <c r="I3154">
        <v>80</v>
      </c>
      <c r="J3154">
        <v>1</v>
      </c>
      <c r="K3154">
        <v>57</v>
      </c>
      <c r="L3154">
        <v>0</v>
      </c>
      <c r="M3154">
        <v>0</v>
      </c>
      <c r="N3154">
        <v>0</v>
      </c>
      <c r="O3154">
        <v>2</v>
      </c>
      <c r="P3154">
        <v>1</v>
      </c>
      <c r="Q3154">
        <v>0</v>
      </c>
      <c r="R3154">
        <v>2</v>
      </c>
      <c r="S3154">
        <v>2</v>
      </c>
      <c r="T3154">
        <v>1</v>
      </c>
      <c r="U3154">
        <v>33</v>
      </c>
      <c r="V3154">
        <v>84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 s="3" t="s">
        <v>25115</v>
      </c>
    </row>
    <row r="3155" spans="1:39" x14ac:dyDescent="0.25">
      <c r="A3155" s="1" t="s">
        <v>25113</v>
      </c>
      <c r="B3155" s="1" t="s">
        <v>25114</v>
      </c>
      <c r="C3155" s="1" t="s">
        <v>9090</v>
      </c>
      <c r="D3155" s="1" t="s">
        <v>20985</v>
      </c>
      <c r="E3155">
        <v>2</v>
      </c>
      <c r="F3155">
        <v>1</v>
      </c>
      <c r="G3155">
        <v>1</v>
      </c>
      <c r="H3155" s="1" t="s">
        <v>17535</v>
      </c>
      <c r="I3155">
        <v>1</v>
      </c>
      <c r="J3155">
        <v>1</v>
      </c>
      <c r="K3155">
        <v>108</v>
      </c>
      <c r="L3155">
        <v>0</v>
      </c>
      <c r="M3155">
        <v>0</v>
      </c>
      <c r="N3155">
        <v>0</v>
      </c>
      <c r="O3155">
        <v>2</v>
      </c>
      <c r="P3155">
        <v>1</v>
      </c>
      <c r="Q3155">
        <v>0</v>
      </c>
      <c r="R3155">
        <v>2</v>
      </c>
      <c r="S3155">
        <v>2</v>
      </c>
      <c r="T3155">
        <v>1</v>
      </c>
      <c r="U3155">
        <v>26</v>
      </c>
      <c r="V3155">
        <v>48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 s="3" t="s">
        <v>25115</v>
      </c>
    </row>
    <row r="3156" spans="1:39" x14ac:dyDescent="0.25">
      <c r="A3156" s="1" t="s">
        <v>25113</v>
      </c>
      <c r="B3156" s="1" t="s">
        <v>25114</v>
      </c>
      <c r="C3156" s="1" t="s">
        <v>9092</v>
      </c>
      <c r="D3156" s="1" t="s">
        <v>20986</v>
      </c>
      <c r="E3156">
        <v>2</v>
      </c>
      <c r="F3156">
        <v>1</v>
      </c>
      <c r="G3156">
        <v>1</v>
      </c>
      <c r="H3156" s="1" t="s">
        <v>17536</v>
      </c>
      <c r="I3156">
        <v>21</v>
      </c>
      <c r="J3156">
        <v>2</v>
      </c>
      <c r="K3156">
        <v>31</v>
      </c>
      <c r="L3156">
        <v>0</v>
      </c>
      <c r="M3156">
        <v>0</v>
      </c>
      <c r="N3156">
        <v>0</v>
      </c>
      <c r="O3156">
        <v>1</v>
      </c>
      <c r="P3156">
        <v>1</v>
      </c>
      <c r="Q3156">
        <v>0</v>
      </c>
      <c r="R3156">
        <v>1</v>
      </c>
      <c r="S3156">
        <v>2</v>
      </c>
      <c r="T3156">
        <v>1</v>
      </c>
      <c r="U3156">
        <v>17</v>
      </c>
      <c r="V3156">
        <v>27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 s="3" t="s">
        <v>25115</v>
      </c>
    </row>
    <row r="3157" spans="1:39" x14ac:dyDescent="0.25">
      <c r="A3157" s="1" t="s">
        <v>25113</v>
      </c>
      <c r="B3157" s="1" t="s">
        <v>25114</v>
      </c>
      <c r="C3157" s="18" t="s">
        <v>25512</v>
      </c>
      <c r="D3157" s="18" t="s">
        <v>25513</v>
      </c>
      <c r="E3157">
        <v>2</v>
      </c>
      <c r="F3157">
        <v>1</v>
      </c>
      <c r="G3157">
        <v>1</v>
      </c>
      <c r="H3157" s="1" t="s">
        <v>25517</v>
      </c>
      <c r="I3157">
        <v>1</v>
      </c>
      <c r="J3157">
        <v>1</v>
      </c>
      <c r="K3157">
        <v>156</v>
      </c>
      <c r="L3157">
        <v>0</v>
      </c>
      <c r="M3157">
        <v>3</v>
      </c>
      <c r="N3157">
        <v>75</v>
      </c>
      <c r="O3157">
        <v>3</v>
      </c>
      <c r="P3157">
        <v>2</v>
      </c>
      <c r="Q3157">
        <v>0</v>
      </c>
      <c r="R3157">
        <v>1</v>
      </c>
      <c r="S3157">
        <v>0</v>
      </c>
      <c r="T3157">
        <v>1</v>
      </c>
      <c r="U3157">
        <v>25</v>
      </c>
      <c r="V3157">
        <v>231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 s="3" t="s">
        <v>25115</v>
      </c>
    </row>
    <row r="3158" spans="1:39" x14ac:dyDescent="0.25">
      <c r="A3158" s="1" t="s">
        <v>25113</v>
      </c>
      <c r="B3158" s="1" t="s">
        <v>25114</v>
      </c>
      <c r="C3158" s="18" t="s">
        <v>25518</v>
      </c>
      <c r="D3158" s="18" t="s">
        <v>25519</v>
      </c>
      <c r="E3158">
        <v>2</v>
      </c>
      <c r="F3158">
        <v>1</v>
      </c>
      <c r="G3158">
        <v>1</v>
      </c>
      <c r="H3158" s="1" t="s">
        <v>25522</v>
      </c>
      <c r="I3158">
        <v>0</v>
      </c>
      <c r="J3158">
        <v>3</v>
      </c>
      <c r="K3158">
        <v>55</v>
      </c>
      <c r="L3158">
        <v>0</v>
      </c>
      <c r="M3158">
        <v>0</v>
      </c>
      <c r="N3158">
        <v>0</v>
      </c>
      <c r="O3158">
        <v>1</v>
      </c>
      <c r="P3158">
        <v>1</v>
      </c>
      <c r="Q3158">
        <v>0</v>
      </c>
      <c r="R3158">
        <v>1</v>
      </c>
      <c r="S3158">
        <v>0</v>
      </c>
      <c r="T3158">
        <v>1</v>
      </c>
      <c r="U3158">
        <v>25</v>
      </c>
      <c r="V3158">
        <v>55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 s="3" t="s">
        <v>25115</v>
      </c>
    </row>
    <row r="3159" spans="1:39" x14ac:dyDescent="0.25">
      <c r="A3159" s="1" t="s">
        <v>25113</v>
      </c>
      <c r="B3159" s="1" t="s">
        <v>25114</v>
      </c>
      <c r="C3159" s="18" t="s">
        <v>25650</v>
      </c>
      <c r="D3159" s="18" t="s">
        <v>25651</v>
      </c>
      <c r="E3159">
        <v>2</v>
      </c>
      <c r="F3159">
        <v>1</v>
      </c>
      <c r="G3159">
        <v>1</v>
      </c>
      <c r="H3159" s="1" t="s">
        <v>25656</v>
      </c>
      <c r="I3159">
        <v>21</v>
      </c>
      <c r="J3159">
        <v>2</v>
      </c>
      <c r="K3159">
        <v>325</v>
      </c>
      <c r="L3159">
        <v>0</v>
      </c>
      <c r="M3159">
        <v>0</v>
      </c>
      <c r="N3159">
        <v>0</v>
      </c>
      <c r="O3159">
        <v>4</v>
      </c>
      <c r="P3159">
        <v>1</v>
      </c>
      <c r="Q3159">
        <v>0</v>
      </c>
      <c r="R3159">
        <v>2</v>
      </c>
      <c r="S3159">
        <v>0</v>
      </c>
      <c r="T3159">
        <v>1</v>
      </c>
      <c r="U3159">
        <v>20</v>
      </c>
      <c r="V3159">
        <v>173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 s="15" t="s">
        <v>25115</v>
      </c>
    </row>
    <row r="3160" spans="1:39" x14ac:dyDescent="0.25">
      <c r="A3160" s="1" t="s">
        <v>25113</v>
      </c>
      <c r="B3160" s="1" t="s">
        <v>25114</v>
      </c>
      <c r="C3160" s="18" t="s">
        <v>25657</v>
      </c>
      <c r="D3160" s="18" t="s">
        <v>25658</v>
      </c>
      <c r="E3160">
        <v>2</v>
      </c>
      <c r="F3160">
        <v>1</v>
      </c>
      <c r="G3160">
        <v>1</v>
      </c>
      <c r="H3160" s="1" t="s">
        <v>25661</v>
      </c>
      <c r="I3160">
        <v>21</v>
      </c>
      <c r="J3160">
        <v>2</v>
      </c>
      <c r="K3160">
        <v>95</v>
      </c>
      <c r="L3160">
        <v>0</v>
      </c>
      <c r="M3160">
        <v>0</v>
      </c>
      <c r="N3160">
        <v>0</v>
      </c>
      <c r="O3160">
        <v>2</v>
      </c>
      <c r="P3160">
        <v>1</v>
      </c>
      <c r="Q3160">
        <v>0</v>
      </c>
      <c r="R3160">
        <v>1</v>
      </c>
      <c r="S3160">
        <v>0</v>
      </c>
      <c r="T3160">
        <v>1</v>
      </c>
      <c r="U3160">
        <v>22</v>
      </c>
      <c r="V3160">
        <v>85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 s="15" t="s">
        <v>25115</v>
      </c>
    </row>
    <row r="3161" spans="1:39" x14ac:dyDescent="0.25">
      <c r="A3161" s="1" t="s">
        <v>25113</v>
      </c>
      <c r="B3161" s="1" t="s">
        <v>25114</v>
      </c>
      <c r="C3161" s="1" t="s">
        <v>9094</v>
      </c>
      <c r="D3161" s="1" t="s">
        <v>20987</v>
      </c>
      <c r="E3161">
        <v>2</v>
      </c>
      <c r="F3161">
        <v>1</v>
      </c>
      <c r="G3161">
        <v>1</v>
      </c>
      <c r="H3161" s="1" t="s">
        <v>17537</v>
      </c>
      <c r="I3161">
        <v>80</v>
      </c>
      <c r="J3161">
        <v>2</v>
      </c>
      <c r="K3161">
        <v>678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1</v>
      </c>
      <c r="S3161">
        <v>8</v>
      </c>
      <c r="T3161">
        <v>1</v>
      </c>
      <c r="U3161">
        <v>18</v>
      </c>
      <c r="V3161">
        <v>299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 s="3" t="s">
        <v>25115</v>
      </c>
    </row>
    <row r="3162" spans="1:39" x14ac:dyDescent="0.25">
      <c r="A3162" s="1" t="s">
        <v>25113</v>
      </c>
      <c r="B3162" s="1" t="s">
        <v>25114</v>
      </c>
      <c r="C3162" s="1" t="s">
        <v>9096</v>
      </c>
      <c r="D3162" s="1" t="s">
        <v>20988</v>
      </c>
      <c r="E3162">
        <v>2</v>
      </c>
      <c r="F3162">
        <v>1</v>
      </c>
      <c r="G3162">
        <v>1</v>
      </c>
      <c r="H3162" s="1" t="s">
        <v>17538</v>
      </c>
      <c r="I3162">
        <v>21</v>
      </c>
      <c r="J3162">
        <v>2</v>
      </c>
      <c r="K3162">
        <v>318</v>
      </c>
      <c r="L3162">
        <v>0</v>
      </c>
      <c r="M3162">
        <v>0</v>
      </c>
      <c r="N3162">
        <v>0</v>
      </c>
      <c r="O3162">
        <v>3</v>
      </c>
      <c r="P3162">
        <v>2</v>
      </c>
      <c r="Q3162">
        <v>0</v>
      </c>
      <c r="R3162">
        <v>1</v>
      </c>
      <c r="S3162">
        <v>2</v>
      </c>
      <c r="T3162">
        <v>1</v>
      </c>
      <c r="U3162">
        <v>19</v>
      </c>
      <c r="V3162">
        <v>114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 s="3" t="s">
        <v>25115</v>
      </c>
    </row>
    <row r="3163" spans="1:39" x14ac:dyDescent="0.25">
      <c r="A3163" s="1" t="s">
        <v>25113</v>
      </c>
      <c r="B3163" s="1" t="s">
        <v>25114</v>
      </c>
      <c r="C3163" s="1" t="s">
        <v>9099</v>
      </c>
      <c r="D3163" s="1" t="s">
        <v>20989</v>
      </c>
      <c r="E3163">
        <v>2</v>
      </c>
      <c r="F3163">
        <v>1</v>
      </c>
      <c r="G3163">
        <v>1</v>
      </c>
      <c r="H3163" s="1" t="s">
        <v>17539</v>
      </c>
      <c r="I3163">
        <v>80</v>
      </c>
      <c r="J3163">
        <v>2</v>
      </c>
      <c r="K3163">
        <v>668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1</v>
      </c>
      <c r="S3163">
        <v>8</v>
      </c>
      <c r="T3163">
        <v>1</v>
      </c>
      <c r="U3163">
        <v>36</v>
      </c>
      <c r="V3163">
        <v>172</v>
      </c>
      <c r="W3163">
        <v>0</v>
      </c>
      <c r="X3163">
        <v>0</v>
      </c>
      <c r="Y3163">
        <v>0</v>
      </c>
      <c r="Z3163">
        <v>0</v>
      </c>
      <c r="AA3163">
        <v>8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8</v>
      </c>
      <c r="AJ3163">
        <v>0</v>
      </c>
      <c r="AK3163">
        <v>0</v>
      </c>
      <c r="AL3163">
        <v>0</v>
      </c>
      <c r="AM3163" s="3" t="s">
        <v>25115</v>
      </c>
    </row>
    <row r="3164" spans="1:39" x14ac:dyDescent="0.25">
      <c r="A3164" s="1" t="s">
        <v>25113</v>
      </c>
      <c r="B3164" s="1" t="s">
        <v>25114</v>
      </c>
      <c r="C3164" s="1" t="s">
        <v>9101</v>
      </c>
      <c r="D3164" s="1" t="s">
        <v>20990</v>
      </c>
      <c r="E3164">
        <v>2</v>
      </c>
      <c r="F3164">
        <v>1</v>
      </c>
      <c r="G3164">
        <v>1</v>
      </c>
      <c r="H3164" s="1" t="s">
        <v>17540</v>
      </c>
      <c r="I3164">
        <v>21</v>
      </c>
      <c r="J3164">
        <v>2</v>
      </c>
      <c r="K3164">
        <v>554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1</v>
      </c>
      <c r="S3164">
        <v>2</v>
      </c>
      <c r="T3164">
        <v>1</v>
      </c>
      <c r="U3164">
        <v>20</v>
      </c>
      <c r="V3164">
        <v>203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 s="3" t="s">
        <v>25115</v>
      </c>
    </row>
    <row r="3165" spans="1:39" x14ac:dyDescent="0.25">
      <c r="A3165" s="1" t="s">
        <v>25113</v>
      </c>
      <c r="B3165" s="1" t="s">
        <v>25114</v>
      </c>
      <c r="C3165" s="1" t="s">
        <v>9104</v>
      </c>
      <c r="D3165" s="1" t="s">
        <v>20991</v>
      </c>
      <c r="E3165">
        <v>2</v>
      </c>
      <c r="F3165">
        <v>1</v>
      </c>
      <c r="G3165">
        <v>1</v>
      </c>
      <c r="H3165" s="1" t="s">
        <v>17541</v>
      </c>
      <c r="I3165">
        <v>21</v>
      </c>
      <c r="J3165">
        <v>2</v>
      </c>
      <c r="K3165">
        <v>136</v>
      </c>
      <c r="L3165">
        <v>0</v>
      </c>
      <c r="M3165">
        <v>0</v>
      </c>
      <c r="N3165">
        <v>0</v>
      </c>
      <c r="O3165">
        <v>2</v>
      </c>
      <c r="P3165">
        <v>1</v>
      </c>
      <c r="Q3165">
        <v>0</v>
      </c>
      <c r="R3165">
        <v>1</v>
      </c>
      <c r="S3165">
        <v>2</v>
      </c>
      <c r="T3165">
        <v>1</v>
      </c>
      <c r="U3165">
        <v>14</v>
      </c>
      <c r="V3165">
        <v>101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 s="3" t="s">
        <v>25115</v>
      </c>
    </row>
    <row r="3166" spans="1:39" x14ac:dyDescent="0.25">
      <c r="A3166" s="1" t="s">
        <v>25113</v>
      </c>
      <c r="B3166" s="1" t="s">
        <v>25114</v>
      </c>
      <c r="C3166" s="1" t="s">
        <v>9106</v>
      </c>
      <c r="D3166" s="1" t="s">
        <v>20992</v>
      </c>
      <c r="E3166">
        <v>2</v>
      </c>
      <c r="F3166">
        <v>1</v>
      </c>
      <c r="G3166">
        <v>1</v>
      </c>
      <c r="H3166" s="1" t="s">
        <v>17542</v>
      </c>
      <c r="I3166">
        <v>21</v>
      </c>
      <c r="J3166">
        <v>2</v>
      </c>
      <c r="K3166">
        <v>252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1</v>
      </c>
      <c r="S3166">
        <v>2</v>
      </c>
      <c r="T3166">
        <v>1</v>
      </c>
      <c r="U3166">
        <v>23</v>
      </c>
      <c r="V3166">
        <v>225</v>
      </c>
      <c r="W3166">
        <v>0</v>
      </c>
      <c r="X3166">
        <v>0</v>
      </c>
      <c r="Y3166">
        <v>0</v>
      </c>
      <c r="Z3166">
        <v>0</v>
      </c>
      <c r="AA3166">
        <v>2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2</v>
      </c>
      <c r="AJ3166">
        <v>0</v>
      </c>
      <c r="AK3166">
        <v>0</v>
      </c>
      <c r="AL3166">
        <v>0</v>
      </c>
      <c r="AM3166" s="3" t="s">
        <v>25115</v>
      </c>
    </row>
    <row r="3167" spans="1:39" x14ac:dyDescent="0.25">
      <c r="A3167" s="1" t="s">
        <v>25113</v>
      </c>
      <c r="B3167" s="1" t="s">
        <v>25114</v>
      </c>
      <c r="C3167" s="1" t="s">
        <v>9109</v>
      </c>
      <c r="D3167" s="1" t="s">
        <v>20993</v>
      </c>
      <c r="E3167">
        <v>2</v>
      </c>
      <c r="F3167">
        <v>1</v>
      </c>
      <c r="G3167">
        <v>1</v>
      </c>
      <c r="H3167" s="1" t="s">
        <v>17543</v>
      </c>
      <c r="I3167">
        <v>21</v>
      </c>
      <c r="J3167">
        <v>2</v>
      </c>
      <c r="K3167">
        <v>175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1</v>
      </c>
      <c r="S3167">
        <v>2</v>
      </c>
      <c r="T3167">
        <v>1</v>
      </c>
      <c r="U3167">
        <v>21</v>
      </c>
      <c r="V3167">
        <v>158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 s="3" t="s">
        <v>25115</v>
      </c>
    </row>
    <row r="3168" spans="1:39" x14ac:dyDescent="0.25">
      <c r="A3168" s="1" t="s">
        <v>25113</v>
      </c>
      <c r="B3168" s="1" t="s">
        <v>25114</v>
      </c>
      <c r="C3168" s="1" t="s">
        <v>9111</v>
      </c>
      <c r="D3168" s="1" t="s">
        <v>20994</v>
      </c>
      <c r="E3168">
        <v>2</v>
      </c>
      <c r="F3168">
        <v>1</v>
      </c>
      <c r="G3168">
        <v>1</v>
      </c>
      <c r="H3168" s="1" t="s">
        <v>17544</v>
      </c>
      <c r="I3168">
        <v>21</v>
      </c>
      <c r="J3168">
        <v>2</v>
      </c>
      <c r="K3168">
        <v>79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1</v>
      </c>
      <c r="S3168">
        <v>2</v>
      </c>
      <c r="T3168">
        <v>1</v>
      </c>
      <c r="U3168">
        <v>21</v>
      </c>
      <c r="V3168">
        <v>48</v>
      </c>
      <c r="W3168">
        <v>0</v>
      </c>
      <c r="X3168">
        <v>0</v>
      </c>
      <c r="Y3168">
        <v>0</v>
      </c>
      <c r="Z3168">
        <v>0</v>
      </c>
      <c r="AA3168">
        <v>2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2</v>
      </c>
      <c r="AJ3168">
        <v>0</v>
      </c>
      <c r="AK3168">
        <v>0</v>
      </c>
      <c r="AL3168">
        <v>0</v>
      </c>
      <c r="AM3168" s="3" t="s">
        <v>25115</v>
      </c>
    </row>
    <row r="3169" spans="1:39" x14ac:dyDescent="0.25">
      <c r="A3169" s="1" t="s">
        <v>25113</v>
      </c>
      <c r="B3169" s="1" t="s">
        <v>25114</v>
      </c>
      <c r="C3169" s="1" t="s">
        <v>9114</v>
      </c>
      <c r="D3169" s="1" t="s">
        <v>20995</v>
      </c>
      <c r="E3169">
        <v>2</v>
      </c>
      <c r="F3169">
        <v>1</v>
      </c>
      <c r="G3169">
        <v>1</v>
      </c>
      <c r="H3169" s="1" t="s">
        <v>17545</v>
      </c>
      <c r="I3169">
        <v>80</v>
      </c>
      <c r="J3169">
        <v>1</v>
      </c>
      <c r="K3169">
        <v>390</v>
      </c>
      <c r="L3169">
        <v>0</v>
      </c>
      <c r="M3169">
        <v>0</v>
      </c>
      <c r="N3169">
        <v>0</v>
      </c>
      <c r="O3169">
        <v>4</v>
      </c>
      <c r="P3169">
        <v>1</v>
      </c>
      <c r="Q3169">
        <v>0</v>
      </c>
      <c r="R3169">
        <v>2</v>
      </c>
      <c r="S3169">
        <v>8</v>
      </c>
      <c r="T3169">
        <v>34</v>
      </c>
      <c r="U3169">
        <v>47</v>
      </c>
      <c r="V3169">
        <v>440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 s="3" t="s">
        <v>25115</v>
      </c>
    </row>
    <row r="3170" spans="1:39" x14ac:dyDescent="0.25">
      <c r="A3170" s="1" t="s">
        <v>25113</v>
      </c>
      <c r="B3170" s="1" t="s">
        <v>25114</v>
      </c>
      <c r="C3170" s="1" t="s">
        <v>9116</v>
      </c>
      <c r="D3170" s="1" t="s">
        <v>20996</v>
      </c>
      <c r="E3170">
        <v>2</v>
      </c>
      <c r="F3170">
        <v>1</v>
      </c>
      <c r="G3170">
        <v>1</v>
      </c>
      <c r="H3170" s="1" t="s">
        <v>22490</v>
      </c>
      <c r="I3170">
        <v>21</v>
      </c>
      <c r="J3170">
        <v>2</v>
      </c>
      <c r="K3170">
        <v>444</v>
      </c>
      <c r="L3170">
        <v>0</v>
      </c>
      <c r="M3170">
        <v>0</v>
      </c>
      <c r="N3170">
        <v>0</v>
      </c>
      <c r="O3170">
        <v>4</v>
      </c>
      <c r="P3170">
        <v>2</v>
      </c>
      <c r="Q3170">
        <v>0</v>
      </c>
      <c r="R3170">
        <v>1</v>
      </c>
      <c r="S3170">
        <v>0</v>
      </c>
      <c r="T3170">
        <v>1</v>
      </c>
      <c r="U3170">
        <v>28</v>
      </c>
      <c r="V3170">
        <v>184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 s="3" t="s">
        <v>25115</v>
      </c>
    </row>
    <row r="3171" spans="1:39" x14ac:dyDescent="0.25">
      <c r="A3171" s="1" t="s">
        <v>25113</v>
      </c>
      <c r="B3171" s="1" t="s">
        <v>25114</v>
      </c>
      <c r="C3171" s="1" t="s">
        <v>9118</v>
      </c>
      <c r="D3171" s="1" t="s">
        <v>20997</v>
      </c>
      <c r="E3171">
        <v>2</v>
      </c>
      <c r="F3171">
        <v>1</v>
      </c>
      <c r="G3171">
        <v>1</v>
      </c>
      <c r="H3171" s="1" t="s">
        <v>17546</v>
      </c>
      <c r="I3171">
        <v>21</v>
      </c>
      <c r="J3171">
        <v>2</v>
      </c>
      <c r="K3171">
        <v>185</v>
      </c>
      <c r="L3171">
        <v>0</v>
      </c>
      <c r="M3171">
        <v>3</v>
      </c>
      <c r="N3171">
        <v>152</v>
      </c>
      <c r="O3171">
        <v>0</v>
      </c>
      <c r="P3171">
        <v>0</v>
      </c>
      <c r="Q3171">
        <v>0</v>
      </c>
      <c r="R3171">
        <v>1</v>
      </c>
      <c r="S3171">
        <v>2</v>
      </c>
      <c r="T3171">
        <v>1</v>
      </c>
      <c r="U3171">
        <v>17</v>
      </c>
      <c r="V3171">
        <v>214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 s="3" t="s">
        <v>25115</v>
      </c>
    </row>
    <row r="3172" spans="1:39" x14ac:dyDescent="0.25">
      <c r="A3172" s="1" t="s">
        <v>25113</v>
      </c>
      <c r="B3172" s="1" t="s">
        <v>25114</v>
      </c>
      <c r="C3172" s="1" t="s">
        <v>9121</v>
      </c>
      <c r="D3172" s="1" t="s">
        <v>20998</v>
      </c>
      <c r="E3172">
        <v>2</v>
      </c>
      <c r="F3172">
        <v>1</v>
      </c>
      <c r="G3172">
        <v>1</v>
      </c>
      <c r="H3172" s="1" t="s">
        <v>17547</v>
      </c>
      <c r="I3172">
        <v>21</v>
      </c>
      <c r="J3172">
        <v>4</v>
      </c>
      <c r="K3172">
        <v>281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 s="3" t="s">
        <v>25115</v>
      </c>
    </row>
    <row r="3173" spans="1:39" x14ac:dyDescent="0.25">
      <c r="A3173" s="1" t="s">
        <v>25113</v>
      </c>
      <c r="B3173" s="1" t="s">
        <v>25114</v>
      </c>
      <c r="C3173" s="1" t="s">
        <v>9123</v>
      </c>
      <c r="D3173" s="1" t="s">
        <v>20999</v>
      </c>
      <c r="E3173">
        <v>2</v>
      </c>
      <c r="F3173">
        <v>1</v>
      </c>
      <c r="G3173">
        <v>1</v>
      </c>
      <c r="H3173" s="1" t="s">
        <v>17</v>
      </c>
      <c r="I3173">
        <v>21</v>
      </c>
      <c r="J3173">
        <v>4</v>
      </c>
      <c r="K3173">
        <v>128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1</v>
      </c>
      <c r="S3173">
        <v>0</v>
      </c>
      <c r="T3173">
        <v>2</v>
      </c>
      <c r="U3173">
        <v>40</v>
      </c>
      <c r="V3173">
        <v>13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 s="3" t="s">
        <v>25115</v>
      </c>
    </row>
    <row r="3174" spans="1:39" x14ac:dyDescent="0.25">
      <c r="A3174" s="1" t="s">
        <v>25113</v>
      </c>
      <c r="B3174" s="1" t="s">
        <v>25114</v>
      </c>
      <c r="C3174" s="1" t="s">
        <v>9125</v>
      </c>
      <c r="D3174" s="1" t="s">
        <v>21000</v>
      </c>
      <c r="E3174">
        <v>2</v>
      </c>
      <c r="F3174">
        <v>1</v>
      </c>
      <c r="G3174">
        <v>1</v>
      </c>
      <c r="H3174" s="1" t="s">
        <v>17548</v>
      </c>
      <c r="I3174">
        <v>21</v>
      </c>
      <c r="J3174">
        <v>4</v>
      </c>
      <c r="K3174">
        <v>578</v>
      </c>
      <c r="L3174">
        <v>0</v>
      </c>
      <c r="M3174">
        <v>0</v>
      </c>
      <c r="N3174">
        <v>0</v>
      </c>
      <c r="O3174">
        <v>2</v>
      </c>
      <c r="P3174">
        <v>1</v>
      </c>
      <c r="Q3174">
        <v>0</v>
      </c>
      <c r="R3174">
        <v>1</v>
      </c>
      <c r="S3174">
        <v>0</v>
      </c>
      <c r="T3174">
        <v>1</v>
      </c>
      <c r="U3174">
        <v>18</v>
      </c>
      <c r="V3174">
        <v>111</v>
      </c>
      <c r="W3174">
        <v>1</v>
      </c>
      <c r="X3174">
        <v>1</v>
      </c>
      <c r="Y3174">
        <v>0</v>
      </c>
      <c r="Z3174">
        <v>1</v>
      </c>
      <c r="AA3174">
        <v>0</v>
      </c>
      <c r="AB3174">
        <v>1</v>
      </c>
      <c r="AC3174">
        <v>18</v>
      </c>
      <c r="AD3174">
        <v>46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 s="3" t="s">
        <v>25115</v>
      </c>
    </row>
    <row r="3175" spans="1:39" x14ac:dyDescent="0.25">
      <c r="A3175" s="1" t="s">
        <v>25113</v>
      </c>
      <c r="B3175" s="1" t="s">
        <v>25114</v>
      </c>
      <c r="C3175" s="1" t="s">
        <v>9128</v>
      </c>
      <c r="D3175" s="1" t="s">
        <v>21001</v>
      </c>
      <c r="E3175">
        <v>2</v>
      </c>
      <c r="F3175">
        <v>1</v>
      </c>
      <c r="G3175">
        <v>1</v>
      </c>
      <c r="H3175" s="1" t="s">
        <v>17549</v>
      </c>
      <c r="I3175">
        <v>21</v>
      </c>
      <c r="J3175">
        <v>4</v>
      </c>
      <c r="K3175">
        <v>146</v>
      </c>
      <c r="L3175">
        <v>0</v>
      </c>
      <c r="M3175">
        <v>0</v>
      </c>
      <c r="N3175">
        <v>0</v>
      </c>
      <c r="O3175">
        <v>3</v>
      </c>
      <c r="P3175">
        <v>1</v>
      </c>
      <c r="Q3175">
        <v>0</v>
      </c>
      <c r="R3175">
        <v>1</v>
      </c>
      <c r="S3175">
        <v>0</v>
      </c>
      <c r="T3175">
        <v>1</v>
      </c>
      <c r="U3175">
        <v>13</v>
      </c>
      <c r="V3175">
        <v>112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 s="3" t="s">
        <v>25115</v>
      </c>
    </row>
    <row r="3176" spans="1:39" x14ac:dyDescent="0.25">
      <c r="A3176" s="1" t="s">
        <v>25113</v>
      </c>
      <c r="B3176" s="1" t="s">
        <v>25114</v>
      </c>
      <c r="C3176" s="1" t="s">
        <v>9130</v>
      </c>
      <c r="D3176" s="1" t="s">
        <v>21002</v>
      </c>
      <c r="E3176">
        <v>2</v>
      </c>
      <c r="F3176">
        <v>1</v>
      </c>
      <c r="G3176">
        <v>1</v>
      </c>
      <c r="H3176" s="1" t="s">
        <v>17550</v>
      </c>
      <c r="I3176">
        <v>21</v>
      </c>
      <c r="J3176">
        <v>4</v>
      </c>
      <c r="K3176">
        <v>342</v>
      </c>
      <c r="L3176">
        <v>0</v>
      </c>
      <c r="M3176">
        <v>0</v>
      </c>
      <c r="N3176">
        <v>0</v>
      </c>
      <c r="O3176">
        <v>4</v>
      </c>
      <c r="P3176">
        <v>1</v>
      </c>
      <c r="Q3176">
        <v>0</v>
      </c>
      <c r="R3176">
        <v>1</v>
      </c>
      <c r="S3176">
        <v>0</v>
      </c>
      <c r="T3176">
        <v>1</v>
      </c>
      <c r="U3176">
        <v>31</v>
      </c>
      <c r="V3176">
        <v>165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 s="3" t="s">
        <v>25115</v>
      </c>
    </row>
    <row r="3177" spans="1:39" x14ac:dyDescent="0.25">
      <c r="A3177" s="1" t="s">
        <v>25113</v>
      </c>
      <c r="B3177" s="1" t="s">
        <v>25114</v>
      </c>
      <c r="C3177" s="1" t="s">
        <v>9132</v>
      </c>
      <c r="D3177" s="1" t="s">
        <v>21003</v>
      </c>
      <c r="E3177">
        <v>2</v>
      </c>
      <c r="F3177">
        <v>1</v>
      </c>
      <c r="G3177">
        <v>1</v>
      </c>
      <c r="H3177" s="1" t="s">
        <v>17551</v>
      </c>
      <c r="I3177">
        <v>20</v>
      </c>
      <c r="J3177">
        <v>1</v>
      </c>
      <c r="K3177">
        <v>119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2</v>
      </c>
      <c r="S3177">
        <v>2</v>
      </c>
      <c r="T3177">
        <v>1</v>
      </c>
      <c r="U3177">
        <v>13</v>
      </c>
      <c r="V3177">
        <v>228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 s="3" t="s">
        <v>25115</v>
      </c>
    </row>
    <row r="3178" spans="1:39" x14ac:dyDescent="0.25">
      <c r="A3178" s="1" t="s">
        <v>25113</v>
      </c>
      <c r="B3178" s="1" t="s">
        <v>25114</v>
      </c>
      <c r="C3178" s="1" t="s">
        <v>9135</v>
      </c>
      <c r="D3178" s="1" t="s">
        <v>21004</v>
      </c>
      <c r="E3178">
        <v>2</v>
      </c>
      <c r="F3178">
        <v>1</v>
      </c>
      <c r="G3178">
        <v>1</v>
      </c>
      <c r="H3178" s="1" t="s">
        <v>17552</v>
      </c>
      <c r="I3178">
        <v>20</v>
      </c>
      <c r="J3178">
        <v>1</v>
      </c>
      <c r="K3178">
        <v>351</v>
      </c>
      <c r="L3178">
        <v>0</v>
      </c>
      <c r="M3178">
        <v>0</v>
      </c>
      <c r="N3178">
        <v>0</v>
      </c>
      <c r="O3178">
        <v>1</v>
      </c>
      <c r="P3178">
        <v>1</v>
      </c>
      <c r="Q3178">
        <v>0</v>
      </c>
      <c r="R3178">
        <v>1</v>
      </c>
      <c r="S3178">
        <v>2</v>
      </c>
      <c r="T3178">
        <v>1</v>
      </c>
      <c r="U3178">
        <v>13</v>
      </c>
      <c r="V3178">
        <v>313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 s="3" t="s">
        <v>25115</v>
      </c>
    </row>
    <row r="3179" spans="1:39" x14ac:dyDescent="0.25">
      <c r="A3179" s="1" t="s">
        <v>25113</v>
      </c>
      <c r="B3179" s="1" t="s">
        <v>25114</v>
      </c>
      <c r="C3179" s="1" t="s">
        <v>9137</v>
      </c>
      <c r="D3179" s="1" t="s">
        <v>21005</v>
      </c>
      <c r="E3179">
        <v>2</v>
      </c>
      <c r="F3179">
        <v>1</v>
      </c>
      <c r="G3179">
        <v>1</v>
      </c>
      <c r="H3179" s="1" t="s">
        <v>17</v>
      </c>
      <c r="I3179">
        <v>20</v>
      </c>
      <c r="J3179">
        <v>1</v>
      </c>
      <c r="K3179">
        <v>72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1</v>
      </c>
      <c r="S3179">
        <v>2</v>
      </c>
      <c r="T3179">
        <v>1</v>
      </c>
      <c r="U3179">
        <v>7</v>
      </c>
      <c r="V3179">
        <v>72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 s="3" t="s">
        <v>25115</v>
      </c>
    </row>
    <row r="3180" spans="1:39" x14ac:dyDescent="0.25">
      <c r="A3180" s="1" t="s">
        <v>25113</v>
      </c>
      <c r="B3180" s="1" t="s">
        <v>25114</v>
      </c>
      <c r="C3180" s="1" t="s">
        <v>9139</v>
      </c>
      <c r="D3180" s="1" t="s">
        <v>21006</v>
      </c>
      <c r="E3180">
        <v>2</v>
      </c>
      <c r="F3180">
        <v>1</v>
      </c>
      <c r="G3180">
        <v>1</v>
      </c>
      <c r="H3180" s="1" t="s">
        <v>17553</v>
      </c>
      <c r="I3180">
        <v>20</v>
      </c>
      <c r="J3180">
        <v>1</v>
      </c>
      <c r="K3180">
        <v>55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3</v>
      </c>
      <c r="S3180">
        <v>2</v>
      </c>
      <c r="T3180">
        <v>1</v>
      </c>
      <c r="U3180">
        <v>27</v>
      </c>
      <c r="V3180">
        <v>165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 s="3" t="s">
        <v>25115</v>
      </c>
    </row>
    <row r="3181" spans="1:39" x14ac:dyDescent="0.25">
      <c r="A3181" s="1" t="s">
        <v>25113</v>
      </c>
      <c r="B3181" s="1" t="s">
        <v>25114</v>
      </c>
      <c r="C3181" s="1" t="s">
        <v>9142</v>
      </c>
      <c r="D3181" s="1" t="s">
        <v>21007</v>
      </c>
      <c r="E3181">
        <v>2</v>
      </c>
      <c r="F3181">
        <v>1</v>
      </c>
      <c r="G3181">
        <v>1</v>
      </c>
      <c r="H3181" s="1" t="s">
        <v>17554</v>
      </c>
      <c r="I3181">
        <v>20</v>
      </c>
      <c r="J3181">
        <v>4</v>
      </c>
      <c r="K3181">
        <v>365</v>
      </c>
      <c r="L3181">
        <v>0</v>
      </c>
      <c r="M3181">
        <v>0</v>
      </c>
      <c r="N3181">
        <v>0</v>
      </c>
      <c r="O3181">
        <v>2</v>
      </c>
      <c r="P3181">
        <v>1</v>
      </c>
      <c r="Q3181">
        <v>0</v>
      </c>
      <c r="R3181">
        <v>1</v>
      </c>
      <c r="S3181">
        <v>2</v>
      </c>
      <c r="T3181">
        <v>1</v>
      </c>
      <c r="U3181">
        <v>13</v>
      </c>
      <c r="V3181">
        <v>148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 s="3" t="s">
        <v>25115</v>
      </c>
    </row>
    <row r="3182" spans="1:39" x14ac:dyDescent="0.25">
      <c r="A3182" s="1" t="s">
        <v>25113</v>
      </c>
      <c r="B3182" s="1" t="s">
        <v>25114</v>
      </c>
      <c r="C3182" s="1" t="s">
        <v>9147</v>
      </c>
      <c r="D3182" s="1" t="s">
        <v>21008</v>
      </c>
      <c r="E3182">
        <v>2</v>
      </c>
      <c r="F3182">
        <v>1</v>
      </c>
      <c r="G3182">
        <v>1</v>
      </c>
      <c r="H3182" s="1" t="s">
        <v>17555</v>
      </c>
      <c r="I3182">
        <v>20</v>
      </c>
      <c r="J3182">
        <v>4</v>
      </c>
      <c r="K3182">
        <v>487</v>
      </c>
      <c r="L3182">
        <v>0</v>
      </c>
      <c r="M3182">
        <v>0</v>
      </c>
      <c r="N3182">
        <v>0</v>
      </c>
      <c r="O3182">
        <v>4</v>
      </c>
      <c r="P3182">
        <v>1</v>
      </c>
      <c r="Q3182">
        <v>0</v>
      </c>
      <c r="R3182">
        <v>2</v>
      </c>
      <c r="S3182">
        <v>2</v>
      </c>
      <c r="T3182">
        <v>1</v>
      </c>
      <c r="U3182">
        <v>14</v>
      </c>
      <c r="V3182">
        <v>374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 s="3" t="s">
        <v>25115</v>
      </c>
    </row>
    <row r="3183" spans="1:39" x14ac:dyDescent="0.25">
      <c r="A3183" s="1" t="s">
        <v>25113</v>
      </c>
      <c r="B3183" s="1" t="s">
        <v>25114</v>
      </c>
      <c r="C3183" s="1" t="s">
        <v>9150</v>
      </c>
      <c r="D3183" s="1" t="s">
        <v>21009</v>
      </c>
      <c r="E3183">
        <v>2</v>
      </c>
      <c r="F3183">
        <v>1</v>
      </c>
      <c r="G3183">
        <v>1</v>
      </c>
      <c r="H3183" s="1" t="s">
        <v>17556</v>
      </c>
      <c r="I3183">
        <v>20</v>
      </c>
      <c r="J3183">
        <v>4</v>
      </c>
      <c r="K3183">
        <v>83</v>
      </c>
      <c r="L3183">
        <v>0</v>
      </c>
      <c r="M3183">
        <v>0</v>
      </c>
      <c r="N3183">
        <v>0</v>
      </c>
      <c r="O3183">
        <v>2</v>
      </c>
      <c r="P3183">
        <v>1</v>
      </c>
      <c r="Q3183">
        <v>0</v>
      </c>
      <c r="R3183">
        <v>2</v>
      </c>
      <c r="S3183">
        <v>2</v>
      </c>
      <c r="T3183">
        <v>1</v>
      </c>
      <c r="U3183">
        <v>11</v>
      </c>
      <c r="V3183">
        <v>108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 s="3" t="s">
        <v>25115</v>
      </c>
    </row>
    <row r="3184" spans="1:39" x14ac:dyDescent="0.25">
      <c r="A3184" s="1" t="s">
        <v>25113</v>
      </c>
      <c r="B3184" s="1" t="s">
        <v>25114</v>
      </c>
      <c r="C3184" s="1" t="s">
        <v>9153</v>
      </c>
      <c r="D3184" s="1" t="s">
        <v>21010</v>
      </c>
      <c r="E3184">
        <v>2</v>
      </c>
      <c r="F3184">
        <v>1</v>
      </c>
      <c r="G3184">
        <v>1</v>
      </c>
      <c r="H3184" s="1" t="s">
        <v>17557</v>
      </c>
      <c r="I3184">
        <v>20</v>
      </c>
      <c r="J3184">
        <v>1</v>
      </c>
      <c r="K3184">
        <v>76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 s="3" t="s">
        <v>25115</v>
      </c>
    </row>
    <row r="3185" spans="1:39" x14ac:dyDescent="0.25">
      <c r="A3185" s="1" t="s">
        <v>25113</v>
      </c>
      <c r="B3185" s="1" t="s">
        <v>25114</v>
      </c>
      <c r="C3185" s="1" t="s">
        <v>9156</v>
      </c>
      <c r="D3185" s="1" t="s">
        <v>21011</v>
      </c>
      <c r="E3185">
        <v>2</v>
      </c>
      <c r="F3185">
        <v>1</v>
      </c>
      <c r="G3185">
        <v>1</v>
      </c>
      <c r="H3185" s="1" t="s">
        <v>17558</v>
      </c>
      <c r="I3185">
        <v>21</v>
      </c>
      <c r="J3185">
        <v>4</v>
      </c>
      <c r="K3185">
        <v>64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1</v>
      </c>
      <c r="S3185">
        <v>2</v>
      </c>
      <c r="T3185">
        <v>1</v>
      </c>
      <c r="U3185">
        <v>26</v>
      </c>
      <c r="V3185">
        <v>56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 s="3" t="s">
        <v>25115</v>
      </c>
    </row>
    <row r="3186" spans="1:39" x14ac:dyDescent="0.25">
      <c r="A3186" s="1" t="s">
        <v>25113</v>
      </c>
      <c r="B3186" s="1" t="s">
        <v>25114</v>
      </c>
      <c r="C3186" s="1" t="s">
        <v>9158</v>
      </c>
      <c r="D3186" s="1" t="s">
        <v>21012</v>
      </c>
      <c r="E3186">
        <v>2</v>
      </c>
      <c r="F3186">
        <v>1</v>
      </c>
      <c r="G3186">
        <v>1</v>
      </c>
      <c r="H3186" s="1" t="s">
        <v>17559</v>
      </c>
      <c r="I3186">
        <v>21</v>
      </c>
      <c r="J3186">
        <v>4</v>
      </c>
      <c r="K3186">
        <v>159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1</v>
      </c>
      <c r="S3186">
        <v>2</v>
      </c>
      <c r="T3186">
        <v>1</v>
      </c>
      <c r="U3186">
        <v>15</v>
      </c>
      <c r="V3186">
        <v>81</v>
      </c>
      <c r="W3186">
        <v>0</v>
      </c>
      <c r="X3186">
        <v>0</v>
      </c>
      <c r="Y3186">
        <v>0</v>
      </c>
      <c r="Z3186">
        <v>1</v>
      </c>
      <c r="AA3186">
        <v>2</v>
      </c>
      <c r="AB3186">
        <v>1</v>
      </c>
      <c r="AC3186">
        <v>23</v>
      </c>
      <c r="AD3186">
        <v>38</v>
      </c>
      <c r="AE3186">
        <v>0</v>
      </c>
      <c r="AF3186">
        <v>0</v>
      </c>
      <c r="AG3186">
        <v>0</v>
      </c>
      <c r="AH3186">
        <v>0</v>
      </c>
      <c r="AI3186">
        <v>2</v>
      </c>
      <c r="AJ3186">
        <v>0</v>
      </c>
      <c r="AK3186">
        <v>0</v>
      </c>
      <c r="AL3186">
        <v>0</v>
      </c>
      <c r="AM3186" s="3" t="s">
        <v>25115</v>
      </c>
    </row>
    <row r="3187" spans="1:39" x14ac:dyDescent="0.25">
      <c r="A3187" s="1" t="s">
        <v>25113</v>
      </c>
      <c r="B3187" s="1" t="s">
        <v>25114</v>
      </c>
      <c r="C3187" s="1" t="s">
        <v>9161</v>
      </c>
      <c r="D3187" s="1" t="s">
        <v>21013</v>
      </c>
      <c r="E3187">
        <v>2</v>
      </c>
      <c r="F3187">
        <v>1</v>
      </c>
      <c r="G3187">
        <v>1</v>
      </c>
      <c r="H3187" s="1" t="s">
        <v>17560</v>
      </c>
      <c r="I3187">
        <v>21</v>
      </c>
      <c r="J3187">
        <v>4</v>
      </c>
      <c r="K3187">
        <v>120</v>
      </c>
      <c r="L3187">
        <v>0</v>
      </c>
      <c r="M3187">
        <v>0</v>
      </c>
      <c r="N3187">
        <v>0</v>
      </c>
      <c r="O3187">
        <v>2</v>
      </c>
      <c r="P3187">
        <v>1</v>
      </c>
      <c r="Q3187">
        <v>0</v>
      </c>
      <c r="R3187">
        <v>1</v>
      </c>
      <c r="S3187">
        <v>2</v>
      </c>
      <c r="T3187">
        <v>1</v>
      </c>
      <c r="U3187">
        <v>13</v>
      </c>
      <c r="V3187">
        <v>56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 s="3" t="s">
        <v>25115</v>
      </c>
    </row>
    <row r="3188" spans="1:39" x14ac:dyDescent="0.25">
      <c r="A3188" s="1" t="s">
        <v>25113</v>
      </c>
      <c r="B3188" s="1" t="s">
        <v>25114</v>
      </c>
      <c r="C3188" s="1" t="s">
        <v>9166</v>
      </c>
      <c r="D3188" s="1" t="s">
        <v>21014</v>
      </c>
      <c r="E3188">
        <v>2</v>
      </c>
      <c r="F3188">
        <v>1</v>
      </c>
      <c r="G3188">
        <v>1</v>
      </c>
      <c r="H3188" s="1" t="s">
        <v>17561</v>
      </c>
      <c r="I3188">
        <v>22</v>
      </c>
      <c r="J3188">
        <v>2</v>
      </c>
      <c r="K3188">
        <v>262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1</v>
      </c>
      <c r="S3188">
        <v>2</v>
      </c>
      <c r="T3188">
        <v>1</v>
      </c>
      <c r="U3188">
        <v>17</v>
      </c>
      <c r="V3188">
        <v>98</v>
      </c>
      <c r="W3188">
        <v>0</v>
      </c>
      <c r="X3188">
        <v>0</v>
      </c>
      <c r="Y3188">
        <v>0</v>
      </c>
      <c r="Z3188">
        <v>2</v>
      </c>
      <c r="AA3188">
        <v>2</v>
      </c>
      <c r="AB3188">
        <v>1</v>
      </c>
      <c r="AC3188">
        <v>22</v>
      </c>
      <c r="AD3188">
        <v>87</v>
      </c>
      <c r="AE3188">
        <v>0</v>
      </c>
      <c r="AF3188">
        <v>0</v>
      </c>
      <c r="AG3188">
        <v>0</v>
      </c>
      <c r="AH3188">
        <v>0</v>
      </c>
      <c r="AI3188">
        <v>2</v>
      </c>
      <c r="AJ3188">
        <v>0</v>
      </c>
      <c r="AK3188">
        <v>0</v>
      </c>
      <c r="AL3188">
        <v>0</v>
      </c>
      <c r="AM3188" s="3" t="s">
        <v>25115</v>
      </c>
    </row>
    <row r="3189" spans="1:39" x14ac:dyDescent="0.25">
      <c r="A3189" s="1" t="s">
        <v>25113</v>
      </c>
      <c r="B3189" s="1" t="s">
        <v>25114</v>
      </c>
      <c r="C3189" s="1" t="s">
        <v>9170</v>
      </c>
      <c r="D3189" s="1" t="s">
        <v>21015</v>
      </c>
      <c r="E3189">
        <v>2</v>
      </c>
      <c r="F3189">
        <v>1</v>
      </c>
      <c r="G3189">
        <v>1</v>
      </c>
      <c r="H3189" s="1" t="s">
        <v>17562</v>
      </c>
      <c r="I3189">
        <v>22</v>
      </c>
      <c r="J3189">
        <v>2</v>
      </c>
      <c r="K3189">
        <v>356</v>
      </c>
      <c r="L3189">
        <v>0</v>
      </c>
      <c r="M3189">
        <v>0</v>
      </c>
      <c r="N3189">
        <v>0</v>
      </c>
      <c r="O3189">
        <v>0</v>
      </c>
      <c r="P3189">
        <v>4</v>
      </c>
      <c r="Q3189">
        <v>1</v>
      </c>
      <c r="R3189">
        <v>1</v>
      </c>
      <c r="S3189">
        <v>2</v>
      </c>
      <c r="T3189">
        <v>1</v>
      </c>
      <c r="U3189">
        <v>15</v>
      </c>
      <c r="V3189">
        <v>191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 s="3" t="s">
        <v>25115</v>
      </c>
    </row>
    <row r="3190" spans="1:39" x14ac:dyDescent="0.25">
      <c r="A3190" s="1" t="s">
        <v>25113</v>
      </c>
      <c r="B3190" s="1" t="s">
        <v>25114</v>
      </c>
      <c r="C3190" s="1" t="s">
        <v>9174</v>
      </c>
      <c r="D3190" s="1" t="s">
        <v>21016</v>
      </c>
      <c r="E3190">
        <v>2</v>
      </c>
      <c r="F3190">
        <v>1</v>
      </c>
      <c r="G3190">
        <v>1</v>
      </c>
      <c r="H3190" s="1" t="s">
        <v>17563</v>
      </c>
      <c r="I3190">
        <v>22</v>
      </c>
      <c r="J3190">
        <v>2</v>
      </c>
      <c r="K3190">
        <v>77</v>
      </c>
      <c r="L3190">
        <v>0</v>
      </c>
      <c r="M3190">
        <v>0</v>
      </c>
      <c r="N3190">
        <v>0</v>
      </c>
      <c r="O3190">
        <v>3</v>
      </c>
      <c r="P3190">
        <v>1</v>
      </c>
      <c r="Q3190">
        <v>0</v>
      </c>
      <c r="R3190">
        <v>1</v>
      </c>
      <c r="S3190">
        <v>2</v>
      </c>
      <c r="T3190">
        <v>1</v>
      </c>
      <c r="U3190">
        <v>22</v>
      </c>
      <c r="V3190">
        <v>68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 s="3" t="s">
        <v>25115</v>
      </c>
    </row>
    <row r="3191" spans="1:39" x14ac:dyDescent="0.25">
      <c r="A3191" s="1" t="s">
        <v>25113</v>
      </c>
      <c r="B3191" s="1" t="s">
        <v>25114</v>
      </c>
      <c r="C3191" s="1" t="s">
        <v>9178</v>
      </c>
      <c r="D3191" s="1" t="s">
        <v>21017</v>
      </c>
      <c r="E3191">
        <v>2</v>
      </c>
      <c r="F3191">
        <v>1</v>
      </c>
      <c r="G3191">
        <v>1</v>
      </c>
      <c r="H3191" s="1" t="s">
        <v>17564</v>
      </c>
      <c r="I3191">
        <v>22</v>
      </c>
      <c r="J3191">
        <v>2</v>
      </c>
      <c r="K3191">
        <v>85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2</v>
      </c>
      <c r="S3191">
        <v>2</v>
      </c>
      <c r="T3191">
        <v>1</v>
      </c>
      <c r="U3191">
        <v>27</v>
      </c>
      <c r="V3191">
        <v>142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 s="3" t="s">
        <v>25115</v>
      </c>
    </row>
    <row r="3192" spans="1:39" x14ac:dyDescent="0.25">
      <c r="A3192" s="1" t="s">
        <v>25113</v>
      </c>
      <c r="B3192" s="1" t="s">
        <v>25114</v>
      </c>
      <c r="C3192" s="1" t="s">
        <v>9180</v>
      </c>
      <c r="D3192" s="1" t="s">
        <v>21018</v>
      </c>
      <c r="E3192">
        <v>2</v>
      </c>
      <c r="F3192">
        <v>1</v>
      </c>
      <c r="G3192">
        <v>1</v>
      </c>
      <c r="H3192" s="1" t="s">
        <v>17565</v>
      </c>
      <c r="I3192">
        <v>22</v>
      </c>
      <c r="J3192">
        <v>2</v>
      </c>
      <c r="K3192">
        <v>353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1</v>
      </c>
      <c r="S3192">
        <v>2</v>
      </c>
      <c r="T3192">
        <v>1</v>
      </c>
      <c r="U3192">
        <v>19</v>
      </c>
      <c r="V3192">
        <v>129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 s="3" t="s">
        <v>25115</v>
      </c>
    </row>
    <row r="3193" spans="1:39" x14ac:dyDescent="0.25">
      <c r="A3193" s="1" t="s">
        <v>25113</v>
      </c>
      <c r="B3193" s="1" t="s">
        <v>25114</v>
      </c>
      <c r="C3193" s="1" t="s">
        <v>9187</v>
      </c>
      <c r="D3193" s="1" t="s">
        <v>21019</v>
      </c>
      <c r="E3193">
        <v>2</v>
      </c>
      <c r="F3193">
        <v>1</v>
      </c>
      <c r="G3193">
        <v>1</v>
      </c>
      <c r="H3193" s="1" t="s">
        <v>17566</v>
      </c>
      <c r="I3193">
        <v>22</v>
      </c>
      <c r="J3193">
        <v>2</v>
      </c>
      <c r="K3193">
        <v>144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1</v>
      </c>
      <c r="S3193">
        <v>2</v>
      </c>
      <c r="T3193">
        <v>1</v>
      </c>
      <c r="U3193">
        <v>10</v>
      </c>
      <c r="V3193">
        <v>59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 s="3" t="s">
        <v>25115</v>
      </c>
    </row>
    <row r="3194" spans="1:39" x14ac:dyDescent="0.25">
      <c r="A3194" s="1" t="s">
        <v>25113</v>
      </c>
      <c r="B3194" s="1" t="s">
        <v>25114</v>
      </c>
      <c r="C3194" s="1" t="s">
        <v>9197</v>
      </c>
      <c r="D3194" s="1" t="s">
        <v>21020</v>
      </c>
      <c r="E3194">
        <v>2</v>
      </c>
      <c r="F3194">
        <v>1</v>
      </c>
      <c r="G3194">
        <v>1</v>
      </c>
      <c r="H3194" s="1" t="s">
        <v>17567</v>
      </c>
      <c r="I3194">
        <v>22</v>
      </c>
      <c r="J3194">
        <v>2</v>
      </c>
      <c r="K3194">
        <v>543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1</v>
      </c>
      <c r="S3194">
        <v>2</v>
      </c>
      <c r="T3194">
        <v>1</v>
      </c>
      <c r="U3194">
        <v>11</v>
      </c>
      <c r="V3194">
        <v>242</v>
      </c>
      <c r="W3194">
        <v>0</v>
      </c>
      <c r="X3194">
        <v>0</v>
      </c>
      <c r="Y3194">
        <v>0</v>
      </c>
      <c r="Z3194">
        <v>1</v>
      </c>
      <c r="AA3194">
        <v>2</v>
      </c>
      <c r="AB3194">
        <v>1</v>
      </c>
      <c r="AC3194">
        <v>22</v>
      </c>
      <c r="AD3194">
        <v>64</v>
      </c>
      <c r="AE3194">
        <v>0</v>
      </c>
      <c r="AF3194">
        <v>0</v>
      </c>
      <c r="AG3194">
        <v>0</v>
      </c>
      <c r="AH3194">
        <v>0</v>
      </c>
      <c r="AI3194">
        <v>2</v>
      </c>
      <c r="AJ3194">
        <v>0</v>
      </c>
      <c r="AK3194">
        <v>0</v>
      </c>
      <c r="AL3194">
        <v>0</v>
      </c>
      <c r="AM3194" s="3" t="s">
        <v>25115</v>
      </c>
    </row>
    <row r="3195" spans="1:39" x14ac:dyDescent="0.25">
      <c r="A3195" s="1" t="s">
        <v>25113</v>
      </c>
      <c r="B3195" s="1" t="s">
        <v>25114</v>
      </c>
      <c r="C3195" s="1" t="s">
        <v>9200</v>
      </c>
      <c r="D3195" s="1" t="s">
        <v>21021</v>
      </c>
      <c r="E3195">
        <v>2</v>
      </c>
      <c r="F3195">
        <v>1</v>
      </c>
      <c r="G3195">
        <v>1</v>
      </c>
      <c r="H3195" s="1" t="s">
        <v>17568</v>
      </c>
      <c r="I3195">
        <v>21</v>
      </c>
      <c r="J3195">
        <v>1</v>
      </c>
      <c r="K3195">
        <v>81</v>
      </c>
      <c r="L3195">
        <v>21</v>
      </c>
      <c r="M3195">
        <v>2</v>
      </c>
      <c r="N3195">
        <v>96</v>
      </c>
      <c r="O3195">
        <v>0</v>
      </c>
      <c r="P3195">
        <v>0</v>
      </c>
      <c r="Q3195">
        <v>0</v>
      </c>
      <c r="R3195">
        <v>1</v>
      </c>
      <c r="S3195">
        <v>2</v>
      </c>
      <c r="T3195">
        <v>1</v>
      </c>
      <c r="U3195">
        <v>18</v>
      </c>
      <c r="V3195">
        <v>149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 s="3" t="s">
        <v>25115</v>
      </c>
    </row>
    <row r="3196" spans="1:39" x14ac:dyDescent="0.25">
      <c r="A3196" s="1" t="s">
        <v>25113</v>
      </c>
      <c r="B3196" s="1" t="s">
        <v>25114</v>
      </c>
      <c r="C3196" s="1" t="s">
        <v>9202</v>
      </c>
      <c r="D3196" s="1" t="s">
        <v>21022</v>
      </c>
      <c r="E3196">
        <v>2</v>
      </c>
      <c r="F3196">
        <v>1</v>
      </c>
      <c r="G3196">
        <v>1</v>
      </c>
      <c r="H3196" s="1" t="s">
        <v>17569</v>
      </c>
      <c r="I3196">
        <v>21</v>
      </c>
      <c r="J3196">
        <v>1</v>
      </c>
      <c r="K3196">
        <v>22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1</v>
      </c>
      <c r="S3196">
        <v>2</v>
      </c>
      <c r="T3196">
        <v>1</v>
      </c>
      <c r="U3196">
        <v>13</v>
      </c>
      <c r="V3196">
        <v>22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 s="3" t="s">
        <v>25115</v>
      </c>
    </row>
    <row r="3197" spans="1:39" x14ac:dyDescent="0.25">
      <c r="A3197" s="1" t="s">
        <v>25113</v>
      </c>
      <c r="B3197" s="1" t="s">
        <v>25114</v>
      </c>
      <c r="C3197" s="1" t="s">
        <v>9205</v>
      </c>
      <c r="D3197" s="1" t="s">
        <v>21023</v>
      </c>
      <c r="E3197">
        <v>2</v>
      </c>
      <c r="F3197">
        <v>1</v>
      </c>
      <c r="G3197">
        <v>1</v>
      </c>
      <c r="H3197" s="1" t="s">
        <v>17570</v>
      </c>
      <c r="I3197">
        <v>21</v>
      </c>
      <c r="J3197">
        <v>1</v>
      </c>
      <c r="K3197">
        <v>91</v>
      </c>
      <c r="L3197">
        <v>21</v>
      </c>
      <c r="M3197">
        <v>2</v>
      </c>
      <c r="N3197">
        <v>84</v>
      </c>
      <c r="O3197">
        <v>0</v>
      </c>
      <c r="P3197">
        <v>0</v>
      </c>
      <c r="Q3197">
        <v>0</v>
      </c>
      <c r="R3197">
        <v>1</v>
      </c>
      <c r="S3197">
        <v>2</v>
      </c>
      <c r="T3197">
        <v>1</v>
      </c>
      <c r="U3197">
        <v>23</v>
      </c>
      <c r="V3197">
        <v>130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 s="3" t="s">
        <v>25115</v>
      </c>
    </row>
    <row r="3198" spans="1:39" x14ac:dyDescent="0.25">
      <c r="A3198" s="1" t="s">
        <v>25113</v>
      </c>
      <c r="B3198" s="1" t="s">
        <v>25114</v>
      </c>
      <c r="C3198" s="1" t="s">
        <v>9208</v>
      </c>
      <c r="D3198" s="1" t="s">
        <v>21024</v>
      </c>
      <c r="E3198">
        <v>2</v>
      </c>
      <c r="F3198">
        <v>1</v>
      </c>
      <c r="G3198">
        <v>1</v>
      </c>
      <c r="H3198" s="1" t="s">
        <v>17571</v>
      </c>
      <c r="I3198">
        <v>21</v>
      </c>
      <c r="J3198">
        <v>1</v>
      </c>
      <c r="K3198">
        <v>102</v>
      </c>
      <c r="L3198">
        <v>21</v>
      </c>
      <c r="M3198">
        <v>2</v>
      </c>
      <c r="N3198">
        <v>176</v>
      </c>
      <c r="O3198">
        <v>0</v>
      </c>
      <c r="P3198">
        <v>0</v>
      </c>
      <c r="Q3198">
        <v>0</v>
      </c>
      <c r="R3198">
        <v>1</v>
      </c>
      <c r="S3198">
        <v>2</v>
      </c>
      <c r="T3198">
        <v>1</v>
      </c>
      <c r="U3198">
        <v>23</v>
      </c>
      <c r="V3198">
        <v>100</v>
      </c>
      <c r="W3198">
        <v>0</v>
      </c>
      <c r="X3198">
        <v>0</v>
      </c>
      <c r="Y3198">
        <v>0</v>
      </c>
      <c r="Z3198">
        <v>1</v>
      </c>
      <c r="AA3198">
        <v>2</v>
      </c>
      <c r="AB3198">
        <v>1</v>
      </c>
      <c r="AC3198">
        <v>32</v>
      </c>
      <c r="AD3198">
        <v>19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 s="3" t="s">
        <v>25115</v>
      </c>
    </row>
    <row r="3199" spans="1:39" x14ac:dyDescent="0.25">
      <c r="A3199" s="1" t="s">
        <v>25113</v>
      </c>
      <c r="B3199" s="1" t="s">
        <v>25114</v>
      </c>
      <c r="C3199" s="1" t="s">
        <v>9211</v>
      </c>
      <c r="D3199" s="1" t="s">
        <v>21025</v>
      </c>
      <c r="E3199">
        <v>2</v>
      </c>
      <c r="F3199">
        <v>1</v>
      </c>
      <c r="G3199">
        <v>1</v>
      </c>
      <c r="H3199" s="1" t="s">
        <v>17572</v>
      </c>
      <c r="I3199">
        <v>21</v>
      </c>
      <c r="J3199">
        <v>1</v>
      </c>
      <c r="K3199">
        <v>102</v>
      </c>
      <c r="L3199">
        <v>21</v>
      </c>
      <c r="M3199">
        <v>2</v>
      </c>
      <c r="N3199">
        <v>328</v>
      </c>
      <c r="O3199">
        <v>0</v>
      </c>
      <c r="P3199">
        <v>0</v>
      </c>
      <c r="Q3199">
        <v>0</v>
      </c>
      <c r="R3199">
        <v>1</v>
      </c>
      <c r="S3199">
        <v>2</v>
      </c>
      <c r="T3199">
        <v>1</v>
      </c>
      <c r="U3199">
        <v>9</v>
      </c>
      <c r="V3199">
        <v>222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 s="3" t="s">
        <v>25115</v>
      </c>
    </row>
    <row r="3200" spans="1:39" x14ac:dyDescent="0.25">
      <c r="A3200" s="1" t="s">
        <v>25113</v>
      </c>
      <c r="B3200" s="1" t="s">
        <v>25114</v>
      </c>
      <c r="C3200" s="1" t="s">
        <v>9214</v>
      </c>
      <c r="D3200" s="1" t="s">
        <v>21026</v>
      </c>
      <c r="E3200">
        <v>2</v>
      </c>
      <c r="F3200">
        <v>1</v>
      </c>
      <c r="G3200">
        <v>1</v>
      </c>
      <c r="H3200" s="1" t="s">
        <v>17573</v>
      </c>
      <c r="I3200">
        <v>21</v>
      </c>
      <c r="J3200">
        <v>4</v>
      </c>
      <c r="K3200">
        <v>631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1</v>
      </c>
      <c r="S3200">
        <v>2</v>
      </c>
      <c r="T3200">
        <v>1</v>
      </c>
      <c r="U3200">
        <v>6</v>
      </c>
      <c r="V3200">
        <v>170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 s="3" t="s">
        <v>25115</v>
      </c>
    </row>
    <row r="3201" spans="1:39" x14ac:dyDescent="0.25">
      <c r="A3201" s="1" t="s">
        <v>25113</v>
      </c>
      <c r="B3201" s="1" t="s">
        <v>25114</v>
      </c>
      <c r="C3201" s="1" t="s">
        <v>9226</v>
      </c>
      <c r="D3201" s="1" t="s">
        <v>21027</v>
      </c>
      <c r="E3201">
        <v>2</v>
      </c>
      <c r="F3201">
        <v>1</v>
      </c>
      <c r="G3201">
        <v>1</v>
      </c>
      <c r="H3201" s="1" t="s">
        <v>17574</v>
      </c>
      <c r="I3201">
        <v>21</v>
      </c>
      <c r="J3201">
        <v>4</v>
      </c>
      <c r="K3201">
        <v>512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1</v>
      </c>
      <c r="S3201">
        <v>2</v>
      </c>
      <c r="T3201">
        <v>1</v>
      </c>
      <c r="U3201">
        <v>13</v>
      </c>
      <c r="V3201">
        <v>161</v>
      </c>
      <c r="W3201">
        <v>0</v>
      </c>
      <c r="X3201">
        <v>0</v>
      </c>
      <c r="Y3201">
        <v>0</v>
      </c>
      <c r="Z3201">
        <v>1</v>
      </c>
      <c r="AA3201">
        <v>2</v>
      </c>
      <c r="AB3201">
        <v>1</v>
      </c>
      <c r="AC3201">
        <v>7</v>
      </c>
      <c r="AD3201">
        <v>103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 s="3" t="s">
        <v>25115</v>
      </c>
    </row>
    <row r="3202" spans="1:39" x14ac:dyDescent="0.25">
      <c r="A3202" s="1" t="s">
        <v>25113</v>
      </c>
      <c r="B3202" s="1" t="s">
        <v>25114</v>
      </c>
      <c r="C3202" s="1" t="s">
        <v>9229</v>
      </c>
      <c r="D3202" s="1" t="s">
        <v>21028</v>
      </c>
      <c r="E3202">
        <v>2</v>
      </c>
      <c r="F3202">
        <v>1</v>
      </c>
      <c r="G3202">
        <v>1</v>
      </c>
      <c r="H3202" s="1" t="s">
        <v>17575</v>
      </c>
      <c r="I3202">
        <v>21</v>
      </c>
      <c r="J3202">
        <v>4</v>
      </c>
      <c r="K3202">
        <v>31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1</v>
      </c>
      <c r="S3202">
        <v>2</v>
      </c>
      <c r="T3202">
        <v>1</v>
      </c>
      <c r="U3202">
        <v>16</v>
      </c>
      <c r="V3202">
        <v>31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 s="3" t="s">
        <v>25115</v>
      </c>
    </row>
    <row r="3203" spans="1:39" x14ac:dyDescent="0.25">
      <c r="A3203" s="1" t="s">
        <v>25113</v>
      </c>
      <c r="B3203" s="1" t="s">
        <v>25114</v>
      </c>
      <c r="C3203" s="1" t="s">
        <v>9232</v>
      </c>
      <c r="D3203" s="1" t="s">
        <v>21029</v>
      </c>
      <c r="E3203">
        <v>2</v>
      </c>
      <c r="F3203">
        <v>1</v>
      </c>
      <c r="G3203">
        <v>1</v>
      </c>
      <c r="H3203" s="1" t="s">
        <v>17</v>
      </c>
      <c r="I3203">
        <v>22</v>
      </c>
      <c r="J3203">
        <v>6</v>
      </c>
      <c r="K3203">
        <v>241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1</v>
      </c>
      <c r="S3203">
        <v>2</v>
      </c>
      <c r="T3203">
        <v>1</v>
      </c>
      <c r="U3203">
        <v>19</v>
      </c>
      <c r="V3203">
        <v>204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 s="3" t="s">
        <v>25115</v>
      </c>
    </row>
    <row r="3204" spans="1:39" x14ac:dyDescent="0.25">
      <c r="A3204" s="1" t="s">
        <v>25113</v>
      </c>
      <c r="B3204" s="1" t="s">
        <v>25114</v>
      </c>
      <c r="C3204" s="1" t="s">
        <v>9236</v>
      </c>
      <c r="D3204" s="1" t="s">
        <v>21030</v>
      </c>
      <c r="E3204">
        <v>2</v>
      </c>
      <c r="F3204">
        <v>1</v>
      </c>
      <c r="G3204">
        <v>1</v>
      </c>
      <c r="H3204" s="1" t="s">
        <v>17576</v>
      </c>
      <c r="I3204">
        <v>22</v>
      </c>
      <c r="J3204">
        <v>5</v>
      </c>
      <c r="K3204">
        <v>200</v>
      </c>
      <c r="L3204">
        <v>22</v>
      </c>
      <c r="M3204">
        <v>6</v>
      </c>
      <c r="N3204">
        <v>107</v>
      </c>
      <c r="O3204">
        <v>0</v>
      </c>
      <c r="P3204">
        <v>0</v>
      </c>
      <c r="Q3204">
        <v>0</v>
      </c>
      <c r="R3204">
        <v>1</v>
      </c>
      <c r="S3204">
        <v>2</v>
      </c>
      <c r="T3204">
        <v>1</v>
      </c>
      <c r="U3204">
        <v>7</v>
      </c>
      <c r="V3204">
        <v>106</v>
      </c>
      <c r="W3204">
        <v>0</v>
      </c>
      <c r="X3204">
        <v>0</v>
      </c>
      <c r="Y3204">
        <v>0</v>
      </c>
      <c r="Z3204">
        <v>0</v>
      </c>
      <c r="AA3204">
        <v>2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2</v>
      </c>
      <c r="AJ3204">
        <v>0</v>
      </c>
      <c r="AK3204">
        <v>0</v>
      </c>
      <c r="AL3204">
        <v>0</v>
      </c>
      <c r="AM3204" s="3" t="s">
        <v>25115</v>
      </c>
    </row>
    <row r="3205" spans="1:39" x14ac:dyDescent="0.25">
      <c r="A3205" s="1" t="s">
        <v>25113</v>
      </c>
      <c r="B3205" s="1" t="s">
        <v>25114</v>
      </c>
      <c r="C3205" s="1" t="s">
        <v>9240</v>
      </c>
      <c r="D3205" s="1" t="s">
        <v>21031</v>
      </c>
      <c r="E3205">
        <v>2</v>
      </c>
      <c r="F3205">
        <v>1</v>
      </c>
      <c r="G3205">
        <v>1</v>
      </c>
      <c r="H3205" s="1" t="s">
        <v>17577</v>
      </c>
      <c r="I3205">
        <v>22</v>
      </c>
      <c r="J3205">
        <v>2</v>
      </c>
      <c r="K3205">
        <v>107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 s="3" t="s">
        <v>25115</v>
      </c>
    </row>
    <row r="3206" spans="1:39" x14ac:dyDescent="0.25">
      <c r="A3206" s="1" t="s">
        <v>25113</v>
      </c>
      <c r="B3206" s="1" t="s">
        <v>25114</v>
      </c>
      <c r="C3206" s="1" t="s">
        <v>9243</v>
      </c>
      <c r="D3206" s="1" t="s">
        <v>21032</v>
      </c>
      <c r="E3206">
        <v>2</v>
      </c>
      <c r="F3206">
        <v>1</v>
      </c>
      <c r="G3206">
        <v>1</v>
      </c>
      <c r="H3206" s="1" t="s">
        <v>17578</v>
      </c>
      <c r="I3206">
        <v>21</v>
      </c>
      <c r="J3206">
        <v>4</v>
      </c>
      <c r="K3206">
        <v>148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1</v>
      </c>
      <c r="S3206">
        <v>2</v>
      </c>
      <c r="T3206">
        <v>1</v>
      </c>
      <c r="U3206">
        <v>17</v>
      </c>
      <c r="V3206">
        <v>136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 s="3" t="s">
        <v>25115</v>
      </c>
    </row>
    <row r="3207" spans="1:39" x14ac:dyDescent="0.25">
      <c r="A3207" s="1" t="s">
        <v>25113</v>
      </c>
      <c r="B3207" s="1" t="s">
        <v>25114</v>
      </c>
      <c r="C3207" s="1" t="s">
        <v>9246</v>
      </c>
      <c r="D3207" s="1" t="s">
        <v>21033</v>
      </c>
      <c r="E3207">
        <v>2</v>
      </c>
      <c r="F3207">
        <v>1</v>
      </c>
      <c r="G3207">
        <v>1</v>
      </c>
      <c r="H3207" s="1" t="s">
        <v>17579</v>
      </c>
      <c r="I3207">
        <v>21</v>
      </c>
      <c r="J3207">
        <v>4</v>
      </c>
      <c r="K3207">
        <v>44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1</v>
      </c>
      <c r="S3207">
        <v>2</v>
      </c>
      <c r="T3207">
        <v>1</v>
      </c>
      <c r="U3207">
        <v>15</v>
      </c>
      <c r="V3207">
        <v>44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 s="3" t="s">
        <v>25115</v>
      </c>
    </row>
    <row r="3208" spans="1:39" x14ac:dyDescent="0.25">
      <c r="A3208" s="1" t="s">
        <v>25113</v>
      </c>
      <c r="B3208" s="1" t="s">
        <v>25114</v>
      </c>
      <c r="C3208" s="1" t="s">
        <v>9249</v>
      </c>
      <c r="D3208" s="1" t="s">
        <v>21034</v>
      </c>
      <c r="E3208">
        <v>2</v>
      </c>
      <c r="F3208">
        <v>1</v>
      </c>
      <c r="G3208">
        <v>1</v>
      </c>
      <c r="H3208" s="1" t="s">
        <v>21808</v>
      </c>
      <c r="I3208">
        <v>21</v>
      </c>
      <c r="J3208">
        <v>4</v>
      </c>
      <c r="K3208">
        <v>18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1</v>
      </c>
      <c r="S3208">
        <v>2</v>
      </c>
      <c r="T3208">
        <v>1</v>
      </c>
      <c r="U3208">
        <v>13</v>
      </c>
      <c r="V3208">
        <v>18</v>
      </c>
      <c r="W3208">
        <v>0</v>
      </c>
      <c r="X3208">
        <v>0</v>
      </c>
      <c r="Y3208">
        <v>0</v>
      </c>
      <c r="Z3208">
        <v>0</v>
      </c>
      <c r="AA3208">
        <v>2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2</v>
      </c>
      <c r="AJ3208">
        <v>0</v>
      </c>
      <c r="AK3208">
        <v>0</v>
      </c>
      <c r="AL3208">
        <v>0</v>
      </c>
      <c r="AM3208" s="3" t="s">
        <v>25115</v>
      </c>
    </row>
    <row r="3209" spans="1:39" x14ac:dyDescent="0.25">
      <c r="A3209" s="1" t="s">
        <v>25113</v>
      </c>
      <c r="B3209" s="1" t="s">
        <v>25114</v>
      </c>
      <c r="C3209" s="1" t="s">
        <v>9253</v>
      </c>
      <c r="D3209" s="1" t="s">
        <v>21035</v>
      </c>
      <c r="E3209">
        <v>2</v>
      </c>
      <c r="F3209">
        <v>1</v>
      </c>
      <c r="G3209">
        <v>1</v>
      </c>
      <c r="H3209" s="1" t="s">
        <v>17580</v>
      </c>
      <c r="I3209">
        <v>21</v>
      </c>
      <c r="J3209">
        <v>4</v>
      </c>
      <c r="K3209">
        <v>205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1</v>
      </c>
      <c r="S3209">
        <v>2</v>
      </c>
      <c r="T3209">
        <v>1</v>
      </c>
      <c r="U3209">
        <v>19</v>
      </c>
      <c r="V3209">
        <v>170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 s="3" t="s">
        <v>25115</v>
      </c>
    </row>
    <row r="3210" spans="1:39" x14ac:dyDescent="0.25">
      <c r="A3210" s="1" t="s">
        <v>25113</v>
      </c>
      <c r="B3210" s="1" t="s">
        <v>25114</v>
      </c>
      <c r="C3210" s="1" t="s">
        <v>9257</v>
      </c>
      <c r="D3210" s="1" t="s">
        <v>21036</v>
      </c>
      <c r="E3210">
        <v>2</v>
      </c>
      <c r="F3210">
        <v>1</v>
      </c>
      <c r="G3210">
        <v>1</v>
      </c>
      <c r="H3210" s="1" t="s">
        <v>17</v>
      </c>
      <c r="I3210">
        <v>21</v>
      </c>
      <c r="J3210">
        <v>4</v>
      </c>
      <c r="K3210">
        <v>278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1</v>
      </c>
      <c r="S3210">
        <v>2</v>
      </c>
      <c r="T3210">
        <v>1</v>
      </c>
      <c r="U3210">
        <v>18</v>
      </c>
      <c r="V3210">
        <v>209</v>
      </c>
      <c r="W3210">
        <v>0</v>
      </c>
      <c r="X3210">
        <v>0</v>
      </c>
      <c r="Y3210">
        <v>0</v>
      </c>
      <c r="Z3210">
        <v>0</v>
      </c>
      <c r="AA3210">
        <v>2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2</v>
      </c>
      <c r="AJ3210">
        <v>0</v>
      </c>
      <c r="AK3210">
        <v>0</v>
      </c>
      <c r="AL3210">
        <v>0</v>
      </c>
      <c r="AM3210" s="3" t="s">
        <v>25115</v>
      </c>
    </row>
    <row r="3211" spans="1:39" x14ac:dyDescent="0.25">
      <c r="A3211" s="1" t="s">
        <v>25113</v>
      </c>
      <c r="B3211" s="1" t="s">
        <v>25114</v>
      </c>
      <c r="C3211" s="1" t="s">
        <v>9259</v>
      </c>
      <c r="D3211" s="1" t="s">
        <v>21037</v>
      </c>
      <c r="E3211">
        <v>2</v>
      </c>
      <c r="F3211">
        <v>1</v>
      </c>
      <c r="G3211">
        <v>1</v>
      </c>
      <c r="H3211" s="1" t="s">
        <v>17581</v>
      </c>
      <c r="I3211">
        <v>21</v>
      </c>
      <c r="J3211">
        <v>1</v>
      </c>
      <c r="K3211">
        <v>100</v>
      </c>
      <c r="L3211">
        <v>21</v>
      </c>
      <c r="M3211">
        <v>4</v>
      </c>
      <c r="N3211">
        <v>165</v>
      </c>
      <c r="O3211">
        <v>0</v>
      </c>
      <c r="P3211">
        <v>0</v>
      </c>
      <c r="Q3211">
        <v>0</v>
      </c>
      <c r="R3211">
        <v>1</v>
      </c>
      <c r="S3211">
        <v>2</v>
      </c>
      <c r="T3211">
        <v>1</v>
      </c>
      <c r="U3211">
        <v>20</v>
      </c>
      <c r="V3211">
        <v>216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 s="3" t="s">
        <v>25115</v>
      </c>
    </row>
    <row r="3212" spans="1:39" x14ac:dyDescent="0.25">
      <c r="A3212" s="1" t="s">
        <v>25113</v>
      </c>
      <c r="B3212" s="1" t="s">
        <v>25114</v>
      </c>
      <c r="C3212" s="1" t="s">
        <v>9262</v>
      </c>
      <c r="D3212" s="1" t="s">
        <v>21038</v>
      </c>
      <c r="E3212">
        <v>2</v>
      </c>
      <c r="F3212">
        <v>1</v>
      </c>
      <c r="G3212">
        <v>1</v>
      </c>
      <c r="H3212" s="1" t="s">
        <v>17582</v>
      </c>
      <c r="I3212">
        <v>21</v>
      </c>
      <c r="J3212">
        <v>3</v>
      </c>
      <c r="K3212">
        <v>269</v>
      </c>
      <c r="L3212">
        <v>0</v>
      </c>
      <c r="M3212">
        <v>0</v>
      </c>
      <c r="N3212">
        <v>0</v>
      </c>
      <c r="O3212">
        <v>3</v>
      </c>
      <c r="P3212">
        <v>1</v>
      </c>
      <c r="Q3212">
        <v>0</v>
      </c>
      <c r="R3212">
        <v>1</v>
      </c>
      <c r="S3212">
        <v>2</v>
      </c>
      <c r="T3212">
        <v>1</v>
      </c>
      <c r="U3212">
        <v>12</v>
      </c>
      <c r="V3212">
        <v>135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 s="3" t="s">
        <v>25115</v>
      </c>
    </row>
    <row r="3213" spans="1:39" x14ac:dyDescent="0.25">
      <c r="A3213" s="1" t="s">
        <v>25113</v>
      </c>
      <c r="B3213" s="1" t="s">
        <v>25114</v>
      </c>
      <c r="C3213" s="1" t="s">
        <v>9266</v>
      </c>
      <c r="D3213" s="1" t="s">
        <v>21039</v>
      </c>
      <c r="E3213">
        <v>2</v>
      </c>
      <c r="F3213">
        <v>1</v>
      </c>
      <c r="G3213">
        <v>1</v>
      </c>
      <c r="H3213" s="1" t="s">
        <v>17583</v>
      </c>
      <c r="I3213">
        <v>22</v>
      </c>
      <c r="J3213">
        <v>6</v>
      </c>
      <c r="K3213">
        <v>305</v>
      </c>
      <c r="L3213">
        <v>0</v>
      </c>
      <c r="M3213">
        <v>0</v>
      </c>
      <c r="N3213">
        <v>0</v>
      </c>
      <c r="O3213">
        <v>1</v>
      </c>
      <c r="P3213">
        <v>1</v>
      </c>
      <c r="Q3213">
        <v>0</v>
      </c>
      <c r="R3213">
        <v>1</v>
      </c>
      <c r="S3213">
        <v>2</v>
      </c>
      <c r="T3213">
        <v>1</v>
      </c>
      <c r="U3213">
        <v>11</v>
      </c>
      <c r="V3213">
        <v>43</v>
      </c>
      <c r="W3213">
        <v>2</v>
      </c>
      <c r="X3213">
        <v>1</v>
      </c>
      <c r="Y3213">
        <v>0</v>
      </c>
      <c r="Z3213">
        <v>1</v>
      </c>
      <c r="AA3213">
        <v>2</v>
      </c>
      <c r="AB3213">
        <v>1</v>
      </c>
      <c r="AC3213">
        <v>18</v>
      </c>
      <c r="AD3213">
        <v>159</v>
      </c>
      <c r="AE3213">
        <v>0</v>
      </c>
      <c r="AF3213">
        <v>0</v>
      </c>
      <c r="AG3213">
        <v>0</v>
      </c>
      <c r="AH3213">
        <v>0</v>
      </c>
      <c r="AI3213">
        <v>2</v>
      </c>
      <c r="AJ3213">
        <v>0</v>
      </c>
      <c r="AK3213">
        <v>0</v>
      </c>
      <c r="AL3213">
        <v>0</v>
      </c>
      <c r="AM3213" s="3" t="s">
        <v>25115</v>
      </c>
    </row>
    <row r="3214" spans="1:39" x14ac:dyDescent="0.25">
      <c r="A3214" s="1" t="s">
        <v>25113</v>
      </c>
      <c r="B3214" s="1" t="s">
        <v>25114</v>
      </c>
      <c r="C3214" s="1" t="s">
        <v>9268</v>
      </c>
      <c r="D3214" s="1" t="s">
        <v>21040</v>
      </c>
      <c r="E3214">
        <v>2</v>
      </c>
      <c r="F3214">
        <v>1</v>
      </c>
      <c r="G3214">
        <v>1</v>
      </c>
      <c r="H3214" s="1" t="s">
        <v>17584</v>
      </c>
      <c r="I3214">
        <v>22</v>
      </c>
      <c r="J3214">
        <v>6</v>
      </c>
      <c r="K3214">
        <v>186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1</v>
      </c>
      <c r="S3214">
        <v>2</v>
      </c>
      <c r="T3214">
        <v>1</v>
      </c>
      <c r="U3214">
        <v>13</v>
      </c>
      <c r="V3214">
        <v>49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 s="3" t="s">
        <v>25115</v>
      </c>
    </row>
    <row r="3215" spans="1:39" x14ac:dyDescent="0.25">
      <c r="A3215" s="1" t="s">
        <v>25113</v>
      </c>
      <c r="B3215" s="1" t="s">
        <v>25114</v>
      </c>
      <c r="C3215" s="1" t="s">
        <v>9271</v>
      </c>
      <c r="D3215" s="1" t="s">
        <v>21041</v>
      </c>
      <c r="E3215">
        <v>2</v>
      </c>
      <c r="F3215">
        <v>1</v>
      </c>
      <c r="G3215">
        <v>1</v>
      </c>
      <c r="H3215" s="1" t="s">
        <v>17</v>
      </c>
      <c r="I3215">
        <v>22</v>
      </c>
      <c r="J3215">
        <v>6</v>
      </c>
      <c r="K3215">
        <v>210</v>
      </c>
      <c r="L3215">
        <v>0</v>
      </c>
      <c r="M3215">
        <v>0</v>
      </c>
      <c r="N3215">
        <v>0</v>
      </c>
      <c r="O3215">
        <v>2</v>
      </c>
      <c r="P3215">
        <v>0</v>
      </c>
      <c r="Q3215">
        <v>0</v>
      </c>
      <c r="R3215">
        <v>1</v>
      </c>
      <c r="S3215">
        <v>2</v>
      </c>
      <c r="T3215">
        <v>1</v>
      </c>
      <c r="U3215">
        <v>8</v>
      </c>
      <c r="V3215">
        <v>73</v>
      </c>
      <c r="W3215">
        <v>0</v>
      </c>
      <c r="X3215">
        <v>0</v>
      </c>
      <c r="Y3215">
        <v>0</v>
      </c>
      <c r="Z3215">
        <v>0</v>
      </c>
      <c r="AA3215">
        <v>2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2</v>
      </c>
      <c r="AJ3215">
        <v>0</v>
      </c>
      <c r="AK3215">
        <v>0</v>
      </c>
      <c r="AL3215">
        <v>0</v>
      </c>
      <c r="AM3215" s="3" t="s">
        <v>25115</v>
      </c>
    </row>
    <row r="3216" spans="1:39" x14ac:dyDescent="0.25">
      <c r="A3216" s="1" t="s">
        <v>25113</v>
      </c>
      <c r="B3216" s="1" t="s">
        <v>25114</v>
      </c>
      <c r="C3216" s="1" t="s">
        <v>9275</v>
      </c>
      <c r="D3216" s="1" t="s">
        <v>21042</v>
      </c>
      <c r="E3216">
        <v>2</v>
      </c>
      <c r="F3216">
        <v>1</v>
      </c>
      <c r="G3216">
        <v>1</v>
      </c>
      <c r="H3216" s="1" t="s">
        <v>17585</v>
      </c>
      <c r="I3216">
        <v>22</v>
      </c>
      <c r="J3216">
        <v>6</v>
      </c>
      <c r="K3216">
        <v>316</v>
      </c>
      <c r="L3216">
        <v>0</v>
      </c>
      <c r="M3216">
        <v>0</v>
      </c>
      <c r="N3216">
        <v>0</v>
      </c>
      <c r="O3216">
        <v>4</v>
      </c>
      <c r="P3216">
        <v>1</v>
      </c>
      <c r="Q3216">
        <v>0</v>
      </c>
      <c r="R3216">
        <v>1</v>
      </c>
      <c r="S3216">
        <v>2</v>
      </c>
      <c r="T3216">
        <v>1</v>
      </c>
      <c r="U3216">
        <v>21</v>
      </c>
      <c r="V3216">
        <v>138</v>
      </c>
      <c r="W3216">
        <v>0</v>
      </c>
      <c r="X3216">
        <v>0</v>
      </c>
      <c r="Y3216">
        <v>0</v>
      </c>
      <c r="Z3216">
        <v>0</v>
      </c>
      <c r="AA3216">
        <v>2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2</v>
      </c>
      <c r="AJ3216">
        <v>0</v>
      </c>
      <c r="AK3216">
        <v>0</v>
      </c>
      <c r="AL3216">
        <v>0</v>
      </c>
      <c r="AM3216" s="3" t="s">
        <v>25115</v>
      </c>
    </row>
    <row r="3217" spans="1:39" x14ac:dyDescent="0.25">
      <c r="A3217" s="1" t="s">
        <v>25113</v>
      </c>
      <c r="B3217" s="1" t="s">
        <v>25114</v>
      </c>
      <c r="C3217" s="1" t="s">
        <v>9278</v>
      </c>
      <c r="D3217" s="1" t="s">
        <v>21043</v>
      </c>
      <c r="E3217">
        <v>2</v>
      </c>
      <c r="F3217">
        <v>1</v>
      </c>
      <c r="G3217">
        <v>1</v>
      </c>
      <c r="H3217" s="1" t="s">
        <v>17586</v>
      </c>
      <c r="I3217">
        <v>22</v>
      </c>
      <c r="J3217">
        <v>6</v>
      </c>
      <c r="K3217">
        <v>297</v>
      </c>
      <c r="L3217">
        <v>0</v>
      </c>
      <c r="M3217">
        <v>0</v>
      </c>
      <c r="N3217">
        <v>0</v>
      </c>
      <c r="O3217">
        <v>4</v>
      </c>
      <c r="P3217">
        <v>1</v>
      </c>
      <c r="Q3217">
        <v>0</v>
      </c>
      <c r="R3217">
        <v>2</v>
      </c>
      <c r="S3217">
        <v>2</v>
      </c>
      <c r="T3217">
        <v>1</v>
      </c>
      <c r="U3217">
        <v>26</v>
      </c>
      <c r="V3217">
        <v>177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 s="3" t="s">
        <v>25115</v>
      </c>
    </row>
    <row r="3218" spans="1:39" x14ac:dyDescent="0.25">
      <c r="A3218" s="1" t="s">
        <v>25113</v>
      </c>
      <c r="B3218" s="1" t="s">
        <v>25114</v>
      </c>
      <c r="C3218" s="1" t="s">
        <v>9283</v>
      </c>
      <c r="D3218" s="1" t="s">
        <v>21044</v>
      </c>
      <c r="E3218">
        <v>2</v>
      </c>
      <c r="F3218">
        <v>1</v>
      </c>
      <c r="G3218">
        <v>1</v>
      </c>
      <c r="H3218" s="1" t="s">
        <v>17587</v>
      </c>
      <c r="I3218">
        <v>22</v>
      </c>
      <c r="J3218">
        <v>6</v>
      </c>
      <c r="K3218">
        <v>339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1</v>
      </c>
      <c r="S3218">
        <v>2</v>
      </c>
      <c r="T3218">
        <v>1</v>
      </c>
      <c r="U3218">
        <v>17</v>
      </c>
      <c r="V3218">
        <v>104</v>
      </c>
      <c r="W3218">
        <v>0</v>
      </c>
      <c r="X3218">
        <v>0</v>
      </c>
      <c r="Y3218">
        <v>0</v>
      </c>
      <c r="Z3218">
        <v>0</v>
      </c>
      <c r="AA3218">
        <v>2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2</v>
      </c>
      <c r="AJ3218">
        <v>0</v>
      </c>
      <c r="AK3218">
        <v>0</v>
      </c>
      <c r="AL3218">
        <v>0</v>
      </c>
      <c r="AM3218" s="3" t="s">
        <v>25115</v>
      </c>
    </row>
    <row r="3219" spans="1:39" x14ac:dyDescent="0.25">
      <c r="A3219" s="1" t="s">
        <v>25113</v>
      </c>
      <c r="B3219" s="1" t="s">
        <v>25114</v>
      </c>
      <c r="C3219" s="1" t="s">
        <v>9287</v>
      </c>
      <c r="D3219" s="1" t="s">
        <v>21045</v>
      </c>
      <c r="E3219">
        <v>2</v>
      </c>
      <c r="F3219">
        <v>1</v>
      </c>
      <c r="G3219">
        <v>1</v>
      </c>
      <c r="H3219" s="1" t="s">
        <v>17588</v>
      </c>
      <c r="I3219">
        <v>22</v>
      </c>
      <c r="J3219">
        <v>6</v>
      </c>
      <c r="K3219">
        <v>600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 s="3" t="s">
        <v>25115</v>
      </c>
    </row>
    <row r="3220" spans="1:39" x14ac:dyDescent="0.25">
      <c r="A3220" s="1" t="s">
        <v>25113</v>
      </c>
      <c r="B3220" s="1" t="s">
        <v>25114</v>
      </c>
      <c r="C3220" s="1" t="s">
        <v>9289</v>
      </c>
      <c r="D3220" s="1" t="s">
        <v>21046</v>
      </c>
      <c r="E3220">
        <v>2</v>
      </c>
      <c r="F3220">
        <v>1</v>
      </c>
      <c r="G3220">
        <v>1</v>
      </c>
      <c r="H3220" s="1" t="s">
        <v>17589</v>
      </c>
      <c r="I3220">
        <v>22</v>
      </c>
      <c r="J3220">
        <v>6</v>
      </c>
      <c r="K3220">
        <v>210</v>
      </c>
      <c r="L3220">
        <v>0</v>
      </c>
      <c r="M3220">
        <v>0</v>
      </c>
      <c r="N3220">
        <v>0</v>
      </c>
      <c r="O3220">
        <v>2</v>
      </c>
      <c r="P3220">
        <v>1</v>
      </c>
      <c r="Q3220">
        <v>0</v>
      </c>
      <c r="R3220">
        <v>1</v>
      </c>
      <c r="S3220">
        <v>2</v>
      </c>
      <c r="T3220">
        <v>1</v>
      </c>
      <c r="U3220">
        <v>27</v>
      </c>
      <c r="V3220">
        <v>58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 s="3" t="s">
        <v>25115</v>
      </c>
    </row>
    <row r="3221" spans="1:39" x14ac:dyDescent="0.25">
      <c r="A3221" s="1" t="s">
        <v>25113</v>
      </c>
      <c r="B3221" s="1" t="s">
        <v>25114</v>
      </c>
      <c r="C3221" s="1" t="s">
        <v>9292</v>
      </c>
      <c r="D3221" s="1" t="s">
        <v>21047</v>
      </c>
      <c r="E3221">
        <v>2</v>
      </c>
      <c r="F3221">
        <v>1</v>
      </c>
      <c r="G3221">
        <v>1</v>
      </c>
      <c r="H3221" s="1" t="s">
        <v>17590</v>
      </c>
      <c r="I3221">
        <v>22</v>
      </c>
      <c r="J3221">
        <v>6</v>
      </c>
      <c r="K3221">
        <v>572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1</v>
      </c>
      <c r="S3221">
        <v>2</v>
      </c>
      <c r="T3221">
        <v>1</v>
      </c>
      <c r="U3221">
        <v>15</v>
      </c>
      <c r="V3221">
        <v>189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 s="3" t="s">
        <v>25115</v>
      </c>
    </row>
    <row r="3222" spans="1:39" x14ac:dyDescent="0.25">
      <c r="A3222" s="1" t="s">
        <v>25113</v>
      </c>
      <c r="B3222" s="1" t="s">
        <v>25114</v>
      </c>
      <c r="C3222" s="1" t="s">
        <v>9297</v>
      </c>
      <c r="D3222" s="1" t="s">
        <v>21048</v>
      </c>
      <c r="E3222">
        <v>2</v>
      </c>
      <c r="F3222">
        <v>1</v>
      </c>
      <c r="G3222">
        <v>1</v>
      </c>
      <c r="H3222" s="1" t="s">
        <v>17591</v>
      </c>
      <c r="I3222">
        <v>22</v>
      </c>
      <c r="J3222">
        <v>6</v>
      </c>
      <c r="K3222">
        <v>87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 s="3" t="s">
        <v>25115</v>
      </c>
    </row>
    <row r="3223" spans="1:39" x14ac:dyDescent="0.25">
      <c r="A3223" s="1" t="s">
        <v>25113</v>
      </c>
      <c r="B3223" s="1" t="s">
        <v>25114</v>
      </c>
      <c r="C3223" s="1" t="s">
        <v>9300</v>
      </c>
      <c r="D3223" s="1" t="s">
        <v>21049</v>
      </c>
      <c r="E3223">
        <v>2</v>
      </c>
      <c r="F3223">
        <v>1</v>
      </c>
      <c r="G3223">
        <v>1</v>
      </c>
      <c r="H3223" s="1" t="s">
        <v>17592</v>
      </c>
      <c r="I3223">
        <v>22</v>
      </c>
      <c r="J3223">
        <v>6</v>
      </c>
      <c r="K3223">
        <v>87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 s="3" t="s">
        <v>25115</v>
      </c>
    </row>
    <row r="3224" spans="1:39" x14ac:dyDescent="0.25">
      <c r="A3224" s="1" t="s">
        <v>25113</v>
      </c>
      <c r="B3224" s="1" t="s">
        <v>25114</v>
      </c>
      <c r="C3224" s="1" t="s">
        <v>9304</v>
      </c>
      <c r="D3224" s="1" t="s">
        <v>21050</v>
      </c>
      <c r="E3224">
        <v>2</v>
      </c>
      <c r="F3224">
        <v>1</v>
      </c>
      <c r="G3224">
        <v>1</v>
      </c>
      <c r="H3224" s="1" t="s">
        <v>17593</v>
      </c>
      <c r="I3224">
        <v>22</v>
      </c>
      <c r="J3224">
        <v>6</v>
      </c>
      <c r="K3224">
        <v>74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 s="3" t="s">
        <v>25115</v>
      </c>
    </row>
    <row r="3225" spans="1:39" x14ac:dyDescent="0.25">
      <c r="A3225" s="1" t="s">
        <v>25113</v>
      </c>
      <c r="B3225" s="1" t="s">
        <v>25114</v>
      </c>
      <c r="C3225" s="1" t="s">
        <v>9307</v>
      </c>
      <c r="D3225" s="1" t="s">
        <v>21051</v>
      </c>
      <c r="E3225">
        <v>2</v>
      </c>
      <c r="F3225">
        <v>1</v>
      </c>
      <c r="G3225">
        <v>1</v>
      </c>
      <c r="H3225" s="1" t="s">
        <v>17594</v>
      </c>
      <c r="I3225">
        <v>22</v>
      </c>
      <c r="J3225">
        <v>6</v>
      </c>
      <c r="K3225">
        <v>124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 s="3" t="s">
        <v>25115</v>
      </c>
    </row>
    <row r="3226" spans="1:39" x14ac:dyDescent="0.25">
      <c r="A3226" s="1" t="s">
        <v>25113</v>
      </c>
      <c r="B3226" s="1" t="s">
        <v>25114</v>
      </c>
      <c r="C3226" s="1" t="s">
        <v>25662</v>
      </c>
      <c r="D3226" s="1" t="s">
        <v>25663</v>
      </c>
      <c r="E3226">
        <v>2</v>
      </c>
      <c r="F3226">
        <v>1</v>
      </c>
      <c r="G3226">
        <v>1</v>
      </c>
      <c r="H3226" s="1" t="s">
        <v>25668</v>
      </c>
      <c r="I3226">
        <v>22</v>
      </c>
      <c r="J3226">
        <v>6</v>
      </c>
      <c r="K3226">
        <v>52</v>
      </c>
      <c r="L3226">
        <v>52</v>
      </c>
      <c r="M3226">
        <v>0</v>
      </c>
      <c r="N3226">
        <v>0</v>
      </c>
      <c r="O3226">
        <v>2</v>
      </c>
      <c r="P3226">
        <v>1</v>
      </c>
      <c r="Q3226">
        <v>0</v>
      </c>
      <c r="R3226">
        <v>1</v>
      </c>
      <c r="S3226">
        <v>0</v>
      </c>
      <c r="T3226">
        <v>1</v>
      </c>
      <c r="U3226">
        <v>29</v>
      </c>
      <c r="V3226">
        <v>52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 s="3" t="s">
        <v>25115</v>
      </c>
    </row>
    <row r="3227" spans="1:39" x14ac:dyDescent="0.25">
      <c r="A3227" s="1" t="s">
        <v>25113</v>
      </c>
      <c r="B3227" s="1" t="s">
        <v>25114</v>
      </c>
      <c r="C3227" s="1" t="s">
        <v>9310</v>
      </c>
      <c r="D3227" s="1" t="s">
        <v>21052</v>
      </c>
      <c r="E3227">
        <v>2</v>
      </c>
      <c r="F3227">
        <v>1</v>
      </c>
      <c r="G3227">
        <v>1</v>
      </c>
      <c r="H3227" s="1" t="s">
        <v>17595</v>
      </c>
      <c r="I3227">
        <v>92</v>
      </c>
      <c r="J3227">
        <v>5</v>
      </c>
      <c r="K3227">
        <v>1000</v>
      </c>
      <c r="L3227">
        <v>92</v>
      </c>
      <c r="M3227">
        <v>6</v>
      </c>
      <c r="N3227">
        <v>7757</v>
      </c>
      <c r="O3227">
        <v>4</v>
      </c>
      <c r="P3227">
        <v>1</v>
      </c>
      <c r="Q3227">
        <v>0</v>
      </c>
      <c r="R3227">
        <v>1</v>
      </c>
      <c r="S3227">
        <v>0</v>
      </c>
      <c r="T3227">
        <v>1</v>
      </c>
      <c r="U3227">
        <v>19</v>
      </c>
      <c r="V3227">
        <v>111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 s="3" t="s">
        <v>25115</v>
      </c>
    </row>
    <row r="3228" spans="1:39" x14ac:dyDescent="0.25">
      <c r="A3228" s="1" t="s">
        <v>25113</v>
      </c>
      <c r="B3228" s="1" t="s">
        <v>25114</v>
      </c>
      <c r="C3228" s="1" t="s">
        <v>9312</v>
      </c>
      <c r="D3228" s="1" t="s">
        <v>21053</v>
      </c>
      <c r="E3228">
        <v>2</v>
      </c>
      <c r="F3228">
        <v>1</v>
      </c>
      <c r="G3228">
        <v>1</v>
      </c>
      <c r="H3228" s="1" t="s">
        <v>17</v>
      </c>
      <c r="I3228">
        <v>22</v>
      </c>
      <c r="J3228">
        <v>5</v>
      </c>
      <c r="K3228">
        <v>194</v>
      </c>
      <c r="L3228">
        <v>0</v>
      </c>
      <c r="M3228">
        <v>0</v>
      </c>
      <c r="N3228">
        <v>0</v>
      </c>
      <c r="O3228">
        <v>5</v>
      </c>
      <c r="P3228">
        <v>1</v>
      </c>
      <c r="Q3228">
        <v>0</v>
      </c>
      <c r="R3228">
        <v>1</v>
      </c>
      <c r="S3228">
        <v>0</v>
      </c>
      <c r="T3228">
        <v>1</v>
      </c>
      <c r="U3228">
        <v>18</v>
      </c>
      <c r="V3228">
        <v>95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 s="3" t="s">
        <v>25115</v>
      </c>
    </row>
    <row r="3229" spans="1:39" x14ac:dyDescent="0.25">
      <c r="A3229" s="1" t="s">
        <v>25113</v>
      </c>
      <c r="B3229" s="1" t="s">
        <v>25114</v>
      </c>
      <c r="C3229" s="1" t="s">
        <v>9315</v>
      </c>
      <c r="D3229" s="1" t="s">
        <v>21054</v>
      </c>
      <c r="E3229">
        <v>2</v>
      </c>
      <c r="F3229">
        <v>1</v>
      </c>
      <c r="G3229">
        <v>1</v>
      </c>
      <c r="H3229" s="1" t="s">
        <v>17</v>
      </c>
      <c r="I3229">
        <v>22</v>
      </c>
      <c r="J3229">
        <v>5</v>
      </c>
      <c r="K3229">
        <v>134</v>
      </c>
      <c r="L3229">
        <v>92</v>
      </c>
      <c r="M3229">
        <v>6</v>
      </c>
      <c r="N3229">
        <v>2024</v>
      </c>
      <c r="O3229">
        <v>2</v>
      </c>
      <c r="P3229">
        <v>1</v>
      </c>
      <c r="Q3229">
        <v>0</v>
      </c>
      <c r="R3229">
        <v>1</v>
      </c>
      <c r="S3229">
        <v>0</v>
      </c>
      <c r="T3229">
        <v>1</v>
      </c>
      <c r="U3229">
        <v>14</v>
      </c>
      <c r="V3229">
        <v>53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 s="3" t="s">
        <v>25115</v>
      </c>
    </row>
    <row r="3230" spans="1:39" x14ac:dyDescent="0.25">
      <c r="A3230" s="1" t="s">
        <v>25113</v>
      </c>
      <c r="B3230" s="1" t="s">
        <v>25114</v>
      </c>
      <c r="C3230" s="1" t="s">
        <v>9317</v>
      </c>
      <c r="D3230" s="1" t="s">
        <v>21055</v>
      </c>
      <c r="E3230">
        <v>2</v>
      </c>
      <c r="F3230">
        <v>1</v>
      </c>
      <c r="G3230">
        <v>1</v>
      </c>
      <c r="H3230" s="1" t="s">
        <v>17596</v>
      </c>
      <c r="I3230">
        <v>22</v>
      </c>
      <c r="J3230">
        <v>5</v>
      </c>
      <c r="K3230">
        <v>129</v>
      </c>
      <c r="L3230">
        <v>92</v>
      </c>
      <c r="M3230">
        <v>6</v>
      </c>
      <c r="N3230">
        <v>105</v>
      </c>
      <c r="O3230">
        <v>5</v>
      </c>
      <c r="P3230">
        <v>1</v>
      </c>
      <c r="Q3230">
        <v>0</v>
      </c>
      <c r="R3230">
        <v>1</v>
      </c>
      <c r="S3230">
        <v>0</v>
      </c>
      <c r="T3230">
        <v>1</v>
      </c>
      <c r="U3230">
        <v>38</v>
      </c>
      <c r="V3230">
        <v>105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 s="3" t="s">
        <v>25115</v>
      </c>
    </row>
    <row r="3231" spans="1:39" x14ac:dyDescent="0.25">
      <c r="A3231" s="1" t="s">
        <v>25113</v>
      </c>
      <c r="B3231" s="1" t="s">
        <v>25114</v>
      </c>
      <c r="C3231" s="1" t="s">
        <v>9321</v>
      </c>
      <c r="D3231" s="1" t="s">
        <v>21056</v>
      </c>
      <c r="E3231">
        <v>2</v>
      </c>
      <c r="F3231">
        <v>1</v>
      </c>
      <c r="G3231">
        <v>1</v>
      </c>
      <c r="H3231" s="1" t="s">
        <v>17597</v>
      </c>
      <c r="I3231">
        <v>22</v>
      </c>
      <c r="J3231">
        <v>5</v>
      </c>
      <c r="K3231">
        <v>105</v>
      </c>
      <c r="L3231">
        <v>92</v>
      </c>
      <c r="M3231">
        <v>6</v>
      </c>
      <c r="N3231">
        <v>117</v>
      </c>
      <c r="O3231">
        <v>2</v>
      </c>
      <c r="P3231">
        <v>0</v>
      </c>
      <c r="Q3231">
        <v>0</v>
      </c>
      <c r="R3231">
        <v>1</v>
      </c>
      <c r="S3231">
        <v>0</v>
      </c>
      <c r="T3231">
        <v>1</v>
      </c>
      <c r="U3231">
        <v>9</v>
      </c>
      <c r="V3231">
        <v>90</v>
      </c>
      <c r="W3231">
        <v>1</v>
      </c>
      <c r="X3231">
        <v>1</v>
      </c>
      <c r="Y3231">
        <v>0</v>
      </c>
      <c r="Z3231">
        <v>1</v>
      </c>
      <c r="AA3231">
        <v>0</v>
      </c>
      <c r="AB3231">
        <v>1</v>
      </c>
      <c r="AC3231">
        <v>28</v>
      </c>
      <c r="AD3231">
        <v>15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 s="3" t="s">
        <v>25115</v>
      </c>
    </row>
    <row r="3232" spans="1:39" x14ac:dyDescent="0.25">
      <c r="A3232" s="1" t="s">
        <v>25113</v>
      </c>
      <c r="B3232" s="1" t="s">
        <v>25114</v>
      </c>
      <c r="C3232" s="1" t="s">
        <v>9325</v>
      </c>
      <c r="D3232" s="1" t="s">
        <v>21057</v>
      </c>
      <c r="E3232">
        <v>2</v>
      </c>
      <c r="F3232">
        <v>1</v>
      </c>
      <c r="G3232">
        <v>1</v>
      </c>
      <c r="H3232" s="1" t="s">
        <v>17598</v>
      </c>
      <c r="I3232">
        <v>92</v>
      </c>
      <c r="J3232">
        <v>5</v>
      </c>
      <c r="K3232">
        <v>93</v>
      </c>
      <c r="L3232">
        <v>0</v>
      </c>
      <c r="M3232">
        <v>0</v>
      </c>
      <c r="N3232">
        <v>0</v>
      </c>
      <c r="O3232">
        <v>2</v>
      </c>
      <c r="P3232">
        <v>1</v>
      </c>
      <c r="Q3232">
        <v>0</v>
      </c>
      <c r="R3232">
        <v>1</v>
      </c>
      <c r="S3232">
        <v>0</v>
      </c>
      <c r="T3232">
        <v>1</v>
      </c>
      <c r="U3232">
        <v>29</v>
      </c>
      <c r="V3232">
        <v>72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 s="3" t="s">
        <v>25115</v>
      </c>
    </row>
    <row r="3233" spans="1:39" x14ac:dyDescent="0.25">
      <c r="A3233" s="1" t="s">
        <v>25113</v>
      </c>
      <c r="B3233" s="1" t="s">
        <v>25114</v>
      </c>
      <c r="C3233" s="1" t="s">
        <v>9330</v>
      </c>
      <c r="D3233" s="1" t="s">
        <v>21058</v>
      </c>
      <c r="E3233">
        <v>2</v>
      </c>
      <c r="F3233">
        <v>1</v>
      </c>
      <c r="G3233">
        <v>1</v>
      </c>
      <c r="H3233" s="1" t="s">
        <v>17599</v>
      </c>
      <c r="I3233">
        <v>95</v>
      </c>
      <c r="J3233">
        <v>5</v>
      </c>
      <c r="K3233">
        <v>206</v>
      </c>
      <c r="L3233">
        <v>0</v>
      </c>
      <c r="M3233">
        <v>0</v>
      </c>
      <c r="N3233">
        <v>0</v>
      </c>
      <c r="O3233">
        <v>1</v>
      </c>
      <c r="P3233">
        <v>1</v>
      </c>
      <c r="Q3233">
        <v>1</v>
      </c>
      <c r="R3233">
        <v>1</v>
      </c>
      <c r="S3233">
        <v>0</v>
      </c>
      <c r="T3233">
        <v>1</v>
      </c>
      <c r="U3233">
        <v>21</v>
      </c>
      <c r="V3233">
        <v>27</v>
      </c>
      <c r="W3233">
        <v>8</v>
      </c>
      <c r="X3233">
        <v>3</v>
      </c>
      <c r="Y3233">
        <v>0</v>
      </c>
      <c r="Z3233">
        <v>2</v>
      </c>
      <c r="AA3233">
        <v>0</v>
      </c>
      <c r="AB3233">
        <v>1</v>
      </c>
      <c r="AC3233">
        <v>38</v>
      </c>
      <c r="AD3233">
        <v>175</v>
      </c>
      <c r="AE3233">
        <v>2</v>
      </c>
      <c r="AF3233">
        <v>1</v>
      </c>
      <c r="AG3233">
        <v>0</v>
      </c>
      <c r="AH3233">
        <v>1</v>
      </c>
      <c r="AI3233">
        <v>0</v>
      </c>
      <c r="AJ3233">
        <v>6</v>
      </c>
      <c r="AK3233">
        <v>9</v>
      </c>
      <c r="AL3233">
        <v>38</v>
      </c>
      <c r="AM3233" s="3" t="s">
        <v>25115</v>
      </c>
    </row>
    <row r="3234" spans="1:39" x14ac:dyDescent="0.25">
      <c r="A3234" s="1" t="s">
        <v>25113</v>
      </c>
      <c r="B3234" s="1" t="s">
        <v>25114</v>
      </c>
      <c r="C3234" s="1" t="s">
        <v>9332</v>
      </c>
      <c r="D3234" s="1" t="s">
        <v>21059</v>
      </c>
      <c r="E3234">
        <v>2</v>
      </c>
      <c r="F3234">
        <v>1</v>
      </c>
      <c r="G3234">
        <v>1</v>
      </c>
      <c r="H3234" s="1" t="s">
        <v>17600</v>
      </c>
      <c r="I3234">
        <v>95</v>
      </c>
      <c r="J3234">
        <v>5</v>
      </c>
      <c r="K3234">
        <v>255</v>
      </c>
      <c r="L3234">
        <v>92</v>
      </c>
      <c r="M3234">
        <v>6</v>
      </c>
      <c r="N3234">
        <v>3296</v>
      </c>
      <c r="O3234">
        <v>0</v>
      </c>
      <c r="P3234">
        <v>0</v>
      </c>
      <c r="Q3234">
        <v>0</v>
      </c>
      <c r="R3234">
        <v>0</v>
      </c>
      <c r="S3234">
        <v>1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 s="3" t="s">
        <v>25115</v>
      </c>
    </row>
    <row r="3235" spans="1:39" x14ac:dyDescent="0.25">
      <c r="A3235" s="1" t="s">
        <v>25113</v>
      </c>
      <c r="B3235" s="1" t="s">
        <v>25114</v>
      </c>
      <c r="C3235" s="1" t="s">
        <v>9334</v>
      </c>
      <c r="D3235" s="1" t="s">
        <v>21060</v>
      </c>
      <c r="E3235">
        <v>2</v>
      </c>
      <c r="F3235">
        <v>1</v>
      </c>
      <c r="G3235">
        <v>1</v>
      </c>
      <c r="H3235" s="1" t="s">
        <v>17</v>
      </c>
      <c r="I3235">
        <v>92</v>
      </c>
      <c r="J3235">
        <v>6</v>
      </c>
      <c r="K3235">
        <v>634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 s="3" t="s">
        <v>25115</v>
      </c>
    </row>
    <row r="3236" spans="1:39" x14ac:dyDescent="0.25">
      <c r="A3236" s="1" t="s">
        <v>25113</v>
      </c>
      <c r="B3236" s="1" t="s">
        <v>25114</v>
      </c>
      <c r="C3236" s="1" t="s">
        <v>9336</v>
      </c>
      <c r="D3236" s="1" t="s">
        <v>21061</v>
      </c>
      <c r="E3236">
        <v>2</v>
      </c>
      <c r="F3236">
        <v>1</v>
      </c>
      <c r="G3236">
        <v>1</v>
      </c>
      <c r="H3236" s="1" t="s">
        <v>17601</v>
      </c>
      <c r="I3236">
        <v>92</v>
      </c>
      <c r="J3236">
        <v>6</v>
      </c>
      <c r="K3236">
        <v>2822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 s="3" t="s">
        <v>25115</v>
      </c>
    </row>
    <row r="3237" spans="1:39" x14ac:dyDescent="0.25">
      <c r="A3237" s="1" t="s">
        <v>25113</v>
      </c>
      <c r="B3237" s="1" t="s">
        <v>25114</v>
      </c>
      <c r="C3237" s="1" t="s">
        <v>9338</v>
      </c>
      <c r="D3237" s="1" t="s">
        <v>21062</v>
      </c>
      <c r="E3237">
        <v>2</v>
      </c>
      <c r="F3237">
        <v>1</v>
      </c>
      <c r="G3237">
        <v>1</v>
      </c>
      <c r="H3237" s="1" t="s">
        <v>17602</v>
      </c>
      <c r="I3237">
        <v>92</v>
      </c>
      <c r="J3237">
        <v>6</v>
      </c>
      <c r="K3237">
        <v>2456</v>
      </c>
      <c r="L3237">
        <v>0</v>
      </c>
      <c r="M3237">
        <v>0</v>
      </c>
      <c r="N3237">
        <v>0</v>
      </c>
      <c r="O3237">
        <v>2</v>
      </c>
      <c r="P3237">
        <v>0</v>
      </c>
      <c r="Q3237">
        <v>0</v>
      </c>
      <c r="R3237">
        <v>1</v>
      </c>
      <c r="S3237">
        <v>0</v>
      </c>
      <c r="T3237">
        <v>1</v>
      </c>
      <c r="U3237">
        <v>14</v>
      </c>
      <c r="V3237">
        <v>105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 s="3" t="s">
        <v>25115</v>
      </c>
    </row>
    <row r="3238" spans="1:39" x14ac:dyDescent="0.25">
      <c r="A3238" s="1" t="s">
        <v>25113</v>
      </c>
      <c r="B3238" s="1" t="s">
        <v>25114</v>
      </c>
      <c r="C3238" s="1" t="s">
        <v>9340</v>
      </c>
      <c r="D3238" s="1" t="s">
        <v>21063</v>
      </c>
      <c r="E3238">
        <v>2</v>
      </c>
      <c r="F3238">
        <v>1</v>
      </c>
      <c r="G3238">
        <v>1</v>
      </c>
      <c r="H3238" s="1" t="s">
        <v>17603</v>
      </c>
      <c r="I3238">
        <v>92</v>
      </c>
      <c r="J3238">
        <v>7</v>
      </c>
      <c r="K3238">
        <v>171</v>
      </c>
      <c r="L3238">
        <v>0</v>
      </c>
      <c r="M3238">
        <v>0</v>
      </c>
      <c r="N3238">
        <v>0</v>
      </c>
      <c r="O3238">
        <v>2</v>
      </c>
      <c r="P3238">
        <v>1</v>
      </c>
      <c r="Q3238">
        <v>0</v>
      </c>
      <c r="R3238">
        <v>1</v>
      </c>
      <c r="S3238">
        <v>0</v>
      </c>
      <c r="T3238">
        <v>1</v>
      </c>
      <c r="U3238">
        <v>11</v>
      </c>
      <c r="V3238">
        <v>51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 s="3" t="s">
        <v>25115</v>
      </c>
    </row>
    <row r="3239" spans="1:39" x14ac:dyDescent="0.25">
      <c r="A3239" s="1" t="s">
        <v>25113</v>
      </c>
      <c r="B3239" s="1" t="s">
        <v>25114</v>
      </c>
      <c r="C3239" s="1" t="s">
        <v>9342</v>
      </c>
      <c r="D3239" s="1" t="s">
        <v>21064</v>
      </c>
      <c r="E3239">
        <v>2</v>
      </c>
      <c r="F3239">
        <v>1</v>
      </c>
      <c r="G3239">
        <v>1</v>
      </c>
      <c r="H3239" s="1" t="s">
        <v>17604</v>
      </c>
      <c r="I3239">
        <v>92</v>
      </c>
      <c r="J3239">
        <v>7</v>
      </c>
      <c r="K3239">
        <v>356</v>
      </c>
      <c r="L3239">
        <v>0</v>
      </c>
      <c r="M3239">
        <v>0</v>
      </c>
      <c r="N3239">
        <v>0</v>
      </c>
      <c r="O3239">
        <v>4</v>
      </c>
      <c r="P3239">
        <v>1</v>
      </c>
      <c r="Q3239">
        <v>0</v>
      </c>
      <c r="R3239">
        <v>1</v>
      </c>
      <c r="S3239">
        <v>0</v>
      </c>
      <c r="T3239">
        <v>1</v>
      </c>
      <c r="U3239">
        <v>26</v>
      </c>
      <c r="V3239">
        <v>178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 s="3" t="s">
        <v>25115</v>
      </c>
    </row>
    <row r="3240" spans="1:39" x14ac:dyDescent="0.25">
      <c r="A3240" s="1" t="s">
        <v>25113</v>
      </c>
      <c r="B3240" s="1" t="s">
        <v>25114</v>
      </c>
      <c r="C3240" s="1" t="s">
        <v>9346</v>
      </c>
      <c r="D3240" s="1" t="s">
        <v>21065</v>
      </c>
      <c r="E3240">
        <v>2</v>
      </c>
      <c r="F3240">
        <v>1</v>
      </c>
      <c r="G3240">
        <v>1</v>
      </c>
      <c r="H3240" s="1" t="s">
        <v>17605</v>
      </c>
      <c r="I3240">
        <v>92</v>
      </c>
      <c r="J3240">
        <v>7</v>
      </c>
      <c r="K3240">
        <v>598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 s="3" t="s">
        <v>25115</v>
      </c>
    </row>
    <row r="3241" spans="1:39" x14ac:dyDescent="0.25">
      <c r="A3241" s="1" t="s">
        <v>25113</v>
      </c>
      <c r="B3241" s="1" t="s">
        <v>25114</v>
      </c>
      <c r="C3241" s="1" t="s">
        <v>9348</v>
      </c>
      <c r="D3241" s="1" t="s">
        <v>21066</v>
      </c>
      <c r="E3241">
        <v>2</v>
      </c>
      <c r="F3241">
        <v>1</v>
      </c>
      <c r="G3241">
        <v>1</v>
      </c>
      <c r="H3241" s="1" t="s">
        <v>17606</v>
      </c>
      <c r="I3241">
        <v>22</v>
      </c>
      <c r="J3241">
        <v>6</v>
      </c>
      <c r="K3241">
        <v>126</v>
      </c>
      <c r="L3241">
        <v>0</v>
      </c>
      <c r="M3241">
        <v>0</v>
      </c>
      <c r="N3241">
        <v>0</v>
      </c>
      <c r="O3241">
        <v>1</v>
      </c>
      <c r="P3241">
        <v>1</v>
      </c>
      <c r="Q3241">
        <v>0</v>
      </c>
      <c r="R3241">
        <v>1</v>
      </c>
      <c r="S3241">
        <v>2</v>
      </c>
      <c r="T3241">
        <v>1</v>
      </c>
      <c r="U3241">
        <v>31</v>
      </c>
      <c r="V3241">
        <v>88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 s="3" t="s">
        <v>25115</v>
      </c>
    </row>
    <row r="3242" spans="1:39" x14ac:dyDescent="0.25">
      <c r="A3242" s="1" t="s">
        <v>25113</v>
      </c>
      <c r="B3242" s="1" t="s">
        <v>25114</v>
      </c>
      <c r="C3242" s="1" t="s">
        <v>25526</v>
      </c>
      <c r="D3242" s="1" t="s">
        <v>25527</v>
      </c>
      <c r="E3242">
        <v>2</v>
      </c>
      <c r="F3242">
        <v>1</v>
      </c>
      <c r="G3242">
        <v>1</v>
      </c>
      <c r="H3242" s="1" t="s">
        <v>25530</v>
      </c>
      <c r="I3242">
        <v>92</v>
      </c>
      <c r="J3242">
        <v>7</v>
      </c>
      <c r="K3242">
        <v>186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 s="3" t="s">
        <v>25115</v>
      </c>
    </row>
    <row r="3243" spans="1:39" x14ac:dyDescent="0.25">
      <c r="A3243" s="1" t="s">
        <v>25113</v>
      </c>
      <c r="B3243" s="1" t="s">
        <v>25114</v>
      </c>
      <c r="C3243" s="1" t="s">
        <v>9352</v>
      </c>
      <c r="D3243" s="1" t="s">
        <v>21067</v>
      </c>
      <c r="E3243">
        <v>2</v>
      </c>
      <c r="F3243">
        <v>1</v>
      </c>
      <c r="G3243">
        <v>1</v>
      </c>
      <c r="H3243" s="1" t="s">
        <v>17607</v>
      </c>
      <c r="I3243">
        <v>21</v>
      </c>
      <c r="J3243">
        <v>2</v>
      </c>
      <c r="K3243">
        <v>157</v>
      </c>
      <c r="L3243">
        <v>91</v>
      </c>
      <c r="M3243">
        <v>6</v>
      </c>
      <c r="N3243">
        <v>70</v>
      </c>
      <c r="O3243">
        <v>3</v>
      </c>
      <c r="P3243">
        <v>1</v>
      </c>
      <c r="Q3243">
        <v>0</v>
      </c>
      <c r="R3243">
        <v>1</v>
      </c>
      <c r="S3243">
        <v>2</v>
      </c>
      <c r="T3243">
        <v>1</v>
      </c>
      <c r="U3243">
        <v>12</v>
      </c>
      <c r="V3243">
        <v>235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 s="3" t="s">
        <v>25115</v>
      </c>
    </row>
    <row r="3244" spans="1:39" x14ac:dyDescent="0.25">
      <c r="A3244" s="1" t="s">
        <v>25113</v>
      </c>
      <c r="B3244" s="1" t="s">
        <v>25114</v>
      </c>
      <c r="C3244" s="1" t="s">
        <v>9354</v>
      </c>
      <c r="D3244" s="1" t="s">
        <v>21068</v>
      </c>
      <c r="E3244">
        <v>2</v>
      </c>
      <c r="F3244">
        <v>1</v>
      </c>
      <c r="G3244">
        <v>1</v>
      </c>
      <c r="H3244" s="1" t="s">
        <v>17608</v>
      </c>
      <c r="I3244">
        <v>21</v>
      </c>
      <c r="J3244">
        <v>2</v>
      </c>
      <c r="K3244">
        <v>130</v>
      </c>
      <c r="L3244">
        <v>91</v>
      </c>
      <c r="M3244">
        <v>6</v>
      </c>
      <c r="N3244">
        <v>350</v>
      </c>
      <c r="O3244">
        <v>3</v>
      </c>
      <c r="P3244">
        <v>1</v>
      </c>
      <c r="Q3244">
        <v>0</v>
      </c>
      <c r="R3244">
        <v>1</v>
      </c>
      <c r="S3244">
        <v>2</v>
      </c>
      <c r="T3244">
        <v>1</v>
      </c>
      <c r="U3244">
        <v>14</v>
      </c>
      <c r="V3244">
        <v>140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 s="3" t="s">
        <v>25115</v>
      </c>
    </row>
    <row r="3245" spans="1:39" x14ac:dyDescent="0.25">
      <c r="A3245" s="1" t="s">
        <v>25113</v>
      </c>
      <c r="B3245" s="1" t="s">
        <v>25114</v>
      </c>
      <c r="C3245" s="1" t="s">
        <v>9357</v>
      </c>
      <c r="D3245" s="1" t="s">
        <v>21069</v>
      </c>
      <c r="E3245">
        <v>2</v>
      </c>
      <c r="F3245">
        <v>1</v>
      </c>
      <c r="G3245">
        <v>1</v>
      </c>
      <c r="H3245" s="1" t="s">
        <v>17609</v>
      </c>
      <c r="I3245">
        <v>21</v>
      </c>
      <c r="J3245">
        <v>2</v>
      </c>
      <c r="K3245">
        <v>24</v>
      </c>
      <c r="L3245">
        <v>91</v>
      </c>
      <c r="M3245">
        <v>6</v>
      </c>
      <c r="N3245">
        <v>100</v>
      </c>
      <c r="O3245">
        <v>2</v>
      </c>
      <c r="P3245">
        <v>1</v>
      </c>
      <c r="Q3245">
        <v>0</v>
      </c>
      <c r="R3245">
        <v>1</v>
      </c>
      <c r="S3245">
        <v>2</v>
      </c>
      <c r="T3245">
        <v>1</v>
      </c>
      <c r="U3245">
        <v>37</v>
      </c>
      <c r="V3245">
        <v>102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 s="3" t="s">
        <v>25115</v>
      </c>
    </row>
    <row r="3246" spans="1:39" x14ac:dyDescent="0.25">
      <c r="A3246" s="1" t="s">
        <v>25113</v>
      </c>
      <c r="B3246" s="1" t="s">
        <v>25114</v>
      </c>
      <c r="C3246" s="1" t="s">
        <v>9358</v>
      </c>
      <c r="D3246" s="1" t="s">
        <v>21070</v>
      </c>
      <c r="E3246">
        <v>2</v>
      </c>
      <c r="F3246">
        <v>1</v>
      </c>
      <c r="G3246">
        <v>1</v>
      </c>
      <c r="H3246" s="1" t="s">
        <v>17610</v>
      </c>
      <c r="I3246">
        <v>21</v>
      </c>
      <c r="J3246">
        <v>2</v>
      </c>
      <c r="K3246">
        <v>127</v>
      </c>
      <c r="L3246">
        <v>91</v>
      </c>
      <c r="M3246">
        <v>6</v>
      </c>
      <c r="N3246">
        <v>206</v>
      </c>
      <c r="O3246">
        <v>0</v>
      </c>
      <c r="P3246">
        <v>0</v>
      </c>
      <c r="Q3246">
        <v>0</v>
      </c>
      <c r="R3246">
        <v>1</v>
      </c>
      <c r="S3246">
        <v>2</v>
      </c>
      <c r="T3246">
        <v>1</v>
      </c>
      <c r="U3246">
        <v>11</v>
      </c>
      <c r="V3246">
        <v>248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 s="3" t="s">
        <v>25115</v>
      </c>
    </row>
    <row r="3247" spans="1:39" x14ac:dyDescent="0.25">
      <c r="A3247" s="1" t="s">
        <v>25113</v>
      </c>
      <c r="B3247" s="1" t="s">
        <v>25114</v>
      </c>
      <c r="C3247" s="1" t="s">
        <v>9360</v>
      </c>
      <c r="D3247" s="1" t="s">
        <v>21071</v>
      </c>
      <c r="E3247">
        <v>2</v>
      </c>
      <c r="F3247">
        <v>1</v>
      </c>
      <c r="G3247">
        <v>1</v>
      </c>
      <c r="H3247" s="1" t="s">
        <v>17611</v>
      </c>
      <c r="I3247">
        <v>21</v>
      </c>
      <c r="J3247">
        <v>2</v>
      </c>
      <c r="K3247">
        <v>100</v>
      </c>
      <c r="L3247">
        <v>91</v>
      </c>
      <c r="M3247">
        <v>6</v>
      </c>
      <c r="N3247">
        <v>142</v>
      </c>
      <c r="O3247">
        <v>3</v>
      </c>
      <c r="P3247">
        <v>1</v>
      </c>
      <c r="Q3247">
        <v>0</v>
      </c>
      <c r="R3247">
        <v>1</v>
      </c>
      <c r="S3247">
        <v>2</v>
      </c>
      <c r="T3247">
        <v>1</v>
      </c>
      <c r="U3247">
        <v>15</v>
      </c>
      <c r="V3247">
        <v>156</v>
      </c>
      <c r="W3247">
        <v>0</v>
      </c>
      <c r="X3247">
        <v>0</v>
      </c>
      <c r="Y3247">
        <v>0</v>
      </c>
      <c r="Z3247">
        <v>0</v>
      </c>
      <c r="AA3247">
        <v>2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2</v>
      </c>
      <c r="AJ3247">
        <v>0</v>
      </c>
      <c r="AK3247">
        <v>0</v>
      </c>
      <c r="AL3247">
        <v>0</v>
      </c>
      <c r="AM3247" s="3" t="s">
        <v>25115</v>
      </c>
    </row>
    <row r="3248" spans="1:39" x14ac:dyDescent="0.25">
      <c r="A3248" s="1" t="s">
        <v>25113</v>
      </c>
      <c r="B3248" s="1" t="s">
        <v>25114</v>
      </c>
      <c r="C3248" s="1" t="s">
        <v>9363</v>
      </c>
      <c r="D3248" s="1" t="s">
        <v>21072</v>
      </c>
      <c r="E3248">
        <v>2</v>
      </c>
      <c r="F3248">
        <v>1</v>
      </c>
      <c r="G3248">
        <v>1</v>
      </c>
      <c r="H3248" s="1" t="s">
        <v>17612</v>
      </c>
      <c r="I3248">
        <v>21</v>
      </c>
      <c r="J3248">
        <v>2</v>
      </c>
      <c r="K3248">
        <v>79</v>
      </c>
      <c r="L3248">
        <v>21</v>
      </c>
      <c r="M3248">
        <v>6</v>
      </c>
      <c r="N3248">
        <v>58</v>
      </c>
      <c r="O3248">
        <v>4</v>
      </c>
      <c r="P3248">
        <v>1</v>
      </c>
      <c r="Q3248">
        <v>0</v>
      </c>
      <c r="R3248">
        <v>2</v>
      </c>
      <c r="S3248">
        <v>2</v>
      </c>
      <c r="T3248">
        <v>1</v>
      </c>
      <c r="U3248">
        <v>43</v>
      </c>
      <c r="V3248">
        <v>195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 s="3" t="s">
        <v>25115</v>
      </c>
    </row>
    <row r="3249" spans="1:39" x14ac:dyDescent="0.25">
      <c r="A3249" s="1" t="s">
        <v>25113</v>
      </c>
      <c r="B3249" s="1" t="s">
        <v>25114</v>
      </c>
      <c r="C3249" s="1" t="s">
        <v>9365</v>
      </c>
      <c r="D3249" s="1" t="s">
        <v>21073</v>
      </c>
      <c r="E3249">
        <v>2</v>
      </c>
      <c r="F3249">
        <v>1</v>
      </c>
      <c r="G3249">
        <v>1</v>
      </c>
      <c r="H3249" s="1" t="s">
        <v>17613</v>
      </c>
      <c r="I3249">
        <v>21</v>
      </c>
      <c r="J3249">
        <v>2</v>
      </c>
      <c r="K3249">
        <v>108</v>
      </c>
      <c r="L3249">
        <v>21</v>
      </c>
      <c r="M3249">
        <v>6</v>
      </c>
      <c r="N3249">
        <v>46</v>
      </c>
      <c r="O3249">
        <v>0</v>
      </c>
      <c r="P3249">
        <v>0</v>
      </c>
      <c r="Q3249">
        <v>0</v>
      </c>
      <c r="R3249">
        <v>1</v>
      </c>
      <c r="S3249">
        <v>2</v>
      </c>
      <c r="T3249">
        <v>1</v>
      </c>
      <c r="U3249">
        <v>11</v>
      </c>
      <c r="V3249">
        <v>100</v>
      </c>
      <c r="W3249">
        <v>0</v>
      </c>
      <c r="X3249">
        <v>0</v>
      </c>
      <c r="Y3249">
        <v>0</v>
      </c>
      <c r="Z3249">
        <v>1</v>
      </c>
      <c r="AA3249">
        <v>2</v>
      </c>
      <c r="AB3249">
        <v>1</v>
      </c>
      <c r="AC3249">
        <v>19</v>
      </c>
      <c r="AD3249">
        <v>8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 s="3" t="s">
        <v>25115</v>
      </c>
    </row>
    <row r="3250" spans="1:39" x14ac:dyDescent="0.25">
      <c r="A3250" s="1" t="s">
        <v>25113</v>
      </c>
      <c r="B3250" s="1" t="s">
        <v>25114</v>
      </c>
      <c r="C3250" s="1" t="s">
        <v>9367</v>
      </c>
      <c r="D3250" s="1" t="s">
        <v>21074</v>
      </c>
      <c r="E3250">
        <v>2</v>
      </c>
      <c r="F3250">
        <v>1</v>
      </c>
      <c r="G3250">
        <v>1</v>
      </c>
      <c r="H3250" s="1" t="s">
        <v>17614</v>
      </c>
      <c r="I3250">
        <v>21</v>
      </c>
      <c r="J3250">
        <v>2</v>
      </c>
      <c r="K3250">
        <v>108</v>
      </c>
      <c r="L3250">
        <v>21</v>
      </c>
      <c r="M3250">
        <v>6</v>
      </c>
      <c r="N3250">
        <v>46</v>
      </c>
      <c r="O3250">
        <v>2</v>
      </c>
      <c r="P3250">
        <v>1</v>
      </c>
      <c r="Q3250">
        <v>0</v>
      </c>
      <c r="R3250">
        <v>1</v>
      </c>
      <c r="S3250">
        <v>2</v>
      </c>
      <c r="T3250">
        <v>1</v>
      </c>
      <c r="U3250">
        <v>11</v>
      </c>
      <c r="V3250">
        <v>138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 s="3" t="s">
        <v>25115</v>
      </c>
    </row>
    <row r="3251" spans="1:39" x14ac:dyDescent="0.25">
      <c r="A3251" s="1" t="s">
        <v>25113</v>
      </c>
      <c r="B3251" s="1" t="s">
        <v>25114</v>
      </c>
      <c r="C3251" s="1" t="s">
        <v>9370</v>
      </c>
      <c r="D3251" s="1" t="s">
        <v>21075</v>
      </c>
      <c r="E3251">
        <v>2</v>
      </c>
      <c r="F3251">
        <v>1</v>
      </c>
      <c r="G3251">
        <v>1</v>
      </c>
      <c r="H3251" s="1" t="s">
        <v>17</v>
      </c>
      <c r="I3251">
        <v>21</v>
      </c>
      <c r="J3251">
        <v>2</v>
      </c>
      <c r="K3251">
        <v>81</v>
      </c>
      <c r="L3251">
        <v>21</v>
      </c>
      <c r="M3251">
        <v>6</v>
      </c>
      <c r="N3251">
        <v>317</v>
      </c>
      <c r="O3251">
        <v>0</v>
      </c>
      <c r="P3251">
        <v>0</v>
      </c>
      <c r="Q3251">
        <v>0</v>
      </c>
      <c r="R3251">
        <v>1</v>
      </c>
      <c r="S3251">
        <v>2</v>
      </c>
      <c r="T3251">
        <v>1</v>
      </c>
      <c r="U3251">
        <v>11</v>
      </c>
      <c r="V3251">
        <v>166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 s="3" t="s">
        <v>25115</v>
      </c>
    </row>
    <row r="3252" spans="1:39" x14ac:dyDescent="0.25">
      <c r="A3252" s="1" t="s">
        <v>25113</v>
      </c>
      <c r="B3252" s="1" t="s">
        <v>25114</v>
      </c>
      <c r="C3252" s="1" t="s">
        <v>9375</v>
      </c>
      <c r="D3252" s="1" t="s">
        <v>21076</v>
      </c>
      <c r="E3252">
        <v>2</v>
      </c>
      <c r="F3252">
        <v>1</v>
      </c>
      <c r="G3252">
        <v>1</v>
      </c>
      <c r="H3252" s="1" t="s">
        <v>17615</v>
      </c>
      <c r="I3252">
        <v>21</v>
      </c>
      <c r="J3252">
        <v>2</v>
      </c>
      <c r="K3252">
        <v>184</v>
      </c>
      <c r="L3252">
        <v>91</v>
      </c>
      <c r="M3252">
        <v>6</v>
      </c>
      <c r="N3252">
        <v>598</v>
      </c>
      <c r="O3252">
        <v>3</v>
      </c>
      <c r="P3252">
        <v>1</v>
      </c>
      <c r="Q3252">
        <v>0</v>
      </c>
      <c r="R3252">
        <v>1</v>
      </c>
      <c r="S3252">
        <v>2</v>
      </c>
      <c r="T3252">
        <v>1</v>
      </c>
      <c r="U3252">
        <v>16</v>
      </c>
      <c r="V3252">
        <v>214</v>
      </c>
      <c r="W3252">
        <v>0</v>
      </c>
      <c r="X3252">
        <v>0</v>
      </c>
      <c r="Y3252">
        <v>0</v>
      </c>
      <c r="Z3252">
        <v>0</v>
      </c>
      <c r="AA3252">
        <v>2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2</v>
      </c>
      <c r="AJ3252">
        <v>0</v>
      </c>
      <c r="AK3252">
        <v>0</v>
      </c>
      <c r="AL3252">
        <v>0</v>
      </c>
      <c r="AM3252" s="3" t="s">
        <v>25115</v>
      </c>
    </row>
    <row r="3253" spans="1:39" x14ac:dyDescent="0.25">
      <c r="A3253" s="1" t="s">
        <v>25113</v>
      </c>
      <c r="B3253" s="1" t="s">
        <v>25114</v>
      </c>
      <c r="C3253" s="1" t="s">
        <v>9378</v>
      </c>
      <c r="D3253" s="1" t="s">
        <v>21077</v>
      </c>
      <c r="E3253">
        <v>2</v>
      </c>
      <c r="F3253">
        <v>1</v>
      </c>
      <c r="G3253">
        <v>1</v>
      </c>
      <c r="H3253" s="1" t="s">
        <v>17616</v>
      </c>
      <c r="I3253">
        <v>21</v>
      </c>
      <c r="J3253">
        <v>2</v>
      </c>
      <c r="K3253">
        <v>95</v>
      </c>
      <c r="L3253">
        <v>21</v>
      </c>
      <c r="M3253">
        <v>6</v>
      </c>
      <c r="N3253">
        <v>286</v>
      </c>
      <c r="O3253">
        <v>0</v>
      </c>
      <c r="P3253">
        <v>0</v>
      </c>
      <c r="Q3253">
        <v>0</v>
      </c>
      <c r="R3253">
        <v>1</v>
      </c>
      <c r="S3253">
        <v>2</v>
      </c>
      <c r="T3253">
        <v>1</v>
      </c>
      <c r="U3253">
        <v>12</v>
      </c>
      <c r="V3253">
        <v>102</v>
      </c>
      <c r="W3253">
        <v>0</v>
      </c>
      <c r="X3253">
        <v>0</v>
      </c>
      <c r="Y3253">
        <v>0</v>
      </c>
      <c r="Z3253">
        <v>1</v>
      </c>
      <c r="AA3253">
        <v>2</v>
      </c>
      <c r="AB3253">
        <v>1</v>
      </c>
      <c r="AC3253">
        <v>16</v>
      </c>
      <c r="AD3253">
        <v>55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 s="3" t="s">
        <v>25115</v>
      </c>
    </row>
    <row r="3254" spans="1:39" x14ac:dyDescent="0.25">
      <c r="A3254" s="1" t="s">
        <v>25113</v>
      </c>
      <c r="B3254" s="1" t="s">
        <v>25114</v>
      </c>
      <c r="C3254" s="1" t="s">
        <v>9382</v>
      </c>
      <c r="D3254" s="1" t="s">
        <v>21078</v>
      </c>
      <c r="E3254">
        <v>2</v>
      </c>
      <c r="F3254">
        <v>1</v>
      </c>
      <c r="G3254">
        <v>1</v>
      </c>
      <c r="H3254" s="1" t="s">
        <v>17617</v>
      </c>
      <c r="I3254">
        <v>21</v>
      </c>
      <c r="J3254">
        <v>3</v>
      </c>
      <c r="K3254">
        <v>276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1</v>
      </c>
      <c r="S3254">
        <v>2</v>
      </c>
      <c r="T3254">
        <v>1</v>
      </c>
      <c r="U3254">
        <v>17</v>
      </c>
      <c r="V3254">
        <v>87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 s="3" t="s">
        <v>25115</v>
      </c>
    </row>
    <row r="3255" spans="1:39" x14ac:dyDescent="0.25">
      <c r="A3255" s="1" t="s">
        <v>25113</v>
      </c>
      <c r="B3255" s="1" t="s">
        <v>25114</v>
      </c>
      <c r="C3255" s="1" t="s">
        <v>9386</v>
      </c>
      <c r="D3255" s="1" t="s">
        <v>21079</v>
      </c>
      <c r="E3255">
        <v>2</v>
      </c>
      <c r="F3255">
        <v>1</v>
      </c>
      <c r="G3255">
        <v>1</v>
      </c>
      <c r="H3255" s="1" t="s">
        <v>17618</v>
      </c>
      <c r="I3255">
        <v>21</v>
      </c>
      <c r="J3255">
        <v>3</v>
      </c>
      <c r="K3255">
        <v>18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1</v>
      </c>
      <c r="S3255">
        <v>2</v>
      </c>
      <c r="T3255">
        <v>1</v>
      </c>
      <c r="U3255">
        <v>9</v>
      </c>
      <c r="V3255">
        <v>18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 s="3" t="s">
        <v>25115</v>
      </c>
    </row>
    <row r="3256" spans="1:39" x14ac:dyDescent="0.25">
      <c r="A3256" s="1" t="s">
        <v>25113</v>
      </c>
      <c r="B3256" s="1" t="s">
        <v>25114</v>
      </c>
      <c r="C3256" s="1" t="s">
        <v>9390</v>
      </c>
      <c r="D3256" s="1" t="s">
        <v>21080</v>
      </c>
      <c r="E3256">
        <v>2</v>
      </c>
      <c r="F3256">
        <v>1</v>
      </c>
      <c r="G3256">
        <v>1</v>
      </c>
      <c r="H3256" s="1" t="s">
        <v>17619</v>
      </c>
      <c r="I3256">
        <v>21</v>
      </c>
      <c r="J3256">
        <v>2</v>
      </c>
      <c r="K3256">
        <v>35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1</v>
      </c>
      <c r="S3256">
        <v>2</v>
      </c>
      <c r="T3256">
        <v>1</v>
      </c>
      <c r="U3256">
        <v>11</v>
      </c>
      <c r="V3256">
        <v>35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 s="3" t="s">
        <v>25115</v>
      </c>
    </row>
    <row r="3257" spans="1:39" x14ac:dyDescent="0.25">
      <c r="A3257" s="1" t="s">
        <v>25113</v>
      </c>
      <c r="B3257" s="1" t="s">
        <v>25114</v>
      </c>
      <c r="C3257" s="1" t="s">
        <v>9394</v>
      </c>
      <c r="D3257" s="1" t="s">
        <v>21081</v>
      </c>
      <c r="E3257">
        <v>2</v>
      </c>
      <c r="F3257">
        <v>1</v>
      </c>
      <c r="G3257">
        <v>1</v>
      </c>
      <c r="H3257" s="1" t="s">
        <v>17</v>
      </c>
      <c r="I3257">
        <v>91</v>
      </c>
      <c r="J3257">
        <v>2</v>
      </c>
      <c r="K3257">
        <v>427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9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9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9</v>
      </c>
      <c r="AJ3257">
        <v>0</v>
      </c>
      <c r="AK3257">
        <v>0</v>
      </c>
      <c r="AL3257">
        <v>0</v>
      </c>
      <c r="AM3257" s="3" t="s">
        <v>25115</v>
      </c>
    </row>
    <row r="3258" spans="1:39" x14ac:dyDescent="0.25">
      <c r="A3258" s="1" t="s">
        <v>25113</v>
      </c>
      <c r="B3258" s="1" t="s">
        <v>25114</v>
      </c>
      <c r="C3258" s="1" t="s">
        <v>9396</v>
      </c>
      <c r="D3258" s="1" t="s">
        <v>21082</v>
      </c>
      <c r="E3258">
        <v>2</v>
      </c>
      <c r="F3258">
        <v>1</v>
      </c>
      <c r="G3258">
        <v>1</v>
      </c>
      <c r="H3258" s="1" t="s">
        <v>17</v>
      </c>
      <c r="I3258">
        <v>91</v>
      </c>
      <c r="J3258">
        <v>6</v>
      </c>
      <c r="K3258">
        <v>458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9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9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9</v>
      </c>
      <c r="AJ3258">
        <v>0</v>
      </c>
      <c r="AK3258">
        <v>0</v>
      </c>
      <c r="AL3258">
        <v>0</v>
      </c>
      <c r="AM3258" s="3" t="s">
        <v>25115</v>
      </c>
    </row>
    <row r="3259" spans="1:39" x14ac:dyDescent="0.25">
      <c r="A3259" s="1" t="s">
        <v>25113</v>
      </c>
      <c r="B3259" s="1" t="s">
        <v>25114</v>
      </c>
      <c r="C3259" s="1" t="s">
        <v>9398</v>
      </c>
      <c r="D3259" s="1" t="s">
        <v>21083</v>
      </c>
      <c r="E3259">
        <v>2</v>
      </c>
      <c r="F3259">
        <v>1</v>
      </c>
      <c r="G3259">
        <v>1</v>
      </c>
      <c r="H3259" s="1" t="s">
        <v>17620</v>
      </c>
      <c r="I3259">
        <v>21</v>
      </c>
      <c r="J3259">
        <v>2</v>
      </c>
      <c r="K3259">
        <v>120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1</v>
      </c>
      <c r="U3259">
        <v>37</v>
      </c>
      <c r="V3259">
        <v>30</v>
      </c>
      <c r="W3259">
        <v>2</v>
      </c>
      <c r="X3259">
        <v>1</v>
      </c>
      <c r="Y3259">
        <v>0</v>
      </c>
      <c r="Z3259">
        <v>0</v>
      </c>
      <c r="AA3259">
        <v>0</v>
      </c>
      <c r="AB3259">
        <v>1</v>
      </c>
      <c r="AC3259">
        <v>10</v>
      </c>
      <c r="AD3259">
        <v>35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2</v>
      </c>
      <c r="AK3259">
        <v>40</v>
      </c>
      <c r="AL3259">
        <v>46</v>
      </c>
      <c r="AM3259" s="3" t="s">
        <v>25115</v>
      </c>
    </row>
    <row r="3260" spans="1:39" x14ac:dyDescent="0.25">
      <c r="A3260" s="1" t="s">
        <v>25113</v>
      </c>
      <c r="B3260" s="1" t="s">
        <v>25114</v>
      </c>
      <c r="C3260" s="1" t="s">
        <v>9400</v>
      </c>
      <c r="D3260" s="1" t="s">
        <v>21084</v>
      </c>
      <c r="E3260">
        <v>2</v>
      </c>
      <c r="F3260">
        <v>1</v>
      </c>
      <c r="G3260">
        <v>1</v>
      </c>
      <c r="H3260" s="1" t="s">
        <v>17</v>
      </c>
      <c r="I3260">
        <v>80</v>
      </c>
      <c r="J3260">
        <v>1</v>
      </c>
      <c r="K3260">
        <v>2536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8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8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8</v>
      </c>
      <c r="AJ3260">
        <v>0</v>
      </c>
      <c r="AK3260">
        <v>0</v>
      </c>
      <c r="AL3260">
        <v>0</v>
      </c>
      <c r="AM3260" s="3" t="s">
        <v>25115</v>
      </c>
    </row>
    <row r="3261" spans="1:39" x14ac:dyDescent="0.25">
      <c r="A3261" s="1" t="s">
        <v>25113</v>
      </c>
      <c r="B3261" s="1" t="s">
        <v>25114</v>
      </c>
      <c r="C3261" s="1" t="s">
        <v>9402</v>
      </c>
      <c r="D3261" s="1" t="s">
        <v>21085</v>
      </c>
      <c r="E3261">
        <v>2</v>
      </c>
      <c r="F3261">
        <v>1</v>
      </c>
      <c r="G3261">
        <v>1</v>
      </c>
      <c r="H3261" s="1" t="s">
        <v>17621</v>
      </c>
      <c r="I3261">
        <v>22</v>
      </c>
      <c r="J3261">
        <v>5</v>
      </c>
      <c r="K3261">
        <v>121</v>
      </c>
      <c r="L3261">
        <v>0</v>
      </c>
      <c r="M3261">
        <v>0</v>
      </c>
      <c r="N3261">
        <v>0</v>
      </c>
      <c r="O3261">
        <v>3</v>
      </c>
      <c r="P3261">
        <v>1</v>
      </c>
      <c r="Q3261">
        <v>0</v>
      </c>
      <c r="R3261">
        <v>2</v>
      </c>
      <c r="S3261">
        <v>2</v>
      </c>
      <c r="T3261">
        <v>1</v>
      </c>
      <c r="U3261">
        <v>13</v>
      </c>
      <c r="V3261">
        <v>127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 s="3" t="s">
        <v>25115</v>
      </c>
    </row>
    <row r="3262" spans="1:39" x14ac:dyDescent="0.25">
      <c r="A3262" s="1" t="s">
        <v>25113</v>
      </c>
      <c r="B3262" s="1" t="s">
        <v>25114</v>
      </c>
      <c r="C3262" s="1" t="s">
        <v>9406</v>
      </c>
      <c r="D3262" s="1" t="s">
        <v>21086</v>
      </c>
      <c r="E3262">
        <v>2</v>
      </c>
      <c r="F3262">
        <v>1</v>
      </c>
      <c r="G3262">
        <v>1</v>
      </c>
      <c r="H3262" s="1" t="s">
        <v>17622</v>
      </c>
      <c r="I3262">
        <v>22</v>
      </c>
      <c r="J3262">
        <v>5</v>
      </c>
      <c r="K3262">
        <v>130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1</v>
      </c>
      <c r="S3262">
        <v>2</v>
      </c>
      <c r="T3262">
        <v>1</v>
      </c>
      <c r="U3262">
        <v>13</v>
      </c>
      <c r="V3262">
        <v>62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 s="3" t="s">
        <v>25115</v>
      </c>
    </row>
    <row r="3263" spans="1:39" x14ac:dyDescent="0.25">
      <c r="A3263" s="1" t="s">
        <v>25113</v>
      </c>
      <c r="B3263" s="1" t="s">
        <v>25114</v>
      </c>
      <c r="C3263" s="1" t="s">
        <v>9409</v>
      </c>
      <c r="D3263" s="1" t="s">
        <v>21087</v>
      </c>
      <c r="E3263">
        <v>2</v>
      </c>
      <c r="F3263">
        <v>1</v>
      </c>
      <c r="G3263">
        <v>1</v>
      </c>
      <c r="H3263" s="1" t="s">
        <v>17623</v>
      </c>
      <c r="I3263">
        <v>22</v>
      </c>
      <c r="J3263">
        <v>5</v>
      </c>
      <c r="K3263">
        <v>100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1</v>
      </c>
      <c r="S3263">
        <v>2</v>
      </c>
      <c r="T3263">
        <v>1</v>
      </c>
      <c r="U3263">
        <v>13</v>
      </c>
      <c r="V3263">
        <v>85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 s="3" t="s">
        <v>25115</v>
      </c>
    </row>
    <row r="3264" spans="1:39" x14ac:dyDescent="0.25">
      <c r="A3264" s="1" t="s">
        <v>25113</v>
      </c>
      <c r="B3264" s="1" t="s">
        <v>25114</v>
      </c>
      <c r="C3264" s="1" t="s">
        <v>9411</v>
      </c>
      <c r="D3264" s="1" t="s">
        <v>21088</v>
      </c>
      <c r="E3264">
        <v>2</v>
      </c>
      <c r="F3264">
        <v>1</v>
      </c>
      <c r="G3264">
        <v>1</v>
      </c>
      <c r="H3264" s="1" t="s">
        <v>17624</v>
      </c>
      <c r="I3264">
        <v>22</v>
      </c>
      <c r="J3264">
        <v>5</v>
      </c>
      <c r="K3264">
        <v>144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2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2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2</v>
      </c>
      <c r="AJ3264">
        <v>0</v>
      </c>
      <c r="AK3264">
        <v>0</v>
      </c>
      <c r="AL3264">
        <v>0</v>
      </c>
      <c r="AM3264" s="3" t="s">
        <v>25115</v>
      </c>
    </row>
    <row r="3265" spans="1:39" x14ac:dyDescent="0.25">
      <c r="A3265" s="1" t="s">
        <v>25113</v>
      </c>
      <c r="B3265" s="1" t="s">
        <v>25114</v>
      </c>
      <c r="C3265" s="1" t="s">
        <v>9413</v>
      </c>
      <c r="D3265" s="1" t="s">
        <v>21089</v>
      </c>
      <c r="E3265">
        <v>2</v>
      </c>
      <c r="F3265">
        <v>1</v>
      </c>
      <c r="G3265">
        <v>1</v>
      </c>
      <c r="H3265" s="1" t="s">
        <v>17</v>
      </c>
      <c r="I3265">
        <v>22</v>
      </c>
      <c r="J3265">
        <v>5</v>
      </c>
      <c r="K3265">
        <v>232</v>
      </c>
      <c r="L3265">
        <v>0</v>
      </c>
      <c r="M3265">
        <v>0</v>
      </c>
      <c r="N3265">
        <v>0</v>
      </c>
      <c r="O3265">
        <v>2</v>
      </c>
      <c r="P3265">
        <v>1</v>
      </c>
      <c r="Q3265">
        <v>0</v>
      </c>
      <c r="R3265">
        <v>1</v>
      </c>
      <c r="S3265">
        <v>2</v>
      </c>
      <c r="T3265">
        <v>1</v>
      </c>
      <c r="U3265">
        <v>11</v>
      </c>
      <c r="V3265">
        <v>37</v>
      </c>
      <c r="W3265">
        <v>0</v>
      </c>
      <c r="X3265">
        <v>0</v>
      </c>
      <c r="Y3265">
        <v>0</v>
      </c>
      <c r="Z3265">
        <v>0</v>
      </c>
      <c r="AA3265">
        <v>2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2</v>
      </c>
      <c r="AJ3265">
        <v>0</v>
      </c>
      <c r="AK3265">
        <v>0</v>
      </c>
      <c r="AL3265">
        <v>0</v>
      </c>
      <c r="AM3265" s="3" t="s">
        <v>25115</v>
      </c>
    </row>
    <row r="3266" spans="1:39" x14ac:dyDescent="0.25">
      <c r="A3266" s="1" t="s">
        <v>25113</v>
      </c>
      <c r="B3266" s="1" t="s">
        <v>25114</v>
      </c>
      <c r="C3266" s="1" t="s">
        <v>9415</v>
      </c>
      <c r="D3266" s="1" t="s">
        <v>21090</v>
      </c>
      <c r="E3266">
        <v>2</v>
      </c>
      <c r="F3266">
        <v>1</v>
      </c>
      <c r="G3266">
        <v>1</v>
      </c>
      <c r="H3266" s="1" t="s">
        <v>17625</v>
      </c>
      <c r="I3266">
        <v>22</v>
      </c>
      <c r="J3266">
        <v>5</v>
      </c>
      <c r="K3266">
        <v>112</v>
      </c>
      <c r="L3266">
        <v>0</v>
      </c>
      <c r="M3266">
        <v>0</v>
      </c>
      <c r="N3266">
        <v>0</v>
      </c>
      <c r="O3266">
        <v>3</v>
      </c>
      <c r="P3266">
        <v>1</v>
      </c>
      <c r="Q3266">
        <v>0</v>
      </c>
      <c r="R3266">
        <v>2</v>
      </c>
      <c r="S3266">
        <v>2</v>
      </c>
      <c r="T3266">
        <v>1</v>
      </c>
      <c r="U3266">
        <v>34</v>
      </c>
      <c r="V3266">
        <v>113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 s="3" t="s">
        <v>25115</v>
      </c>
    </row>
    <row r="3267" spans="1:39" x14ac:dyDescent="0.25">
      <c r="A3267" s="1" t="s">
        <v>25113</v>
      </c>
      <c r="B3267" s="1" t="s">
        <v>25114</v>
      </c>
      <c r="C3267" s="1" t="s">
        <v>9417</v>
      </c>
      <c r="D3267" s="1" t="s">
        <v>21091</v>
      </c>
      <c r="E3267">
        <v>2</v>
      </c>
      <c r="F3267">
        <v>1</v>
      </c>
      <c r="G3267">
        <v>1</v>
      </c>
      <c r="H3267" s="1" t="s">
        <v>17</v>
      </c>
      <c r="I3267">
        <v>22</v>
      </c>
      <c r="J3267">
        <v>5</v>
      </c>
      <c r="K3267">
        <v>88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2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2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2</v>
      </c>
      <c r="AJ3267">
        <v>0</v>
      </c>
      <c r="AK3267">
        <v>0</v>
      </c>
      <c r="AL3267">
        <v>0</v>
      </c>
      <c r="AM3267" s="3" t="s">
        <v>25115</v>
      </c>
    </row>
    <row r="3268" spans="1:39" x14ac:dyDescent="0.25">
      <c r="A3268" s="1" t="s">
        <v>25113</v>
      </c>
      <c r="B3268" s="1" t="s">
        <v>25114</v>
      </c>
      <c r="C3268" s="1" t="s">
        <v>9419</v>
      </c>
      <c r="D3268" s="1" t="s">
        <v>21092</v>
      </c>
      <c r="E3268">
        <v>2</v>
      </c>
      <c r="F3268">
        <v>1</v>
      </c>
      <c r="G3268">
        <v>1</v>
      </c>
      <c r="H3268" s="1" t="s">
        <v>17</v>
      </c>
      <c r="I3268">
        <v>22</v>
      </c>
      <c r="J3268">
        <v>5</v>
      </c>
      <c r="K3268">
        <v>0</v>
      </c>
      <c r="L3268">
        <v>0</v>
      </c>
      <c r="M3268">
        <v>0</v>
      </c>
      <c r="N3268">
        <v>0</v>
      </c>
      <c r="O3268">
        <v>1</v>
      </c>
      <c r="P3268">
        <v>1</v>
      </c>
      <c r="Q3268">
        <v>0</v>
      </c>
      <c r="R3268">
        <v>1</v>
      </c>
      <c r="S3268">
        <v>2</v>
      </c>
      <c r="T3268">
        <v>1</v>
      </c>
      <c r="U3268">
        <v>22</v>
      </c>
      <c r="V3268">
        <v>118</v>
      </c>
      <c r="W3268">
        <v>0</v>
      </c>
      <c r="X3268">
        <v>0</v>
      </c>
      <c r="Y3268">
        <v>0</v>
      </c>
      <c r="Z3268">
        <v>0</v>
      </c>
      <c r="AA3268">
        <v>2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2</v>
      </c>
      <c r="AJ3268">
        <v>0</v>
      </c>
      <c r="AK3268">
        <v>0</v>
      </c>
      <c r="AL3268">
        <v>0</v>
      </c>
      <c r="AM3268" s="3" t="s">
        <v>25115</v>
      </c>
    </row>
    <row r="3269" spans="1:39" x14ac:dyDescent="0.25">
      <c r="A3269" s="1" t="s">
        <v>25113</v>
      </c>
      <c r="B3269" s="1" t="s">
        <v>25114</v>
      </c>
      <c r="C3269" s="1" t="s">
        <v>9420</v>
      </c>
      <c r="D3269" s="1" t="s">
        <v>21093</v>
      </c>
      <c r="E3269">
        <v>2</v>
      </c>
      <c r="F3269">
        <v>1</v>
      </c>
      <c r="G3269">
        <v>1</v>
      </c>
      <c r="H3269" s="1" t="s">
        <v>17626</v>
      </c>
      <c r="I3269">
        <v>20</v>
      </c>
      <c r="J3269">
        <v>3</v>
      </c>
      <c r="K3269">
        <v>104</v>
      </c>
      <c r="L3269">
        <v>0</v>
      </c>
      <c r="M3269">
        <v>0</v>
      </c>
      <c r="N3269">
        <v>0</v>
      </c>
      <c r="O3269">
        <v>4</v>
      </c>
      <c r="P3269">
        <v>2</v>
      </c>
      <c r="Q3269">
        <v>0</v>
      </c>
      <c r="R3269">
        <v>2</v>
      </c>
      <c r="S3269">
        <v>2</v>
      </c>
      <c r="T3269">
        <v>1</v>
      </c>
      <c r="U3269">
        <v>43</v>
      </c>
      <c r="V3269">
        <v>169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 s="3" t="s">
        <v>25115</v>
      </c>
    </row>
    <row r="3270" spans="1:39" x14ac:dyDescent="0.25">
      <c r="A3270" s="1" t="s">
        <v>25113</v>
      </c>
      <c r="B3270" s="1" t="s">
        <v>25114</v>
      </c>
      <c r="C3270" s="1" t="s">
        <v>9423</v>
      </c>
      <c r="D3270" s="1" t="s">
        <v>21094</v>
      </c>
      <c r="E3270">
        <v>2</v>
      </c>
      <c r="F3270">
        <v>1</v>
      </c>
      <c r="G3270">
        <v>1</v>
      </c>
      <c r="H3270" s="1" t="s">
        <v>17627</v>
      </c>
      <c r="I3270">
        <v>20</v>
      </c>
      <c r="J3270">
        <v>3</v>
      </c>
      <c r="K3270">
        <v>104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1</v>
      </c>
      <c r="S3270">
        <v>2</v>
      </c>
      <c r="T3270">
        <v>1</v>
      </c>
      <c r="U3270">
        <v>16</v>
      </c>
      <c r="V3270">
        <v>75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 s="3" t="s">
        <v>25115</v>
      </c>
    </row>
    <row r="3271" spans="1:39" x14ac:dyDescent="0.25">
      <c r="A3271" s="1" t="s">
        <v>25113</v>
      </c>
      <c r="B3271" s="1" t="s">
        <v>25114</v>
      </c>
      <c r="C3271" s="1" t="s">
        <v>9427</v>
      </c>
      <c r="D3271" s="1" t="s">
        <v>21095</v>
      </c>
      <c r="E3271">
        <v>2</v>
      </c>
      <c r="F3271">
        <v>1</v>
      </c>
      <c r="G3271">
        <v>1</v>
      </c>
      <c r="H3271" s="1" t="s">
        <v>17628</v>
      </c>
      <c r="I3271">
        <v>20</v>
      </c>
      <c r="J3271">
        <v>3</v>
      </c>
      <c r="K3271">
        <v>96</v>
      </c>
      <c r="L3271">
        <v>0</v>
      </c>
      <c r="M3271">
        <v>3</v>
      </c>
      <c r="N3271">
        <v>44</v>
      </c>
      <c r="O3271">
        <v>0</v>
      </c>
      <c r="P3271">
        <v>0</v>
      </c>
      <c r="Q3271">
        <v>0</v>
      </c>
      <c r="R3271">
        <v>1</v>
      </c>
      <c r="S3271">
        <v>2</v>
      </c>
      <c r="T3271">
        <v>1</v>
      </c>
      <c r="U3271">
        <v>28</v>
      </c>
      <c r="V3271">
        <v>119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 s="3" t="s">
        <v>25115</v>
      </c>
    </row>
    <row r="3272" spans="1:39" x14ac:dyDescent="0.25">
      <c r="A3272" s="1" t="s">
        <v>25113</v>
      </c>
      <c r="B3272" s="1" t="s">
        <v>25114</v>
      </c>
      <c r="C3272" s="1" t="s">
        <v>9431</v>
      </c>
      <c r="D3272" s="1" t="s">
        <v>21096</v>
      </c>
      <c r="E3272">
        <v>2</v>
      </c>
      <c r="F3272">
        <v>1</v>
      </c>
      <c r="G3272">
        <v>1</v>
      </c>
      <c r="H3272" s="1" t="s">
        <v>17629</v>
      </c>
      <c r="I3272">
        <v>20</v>
      </c>
      <c r="J3272">
        <v>3</v>
      </c>
      <c r="K3272">
        <v>38</v>
      </c>
      <c r="L3272">
        <v>0</v>
      </c>
      <c r="M3272">
        <v>2</v>
      </c>
      <c r="N3272">
        <v>102</v>
      </c>
      <c r="O3272">
        <v>0</v>
      </c>
      <c r="P3272">
        <v>0</v>
      </c>
      <c r="Q3272">
        <v>0</v>
      </c>
      <c r="R3272">
        <v>1</v>
      </c>
      <c r="S3272">
        <v>2</v>
      </c>
      <c r="T3272">
        <v>1</v>
      </c>
      <c r="U3272">
        <v>29</v>
      </c>
      <c r="V3272">
        <v>101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 s="3" t="s">
        <v>25115</v>
      </c>
    </row>
    <row r="3273" spans="1:39" x14ac:dyDescent="0.25">
      <c r="A3273" s="1" t="s">
        <v>25113</v>
      </c>
      <c r="B3273" s="1" t="s">
        <v>25114</v>
      </c>
      <c r="C3273" s="1" t="s">
        <v>9435</v>
      </c>
      <c r="D3273" s="1" t="s">
        <v>21097</v>
      </c>
      <c r="E3273">
        <v>2</v>
      </c>
      <c r="F3273">
        <v>1</v>
      </c>
      <c r="G3273">
        <v>1</v>
      </c>
      <c r="H3273" s="1" t="s">
        <v>17630</v>
      </c>
      <c r="I3273">
        <v>20</v>
      </c>
      <c r="J3273">
        <v>3</v>
      </c>
      <c r="K3273">
        <v>104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1</v>
      </c>
      <c r="S3273">
        <v>2</v>
      </c>
      <c r="T3273">
        <v>1</v>
      </c>
      <c r="U3273">
        <v>29</v>
      </c>
      <c r="V3273">
        <v>94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 s="3" t="s">
        <v>25115</v>
      </c>
    </row>
    <row r="3274" spans="1:39" x14ac:dyDescent="0.25">
      <c r="A3274" s="1" t="s">
        <v>25113</v>
      </c>
      <c r="B3274" s="1" t="s">
        <v>25114</v>
      </c>
      <c r="C3274" s="1" t="s">
        <v>9437</v>
      </c>
      <c r="D3274" s="1" t="s">
        <v>21098</v>
      </c>
      <c r="E3274">
        <v>2</v>
      </c>
      <c r="F3274">
        <v>1</v>
      </c>
      <c r="G3274">
        <v>1</v>
      </c>
      <c r="H3274" s="1" t="s">
        <v>17631</v>
      </c>
      <c r="I3274">
        <v>20</v>
      </c>
      <c r="J3274">
        <v>3</v>
      </c>
      <c r="K3274">
        <v>104</v>
      </c>
      <c r="L3274">
        <v>0</v>
      </c>
      <c r="M3274">
        <v>0</v>
      </c>
      <c r="N3274">
        <v>0</v>
      </c>
      <c r="O3274">
        <v>4</v>
      </c>
      <c r="P3274">
        <v>1</v>
      </c>
      <c r="Q3274">
        <v>1</v>
      </c>
      <c r="R3274">
        <v>1</v>
      </c>
      <c r="S3274">
        <v>2</v>
      </c>
      <c r="T3274">
        <v>1</v>
      </c>
      <c r="U3274">
        <v>33</v>
      </c>
      <c r="V3274">
        <v>104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 s="3" t="s">
        <v>25115</v>
      </c>
    </row>
    <row r="3275" spans="1:39" x14ac:dyDescent="0.25">
      <c r="A3275" s="1" t="s">
        <v>25113</v>
      </c>
      <c r="B3275" s="1" t="s">
        <v>25114</v>
      </c>
      <c r="C3275" s="1" t="s">
        <v>9440</v>
      </c>
      <c r="D3275" s="1" t="s">
        <v>21099</v>
      </c>
      <c r="E3275">
        <v>2</v>
      </c>
      <c r="F3275">
        <v>1</v>
      </c>
      <c r="G3275">
        <v>1</v>
      </c>
      <c r="H3275" s="1" t="s">
        <v>17632</v>
      </c>
      <c r="I3275">
        <v>20</v>
      </c>
      <c r="J3275">
        <v>3</v>
      </c>
      <c r="K3275">
        <v>104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1</v>
      </c>
      <c r="S3275">
        <v>2</v>
      </c>
      <c r="T3275">
        <v>1</v>
      </c>
      <c r="U3275">
        <v>29</v>
      </c>
      <c r="V3275">
        <v>94</v>
      </c>
      <c r="W3275">
        <v>0</v>
      </c>
      <c r="X3275">
        <v>0</v>
      </c>
      <c r="Y3275">
        <v>0</v>
      </c>
      <c r="Z3275">
        <v>0</v>
      </c>
      <c r="AA3275">
        <v>2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2</v>
      </c>
      <c r="AJ3275">
        <v>0</v>
      </c>
      <c r="AK3275">
        <v>0</v>
      </c>
      <c r="AL3275">
        <v>0</v>
      </c>
      <c r="AM3275" s="3" t="s">
        <v>25115</v>
      </c>
    </row>
    <row r="3276" spans="1:39" x14ac:dyDescent="0.25">
      <c r="A3276" s="1" t="s">
        <v>25113</v>
      </c>
      <c r="B3276" s="1" t="s">
        <v>25114</v>
      </c>
      <c r="C3276" s="1" t="s">
        <v>9443</v>
      </c>
      <c r="D3276" s="1" t="s">
        <v>21100</v>
      </c>
      <c r="E3276">
        <v>2</v>
      </c>
      <c r="F3276">
        <v>1</v>
      </c>
      <c r="G3276">
        <v>1</v>
      </c>
      <c r="H3276" s="1" t="s">
        <v>17633</v>
      </c>
      <c r="I3276">
        <v>20</v>
      </c>
      <c r="J3276">
        <v>3</v>
      </c>
      <c r="K3276">
        <v>117</v>
      </c>
      <c r="L3276">
        <v>0</v>
      </c>
      <c r="M3276">
        <v>0</v>
      </c>
      <c r="N3276">
        <v>0</v>
      </c>
      <c r="O3276">
        <v>3</v>
      </c>
      <c r="P3276">
        <v>1</v>
      </c>
      <c r="Q3276">
        <v>0</v>
      </c>
      <c r="R3276">
        <v>1</v>
      </c>
      <c r="S3276">
        <v>2</v>
      </c>
      <c r="T3276">
        <v>1</v>
      </c>
      <c r="U3276">
        <v>29</v>
      </c>
      <c r="V3276">
        <v>80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 s="3" t="s">
        <v>25115</v>
      </c>
    </row>
    <row r="3277" spans="1:39" x14ac:dyDescent="0.25">
      <c r="A3277" s="1" t="s">
        <v>25113</v>
      </c>
      <c r="B3277" s="1" t="s">
        <v>25114</v>
      </c>
      <c r="C3277" s="1" t="s">
        <v>9447</v>
      </c>
      <c r="D3277" s="1" t="s">
        <v>21101</v>
      </c>
      <c r="E3277">
        <v>2</v>
      </c>
      <c r="F3277">
        <v>1</v>
      </c>
      <c r="G3277">
        <v>1</v>
      </c>
      <c r="H3277" s="1" t="s">
        <v>17634</v>
      </c>
      <c r="I3277">
        <v>20</v>
      </c>
      <c r="J3277">
        <v>3</v>
      </c>
      <c r="K3277">
        <v>129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1</v>
      </c>
      <c r="S3277">
        <v>2</v>
      </c>
      <c r="T3277">
        <v>1</v>
      </c>
      <c r="U3277">
        <v>23</v>
      </c>
      <c r="V3277">
        <v>120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 s="3" t="s">
        <v>25115</v>
      </c>
    </row>
    <row r="3278" spans="1:39" x14ac:dyDescent="0.25">
      <c r="A3278" s="1" t="s">
        <v>25113</v>
      </c>
      <c r="B3278" s="1" t="s">
        <v>25114</v>
      </c>
      <c r="C3278" s="1" t="s">
        <v>9453</v>
      </c>
      <c r="D3278" s="1" t="s">
        <v>21102</v>
      </c>
      <c r="E3278">
        <v>2</v>
      </c>
      <c r="F3278">
        <v>1</v>
      </c>
      <c r="G3278">
        <v>1</v>
      </c>
      <c r="H3278" s="1" t="s">
        <v>17635</v>
      </c>
      <c r="I3278">
        <v>20</v>
      </c>
      <c r="J3278">
        <v>3</v>
      </c>
      <c r="K3278">
        <v>126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1</v>
      </c>
      <c r="S3278">
        <v>2</v>
      </c>
      <c r="T3278">
        <v>1</v>
      </c>
      <c r="U3278">
        <v>23</v>
      </c>
      <c r="V3278">
        <v>92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 s="3" t="s">
        <v>25115</v>
      </c>
    </row>
    <row r="3279" spans="1:39" x14ac:dyDescent="0.25">
      <c r="A3279" s="1" t="s">
        <v>25113</v>
      </c>
      <c r="B3279" s="1" t="s">
        <v>25114</v>
      </c>
      <c r="C3279" s="1" t="s">
        <v>9455</v>
      </c>
      <c r="D3279" s="1" t="s">
        <v>21103</v>
      </c>
      <c r="E3279">
        <v>2</v>
      </c>
      <c r="F3279">
        <v>1</v>
      </c>
      <c r="G3279">
        <v>1</v>
      </c>
      <c r="H3279" s="1" t="s">
        <v>17636</v>
      </c>
      <c r="I3279">
        <v>20</v>
      </c>
      <c r="J3279">
        <v>3</v>
      </c>
      <c r="K3279">
        <v>130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1</v>
      </c>
      <c r="S3279">
        <v>2</v>
      </c>
      <c r="T3279">
        <v>1</v>
      </c>
      <c r="U3279">
        <v>25</v>
      </c>
      <c r="V3279">
        <v>77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 s="3" t="s">
        <v>25115</v>
      </c>
    </row>
    <row r="3280" spans="1:39" x14ac:dyDescent="0.25">
      <c r="A3280" s="1" t="s">
        <v>25113</v>
      </c>
      <c r="B3280" s="1" t="s">
        <v>25114</v>
      </c>
      <c r="C3280" s="1" t="s">
        <v>9459</v>
      </c>
      <c r="D3280" s="1" t="s">
        <v>21104</v>
      </c>
      <c r="E3280">
        <v>2</v>
      </c>
      <c r="F3280">
        <v>1</v>
      </c>
      <c r="G3280">
        <v>1</v>
      </c>
      <c r="H3280" s="1" t="s">
        <v>17637</v>
      </c>
      <c r="I3280">
        <v>20</v>
      </c>
      <c r="J3280">
        <v>3</v>
      </c>
      <c r="K3280">
        <v>130</v>
      </c>
      <c r="L3280">
        <v>0</v>
      </c>
      <c r="M3280">
        <v>0</v>
      </c>
      <c r="N3280">
        <v>0</v>
      </c>
      <c r="O3280">
        <v>3</v>
      </c>
      <c r="P3280">
        <v>1</v>
      </c>
      <c r="Q3280">
        <v>0</v>
      </c>
      <c r="R3280">
        <v>1</v>
      </c>
      <c r="S3280">
        <v>2</v>
      </c>
      <c r="T3280">
        <v>1</v>
      </c>
      <c r="U3280">
        <v>23</v>
      </c>
      <c r="V3280">
        <v>71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 s="3" t="s">
        <v>25115</v>
      </c>
    </row>
    <row r="3281" spans="1:39" x14ac:dyDescent="0.25">
      <c r="A3281" s="1" t="s">
        <v>25113</v>
      </c>
      <c r="B3281" s="1" t="s">
        <v>25114</v>
      </c>
      <c r="C3281" s="1" t="s">
        <v>9462</v>
      </c>
      <c r="D3281" s="1" t="s">
        <v>21105</v>
      </c>
      <c r="E3281">
        <v>2</v>
      </c>
      <c r="F3281">
        <v>1</v>
      </c>
      <c r="G3281">
        <v>1</v>
      </c>
      <c r="H3281" s="1" t="s">
        <v>17638</v>
      </c>
      <c r="I3281">
        <v>20</v>
      </c>
      <c r="J3281">
        <v>3</v>
      </c>
      <c r="K3281">
        <v>112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1</v>
      </c>
      <c r="S3281">
        <v>2</v>
      </c>
      <c r="T3281">
        <v>1</v>
      </c>
      <c r="U3281">
        <v>21</v>
      </c>
      <c r="V3281">
        <v>93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 s="3" t="s">
        <v>25115</v>
      </c>
    </row>
    <row r="3282" spans="1:39" x14ac:dyDescent="0.25">
      <c r="A3282" s="1" t="s">
        <v>25113</v>
      </c>
      <c r="B3282" s="1" t="s">
        <v>25114</v>
      </c>
      <c r="C3282" s="1" t="s">
        <v>9465</v>
      </c>
      <c r="D3282" s="1" t="s">
        <v>21106</v>
      </c>
      <c r="E3282">
        <v>2</v>
      </c>
      <c r="F3282">
        <v>1</v>
      </c>
      <c r="G3282">
        <v>1</v>
      </c>
      <c r="H3282" s="1" t="s">
        <v>17639</v>
      </c>
      <c r="I3282">
        <v>20</v>
      </c>
      <c r="J3282">
        <v>3</v>
      </c>
      <c r="K3282">
        <v>102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1</v>
      </c>
      <c r="S3282">
        <v>2</v>
      </c>
      <c r="T3282">
        <v>1</v>
      </c>
      <c r="U3282">
        <v>13</v>
      </c>
      <c r="V3282">
        <v>70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 s="3" t="s">
        <v>25115</v>
      </c>
    </row>
    <row r="3283" spans="1:39" x14ac:dyDescent="0.25">
      <c r="A3283" s="1" t="s">
        <v>25113</v>
      </c>
      <c r="B3283" s="1" t="s">
        <v>25114</v>
      </c>
      <c r="C3283" s="1" t="s">
        <v>9469</v>
      </c>
      <c r="D3283" s="1" t="s">
        <v>21107</v>
      </c>
      <c r="E3283">
        <v>2</v>
      </c>
      <c r="F3283">
        <v>1</v>
      </c>
      <c r="G3283">
        <v>1</v>
      </c>
      <c r="H3283" s="1" t="s">
        <v>17640</v>
      </c>
      <c r="I3283">
        <v>20</v>
      </c>
      <c r="J3283">
        <v>3</v>
      </c>
      <c r="K3283">
        <v>165</v>
      </c>
      <c r="L3283">
        <v>0</v>
      </c>
      <c r="M3283">
        <v>0</v>
      </c>
      <c r="N3283">
        <v>0</v>
      </c>
      <c r="O3283">
        <v>4</v>
      </c>
      <c r="P3283">
        <v>2</v>
      </c>
      <c r="Q3283">
        <v>0</v>
      </c>
      <c r="R3283">
        <v>1</v>
      </c>
      <c r="S3283">
        <v>2</v>
      </c>
      <c r="T3283">
        <v>1</v>
      </c>
      <c r="U3283">
        <v>45</v>
      </c>
      <c r="V3283">
        <v>144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 s="3" t="s">
        <v>25115</v>
      </c>
    </row>
    <row r="3284" spans="1:39" x14ac:dyDescent="0.25">
      <c r="A3284" s="1" t="s">
        <v>25113</v>
      </c>
      <c r="B3284" s="1" t="s">
        <v>25114</v>
      </c>
      <c r="C3284" s="1" t="s">
        <v>9472</v>
      </c>
      <c r="D3284" s="1" t="s">
        <v>21108</v>
      </c>
      <c r="E3284">
        <v>2</v>
      </c>
      <c r="F3284">
        <v>1</v>
      </c>
      <c r="G3284">
        <v>1</v>
      </c>
      <c r="H3284" s="1" t="s">
        <v>17641</v>
      </c>
      <c r="I3284">
        <v>20</v>
      </c>
      <c r="J3284">
        <v>3</v>
      </c>
      <c r="K3284">
        <v>107</v>
      </c>
      <c r="L3284">
        <v>0</v>
      </c>
      <c r="M3284">
        <v>0</v>
      </c>
      <c r="N3284">
        <v>0</v>
      </c>
      <c r="O3284">
        <v>3</v>
      </c>
      <c r="P3284">
        <v>1</v>
      </c>
      <c r="Q3284">
        <v>0</v>
      </c>
      <c r="R3284">
        <v>1</v>
      </c>
      <c r="S3284">
        <v>2</v>
      </c>
      <c r="T3284">
        <v>1</v>
      </c>
      <c r="U3284">
        <v>20</v>
      </c>
      <c r="V3284">
        <v>47</v>
      </c>
      <c r="W3284">
        <v>0</v>
      </c>
      <c r="X3284">
        <v>0</v>
      </c>
      <c r="Y3284">
        <v>0</v>
      </c>
      <c r="Z3284">
        <v>0</v>
      </c>
      <c r="AA3284">
        <v>2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2</v>
      </c>
      <c r="AJ3284">
        <v>0</v>
      </c>
      <c r="AK3284">
        <v>0</v>
      </c>
      <c r="AL3284">
        <v>0</v>
      </c>
      <c r="AM3284" s="3" t="s">
        <v>25115</v>
      </c>
    </row>
    <row r="3285" spans="1:39" x14ac:dyDescent="0.25">
      <c r="A3285" s="1" t="s">
        <v>25113</v>
      </c>
      <c r="B3285" s="1" t="s">
        <v>25114</v>
      </c>
      <c r="C3285" s="1" t="s">
        <v>9474</v>
      </c>
      <c r="D3285" s="1" t="s">
        <v>21109</v>
      </c>
      <c r="E3285">
        <v>2</v>
      </c>
      <c r="F3285">
        <v>1</v>
      </c>
      <c r="G3285">
        <v>1</v>
      </c>
      <c r="H3285" s="1" t="s">
        <v>17642</v>
      </c>
      <c r="I3285">
        <v>20</v>
      </c>
      <c r="J3285">
        <v>3</v>
      </c>
      <c r="K3285">
        <v>115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1</v>
      </c>
      <c r="S3285">
        <v>2</v>
      </c>
      <c r="T3285">
        <v>1</v>
      </c>
      <c r="U3285">
        <v>22</v>
      </c>
      <c r="V3285">
        <v>90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 s="3" t="s">
        <v>25115</v>
      </c>
    </row>
    <row r="3286" spans="1:39" x14ac:dyDescent="0.25">
      <c r="A3286" s="1" t="s">
        <v>25113</v>
      </c>
      <c r="B3286" s="1" t="s">
        <v>25114</v>
      </c>
      <c r="C3286" s="1" t="s">
        <v>9478</v>
      </c>
      <c r="D3286" s="1" t="s">
        <v>21110</v>
      </c>
      <c r="E3286">
        <v>2</v>
      </c>
      <c r="F3286">
        <v>1</v>
      </c>
      <c r="G3286">
        <v>1</v>
      </c>
      <c r="H3286" s="1" t="s">
        <v>17643</v>
      </c>
      <c r="I3286">
        <v>20</v>
      </c>
      <c r="J3286">
        <v>3</v>
      </c>
      <c r="K3286">
        <v>112</v>
      </c>
      <c r="L3286">
        <v>0</v>
      </c>
      <c r="M3286">
        <v>0</v>
      </c>
      <c r="N3286">
        <v>0</v>
      </c>
      <c r="O3286">
        <v>3</v>
      </c>
      <c r="P3286">
        <v>1</v>
      </c>
      <c r="Q3286">
        <v>0</v>
      </c>
      <c r="R3286">
        <v>1</v>
      </c>
      <c r="S3286">
        <v>2</v>
      </c>
      <c r="T3286">
        <v>1</v>
      </c>
      <c r="U3286">
        <v>32</v>
      </c>
      <c r="V3286">
        <v>71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 s="3" t="s">
        <v>25115</v>
      </c>
    </row>
    <row r="3287" spans="1:39" x14ac:dyDescent="0.25">
      <c r="A3287" s="1" t="s">
        <v>25113</v>
      </c>
      <c r="B3287" s="1" t="s">
        <v>25114</v>
      </c>
      <c r="C3287" s="1" t="s">
        <v>9480</v>
      </c>
      <c r="D3287" s="1" t="s">
        <v>21111</v>
      </c>
      <c r="E3287">
        <v>2</v>
      </c>
      <c r="F3287">
        <v>1</v>
      </c>
      <c r="G3287">
        <v>1</v>
      </c>
      <c r="H3287" s="1" t="s">
        <v>17644</v>
      </c>
      <c r="I3287">
        <v>20</v>
      </c>
      <c r="J3287">
        <v>3</v>
      </c>
      <c r="K3287">
        <v>189</v>
      </c>
      <c r="L3287">
        <v>0</v>
      </c>
      <c r="M3287">
        <v>0</v>
      </c>
      <c r="N3287">
        <v>0</v>
      </c>
      <c r="O3287">
        <v>5</v>
      </c>
      <c r="P3287">
        <v>3</v>
      </c>
      <c r="Q3287">
        <v>0</v>
      </c>
      <c r="R3287">
        <v>1</v>
      </c>
      <c r="S3287">
        <v>2</v>
      </c>
      <c r="T3287">
        <v>1</v>
      </c>
      <c r="U3287">
        <v>40</v>
      </c>
      <c r="V3287">
        <v>159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 s="3" t="s">
        <v>25115</v>
      </c>
    </row>
    <row r="3288" spans="1:39" x14ac:dyDescent="0.25">
      <c r="A3288" s="1" t="s">
        <v>25113</v>
      </c>
      <c r="B3288" s="1" t="s">
        <v>25114</v>
      </c>
      <c r="C3288" s="1" t="s">
        <v>9483</v>
      </c>
      <c r="D3288" s="1" t="s">
        <v>21112</v>
      </c>
      <c r="E3288">
        <v>2</v>
      </c>
      <c r="F3288">
        <v>1</v>
      </c>
      <c r="G3288">
        <v>1</v>
      </c>
      <c r="H3288" s="1" t="s">
        <v>17645</v>
      </c>
      <c r="I3288">
        <v>20</v>
      </c>
      <c r="J3288">
        <v>3</v>
      </c>
      <c r="K3288">
        <v>259</v>
      </c>
      <c r="L3288">
        <v>0</v>
      </c>
      <c r="M3288">
        <v>0</v>
      </c>
      <c r="N3288">
        <v>0</v>
      </c>
      <c r="O3288">
        <v>3</v>
      </c>
      <c r="P3288">
        <v>1</v>
      </c>
      <c r="Q3288">
        <v>0</v>
      </c>
      <c r="R3288">
        <v>1</v>
      </c>
      <c r="S3288">
        <v>2</v>
      </c>
      <c r="T3288">
        <v>1</v>
      </c>
      <c r="U3288">
        <v>26</v>
      </c>
      <c r="V3288">
        <v>96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 s="3" t="s">
        <v>25115</v>
      </c>
    </row>
    <row r="3289" spans="1:39" x14ac:dyDescent="0.25">
      <c r="A3289" s="1" t="s">
        <v>25113</v>
      </c>
      <c r="B3289" s="1" t="s">
        <v>25114</v>
      </c>
      <c r="C3289" s="1" t="s">
        <v>9485</v>
      </c>
      <c r="D3289" s="1" t="s">
        <v>21113</v>
      </c>
      <c r="E3289">
        <v>2</v>
      </c>
      <c r="F3289">
        <v>1</v>
      </c>
      <c r="G3289">
        <v>1</v>
      </c>
      <c r="H3289" s="1" t="s">
        <v>17646</v>
      </c>
      <c r="I3289">
        <v>20</v>
      </c>
      <c r="J3289">
        <v>3</v>
      </c>
      <c r="K3289">
        <v>185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 s="3" t="s">
        <v>25115</v>
      </c>
    </row>
    <row r="3290" spans="1:39" x14ac:dyDescent="0.25">
      <c r="A3290" s="1" t="s">
        <v>25113</v>
      </c>
      <c r="B3290" s="1" t="s">
        <v>25114</v>
      </c>
      <c r="C3290" s="1" t="s">
        <v>9488</v>
      </c>
      <c r="D3290" s="1" t="s">
        <v>21114</v>
      </c>
      <c r="E3290">
        <v>2</v>
      </c>
      <c r="F3290">
        <v>1</v>
      </c>
      <c r="G3290">
        <v>1</v>
      </c>
      <c r="H3290" s="1" t="s">
        <v>17647</v>
      </c>
      <c r="I3290">
        <v>20</v>
      </c>
      <c r="J3290">
        <v>3</v>
      </c>
      <c r="K3290">
        <v>184</v>
      </c>
      <c r="L3290">
        <v>0</v>
      </c>
      <c r="M3290">
        <v>0</v>
      </c>
      <c r="N3290">
        <v>0</v>
      </c>
      <c r="O3290">
        <v>4</v>
      </c>
      <c r="P3290">
        <v>1</v>
      </c>
      <c r="Q3290">
        <v>0</v>
      </c>
      <c r="R3290">
        <v>1</v>
      </c>
      <c r="S3290">
        <v>2</v>
      </c>
      <c r="T3290">
        <v>1</v>
      </c>
      <c r="U3290">
        <v>29</v>
      </c>
      <c r="V3290">
        <v>118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 s="3" t="s">
        <v>25115</v>
      </c>
    </row>
    <row r="3291" spans="1:39" x14ac:dyDescent="0.25">
      <c r="A3291" s="1" t="s">
        <v>25113</v>
      </c>
      <c r="B3291" s="1" t="s">
        <v>25114</v>
      </c>
      <c r="C3291" s="1" t="s">
        <v>9490</v>
      </c>
      <c r="D3291" s="1" t="s">
        <v>21115</v>
      </c>
      <c r="E3291">
        <v>2</v>
      </c>
      <c r="F3291">
        <v>1</v>
      </c>
      <c r="G3291">
        <v>1</v>
      </c>
      <c r="H3291" s="1" t="s">
        <v>17648</v>
      </c>
      <c r="I3291">
        <v>20</v>
      </c>
      <c r="J3291">
        <v>3</v>
      </c>
      <c r="K3291">
        <v>174</v>
      </c>
      <c r="L3291">
        <v>0</v>
      </c>
      <c r="M3291">
        <v>0</v>
      </c>
      <c r="N3291">
        <v>0</v>
      </c>
      <c r="O3291">
        <v>5</v>
      </c>
      <c r="P3291">
        <v>2</v>
      </c>
      <c r="Q3291">
        <v>0</v>
      </c>
      <c r="R3291">
        <v>1</v>
      </c>
      <c r="S3291">
        <v>2</v>
      </c>
      <c r="T3291">
        <v>1</v>
      </c>
      <c r="U3291">
        <v>40</v>
      </c>
      <c r="V3291">
        <v>115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 s="3" t="s">
        <v>25115</v>
      </c>
    </row>
    <row r="3292" spans="1:39" x14ac:dyDescent="0.25">
      <c r="A3292" s="1" t="s">
        <v>25113</v>
      </c>
      <c r="B3292" s="1" t="s">
        <v>25114</v>
      </c>
      <c r="C3292" s="1" t="s">
        <v>9493</v>
      </c>
      <c r="D3292" s="1" t="s">
        <v>21116</v>
      </c>
      <c r="E3292">
        <v>2</v>
      </c>
      <c r="F3292">
        <v>1</v>
      </c>
      <c r="G3292">
        <v>1</v>
      </c>
      <c r="H3292" s="1" t="s">
        <v>17649</v>
      </c>
      <c r="I3292">
        <v>20</v>
      </c>
      <c r="J3292">
        <v>3</v>
      </c>
      <c r="K3292">
        <v>157</v>
      </c>
      <c r="L3292">
        <v>0</v>
      </c>
      <c r="M3292">
        <v>0</v>
      </c>
      <c r="N3292">
        <v>0</v>
      </c>
      <c r="O3292">
        <v>4</v>
      </c>
      <c r="P3292">
        <v>1</v>
      </c>
      <c r="Q3292">
        <v>0</v>
      </c>
      <c r="R3292">
        <v>1</v>
      </c>
      <c r="S3292">
        <v>2</v>
      </c>
      <c r="T3292">
        <v>1</v>
      </c>
      <c r="U3292">
        <v>35</v>
      </c>
      <c r="V3292">
        <v>105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 s="3" t="s">
        <v>25115</v>
      </c>
    </row>
    <row r="3293" spans="1:39" x14ac:dyDescent="0.25">
      <c r="A3293" s="1" t="s">
        <v>25113</v>
      </c>
      <c r="B3293" s="1" t="s">
        <v>25114</v>
      </c>
      <c r="C3293" s="1" t="s">
        <v>9496</v>
      </c>
      <c r="D3293" s="1" t="s">
        <v>21117</v>
      </c>
      <c r="E3293">
        <v>2</v>
      </c>
      <c r="F3293">
        <v>1</v>
      </c>
      <c r="G3293">
        <v>1</v>
      </c>
      <c r="H3293" s="1" t="s">
        <v>17650</v>
      </c>
      <c r="I3293">
        <v>20</v>
      </c>
      <c r="J3293">
        <v>3</v>
      </c>
      <c r="K3293">
        <v>121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 s="3" t="s">
        <v>25115</v>
      </c>
    </row>
    <row r="3294" spans="1:39" x14ac:dyDescent="0.25">
      <c r="A3294" s="1" t="s">
        <v>25113</v>
      </c>
      <c r="B3294" s="1" t="s">
        <v>25114</v>
      </c>
      <c r="C3294" s="1" t="s">
        <v>9498</v>
      </c>
      <c r="D3294" s="1" t="s">
        <v>21118</v>
      </c>
      <c r="E3294">
        <v>2</v>
      </c>
      <c r="F3294">
        <v>1</v>
      </c>
      <c r="G3294">
        <v>1</v>
      </c>
      <c r="H3294" s="1" t="s">
        <v>17651</v>
      </c>
      <c r="I3294">
        <v>20</v>
      </c>
      <c r="J3294">
        <v>3</v>
      </c>
      <c r="K3294">
        <v>121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1</v>
      </c>
      <c r="S3294">
        <v>2</v>
      </c>
      <c r="T3294">
        <v>1</v>
      </c>
      <c r="U3294">
        <v>29</v>
      </c>
      <c r="V3294">
        <v>83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 s="3" t="s">
        <v>25115</v>
      </c>
    </row>
    <row r="3295" spans="1:39" x14ac:dyDescent="0.25">
      <c r="A3295" s="1" t="s">
        <v>25113</v>
      </c>
      <c r="B3295" s="1" t="s">
        <v>25114</v>
      </c>
      <c r="C3295" s="1" t="s">
        <v>9500</v>
      </c>
      <c r="D3295" s="1" t="s">
        <v>21119</v>
      </c>
      <c r="E3295">
        <v>2</v>
      </c>
      <c r="F3295">
        <v>1</v>
      </c>
      <c r="G3295">
        <v>1</v>
      </c>
      <c r="H3295" s="1" t="s">
        <v>17652</v>
      </c>
      <c r="I3295">
        <v>20</v>
      </c>
      <c r="J3295">
        <v>3</v>
      </c>
      <c r="K3295">
        <v>119</v>
      </c>
      <c r="L3295">
        <v>0</v>
      </c>
      <c r="M3295">
        <v>0</v>
      </c>
      <c r="N3295">
        <v>0</v>
      </c>
      <c r="O3295">
        <v>4</v>
      </c>
      <c r="P3295">
        <v>1</v>
      </c>
      <c r="Q3295">
        <v>0</v>
      </c>
      <c r="R3295">
        <v>1</v>
      </c>
      <c r="S3295">
        <v>2</v>
      </c>
      <c r="T3295">
        <v>1</v>
      </c>
      <c r="U3295">
        <v>34</v>
      </c>
      <c r="V3295">
        <v>93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 s="3" t="s">
        <v>25115</v>
      </c>
    </row>
    <row r="3296" spans="1:39" x14ac:dyDescent="0.25">
      <c r="A3296" s="1" t="s">
        <v>25113</v>
      </c>
      <c r="B3296" s="1" t="s">
        <v>25114</v>
      </c>
      <c r="C3296" s="1" t="s">
        <v>9507</v>
      </c>
      <c r="D3296" s="1" t="s">
        <v>21120</v>
      </c>
      <c r="E3296">
        <v>2</v>
      </c>
      <c r="F3296">
        <v>1</v>
      </c>
      <c r="G3296">
        <v>1</v>
      </c>
      <c r="H3296" s="1" t="s">
        <v>17</v>
      </c>
      <c r="I3296">
        <v>20</v>
      </c>
      <c r="J3296">
        <v>3</v>
      </c>
      <c r="K3296">
        <v>106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 s="3" t="s">
        <v>25115</v>
      </c>
    </row>
    <row r="3297" spans="1:39" x14ac:dyDescent="0.25">
      <c r="A3297" s="1" t="s">
        <v>25113</v>
      </c>
      <c r="B3297" s="1" t="s">
        <v>25114</v>
      </c>
      <c r="C3297" s="1" t="s">
        <v>9509</v>
      </c>
      <c r="D3297" s="1" t="s">
        <v>21121</v>
      </c>
      <c r="E3297">
        <v>2</v>
      </c>
      <c r="F3297">
        <v>1</v>
      </c>
      <c r="G3297">
        <v>1</v>
      </c>
      <c r="H3297" s="1" t="s">
        <v>17653</v>
      </c>
      <c r="I3297">
        <v>20</v>
      </c>
      <c r="J3297">
        <v>3</v>
      </c>
      <c r="K3297">
        <v>90</v>
      </c>
      <c r="L3297">
        <v>0</v>
      </c>
      <c r="M3297">
        <v>0</v>
      </c>
      <c r="N3297">
        <v>0</v>
      </c>
      <c r="O3297">
        <v>3</v>
      </c>
      <c r="P3297">
        <v>1</v>
      </c>
      <c r="Q3297">
        <v>0</v>
      </c>
      <c r="R3297">
        <v>1</v>
      </c>
      <c r="S3297">
        <v>2</v>
      </c>
      <c r="T3297">
        <v>1</v>
      </c>
      <c r="U3297">
        <v>30</v>
      </c>
      <c r="V3297">
        <v>74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 s="3" t="s">
        <v>25115</v>
      </c>
    </row>
    <row r="3298" spans="1:39" x14ac:dyDescent="0.25">
      <c r="A3298" s="1" t="s">
        <v>25113</v>
      </c>
      <c r="B3298" s="1" t="s">
        <v>25114</v>
      </c>
      <c r="C3298" s="1" t="s">
        <v>9511</v>
      </c>
      <c r="D3298" s="1" t="s">
        <v>21122</v>
      </c>
      <c r="E3298">
        <v>2</v>
      </c>
      <c r="F3298">
        <v>1</v>
      </c>
      <c r="G3298">
        <v>1</v>
      </c>
      <c r="H3298" s="1" t="s">
        <v>17654</v>
      </c>
      <c r="I3298">
        <v>20</v>
      </c>
      <c r="J3298">
        <v>3</v>
      </c>
      <c r="K3298">
        <v>106</v>
      </c>
      <c r="L3298">
        <v>0</v>
      </c>
      <c r="M3298">
        <v>0</v>
      </c>
      <c r="N3298">
        <v>0</v>
      </c>
      <c r="O3298">
        <v>2</v>
      </c>
      <c r="P3298">
        <v>1</v>
      </c>
      <c r="Q3298">
        <v>0</v>
      </c>
      <c r="R3298">
        <v>1</v>
      </c>
      <c r="S3298">
        <v>2</v>
      </c>
      <c r="T3298">
        <v>1</v>
      </c>
      <c r="U3298">
        <v>29</v>
      </c>
      <c r="V3298">
        <v>80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 s="3" t="s">
        <v>25115</v>
      </c>
    </row>
    <row r="3299" spans="1:39" x14ac:dyDescent="0.25">
      <c r="A3299" s="1" t="s">
        <v>25113</v>
      </c>
      <c r="B3299" s="1" t="s">
        <v>25114</v>
      </c>
      <c r="C3299" s="1" t="s">
        <v>9514</v>
      </c>
      <c r="D3299" s="1" t="s">
        <v>21123</v>
      </c>
      <c r="E3299">
        <v>2</v>
      </c>
      <c r="F3299">
        <v>1</v>
      </c>
      <c r="G3299">
        <v>1</v>
      </c>
      <c r="H3299" s="1" t="s">
        <v>17655</v>
      </c>
      <c r="I3299">
        <v>20</v>
      </c>
      <c r="J3299">
        <v>3</v>
      </c>
      <c r="K3299">
        <v>168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1</v>
      </c>
      <c r="S3299">
        <v>2</v>
      </c>
      <c r="T3299">
        <v>1</v>
      </c>
      <c r="U3299">
        <v>29</v>
      </c>
      <c r="V3299">
        <v>122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 s="3" t="s">
        <v>25115</v>
      </c>
    </row>
    <row r="3300" spans="1:39" x14ac:dyDescent="0.25">
      <c r="A3300" s="1" t="s">
        <v>25113</v>
      </c>
      <c r="B3300" s="1" t="s">
        <v>25114</v>
      </c>
      <c r="C3300" s="1" t="s">
        <v>9517</v>
      </c>
      <c r="D3300" s="1" t="s">
        <v>21124</v>
      </c>
      <c r="E3300">
        <v>2</v>
      </c>
      <c r="F3300">
        <v>1</v>
      </c>
      <c r="G3300">
        <v>1</v>
      </c>
      <c r="H3300" s="1" t="s">
        <v>17656</v>
      </c>
      <c r="I3300">
        <v>20</v>
      </c>
      <c r="J3300">
        <v>3</v>
      </c>
      <c r="K3300">
        <v>187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1</v>
      </c>
      <c r="S3300">
        <v>2</v>
      </c>
      <c r="T3300">
        <v>1</v>
      </c>
      <c r="U3300">
        <v>46</v>
      </c>
      <c r="V3300">
        <v>180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 s="3" t="s">
        <v>25115</v>
      </c>
    </row>
    <row r="3301" spans="1:39" x14ac:dyDescent="0.25">
      <c r="A3301" s="1" t="s">
        <v>25113</v>
      </c>
      <c r="B3301" s="1" t="s">
        <v>25114</v>
      </c>
      <c r="C3301" s="1" t="s">
        <v>9519</v>
      </c>
      <c r="D3301" s="1" t="s">
        <v>21125</v>
      </c>
      <c r="E3301">
        <v>2</v>
      </c>
      <c r="F3301">
        <v>1</v>
      </c>
      <c r="G3301">
        <v>1</v>
      </c>
      <c r="H3301" s="1" t="s">
        <v>17657</v>
      </c>
      <c r="I3301">
        <v>20</v>
      </c>
      <c r="J3301">
        <v>3</v>
      </c>
      <c r="K3301">
        <v>122</v>
      </c>
      <c r="L3301">
        <v>0</v>
      </c>
      <c r="M3301">
        <v>0</v>
      </c>
      <c r="N3301">
        <v>0</v>
      </c>
      <c r="O3301">
        <v>4</v>
      </c>
      <c r="P3301">
        <v>2</v>
      </c>
      <c r="Q3301">
        <v>0</v>
      </c>
      <c r="R3301">
        <v>1</v>
      </c>
      <c r="S3301">
        <v>2</v>
      </c>
      <c r="T3301">
        <v>1</v>
      </c>
      <c r="U3301">
        <v>42</v>
      </c>
      <c r="V3301">
        <v>117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 s="3" t="s">
        <v>25115</v>
      </c>
    </row>
    <row r="3302" spans="1:39" x14ac:dyDescent="0.25">
      <c r="A3302" s="1" t="s">
        <v>25113</v>
      </c>
      <c r="B3302" s="1" t="s">
        <v>25114</v>
      </c>
      <c r="C3302" s="1" t="s">
        <v>9523</v>
      </c>
      <c r="D3302" s="1" t="s">
        <v>21126</v>
      </c>
      <c r="E3302">
        <v>2</v>
      </c>
      <c r="F3302">
        <v>1</v>
      </c>
      <c r="G3302">
        <v>1</v>
      </c>
      <c r="H3302" s="1" t="s">
        <v>17658</v>
      </c>
      <c r="I3302">
        <v>20</v>
      </c>
      <c r="J3302">
        <v>3</v>
      </c>
      <c r="K3302">
        <v>161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1</v>
      </c>
      <c r="S3302">
        <v>2</v>
      </c>
      <c r="T3302">
        <v>1</v>
      </c>
      <c r="U3302">
        <v>26</v>
      </c>
      <c r="V3302">
        <v>105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 s="3" t="s">
        <v>25115</v>
      </c>
    </row>
    <row r="3303" spans="1:39" x14ac:dyDescent="0.25">
      <c r="A3303" s="1" t="s">
        <v>25113</v>
      </c>
      <c r="B3303" s="1" t="s">
        <v>25114</v>
      </c>
      <c r="C3303" s="1" t="s">
        <v>9525</v>
      </c>
      <c r="D3303" s="1" t="s">
        <v>21127</v>
      </c>
      <c r="E3303">
        <v>2</v>
      </c>
      <c r="F3303">
        <v>1</v>
      </c>
      <c r="G3303">
        <v>1</v>
      </c>
      <c r="H3303" s="1" t="s">
        <v>22247</v>
      </c>
      <c r="I3303">
        <v>20</v>
      </c>
      <c r="J3303">
        <v>3</v>
      </c>
      <c r="K3303">
        <v>42</v>
      </c>
      <c r="L3303">
        <v>0</v>
      </c>
      <c r="M3303">
        <v>0</v>
      </c>
      <c r="N3303">
        <v>0</v>
      </c>
      <c r="O3303">
        <v>2</v>
      </c>
      <c r="P3303">
        <v>2</v>
      </c>
      <c r="Q3303">
        <v>0</v>
      </c>
      <c r="R3303">
        <v>1</v>
      </c>
      <c r="S3303">
        <v>2</v>
      </c>
      <c r="T3303">
        <v>1</v>
      </c>
      <c r="U3303">
        <v>31</v>
      </c>
      <c r="V3303">
        <v>84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 s="3" t="s">
        <v>25115</v>
      </c>
    </row>
    <row r="3304" spans="1:39" x14ac:dyDescent="0.25">
      <c r="A3304" s="1" t="s">
        <v>25113</v>
      </c>
      <c r="B3304" s="1" t="s">
        <v>25114</v>
      </c>
      <c r="C3304" s="1" t="s">
        <v>9527</v>
      </c>
      <c r="D3304" s="1" t="s">
        <v>21128</v>
      </c>
      <c r="E3304">
        <v>2</v>
      </c>
      <c r="F3304">
        <v>1</v>
      </c>
      <c r="G3304">
        <v>1</v>
      </c>
      <c r="H3304" s="1" t="s">
        <v>17659</v>
      </c>
      <c r="I3304">
        <v>20</v>
      </c>
      <c r="J3304">
        <v>3</v>
      </c>
      <c r="K3304">
        <v>101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1</v>
      </c>
      <c r="S3304">
        <v>2</v>
      </c>
      <c r="T3304">
        <v>1</v>
      </c>
      <c r="U3304">
        <v>15</v>
      </c>
      <c r="V3304">
        <v>63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 s="3" t="s">
        <v>25115</v>
      </c>
    </row>
    <row r="3305" spans="1:39" x14ac:dyDescent="0.25">
      <c r="A3305" s="1" t="s">
        <v>25113</v>
      </c>
      <c r="B3305" s="1" t="s">
        <v>25114</v>
      </c>
      <c r="C3305" s="1" t="s">
        <v>9529</v>
      </c>
      <c r="D3305" s="1" t="s">
        <v>21129</v>
      </c>
      <c r="E3305">
        <v>2</v>
      </c>
      <c r="F3305">
        <v>1</v>
      </c>
      <c r="G3305">
        <v>1</v>
      </c>
      <c r="H3305" s="1" t="s">
        <v>17660</v>
      </c>
      <c r="I3305">
        <v>20</v>
      </c>
      <c r="J3305">
        <v>3</v>
      </c>
      <c r="K3305">
        <v>157</v>
      </c>
      <c r="L3305">
        <v>0</v>
      </c>
      <c r="M3305">
        <v>0</v>
      </c>
      <c r="N3305">
        <v>0</v>
      </c>
      <c r="O3305">
        <v>4</v>
      </c>
      <c r="P3305">
        <v>2</v>
      </c>
      <c r="Q3305">
        <v>1</v>
      </c>
      <c r="R3305">
        <v>1</v>
      </c>
      <c r="S3305">
        <v>2</v>
      </c>
      <c r="T3305">
        <v>1</v>
      </c>
      <c r="U3305">
        <v>34</v>
      </c>
      <c r="V3305">
        <v>147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 s="3" t="s">
        <v>25115</v>
      </c>
    </row>
    <row r="3306" spans="1:39" x14ac:dyDescent="0.25">
      <c r="A3306" s="1" t="s">
        <v>25113</v>
      </c>
      <c r="B3306" s="1" t="s">
        <v>25114</v>
      </c>
      <c r="C3306" s="1" t="s">
        <v>9533</v>
      </c>
      <c r="D3306" s="1" t="s">
        <v>21130</v>
      </c>
      <c r="E3306">
        <v>2</v>
      </c>
      <c r="F3306">
        <v>1</v>
      </c>
      <c r="G3306">
        <v>1</v>
      </c>
      <c r="H3306" s="1" t="s">
        <v>17661</v>
      </c>
      <c r="I3306">
        <v>20</v>
      </c>
      <c r="J3306">
        <v>3</v>
      </c>
      <c r="K3306">
        <v>139</v>
      </c>
      <c r="L3306">
        <v>0</v>
      </c>
      <c r="M3306">
        <v>0</v>
      </c>
      <c r="N3306">
        <v>0</v>
      </c>
      <c r="O3306">
        <v>5</v>
      </c>
      <c r="P3306">
        <v>3</v>
      </c>
      <c r="Q3306">
        <v>1</v>
      </c>
      <c r="R3306">
        <v>2</v>
      </c>
      <c r="S3306">
        <v>2</v>
      </c>
      <c r="T3306">
        <v>1</v>
      </c>
      <c r="U3306">
        <v>35</v>
      </c>
      <c r="V3306">
        <v>176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 s="3" t="s">
        <v>25115</v>
      </c>
    </row>
    <row r="3307" spans="1:39" x14ac:dyDescent="0.25">
      <c r="A3307" s="1" t="s">
        <v>25113</v>
      </c>
      <c r="B3307" s="1" t="s">
        <v>25114</v>
      </c>
      <c r="C3307" s="1" t="s">
        <v>9535</v>
      </c>
      <c r="D3307" s="1" t="s">
        <v>21131</v>
      </c>
      <c r="E3307">
        <v>2</v>
      </c>
      <c r="F3307">
        <v>1</v>
      </c>
      <c r="G3307">
        <v>1</v>
      </c>
      <c r="H3307" s="1" t="s">
        <v>17662</v>
      </c>
      <c r="I3307">
        <v>20</v>
      </c>
      <c r="J3307">
        <v>3</v>
      </c>
      <c r="K3307">
        <v>137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1</v>
      </c>
      <c r="S3307">
        <v>2</v>
      </c>
      <c r="T3307">
        <v>1</v>
      </c>
      <c r="U3307">
        <v>29</v>
      </c>
      <c r="V3307">
        <v>115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 s="3" t="s">
        <v>25115</v>
      </c>
    </row>
    <row r="3308" spans="1:39" x14ac:dyDescent="0.25">
      <c r="A3308" s="1" t="s">
        <v>25113</v>
      </c>
      <c r="B3308" s="1" t="s">
        <v>25114</v>
      </c>
      <c r="C3308" s="1" t="s">
        <v>9538</v>
      </c>
      <c r="D3308" s="1" t="s">
        <v>21132</v>
      </c>
      <c r="E3308">
        <v>2</v>
      </c>
      <c r="F3308">
        <v>1</v>
      </c>
      <c r="G3308">
        <v>1</v>
      </c>
      <c r="H3308" s="1" t="s">
        <v>17663</v>
      </c>
      <c r="I3308">
        <v>20</v>
      </c>
      <c r="J3308">
        <v>3</v>
      </c>
      <c r="K3308">
        <v>16</v>
      </c>
      <c r="L3308">
        <v>0</v>
      </c>
      <c r="M3308">
        <v>0</v>
      </c>
      <c r="N3308">
        <v>0</v>
      </c>
      <c r="O3308">
        <v>3</v>
      </c>
      <c r="P3308">
        <v>1</v>
      </c>
      <c r="Q3308">
        <v>0</v>
      </c>
      <c r="R3308">
        <v>1</v>
      </c>
      <c r="S3308">
        <v>2</v>
      </c>
      <c r="T3308">
        <v>1</v>
      </c>
      <c r="U3308">
        <v>33</v>
      </c>
      <c r="V3308">
        <v>16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 s="3" t="s">
        <v>25115</v>
      </c>
    </row>
    <row r="3309" spans="1:39" x14ac:dyDescent="0.25">
      <c r="A3309" s="1" t="s">
        <v>25113</v>
      </c>
      <c r="B3309" s="1" t="s">
        <v>25114</v>
      </c>
      <c r="C3309" s="1" t="s">
        <v>9540</v>
      </c>
      <c r="D3309" s="1" t="s">
        <v>21133</v>
      </c>
      <c r="E3309">
        <v>2</v>
      </c>
      <c r="F3309">
        <v>1</v>
      </c>
      <c r="G3309">
        <v>1</v>
      </c>
      <c r="H3309" s="1" t="s">
        <v>17664</v>
      </c>
      <c r="I3309">
        <v>20</v>
      </c>
      <c r="J3309">
        <v>3</v>
      </c>
      <c r="K3309">
        <v>119</v>
      </c>
      <c r="L3309">
        <v>0</v>
      </c>
      <c r="M3309">
        <v>0</v>
      </c>
      <c r="N3309">
        <v>0</v>
      </c>
      <c r="O3309">
        <v>1</v>
      </c>
      <c r="P3309">
        <v>0</v>
      </c>
      <c r="Q3309">
        <v>0</v>
      </c>
      <c r="R3309">
        <v>1</v>
      </c>
      <c r="S3309">
        <v>2</v>
      </c>
      <c r="T3309">
        <v>1</v>
      </c>
      <c r="U3309">
        <v>11</v>
      </c>
      <c r="V3309">
        <v>30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 s="3" t="s">
        <v>25115</v>
      </c>
    </row>
    <row r="3310" spans="1:39" x14ac:dyDescent="0.25">
      <c r="A3310" s="1" t="s">
        <v>25113</v>
      </c>
      <c r="B3310" s="1" t="s">
        <v>25114</v>
      </c>
      <c r="C3310" s="1" t="s">
        <v>9542</v>
      </c>
      <c r="D3310" s="1" t="s">
        <v>21134</v>
      </c>
      <c r="E3310">
        <v>2</v>
      </c>
      <c r="F3310">
        <v>1</v>
      </c>
      <c r="G3310">
        <v>1</v>
      </c>
      <c r="H3310" s="1" t="s">
        <v>17665</v>
      </c>
      <c r="I3310">
        <v>20</v>
      </c>
      <c r="J3310">
        <v>3</v>
      </c>
      <c r="K3310">
        <v>68</v>
      </c>
      <c r="L3310">
        <v>0</v>
      </c>
      <c r="M3310">
        <v>0</v>
      </c>
      <c r="N3310">
        <v>0</v>
      </c>
      <c r="O3310">
        <v>2</v>
      </c>
      <c r="P3310">
        <v>1</v>
      </c>
      <c r="Q3310">
        <v>0</v>
      </c>
      <c r="R3310">
        <v>1</v>
      </c>
      <c r="S3310">
        <v>2</v>
      </c>
      <c r="T3310">
        <v>1</v>
      </c>
      <c r="U3310">
        <v>29</v>
      </c>
      <c r="V3310">
        <v>51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 s="3" t="s">
        <v>25115</v>
      </c>
    </row>
    <row r="3311" spans="1:39" x14ac:dyDescent="0.25">
      <c r="A3311" s="1" t="s">
        <v>25113</v>
      </c>
      <c r="B3311" s="1" t="s">
        <v>25114</v>
      </c>
      <c r="C3311" s="1" t="s">
        <v>25195</v>
      </c>
      <c r="D3311" s="1" t="s">
        <v>25196</v>
      </c>
      <c r="E3311">
        <v>2</v>
      </c>
      <c r="F3311">
        <v>1</v>
      </c>
      <c r="G3311">
        <v>1</v>
      </c>
      <c r="I3311">
        <v>8</v>
      </c>
      <c r="J3311">
        <v>3</v>
      </c>
      <c r="K3311">
        <v>398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 s="3" t="s">
        <v>25115</v>
      </c>
    </row>
    <row r="3312" spans="1:39" x14ac:dyDescent="0.25">
      <c r="A3312" s="1" t="s">
        <v>25113</v>
      </c>
      <c r="B3312" s="1" t="s">
        <v>25114</v>
      </c>
      <c r="C3312" s="1" t="s">
        <v>9545</v>
      </c>
      <c r="D3312" s="1" t="s">
        <v>21135</v>
      </c>
      <c r="E3312">
        <v>2</v>
      </c>
      <c r="F3312">
        <v>1</v>
      </c>
      <c r="G3312">
        <v>1</v>
      </c>
      <c r="H3312" s="1" t="s">
        <v>17</v>
      </c>
      <c r="I3312">
        <v>20</v>
      </c>
      <c r="J3312">
        <v>3</v>
      </c>
      <c r="K3312">
        <v>169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1</v>
      </c>
      <c r="S3312">
        <v>2</v>
      </c>
      <c r="T3312">
        <v>1</v>
      </c>
      <c r="U3312">
        <v>13</v>
      </c>
      <c r="V3312">
        <v>113</v>
      </c>
      <c r="W3312">
        <v>0</v>
      </c>
      <c r="X3312">
        <v>0</v>
      </c>
      <c r="Y3312">
        <v>0</v>
      </c>
      <c r="Z3312">
        <v>0</v>
      </c>
      <c r="AA3312">
        <v>2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2</v>
      </c>
      <c r="AJ3312">
        <v>0</v>
      </c>
      <c r="AK3312">
        <v>0</v>
      </c>
      <c r="AL3312">
        <v>0</v>
      </c>
      <c r="AM3312" s="3" t="s">
        <v>25115</v>
      </c>
    </row>
    <row r="3313" spans="1:39" x14ac:dyDescent="0.25">
      <c r="A3313" s="1" t="s">
        <v>25113</v>
      </c>
      <c r="B3313" s="1" t="s">
        <v>25114</v>
      </c>
      <c r="C3313" s="1" t="s">
        <v>9548</v>
      </c>
      <c r="D3313" s="1" t="s">
        <v>21136</v>
      </c>
      <c r="E3313">
        <v>2</v>
      </c>
      <c r="F3313">
        <v>1</v>
      </c>
      <c r="G3313">
        <v>1</v>
      </c>
      <c r="H3313" s="1" t="s">
        <v>17666</v>
      </c>
      <c r="I3313">
        <v>20</v>
      </c>
      <c r="J3313">
        <v>3</v>
      </c>
      <c r="K3313">
        <v>351</v>
      </c>
      <c r="L3313">
        <v>0</v>
      </c>
      <c r="M3313">
        <v>0</v>
      </c>
      <c r="N3313">
        <v>0</v>
      </c>
      <c r="O3313">
        <v>2</v>
      </c>
      <c r="P3313">
        <v>1</v>
      </c>
      <c r="Q3313">
        <v>0</v>
      </c>
      <c r="R3313">
        <v>1</v>
      </c>
      <c r="S3313">
        <v>2</v>
      </c>
      <c r="T3313">
        <v>1</v>
      </c>
      <c r="U3313">
        <v>11</v>
      </c>
      <c r="V3313">
        <v>93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 s="3" t="s">
        <v>25115</v>
      </c>
    </row>
    <row r="3314" spans="1:39" x14ac:dyDescent="0.25">
      <c r="A3314" s="1" t="s">
        <v>25113</v>
      </c>
      <c r="B3314" s="1" t="s">
        <v>25114</v>
      </c>
      <c r="C3314" s="1" t="s">
        <v>9550</v>
      </c>
      <c r="D3314" s="1" t="s">
        <v>21137</v>
      </c>
      <c r="E3314">
        <v>2</v>
      </c>
      <c r="F3314">
        <v>1</v>
      </c>
      <c r="G3314">
        <v>1</v>
      </c>
      <c r="H3314" s="1" t="s">
        <v>17667</v>
      </c>
      <c r="I3314">
        <v>20</v>
      </c>
      <c r="J3314">
        <v>3</v>
      </c>
      <c r="K3314">
        <v>207</v>
      </c>
      <c r="L3314">
        <v>0</v>
      </c>
      <c r="M3314">
        <v>0</v>
      </c>
      <c r="N3314">
        <v>0</v>
      </c>
      <c r="O3314">
        <v>3</v>
      </c>
      <c r="P3314">
        <v>1</v>
      </c>
      <c r="Q3314">
        <v>0</v>
      </c>
      <c r="R3314">
        <v>1</v>
      </c>
      <c r="S3314">
        <v>2</v>
      </c>
      <c r="T3314">
        <v>1</v>
      </c>
      <c r="U3314">
        <v>19</v>
      </c>
      <c r="V3314">
        <v>68</v>
      </c>
      <c r="W3314">
        <v>3</v>
      </c>
      <c r="X3314">
        <v>1</v>
      </c>
      <c r="Y3314">
        <v>0</v>
      </c>
      <c r="Z3314">
        <v>1</v>
      </c>
      <c r="AA3314">
        <v>2</v>
      </c>
      <c r="AB3314">
        <v>1</v>
      </c>
      <c r="AC3314">
        <v>24</v>
      </c>
      <c r="AD3314">
        <v>91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 s="3" t="s">
        <v>25115</v>
      </c>
    </row>
    <row r="3315" spans="1:39" x14ac:dyDescent="0.25">
      <c r="A3315" s="1" t="s">
        <v>25113</v>
      </c>
      <c r="B3315" s="1" t="s">
        <v>25114</v>
      </c>
      <c r="C3315" s="1" t="s">
        <v>9553</v>
      </c>
      <c r="D3315" s="1" t="s">
        <v>21138</v>
      </c>
      <c r="E3315">
        <v>2</v>
      </c>
      <c r="F3315">
        <v>1</v>
      </c>
      <c r="G3315">
        <v>1</v>
      </c>
      <c r="H3315" s="1" t="s">
        <v>17668</v>
      </c>
      <c r="I3315">
        <v>20</v>
      </c>
      <c r="J3315">
        <v>3</v>
      </c>
      <c r="K3315">
        <v>96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 s="3" t="s">
        <v>25115</v>
      </c>
    </row>
    <row r="3316" spans="1:39" x14ac:dyDescent="0.25">
      <c r="A3316" s="1" t="s">
        <v>25113</v>
      </c>
      <c r="B3316" s="1" t="s">
        <v>25114</v>
      </c>
      <c r="C3316" s="1" t="s">
        <v>9557</v>
      </c>
      <c r="D3316" s="1" t="s">
        <v>21139</v>
      </c>
      <c r="E3316">
        <v>2</v>
      </c>
      <c r="F3316">
        <v>1</v>
      </c>
      <c r="G3316">
        <v>1</v>
      </c>
      <c r="H3316" s="1" t="s">
        <v>17669</v>
      </c>
      <c r="I3316">
        <v>20</v>
      </c>
      <c r="J3316">
        <v>3</v>
      </c>
      <c r="K3316">
        <v>94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1</v>
      </c>
      <c r="S3316">
        <v>2</v>
      </c>
      <c r="T3316">
        <v>1</v>
      </c>
      <c r="U3316">
        <v>27</v>
      </c>
      <c r="V3316">
        <v>85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 s="3" t="s">
        <v>25115</v>
      </c>
    </row>
    <row r="3317" spans="1:39" x14ac:dyDescent="0.25">
      <c r="A3317" s="1" t="s">
        <v>25113</v>
      </c>
      <c r="B3317" s="1" t="s">
        <v>25114</v>
      </c>
      <c r="C3317" s="1" t="s">
        <v>9560</v>
      </c>
      <c r="D3317" s="1" t="s">
        <v>21140</v>
      </c>
      <c r="E3317">
        <v>2</v>
      </c>
      <c r="F3317">
        <v>1</v>
      </c>
      <c r="G3317">
        <v>1</v>
      </c>
      <c r="H3317" s="1" t="s">
        <v>17670</v>
      </c>
      <c r="I3317">
        <v>20</v>
      </c>
      <c r="J3317">
        <v>3</v>
      </c>
      <c r="K3317">
        <v>90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1</v>
      </c>
      <c r="S3317">
        <v>2</v>
      </c>
      <c r="T3317">
        <v>1</v>
      </c>
      <c r="U3317">
        <v>23</v>
      </c>
      <c r="V3317">
        <v>76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 s="3" t="s">
        <v>25115</v>
      </c>
    </row>
    <row r="3318" spans="1:39" x14ac:dyDescent="0.25">
      <c r="A3318" s="1" t="s">
        <v>25113</v>
      </c>
      <c r="B3318" s="1" t="s">
        <v>25114</v>
      </c>
      <c r="C3318" s="1" t="s">
        <v>9562</v>
      </c>
      <c r="D3318" s="1" t="s">
        <v>21141</v>
      </c>
      <c r="E3318">
        <v>2</v>
      </c>
      <c r="F3318">
        <v>1</v>
      </c>
      <c r="G3318">
        <v>1</v>
      </c>
      <c r="H3318" s="1" t="s">
        <v>17671</v>
      </c>
      <c r="I3318">
        <v>20</v>
      </c>
      <c r="J3318">
        <v>3</v>
      </c>
      <c r="K3318">
        <v>83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1</v>
      </c>
      <c r="S3318">
        <v>2</v>
      </c>
      <c r="T3318">
        <v>1</v>
      </c>
      <c r="U3318">
        <v>21</v>
      </c>
      <c r="V3318">
        <v>62</v>
      </c>
      <c r="W3318">
        <v>0</v>
      </c>
      <c r="X3318">
        <v>0</v>
      </c>
      <c r="Y3318">
        <v>0</v>
      </c>
      <c r="Z3318">
        <v>1</v>
      </c>
      <c r="AA3318">
        <v>2</v>
      </c>
      <c r="AB3318">
        <v>1</v>
      </c>
      <c r="AC3318">
        <v>11</v>
      </c>
      <c r="AD3318">
        <v>9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 s="3" t="s">
        <v>25115</v>
      </c>
    </row>
    <row r="3319" spans="1:39" x14ac:dyDescent="0.25">
      <c r="A3319" s="1" t="s">
        <v>25113</v>
      </c>
      <c r="B3319" s="1" t="s">
        <v>25114</v>
      </c>
      <c r="C3319" s="1" t="s">
        <v>9566</v>
      </c>
      <c r="D3319" s="1" t="s">
        <v>21142</v>
      </c>
      <c r="E3319">
        <v>2</v>
      </c>
      <c r="F3319">
        <v>1</v>
      </c>
      <c r="G3319">
        <v>1</v>
      </c>
      <c r="H3319" s="1" t="s">
        <v>17672</v>
      </c>
      <c r="I3319">
        <v>20</v>
      </c>
      <c r="J3319">
        <v>3</v>
      </c>
      <c r="K3319">
        <v>70</v>
      </c>
      <c r="L3319">
        <v>0</v>
      </c>
      <c r="M3319">
        <v>0</v>
      </c>
      <c r="N3319">
        <v>0</v>
      </c>
      <c r="O3319">
        <v>2</v>
      </c>
      <c r="P3319">
        <v>1</v>
      </c>
      <c r="Q3319">
        <v>0</v>
      </c>
      <c r="R3319">
        <v>1</v>
      </c>
      <c r="S3319">
        <v>2</v>
      </c>
      <c r="T3319">
        <v>1</v>
      </c>
      <c r="U3319">
        <v>13</v>
      </c>
      <c r="V3319">
        <v>35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 s="3" t="s">
        <v>25115</v>
      </c>
    </row>
    <row r="3320" spans="1:39" x14ac:dyDescent="0.25">
      <c r="A3320" s="1" t="s">
        <v>25113</v>
      </c>
      <c r="B3320" s="1" t="s">
        <v>25114</v>
      </c>
      <c r="C3320" s="1" t="s">
        <v>9570</v>
      </c>
      <c r="D3320" s="1" t="s">
        <v>21143</v>
      </c>
      <c r="E3320">
        <v>2</v>
      </c>
      <c r="F3320">
        <v>1</v>
      </c>
      <c r="G3320">
        <v>1</v>
      </c>
      <c r="H3320" s="1" t="s">
        <v>17673</v>
      </c>
      <c r="I3320">
        <v>20</v>
      </c>
      <c r="J3320">
        <v>3</v>
      </c>
      <c r="K3320">
        <v>70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1</v>
      </c>
      <c r="S3320">
        <v>2</v>
      </c>
      <c r="T3320">
        <v>1</v>
      </c>
      <c r="U3320">
        <v>13</v>
      </c>
      <c r="V3320">
        <v>66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 s="3" t="s">
        <v>25115</v>
      </c>
    </row>
    <row r="3321" spans="1:39" x14ac:dyDescent="0.25">
      <c r="A3321" s="1" t="s">
        <v>25113</v>
      </c>
      <c r="B3321" s="1" t="s">
        <v>25114</v>
      </c>
      <c r="C3321" s="1" t="s">
        <v>9572</v>
      </c>
      <c r="D3321" s="1" t="s">
        <v>21144</v>
      </c>
      <c r="E3321">
        <v>2</v>
      </c>
      <c r="F3321">
        <v>1</v>
      </c>
      <c r="G3321">
        <v>1</v>
      </c>
      <c r="H3321" s="1" t="s">
        <v>17674</v>
      </c>
      <c r="I3321">
        <v>20</v>
      </c>
      <c r="J3321">
        <v>3</v>
      </c>
      <c r="K3321">
        <v>61</v>
      </c>
      <c r="L3321">
        <v>0</v>
      </c>
      <c r="M3321">
        <v>0</v>
      </c>
      <c r="N3321">
        <v>0</v>
      </c>
      <c r="O3321">
        <v>2</v>
      </c>
      <c r="P3321">
        <v>1</v>
      </c>
      <c r="Q3321">
        <v>0</v>
      </c>
      <c r="R3321">
        <v>1</v>
      </c>
      <c r="S3321">
        <v>2</v>
      </c>
      <c r="T3321">
        <v>1</v>
      </c>
      <c r="U3321">
        <v>20</v>
      </c>
      <c r="V3321">
        <v>61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 s="3" t="s">
        <v>25115</v>
      </c>
    </row>
    <row r="3322" spans="1:39" x14ac:dyDescent="0.25">
      <c r="A3322" s="1" t="s">
        <v>25113</v>
      </c>
      <c r="B3322" s="1" t="s">
        <v>25114</v>
      </c>
      <c r="C3322" s="1" t="s">
        <v>9575</v>
      </c>
      <c r="D3322" s="1" t="s">
        <v>21145</v>
      </c>
      <c r="E3322">
        <v>2</v>
      </c>
      <c r="F3322">
        <v>1</v>
      </c>
      <c r="G3322">
        <v>1</v>
      </c>
      <c r="H3322" s="1" t="s">
        <v>17666</v>
      </c>
      <c r="I3322">
        <v>20</v>
      </c>
      <c r="J3322">
        <v>3</v>
      </c>
      <c r="K3322">
        <v>156</v>
      </c>
      <c r="L3322">
        <v>0</v>
      </c>
      <c r="M3322">
        <v>0</v>
      </c>
      <c r="N3322">
        <v>0</v>
      </c>
      <c r="O3322">
        <v>2</v>
      </c>
      <c r="P3322">
        <v>1</v>
      </c>
      <c r="Q3322">
        <v>0</v>
      </c>
      <c r="R3322">
        <v>1</v>
      </c>
      <c r="S3322">
        <v>2</v>
      </c>
      <c r="T3322">
        <v>1</v>
      </c>
      <c r="U3322">
        <v>23</v>
      </c>
      <c r="V3322">
        <v>89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 s="3" t="s">
        <v>25115</v>
      </c>
    </row>
    <row r="3323" spans="1:39" x14ac:dyDescent="0.25">
      <c r="A3323" s="1" t="s">
        <v>25113</v>
      </c>
      <c r="B3323" s="1" t="s">
        <v>25114</v>
      </c>
      <c r="C3323" s="1" t="s">
        <v>9578</v>
      </c>
      <c r="D3323" s="1" t="s">
        <v>21146</v>
      </c>
      <c r="E3323">
        <v>2</v>
      </c>
      <c r="F3323">
        <v>1</v>
      </c>
      <c r="G3323">
        <v>1</v>
      </c>
      <c r="H3323" s="1" t="s">
        <v>17</v>
      </c>
      <c r="I3323">
        <v>80</v>
      </c>
      <c r="J3323">
        <v>4</v>
      </c>
      <c r="K3323">
        <v>3978</v>
      </c>
      <c r="L3323">
        <v>0</v>
      </c>
      <c r="M3323">
        <v>0</v>
      </c>
      <c r="N3323">
        <v>0</v>
      </c>
      <c r="O3323">
        <v>11</v>
      </c>
      <c r="P3323">
        <v>12</v>
      </c>
      <c r="Q3323">
        <v>0</v>
      </c>
      <c r="R3323">
        <v>1</v>
      </c>
      <c r="S3323">
        <v>8</v>
      </c>
      <c r="T3323">
        <v>42</v>
      </c>
      <c r="U3323">
        <v>25</v>
      </c>
      <c r="V3323">
        <v>846</v>
      </c>
      <c r="W3323">
        <v>4</v>
      </c>
      <c r="X3323">
        <v>1</v>
      </c>
      <c r="Y3323">
        <v>0</v>
      </c>
      <c r="Z3323">
        <v>1</v>
      </c>
      <c r="AA3323">
        <v>8</v>
      </c>
      <c r="AB3323">
        <v>34</v>
      </c>
      <c r="AC3323">
        <v>19</v>
      </c>
      <c r="AD3323">
        <v>214</v>
      </c>
      <c r="AE3323">
        <v>0</v>
      </c>
      <c r="AF3323">
        <v>0</v>
      </c>
      <c r="AG3323">
        <v>0</v>
      </c>
      <c r="AH3323">
        <v>0</v>
      </c>
      <c r="AI3323">
        <v>8</v>
      </c>
      <c r="AJ3323">
        <v>0</v>
      </c>
      <c r="AK3323">
        <v>0</v>
      </c>
      <c r="AL3323">
        <v>0</v>
      </c>
      <c r="AM3323" s="3" t="s">
        <v>25115</v>
      </c>
    </row>
    <row r="3324" spans="1:39" x14ac:dyDescent="0.25">
      <c r="A3324" s="1" t="s">
        <v>25113</v>
      </c>
      <c r="B3324" s="1" t="s">
        <v>25114</v>
      </c>
      <c r="C3324" s="1" t="s">
        <v>9580</v>
      </c>
      <c r="D3324" s="1" t="s">
        <v>21147</v>
      </c>
      <c r="E3324">
        <v>2</v>
      </c>
      <c r="F3324">
        <v>1</v>
      </c>
      <c r="G3324">
        <v>1</v>
      </c>
      <c r="H3324" s="1" t="s">
        <v>17</v>
      </c>
      <c r="I3324">
        <v>20</v>
      </c>
      <c r="J3324">
        <v>4</v>
      </c>
      <c r="K3324">
        <v>98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2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2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2</v>
      </c>
      <c r="AJ3324">
        <v>0</v>
      </c>
      <c r="AK3324">
        <v>0</v>
      </c>
      <c r="AL3324">
        <v>0</v>
      </c>
      <c r="AM3324" s="3" t="s">
        <v>25115</v>
      </c>
    </row>
    <row r="3325" spans="1:39" x14ac:dyDescent="0.25">
      <c r="A3325" s="1" t="s">
        <v>25113</v>
      </c>
      <c r="B3325" s="1" t="s">
        <v>25114</v>
      </c>
      <c r="C3325" s="1" t="s">
        <v>9582</v>
      </c>
      <c r="D3325" s="1" t="s">
        <v>21148</v>
      </c>
      <c r="E3325">
        <v>2</v>
      </c>
      <c r="F3325">
        <v>1</v>
      </c>
      <c r="G3325">
        <v>1</v>
      </c>
      <c r="H3325" s="1" t="s">
        <v>17</v>
      </c>
      <c r="I3325">
        <v>20</v>
      </c>
      <c r="J3325">
        <v>4</v>
      </c>
      <c r="K3325">
        <v>0</v>
      </c>
      <c r="L3325">
        <v>0</v>
      </c>
      <c r="M3325">
        <v>0</v>
      </c>
      <c r="N3325">
        <v>0</v>
      </c>
      <c r="O3325">
        <v>2</v>
      </c>
      <c r="P3325">
        <v>1</v>
      </c>
      <c r="Q3325">
        <v>0</v>
      </c>
      <c r="R3325">
        <v>1</v>
      </c>
      <c r="S3325">
        <v>2</v>
      </c>
      <c r="T3325">
        <v>1</v>
      </c>
      <c r="U3325">
        <v>18</v>
      </c>
      <c r="V3325">
        <v>71</v>
      </c>
      <c r="W3325">
        <v>0</v>
      </c>
      <c r="X3325">
        <v>0</v>
      </c>
      <c r="Y3325">
        <v>0</v>
      </c>
      <c r="Z3325">
        <v>0</v>
      </c>
      <c r="AA3325">
        <v>2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2</v>
      </c>
      <c r="AJ3325">
        <v>0</v>
      </c>
      <c r="AK3325">
        <v>0</v>
      </c>
      <c r="AL3325">
        <v>0</v>
      </c>
      <c r="AM3325" s="3" t="s">
        <v>25115</v>
      </c>
    </row>
    <row r="3326" spans="1:39" x14ac:dyDescent="0.25">
      <c r="A3326" s="1" t="s">
        <v>25113</v>
      </c>
      <c r="B3326" s="1" t="s">
        <v>25114</v>
      </c>
      <c r="C3326" s="1" t="s">
        <v>9585</v>
      </c>
      <c r="D3326" s="1" t="s">
        <v>21149</v>
      </c>
      <c r="E3326">
        <v>2</v>
      </c>
      <c r="F3326">
        <v>1</v>
      </c>
      <c r="G3326">
        <v>1</v>
      </c>
      <c r="H3326" s="1" t="s">
        <v>17480</v>
      </c>
      <c r="I3326">
        <v>80</v>
      </c>
      <c r="J3326">
        <v>3</v>
      </c>
      <c r="K3326">
        <v>1346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 s="3" t="s">
        <v>25115</v>
      </c>
    </row>
    <row r="3327" spans="1:39" x14ac:dyDescent="0.25">
      <c r="A3327" s="1" t="s">
        <v>25113</v>
      </c>
      <c r="B3327" s="1" t="s">
        <v>25114</v>
      </c>
      <c r="C3327" s="1" t="s">
        <v>9587</v>
      </c>
      <c r="D3327" s="1" t="s">
        <v>21150</v>
      </c>
      <c r="E3327">
        <v>2</v>
      </c>
      <c r="F3327">
        <v>1</v>
      </c>
      <c r="G3327">
        <v>1</v>
      </c>
      <c r="H3327" s="1" t="s">
        <v>22237</v>
      </c>
      <c r="I3327">
        <v>92</v>
      </c>
      <c r="J3327">
        <v>6</v>
      </c>
      <c r="K3327">
        <v>4800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 s="3" t="s">
        <v>25115</v>
      </c>
    </row>
    <row r="3328" spans="1:39" x14ac:dyDescent="0.25">
      <c r="A3328" s="1" t="s">
        <v>25113</v>
      </c>
      <c r="B3328" s="1" t="s">
        <v>25114</v>
      </c>
      <c r="C3328" s="1" t="s">
        <v>9589</v>
      </c>
      <c r="D3328" s="1" t="s">
        <v>21151</v>
      </c>
      <c r="E3328">
        <v>2</v>
      </c>
      <c r="F3328">
        <v>1</v>
      </c>
      <c r="G3328">
        <v>1</v>
      </c>
      <c r="H3328" s="1" t="s">
        <v>17675</v>
      </c>
      <c r="I3328">
        <v>90</v>
      </c>
      <c r="J3328">
        <v>6</v>
      </c>
      <c r="K3328">
        <v>105</v>
      </c>
      <c r="L3328">
        <v>0</v>
      </c>
      <c r="M3328">
        <v>0</v>
      </c>
      <c r="N3328">
        <v>0</v>
      </c>
      <c r="O3328">
        <v>2</v>
      </c>
      <c r="P3328">
        <v>1</v>
      </c>
      <c r="Q3328">
        <v>0</v>
      </c>
      <c r="R3328">
        <v>1</v>
      </c>
      <c r="S3328">
        <v>1</v>
      </c>
      <c r="T3328">
        <v>1</v>
      </c>
      <c r="U3328">
        <v>17</v>
      </c>
      <c r="V3328">
        <v>70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 s="3" t="s">
        <v>25115</v>
      </c>
    </row>
    <row r="3329" spans="1:39" x14ac:dyDescent="0.25">
      <c r="A3329" s="1" t="s">
        <v>25113</v>
      </c>
      <c r="B3329" s="1" t="s">
        <v>25114</v>
      </c>
      <c r="C3329" s="1" t="s">
        <v>9593</v>
      </c>
      <c r="D3329" s="1" t="s">
        <v>21152</v>
      </c>
      <c r="E3329">
        <v>2</v>
      </c>
      <c r="F3329">
        <v>1</v>
      </c>
      <c r="G3329">
        <v>1</v>
      </c>
      <c r="H3329" s="1" t="s">
        <v>17676</v>
      </c>
      <c r="I3329">
        <v>90</v>
      </c>
      <c r="J3329">
        <v>6</v>
      </c>
      <c r="K3329">
        <v>105</v>
      </c>
      <c r="L3329">
        <v>0</v>
      </c>
      <c r="M3329">
        <v>0</v>
      </c>
      <c r="N3329">
        <v>0</v>
      </c>
      <c r="O3329">
        <v>2</v>
      </c>
      <c r="P3329">
        <v>1</v>
      </c>
      <c r="Q3329">
        <v>0</v>
      </c>
      <c r="R3329">
        <v>1</v>
      </c>
      <c r="S3329">
        <v>1</v>
      </c>
      <c r="T3329">
        <v>1</v>
      </c>
      <c r="U3329">
        <v>31</v>
      </c>
      <c r="V3329">
        <v>70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 s="3" t="s">
        <v>25115</v>
      </c>
    </row>
    <row r="3330" spans="1:39" x14ac:dyDescent="0.25">
      <c r="A3330" s="1" t="s">
        <v>25113</v>
      </c>
      <c r="B3330" s="1" t="s">
        <v>25114</v>
      </c>
      <c r="C3330" s="1" t="s">
        <v>9596</v>
      </c>
      <c r="D3330" s="1" t="s">
        <v>21153</v>
      </c>
      <c r="E3330">
        <v>2</v>
      </c>
      <c r="F3330">
        <v>1</v>
      </c>
      <c r="G3330">
        <v>1</v>
      </c>
      <c r="H3330" s="1" t="s">
        <v>17677</v>
      </c>
      <c r="I3330">
        <v>90</v>
      </c>
      <c r="J3330">
        <v>6</v>
      </c>
      <c r="K3330">
        <v>105</v>
      </c>
      <c r="L3330">
        <v>0</v>
      </c>
      <c r="M3330">
        <v>0</v>
      </c>
      <c r="N3330">
        <v>0</v>
      </c>
      <c r="O3330">
        <v>2</v>
      </c>
      <c r="P3330">
        <v>1</v>
      </c>
      <c r="Q3330">
        <v>0</v>
      </c>
      <c r="R3330">
        <v>1</v>
      </c>
      <c r="S3330">
        <v>1</v>
      </c>
      <c r="T3330">
        <v>1</v>
      </c>
      <c r="U3330">
        <v>31</v>
      </c>
      <c r="V3330">
        <v>70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 s="3" t="s">
        <v>25115</v>
      </c>
    </row>
    <row r="3331" spans="1:39" x14ac:dyDescent="0.25">
      <c r="A3331" s="1" t="s">
        <v>25113</v>
      </c>
      <c r="B3331" s="1" t="s">
        <v>25114</v>
      </c>
      <c r="C3331" s="1" t="s">
        <v>9598</v>
      </c>
      <c r="D3331" s="1" t="s">
        <v>21154</v>
      </c>
      <c r="E3331">
        <v>2</v>
      </c>
      <c r="F3331">
        <v>1</v>
      </c>
      <c r="G3331">
        <v>1</v>
      </c>
      <c r="H3331" s="1" t="s">
        <v>17678</v>
      </c>
      <c r="I3331">
        <v>90</v>
      </c>
      <c r="J3331">
        <v>6</v>
      </c>
      <c r="K3331">
        <v>105</v>
      </c>
      <c r="L3331">
        <v>0</v>
      </c>
      <c r="M3331">
        <v>0</v>
      </c>
      <c r="N3331">
        <v>0</v>
      </c>
      <c r="O3331">
        <v>2</v>
      </c>
      <c r="P3331">
        <v>1</v>
      </c>
      <c r="Q3331">
        <v>0</v>
      </c>
      <c r="R3331">
        <v>1</v>
      </c>
      <c r="S3331">
        <v>1</v>
      </c>
      <c r="T3331">
        <v>1</v>
      </c>
      <c r="U3331">
        <v>31</v>
      </c>
      <c r="V3331">
        <v>70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 s="3" t="s">
        <v>25115</v>
      </c>
    </row>
    <row r="3332" spans="1:39" x14ac:dyDescent="0.25">
      <c r="A3332" s="1" t="s">
        <v>25113</v>
      </c>
      <c r="B3332" s="1" t="s">
        <v>25114</v>
      </c>
      <c r="C3332" s="1" t="s">
        <v>9600</v>
      </c>
      <c r="D3332" s="1" t="s">
        <v>21155</v>
      </c>
      <c r="E3332">
        <v>2</v>
      </c>
      <c r="F3332">
        <v>1</v>
      </c>
      <c r="G3332">
        <v>1</v>
      </c>
      <c r="H3332" s="1" t="s">
        <v>17679</v>
      </c>
      <c r="I3332">
        <v>90</v>
      </c>
      <c r="J3332">
        <v>6</v>
      </c>
      <c r="K3332">
        <v>105</v>
      </c>
      <c r="L3332">
        <v>0</v>
      </c>
      <c r="M3332">
        <v>0</v>
      </c>
      <c r="N3332">
        <v>0</v>
      </c>
      <c r="O3332">
        <v>2</v>
      </c>
      <c r="P3332">
        <v>1</v>
      </c>
      <c r="Q3332">
        <v>0</v>
      </c>
      <c r="R3332">
        <v>1</v>
      </c>
      <c r="S3332">
        <v>1</v>
      </c>
      <c r="T3332">
        <v>1</v>
      </c>
      <c r="U3332">
        <v>31</v>
      </c>
      <c r="V3332">
        <v>70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 s="3" t="s">
        <v>25115</v>
      </c>
    </row>
    <row r="3333" spans="1:39" x14ac:dyDescent="0.25">
      <c r="A3333" s="1" t="s">
        <v>25113</v>
      </c>
      <c r="B3333" s="1" t="s">
        <v>25114</v>
      </c>
      <c r="C3333" s="1" t="s">
        <v>9605</v>
      </c>
      <c r="D3333" s="1" t="s">
        <v>21156</v>
      </c>
      <c r="E3333">
        <v>2</v>
      </c>
      <c r="F3333">
        <v>1</v>
      </c>
      <c r="G3333">
        <v>1</v>
      </c>
      <c r="H3333" s="1" t="s">
        <v>17680</v>
      </c>
      <c r="I3333">
        <v>90</v>
      </c>
      <c r="J3333">
        <v>6</v>
      </c>
      <c r="K3333">
        <v>105</v>
      </c>
      <c r="L3333">
        <v>0</v>
      </c>
      <c r="M3333">
        <v>0</v>
      </c>
      <c r="N3333">
        <v>0</v>
      </c>
      <c r="O3333">
        <v>2</v>
      </c>
      <c r="P3333">
        <v>1</v>
      </c>
      <c r="Q3333">
        <v>0</v>
      </c>
      <c r="R3333">
        <v>1</v>
      </c>
      <c r="S3333">
        <v>1</v>
      </c>
      <c r="T3333">
        <v>1</v>
      </c>
      <c r="U3333">
        <v>31</v>
      </c>
      <c r="V3333">
        <v>70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 s="3" t="s">
        <v>25115</v>
      </c>
    </row>
    <row r="3334" spans="1:39" x14ac:dyDescent="0.25">
      <c r="A3334" s="1" t="s">
        <v>25113</v>
      </c>
      <c r="B3334" s="1" t="s">
        <v>25114</v>
      </c>
      <c r="C3334" s="1" t="s">
        <v>9607</v>
      </c>
      <c r="D3334" s="1" t="s">
        <v>21157</v>
      </c>
      <c r="E3334">
        <v>2</v>
      </c>
      <c r="F3334">
        <v>1</v>
      </c>
      <c r="G3334">
        <v>1</v>
      </c>
      <c r="H3334" s="1" t="s">
        <v>17681</v>
      </c>
      <c r="I3334">
        <v>90</v>
      </c>
      <c r="J3334">
        <v>6</v>
      </c>
      <c r="K3334">
        <v>105</v>
      </c>
      <c r="L3334">
        <v>0</v>
      </c>
      <c r="M3334">
        <v>0</v>
      </c>
      <c r="N3334">
        <v>0</v>
      </c>
      <c r="O3334">
        <v>2</v>
      </c>
      <c r="P3334">
        <v>1</v>
      </c>
      <c r="Q3334">
        <v>0</v>
      </c>
      <c r="R3334">
        <v>1</v>
      </c>
      <c r="S3334">
        <v>1</v>
      </c>
      <c r="T3334">
        <v>1</v>
      </c>
      <c r="U3334">
        <v>31</v>
      </c>
      <c r="V3334">
        <v>70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 s="3" t="s">
        <v>25115</v>
      </c>
    </row>
    <row r="3335" spans="1:39" x14ac:dyDescent="0.25">
      <c r="A3335" s="1" t="s">
        <v>25113</v>
      </c>
      <c r="B3335" s="1" t="s">
        <v>25114</v>
      </c>
      <c r="C3335" s="1" t="s">
        <v>9613</v>
      </c>
      <c r="D3335" s="1" t="s">
        <v>21158</v>
      </c>
      <c r="E3335">
        <v>2</v>
      </c>
      <c r="F3335">
        <v>1</v>
      </c>
      <c r="G3335">
        <v>1</v>
      </c>
      <c r="H3335" s="1" t="s">
        <v>17682</v>
      </c>
      <c r="I3335">
        <v>90</v>
      </c>
      <c r="J3335">
        <v>6</v>
      </c>
      <c r="K3335">
        <v>105</v>
      </c>
      <c r="L3335">
        <v>0</v>
      </c>
      <c r="M3335">
        <v>0</v>
      </c>
      <c r="N3335">
        <v>0</v>
      </c>
      <c r="O3335">
        <v>2</v>
      </c>
      <c r="P3335">
        <v>1</v>
      </c>
      <c r="Q3335">
        <v>0</v>
      </c>
      <c r="R3335">
        <v>1</v>
      </c>
      <c r="S3335">
        <v>1</v>
      </c>
      <c r="T3335">
        <v>1</v>
      </c>
      <c r="U3335">
        <v>31</v>
      </c>
      <c r="V3335">
        <v>70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 s="3" t="s">
        <v>25115</v>
      </c>
    </row>
    <row r="3336" spans="1:39" x14ac:dyDescent="0.25">
      <c r="A3336" s="1" t="s">
        <v>25113</v>
      </c>
      <c r="B3336" s="1" t="s">
        <v>25114</v>
      </c>
      <c r="C3336" s="1" t="s">
        <v>9615</v>
      </c>
      <c r="D3336" s="1" t="s">
        <v>21159</v>
      </c>
      <c r="E3336">
        <v>2</v>
      </c>
      <c r="F3336">
        <v>1</v>
      </c>
      <c r="G3336">
        <v>1</v>
      </c>
      <c r="H3336" s="1" t="s">
        <v>17683</v>
      </c>
      <c r="I3336">
        <v>90</v>
      </c>
      <c r="J3336">
        <v>6</v>
      </c>
      <c r="K3336">
        <v>105</v>
      </c>
      <c r="L3336">
        <v>0</v>
      </c>
      <c r="M3336">
        <v>0</v>
      </c>
      <c r="N3336">
        <v>0</v>
      </c>
      <c r="O3336">
        <v>2</v>
      </c>
      <c r="P3336">
        <v>1</v>
      </c>
      <c r="Q3336">
        <v>0</v>
      </c>
      <c r="R3336">
        <v>1</v>
      </c>
      <c r="S3336">
        <v>1</v>
      </c>
      <c r="T3336">
        <v>1</v>
      </c>
      <c r="U3336">
        <v>31</v>
      </c>
      <c r="V3336">
        <v>70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 s="3" t="s">
        <v>25115</v>
      </c>
    </row>
    <row r="3337" spans="1:39" x14ac:dyDescent="0.25">
      <c r="A3337" s="1" t="s">
        <v>25113</v>
      </c>
      <c r="B3337" s="1" t="s">
        <v>25114</v>
      </c>
      <c r="C3337" s="1" t="s">
        <v>9617</v>
      </c>
      <c r="D3337" s="1" t="s">
        <v>21160</v>
      </c>
      <c r="E3337">
        <v>2</v>
      </c>
      <c r="F3337">
        <v>1</v>
      </c>
      <c r="G3337">
        <v>1</v>
      </c>
      <c r="H3337" s="1" t="s">
        <v>17684</v>
      </c>
      <c r="I3337">
        <v>90</v>
      </c>
      <c r="J3337">
        <v>6</v>
      </c>
      <c r="K3337">
        <v>105</v>
      </c>
      <c r="L3337">
        <v>0</v>
      </c>
      <c r="M3337">
        <v>0</v>
      </c>
      <c r="N3337">
        <v>0</v>
      </c>
      <c r="O3337">
        <v>2</v>
      </c>
      <c r="P3337">
        <v>1</v>
      </c>
      <c r="Q3337">
        <v>0</v>
      </c>
      <c r="R3337">
        <v>1</v>
      </c>
      <c r="S3337">
        <v>1</v>
      </c>
      <c r="T3337">
        <v>1</v>
      </c>
      <c r="U3337">
        <v>31</v>
      </c>
      <c r="V3337">
        <v>70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 s="3" t="s">
        <v>25115</v>
      </c>
    </row>
    <row r="3338" spans="1:39" x14ac:dyDescent="0.25">
      <c r="A3338" s="1" t="s">
        <v>25113</v>
      </c>
      <c r="B3338" s="1" t="s">
        <v>25114</v>
      </c>
      <c r="C3338" s="1" t="s">
        <v>9620</v>
      </c>
      <c r="D3338" s="1" t="s">
        <v>21161</v>
      </c>
      <c r="E3338">
        <v>2</v>
      </c>
      <c r="F3338">
        <v>1</v>
      </c>
      <c r="G3338">
        <v>1</v>
      </c>
      <c r="H3338" s="1" t="s">
        <v>17685</v>
      </c>
      <c r="I3338">
        <v>90</v>
      </c>
      <c r="J3338">
        <v>6</v>
      </c>
      <c r="K3338">
        <v>105</v>
      </c>
      <c r="L3338">
        <v>0</v>
      </c>
      <c r="M3338">
        <v>0</v>
      </c>
      <c r="N3338">
        <v>0</v>
      </c>
      <c r="O3338">
        <v>2</v>
      </c>
      <c r="P3338">
        <v>1</v>
      </c>
      <c r="Q3338">
        <v>0</v>
      </c>
      <c r="R3338">
        <v>1</v>
      </c>
      <c r="S3338">
        <v>1</v>
      </c>
      <c r="T3338">
        <v>1</v>
      </c>
      <c r="U3338">
        <v>31</v>
      </c>
      <c r="V3338">
        <v>70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 s="3" t="s">
        <v>25115</v>
      </c>
    </row>
    <row r="3339" spans="1:39" x14ac:dyDescent="0.25">
      <c r="A3339" s="1" t="s">
        <v>25113</v>
      </c>
      <c r="B3339" s="1" t="s">
        <v>25114</v>
      </c>
      <c r="C3339" s="1" t="s">
        <v>9626</v>
      </c>
      <c r="D3339" s="1" t="s">
        <v>21162</v>
      </c>
      <c r="E3339">
        <v>2</v>
      </c>
      <c r="F3339">
        <v>1</v>
      </c>
      <c r="G3339">
        <v>1</v>
      </c>
      <c r="H3339" s="1" t="s">
        <v>17686</v>
      </c>
      <c r="I3339">
        <v>90</v>
      </c>
      <c r="J3339">
        <v>6</v>
      </c>
      <c r="K3339">
        <v>105</v>
      </c>
      <c r="L3339">
        <v>0</v>
      </c>
      <c r="M3339">
        <v>0</v>
      </c>
      <c r="N3339">
        <v>0</v>
      </c>
      <c r="O3339">
        <v>2</v>
      </c>
      <c r="P3339">
        <v>1</v>
      </c>
      <c r="Q3339">
        <v>0</v>
      </c>
      <c r="R3339">
        <v>1</v>
      </c>
      <c r="S3339">
        <v>1</v>
      </c>
      <c r="T3339">
        <v>1</v>
      </c>
      <c r="U3339">
        <v>31</v>
      </c>
      <c r="V3339">
        <v>70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 s="3" t="s">
        <v>25115</v>
      </c>
    </row>
    <row r="3340" spans="1:39" x14ac:dyDescent="0.25">
      <c r="A3340" s="1" t="s">
        <v>25113</v>
      </c>
      <c r="B3340" s="1" t="s">
        <v>25114</v>
      </c>
      <c r="C3340" s="1" t="s">
        <v>9630</v>
      </c>
      <c r="D3340" s="1" t="s">
        <v>21163</v>
      </c>
      <c r="E3340">
        <v>2</v>
      </c>
      <c r="F3340">
        <v>1</v>
      </c>
      <c r="G3340">
        <v>1</v>
      </c>
      <c r="H3340" s="1" t="s">
        <v>17687</v>
      </c>
      <c r="I3340">
        <v>90</v>
      </c>
      <c r="J3340">
        <v>6</v>
      </c>
      <c r="K3340">
        <v>105</v>
      </c>
      <c r="L3340">
        <v>0</v>
      </c>
      <c r="M3340">
        <v>0</v>
      </c>
      <c r="N3340">
        <v>0</v>
      </c>
      <c r="O3340">
        <v>2</v>
      </c>
      <c r="P3340">
        <v>1</v>
      </c>
      <c r="Q3340">
        <v>0</v>
      </c>
      <c r="R3340">
        <v>2</v>
      </c>
      <c r="S3340">
        <v>1</v>
      </c>
      <c r="T3340">
        <v>1</v>
      </c>
      <c r="U3340">
        <v>31</v>
      </c>
      <c r="V3340">
        <v>160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 s="3" t="s">
        <v>25115</v>
      </c>
    </row>
    <row r="3341" spans="1:39" x14ac:dyDescent="0.25">
      <c r="A3341" s="1" t="s">
        <v>25113</v>
      </c>
      <c r="B3341" s="1" t="s">
        <v>25114</v>
      </c>
      <c r="C3341" s="1" t="s">
        <v>9634</v>
      </c>
      <c r="D3341" s="1" t="s">
        <v>21164</v>
      </c>
      <c r="E3341">
        <v>2</v>
      </c>
      <c r="F3341">
        <v>1</v>
      </c>
      <c r="G3341">
        <v>1</v>
      </c>
      <c r="H3341" s="1" t="s">
        <v>17688</v>
      </c>
      <c r="I3341">
        <v>90</v>
      </c>
      <c r="J3341">
        <v>6</v>
      </c>
      <c r="K3341">
        <v>105</v>
      </c>
      <c r="L3341">
        <v>0</v>
      </c>
      <c r="M3341">
        <v>0</v>
      </c>
      <c r="N3341">
        <v>0</v>
      </c>
      <c r="O3341">
        <v>2</v>
      </c>
      <c r="P3341">
        <v>1</v>
      </c>
      <c r="Q3341">
        <v>0</v>
      </c>
      <c r="R3341">
        <v>2</v>
      </c>
      <c r="S3341">
        <v>1</v>
      </c>
      <c r="T3341">
        <v>1</v>
      </c>
      <c r="U3341">
        <v>31</v>
      </c>
      <c r="V3341">
        <v>160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 s="3" t="s">
        <v>25115</v>
      </c>
    </row>
    <row r="3342" spans="1:39" x14ac:dyDescent="0.25">
      <c r="A3342" s="1" t="s">
        <v>25113</v>
      </c>
      <c r="B3342" s="1" t="s">
        <v>25114</v>
      </c>
      <c r="C3342" s="1" t="s">
        <v>9636</v>
      </c>
      <c r="D3342" s="1" t="s">
        <v>21165</v>
      </c>
      <c r="E3342">
        <v>2</v>
      </c>
      <c r="F3342">
        <v>1</v>
      </c>
      <c r="G3342">
        <v>1</v>
      </c>
      <c r="H3342" s="1" t="s">
        <v>17689</v>
      </c>
      <c r="I3342">
        <v>90</v>
      </c>
      <c r="J3342">
        <v>6</v>
      </c>
      <c r="K3342">
        <v>105</v>
      </c>
      <c r="L3342">
        <v>0</v>
      </c>
      <c r="M3342">
        <v>0</v>
      </c>
      <c r="N3342">
        <v>0</v>
      </c>
      <c r="O3342">
        <v>2</v>
      </c>
      <c r="P3342">
        <v>1</v>
      </c>
      <c r="Q3342">
        <v>0</v>
      </c>
      <c r="R3342">
        <v>1</v>
      </c>
      <c r="S3342">
        <v>1</v>
      </c>
      <c r="T3342">
        <v>1</v>
      </c>
      <c r="U3342">
        <v>31</v>
      </c>
      <c r="V3342">
        <v>70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 s="3" t="s">
        <v>25115</v>
      </c>
    </row>
    <row r="3343" spans="1:39" x14ac:dyDescent="0.25">
      <c r="A3343" s="1" t="s">
        <v>25113</v>
      </c>
      <c r="B3343" s="1" t="s">
        <v>25114</v>
      </c>
      <c r="C3343" s="1" t="s">
        <v>9639</v>
      </c>
      <c r="D3343" s="1" t="s">
        <v>21166</v>
      </c>
      <c r="E3343">
        <v>2</v>
      </c>
      <c r="F3343">
        <v>1</v>
      </c>
      <c r="G3343">
        <v>1</v>
      </c>
      <c r="H3343" s="1" t="s">
        <v>17690</v>
      </c>
      <c r="I3343">
        <v>90</v>
      </c>
      <c r="J3343">
        <v>6</v>
      </c>
      <c r="K3343">
        <v>105</v>
      </c>
      <c r="L3343">
        <v>0</v>
      </c>
      <c r="M3343">
        <v>0</v>
      </c>
      <c r="N3343">
        <v>0</v>
      </c>
      <c r="O3343">
        <v>2</v>
      </c>
      <c r="P3343">
        <v>1</v>
      </c>
      <c r="Q3343">
        <v>0</v>
      </c>
      <c r="R3343">
        <v>2</v>
      </c>
      <c r="S3343">
        <v>1</v>
      </c>
      <c r="T3343">
        <v>1</v>
      </c>
      <c r="U3343">
        <v>31</v>
      </c>
      <c r="V3343">
        <v>70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 s="3" t="s">
        <v>25115</v>
      </c>
    </row>
    <row r="3344" spans="1:39" x14ac:dyDescent="0.25">
      <c r="A3344" s="1" t="s">
        <v>25113</v>
      </c>
      <c r="B3344" s="1" t="s">
        <v>25114</v>
      </c>
      <c r="C3344" s="1" t="s">
        <v>9643</v>
      </c>
      <c r="D3344" s="1" t="s">
        <v>21167</v>
      </c>
      <c r="E3344">
        <v>2</v>
      </c>
      <c r="F3344">
        <v>1</v>
      </c>
      <c r="G3344">
        <v>1</v>
      </c>
      <c r="H3344" s="1" t="s">
        <v>17691</v>
      </c>
      <c r="I3344">
        <v>90</v>
      </c>
      <c r="J3344">
        <v>6</v>
      </c>
      <c r="K3344">
        <v>105</v>
      </c>
      <c r="L3344">
        <v>0</v>
      </c>
      <c r="M3344">
        <v>0</v>
      </c>
      <c r="N3344">
        <v>0</v>
      </c>
      <c r="O3344">
        <v>2</v>
      </c>
      <c r="P3344">
        <v>1</v>
      </c>
      <c r="Q3344">
        <v>0</v>
      </c>
      <c r="R3344">
        <v>1</v>
      </c>
      <c r="S3344">
        <v>1</v>
      </c>
      <c r="T3344">
        <v>1</v>
      </c>
      <c r="U3344">
        <v>31</v>
      </c>
      <c r="V3344">
        <v>70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 s="3" t="s">
        <v>25115</v>
      </c>
    </row>
    <row r="3345" spans="1:39" x14ac:dyDescent="0.25">
      <c r="A3345" s="1" t="s">
        <v>25113</v>
      </c>
      <c r="B3345" s="1" t="s">
        <v>25114</v>
      </c>
      <c r="C3345" s="1" t="s">
        <v>9645</v>
      </c>
      <c r="D3345" s="1" t="s">
        <v>21168</v>
      </c>
      <c r="E3345">
        <v>2</v>
      </c>
      <c r="F3345">
        <v>1</v>
      </c>
      <c r="G3345">
        <v>1</v>
      </c>
      <c r="H3345" s="1" t="s">
        <v>17692</v>
      </c>
      <c r="I3345">
        <v>90</v>
      </c>
      <c r="J3345">
        <v>6</v>
      </c>
      <c r="K3345">
        <v>105</v>
      </c>
      <c r="L3345">
        <v>0</v>
      </c>
      <c r="M3345">
        <v>0</v>
      </c>
      <c r="N3345">
        <v>0</v>
      </c>
      <c r="O3345">
        <v>2</v>
      </c>
      <c r="P3345">
        <v>1</v>
      </c>
      <c r="Q3345">
        <v>0</v>
      </c>
      <c r="R3345">
        <v>1</v>
      </c>
      <c r="S3345">
        <v>1</v>
      </c>
      <c r="T3345">
        <v>1</v>
      </c>
      <c r="U3345">
        <v>31</v>
      </c>
      <c r="V3345">
        <v>70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 s="3" t="s">
        <v>25115</v>
      </c>
    </row>
    <row r="3346" spans="1:39" x14ac:dyDescent="0.25">
      <c r="A3346" s="1" t="s">
        <v>25113</v>
      </c>
      <c r="B3346" s="1" t="s">
        <v>25114</v>
      </c>
      <c r="C3346" s="1" t="s">
        <v>9648</v>
      </c>
      <c r="D3346" s="1" t="s">
        <v>21169</v>
      </c>
      <c r="E3346">
        <v>2</v>
      </c>
      <c r="F3346">
        <v>1</v>
      </c>
      <c r="G3346">
        <v>1</v>
      </c>
      <c r="H3346" s="1" t="s">
        <v>17693</v>
      </c>
      <c r="I3346">
        <v>90</v>
      </c>
      <c r="J3346">
        <v>6</v>
      </c>
      <c r="K3346">
        <v>105</v>
      </c>
      <c r="L3346">
        <v>0</v>
      </c>
      <c r="M3346">
        <v>0</v>
      </c>
      <c r="N3346">
        <v>0</v>
      </c>
      <c r="O3346">
        <v>2</v>
      </c>
      <c r="P3346">
        <v>1</v>
      </c>
      <c r="Q3346">
        <v>0</v>
      </c>
      <c r="R3346">
        <v>1</v>
      </c>
      <c r="S3346">
        <v>1</v>
      </c>
      <c r="T3346">
        <v>1</v>
      </c>
      <c r="U3346">
        <v>31</v>
      </c>
      <c r="V3346">
        <v>70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 s="3" t="s">
        <v>25115</v>
      </c>
    </row>
    <row r="3347" spans="1:39" x14ac:dyDescent="0.25">
      <c r="A3347" s="1" t="s">
        <v>25113</v>
      </c>
      <c r="B3347" s="1" t="s">
        <v>25114</v>
      </c>
      <c r="C3347" s="1" t="s">
        <v>9653</v>
      </c>
      <c r="D3347" s="1" t="s">
        <v>21170</v>
      </c>
      <c r="E3347">
        <v>2</v>
      </c>
      <c r="F3347">
        <v>1</v>
      </c>
      <c r="G3347">
        <v>1</v>
      </c>
      <c r="H3347" s="1" t="s">
        <v>17694</v>
      </c>
      <c r="I3347">
        <v>90</v>
      </c>
      <c r="J3347">
        <v>6</v>
      </c>
      <c r="K3347">
        <v>105</v>
      </c>
      <c r="L3347">
        <v>0</v>
      </c>
      <c r="M3347">
        <v>0</v>
      </c>
      <c r="N3347">
        <v>0</v>
      </c>
      <c r="O3347">
        <v>2</v>
      </c>
      <c r="P3347">
        <v>1</v>
      </c>
      <c r="Q3347">
        <v>0</v>
      </c>
      <c r="R3347">
        <v>1</v>
      </c>
      <c r="S3347">
        <v>1</v>
      </c>
      <c r="T3347">
        <v>1</v>
      </c>
      <c r="U3347">
        <v>31</v>
      </c>
      <c r="V3347">
        <v>70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 s="3" t="s">
        <v>25115</v>
      </c>
    </row>
    <row r="3348" spans="1:39" x14ac:dyDescent="0.25">
      <c r="A3348" s="1" t="s">
        <v>25113</v>
      </c>
      <c r="B3348" s="1" t="s">
        <v>25114</v>
      </c>
      <c r="C3348" s="1" t="s">
        <v>9657</v>
      </c>
      <c r="D3348" s="1" t="s">
        <v>21171</v>
      </c>
      <c r="E3348">
        <v>2</v>
      </c>
      <c r="F3348">
        <v>1</v>
      </c>
      <c r="G3348">
        <v>1</v>
      </c>
      <c r="H3348" s="1" t="s">
        <v>17695</v>
      </c>
      <c r="I3348">
        <v>90</v>
      </c>
      <c r="J3348">
        <v>6</v>
      </c>
      <c r="K3348">
        <v>105</v>
      </c>
      <c r="L3348">
        <v>0</v>
      </c>
      <c r="M3348">
        <v>0</v>
      </c>
      <c r="N3348">
        <v>0</v>
      </c>
      <c r="O3348">
        <v>2</v>
      </c>
      <c r="P3348">
        <v>1</v>
      </c>
      <c r="Q3348">
        <v>0</v>
      </c>
      <c r="R3348">
        <v>1</v>
      </c>
      <c r="S3348">
        <v>1</v>
      </c>
      <c r="T3348">
        <v>1</v>
      </c>
      <c r="U3348">
        <v>31</v>
      </c>
      <c r="V3348">
        <v>70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 s="3" t="s">
        <v>25115</v>
      </c>
    </row>
    <row r="3349" spans="1:39" x14ac:dyDescent="0.25">
      <c r="A3349" s="1" t="s">
        <v>25113</v>
      </c>
      <c r="B3349" s="1" t="s">
        <v>25114</v>
      </c>
      <c r="C3349" s="1" t="s">
        <v>9664</v>
      </c>
      <c r="D3349" s="1" t="s">
        <v>21172</v>
      </c>
      <c r="E3349">
        <v>2</v>
      </c>
      <c r="F3349">
        <v>1</v>
      </c>
      <c r="G3349">
        <v>1</v>
      </c>
      <c r="H3349" s="1" t="s">
        <v>17696</v>
      </c>
      <c r="I3349">
        <v>90</v>
      </c>
      <c r="J3349">
        <v>6</v>
      </c>
      <c r="K3349">
        <v>105</v>
      </c>
      <c r="L3349">
        <v>0</v>
      </c>
      <c r="M3349">
        <v>0</v>
      </c>
      <c r="N3349">
        <v>0</v>
      </c>
      <c r="O3349">
        <v>1</v>
      </c>
      <c r="P3349">
        <v>1</v>
      </c>
      <c r="Q3349">
        <v>0</v>
      </c>
      <c r="R3349">
        <v>1</v>
      </c>
      <c r="S3349">
        <v>1</v>
      </c>
      <c r="T3349">
        <v>1</v>
      </c>
      <c r="U3349">
        <v>31</v>
      </c>
      <c r="V3349">
        <v>70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 s="3" t="s">
        <v>25115</v>
      </c>
    </row>
    <row r="3350" spans="1:39" x14ac:dyDescent="0.25">
      <c r="A3350" s="1" t="s">
        <v>25113</v>
      </c>
      <c r="B3350" s="1" t="s">
        <v>25114</v>
      </c>
      <c r="C3350" s="1" t="s">
        <v>9667</v>
      </c>
      <c r="D3350" s="1" t="s">
        <v>21173</v>
      </c>
      <c r="E3350">
        <v>2</v>
      </c>
      <c r="F3350">
        <v>1</v>
      </c>
      <c r="G3350">
        <v>1</v>
      </c>
      <c r="H3350" s="1" t="s">
        <v>17697</v>
      </c>
      <c r="I3350">
        <v>90</v>
      </c>
      <c r="J3350">
        <v>6</v>
      </c>
      <c r="K3350">
        <v>112</v>
      </c>
      <c r="L3350">
        <v>0</v>
      </c>
      <c r="M3350">
        <v>0</v>
      </c>
      <c r="N3350">
        <v>0</v>
      </c>
      <c r="O3350">
        <v>2</v>
      </c>
      <c r="P3350">
        <v>1</v>
      </c>
      <c r="Q3350">
        <v>0</v>
      </c>
      <c r="R3350">
        <v>2</v>
      </c>
      <c r="S3350">
        <v>1</v>
      </c>
      <c r="T3350">
        <v>1</v>
      </c>
      <c r="U3350">
        <v>31</v>
      </c>
      <c r="V3350">
        <v>70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 s="3" t="s">
        <v>25115</v>
      </c>
    </row>
    <row r="3351" spans="1:39" x14ac:dyDescent="0.25">
      <c r="A3351" s="1" t="s">
        <v>25113</v>
      </c>
      <c r="B3351" s="1" t="s">
        <v>25114</v>
      </c>
      <c r="C3351" s="1" t="s">
        <v>9669</v>
      </c>
      <c r="D3351" s="1" t="s">
        <v>21174</v>
      </c>
      <c r="E3351">
        <v>2</v>
      </c>
      <c r="F3351">
        <v>1</v>
      </c>
      <c r="G3351">
        <v>1</v>
      </c>
      <c r="H3351" s="1" t="s">
        <v>17698</v>
      </c>
      <c r="I3351">
        <v>90</v>
      </c>
      <c r="J3351">
        <v>6</v>
      </c>
      <c r="K3351">
        <v>105</v>
      </c>
      <c r="L3351">
        <v>0</v>
      </c>
      <c r="M3351">
        <v>0</v>
      </c>
      <c r="N3351">
        <v>0</v>
      </c>
      <c r="O3351">
        <v>2</v>
      </c>
      <c r="P3351">
        <v>1</v>
      </c>
      <c r="Q3351">
        <v>0</v>
      </c>
      <c r="R3351">
        <v>1</v>
      </c>
      <c r="S3351">
        <v>1</v>
      </c>
      <c r="T3351">
        <v>1</v>
      </c>
      <c r="U3351">
        <v>31</v>
      </c>
      <c r="V3351">
        <v>70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 s="3" t="s">
        <v>25115</v>
      </c>
    </row>
    <row r="3352" spans="1:39" x14ac:dyDescent="0.25">
      <c r="A3352" s="1" t="s">
        <v>25113</v>
      </c>
      <c r="B3352" s="1" t="s">
        <v>25114</v>
      </c>
      <c r="C3352" s="1" t="s">
        <v>9673</v>
      </c>
      <c r="D3352" s="1" t="s">
        <v>21175</v>
      </c>
      <c r="E3352">
        <v>2</v>
      </c>
      <c r="F3352">
        <v>1</v>
      </c>
      <c r="G3352">
        <v>1</v>
      </c>
      <c r="H3352" s="1" t="s">
        <v>17699</v>
      </c>
      <c r="I3352">
        <v>90</v>
      </c>
      <c r="J3352">
        <v>6</v>
      </c>
      <c r="K3352">
        <v>105</v>
      </c>
      <c r="L3352">
        <v>0</v>
      </c>
      <c r="M3352">
        <v>0</v>
      </c>
      <c r="N3352">
        <v>0</v>
      </c>
      <c r="O3352">
        <v>2</v>
      </c>
      <c r="P3352">
        <v>1</v>
      </c>
      <c r="Q3352">
        <v>0</v>
      </c>
      <c r="R3352">
        <v>1</v>
      </c>
      <c r="S3352">
        <v>1</v>
      </c>
      <c r="T3352">
        <v>1</v>
      </c>
      <c r="U3352">
        <v>31</v>
      </c>
      <c r="V3352">
        <v>70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 s="3" t="s">
        <v>25115</v>
      </c>
    </row>
    <row r="3353" spans="1:39" x14ac:dyDescent="0.25">
      <c r="A3353" s="1" t="s">
        <v>25113</v>
      </c>
      <c r="B3353" s="1" t="s">
        <v>25114</v>
      </c>
      <c r="C3353" s="1" t="s">
        <v>9676</v>
      </c>
      <c r="D3353" s="1" t="s">
        <v>21176</v>
      </c>
      <c r="E3353">
        <v>2</v>
      </c>
      <c r="F3353">
        <v>1</v>
      </c>
      <c r="G3353">
        <v>1</v>
      </c>
      <c r="H3353" s="1" t="s">
        <v>17700</v>
      </c>
      <c r="I3353">
        <v>90</v>
      </c>
      <c r="J3353">
        <v>6</v>
      </c>
      <c r="K3353">
        <v>105</v>
      </c>
      <c r="L3353">
        <v>0</v>
      </c>
      <c r="M3353">
        <v>0</v>
      </c>
      <c r="N3353">
        <v>0</v>
      </c>
      <c r="O3353">
        <v>2</v>
      </c>
      <c r="P3353">
        <v>1</v>
      </c>
      <c r="Q3353">
        <v>0</v>
      </c>
      <c r="R3353">
        <v>1</v>
      </c>
      <c r="S3353">
        <v>1</v>
      </c>
      <c r="T3353">
        <v>1</v>
      </c>
      <c r="U3353">
        <v>31</v>
      </c>
      <c r="V3353">
        <v>70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 s="3" t="s">
        <v>25115</v>
      </c>
    </row>
    <row r="3354" spans="1:39" x14ac:dyDescent="0.25">
      <c r="A3354" s="1" t="s">
        <v>25113</v>
      </c>
      <c r="B3354" s="1" t="s">
        <v>25114</v>
      </c>
      <c r="C3354" s="1" t="s">
        <v>9679</v>
      </c>
      <c r="D3354" s="1" t="s">
        <v>21177</v>
      </c>
      <c r="E3354">
        <v>2</v>
      </c>
      <c r="F3354">
        <v>1</v>
      </c>
      <c r="G3354">
        <v>1</v>
      </c>
      <c r="H3354" s="1" t="s">
        <v>17701</v>
      </c>
      <c r="I3354">
        <v>90</v>
      </c>
      <c r="J3354">
        <v>6</v>
      </c>
      <c r="K3354">
        <v>105</v>
      </c>
      <c r="L3354">
        <v>0</v>
      </c>
      <c r="M3354">
        <v>0</v>
      </c>
      <c r="N3354">
        <v>0</v>
      </c>
      <c r="O3354">
        <v>2</v>
      </c>
      <c r="P3354">
        <v>1</v>
      </c>
      <c r="Q3354">
        <v>0</v>
      </c>
      <c r="R3354">
        <v>1</v>
      </c>
      <c r="S3354">
        <v>1</v>
      </c>
      <c r="T3354">
        <v>1</v>
      </c>
      <c r="U3354">
        <v>31</v>
      </c>
      <c r="V3354">
        <v>70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 s="3" t="s">
        <v>25115</v>
      </c>
    </row>
    <row r="3355" spans="1:39" x14ac:dyDescent="0.25">
      <c r="A3355" s="1" t="s">
        <v>25113</v>
      </c>
      <c r="B3355" s="1" t="s">
        <v>25114</v>
      </c>
      <c r="C3355" s="1" t="s">
        <v>9681</v>
      </c>
      <c r="D3355" s="1" t="s">
        <v>21178</v>
      </c>
      <c r="E3355">
        <v>2</v>
      </c>
      <c r="F3355">
        <v>1</v>
      </c>
      <c r="G3355">
        <v>1</v>
      </c>
      <c r="H3355" s="1" t="s">
        <v>17702</v>
      </c>
      <c r="I3355">
        <v>90</v>
      </c>
      <c r="J3355">
        <v>6</v>
      </c>
      <c r="K3355">
        <v>105</v>
      </c>
      <c r="L3355">
        <v>0</v>
      </c>
      <c r="M3355">
        <v>0</v>
      </c>
      <c r="N3355">
        <v>0</v>
      </c>
      <c r="O3355">
        <v>2</v>
      </c>
      <c r="P3355">
        <v>1</v>
      </c>
      <c r="Q3355">
        <v>0</v>
      </c>
      <c r="R3355">
        <v>2</v>
      </c>
      <c r="S3355">
        <v>1</v>
      </c>
      <c r="T3355">
        <v>1</v>
      </c>
      <c r="U3355">
        <v>40</v>
      </c>
      <c r="V3355">
        <v>140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 s="3" t="s">
        <v>25115</v>
      </c>
    </row>
    <row r="3356" spans="1:39" x14ac:dyDescent="0.25">
      <c r="A3356" s="1" t="s">
        <v>25113</v>
      </c>
      <c r="B3356" s="1" t="s">
        <v>25114</v>
      </c>
      <c r="C3356" s="1" t="s">
        <v>9683</v>
      </c>
      <c r="D3356" s="1" t="s">
        <v>21179</v>
      </c>
      <c r="E3356">
        <v>2</v>
      </c>
      <c r="F3356">
        <v>1</v>
      </c>
      <c r="G3356">
        <v>1</v>
      </c>
      <c r="H3356" s="1" t="s">
        <v>17703</v>
      </c>
      <c r="I3356">
        <v>90</v>
      </c>
      <c r="J3356">
        <v>6</v>
      </c>
      <c r="K3356">
        <v>105</v>
      </c>
      <c r="L3356">
        <v>0</v>
      </c>
      <c r="M3356">
        <v>0</v>
      </c>
      <c r="N3356">
        <v>0</v>
      </c>
      <c r="O3356">
        <v>2</v>
      </c>
      <c r="P3356">
        <v>1</v>
      </c>
      <c r="Q3356">
        <v>0</v>
      </c>
      <c r="R3356">
        <v>1</v>
      </c>
      <c r="S3356">
        <v>1</v>
      </c>
      <c r="T3356">
        <v>1</v>
      </c>
      <c r="U3356">
        <v>31</v>
      </c>
      <c r="V3356">
        <v>70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 s="3" t="s">
        <v>25115</v>
      </c>
    </row>
    <row r="3357" spans="1:39" x14ac:dyDescent="0.25">
      <c r="A3357" s="1" t="s">
        <v>25113</v>
      </c>
      <c r="B3357" s="1" t="s">
        <v>25114</v>
      </c>
      <c r="C3357" s="1" t="s">
        <v>9686</v>
      </c>
      <c r="D3357" s="1" t="s">
        <v>21180</v>
      </c>
      <c r="E3357">
        <v>2</v>
      </c>
      <c r="F3357">
        <v>1</v>
      </c>
      <c r="G3357">
        <v>1</v>
      </c>
      <c r="H3357" s="1" t="s">
        <v>17704</v>
      </c>
      <c r="I3357">
        <v>90</v>
      </c>
      <c r="J3357">
        <v>6</v>
      </c>
      <c r="K3357">
        <v>105</v>
      </c>
      <c r="L3357">
        <v>0</v>
      </c>
      <c r="M3357">
        <v>0</v>
      </c>
      <c r="N3357">
        <v>0</v>
      </c>
      <c r="O3357">
        <v>2</v>
      </c>
      <c r="P3357">
        <v>1</v>
      </c>
      <c r="Q3357">
        <v>0</v>
      </c>
      <c r="R3357">
        <v>1</v>
      </c>
      <c r="S3357">
        <v>1</v>
      </c>
      <c r="T3357">
        <v>1</v>
      </c>
      <c r="U3357">
        <v>31</v>
      </c>
      <c r="V3357">
        <v>70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 s="3" t="s">
        <v>25115</v>
      </c>
    </row>
    <row r="3358" spans="1:39" x14ac:dyDescent="0.25">
      <c r="A3358" s="1" t="s">
        <v>25113</v>
      </c>
      <c r="B3358" s="1" t="s">
        <v>25114</v>
      </c>
      <c r="C3358" s="1" t="s">
        <v>9688</v>
      </c>
      <c r="D3358" s="1" t="s">
        <v>21181</v>
      </c>
      <c r="E3358">
        <v>2</v>
      </c>
      <c r="F3358">
        <v>1</v>
      </c>
      <c r="G3358">
        <v>1</v>
      </c>
      <c r="H3358" s="1" t="s">
        <v>17705</v>
      </c>
      <c r="I3358">
        <v>90</v>
      </c>
      <c r="J3358">
        <v>6</v>
      </c>
      <c r="K3358">
        <v>105</v>
      </c>
      <c r="L3358">
        <v>0</v>
      </c>
      <c r="M3358">
        <v>0</v>
      </c>
      <c r="N3358">
        <v>0</v>
      </c>
      <c r="O3358">
        <v>2</v>
      </c>
      <c r="P3358">
        <v>1</v>
      </c>
      <c r="Q3358">
        <v>0</v>
      </c>
      <c r="R3358">
        <v>1</v>
      </c>
      <c r="S3358">
        <v>1</v>
      </c>
      <c r="T3358">
        <v>1</v>
      </c>
      <c r="U3358">
        <v>31</v>
      </c>
      <c r="V3358">
        <v>70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 s="3" t="s">
        <v>25115</v>
      </c>
    </row>
    <row r="3359" spans="1:39" x14ac:dyDescent="0.25">
      <c r="A3359" s="1" t="s">
        <v>25113</v>
      </c>
      <c r="B3359" s="1" t="s">
        <v>25114</v>
      </c>
      <c r="C3359" s="1" t="s">
        <v>9691</v>
      </c>
      <c r="D3359" s="1" t="s">
        <v>21182</v>
      </c>
      <c r="E3359">
        <v>2</v>
      </c>
      <c r="F3359">
        <v>1</v>
      </c>
      <c r="G3359">
        <v>1</v>
      </c>
      <c r="H3359" s="1" t="s">
        <v>17706</v>
      </c>
      <c r="I3359">
        <v>90</v>
      </c>
      <c r="J3359">
        <v>6</v>
      </c>
      <c r="K3359">
        <v>105</v>
      </c>
      <c r="L3359">
        <v>0</v>
      </c>
      <c r="M3359">
        <v>0</v>
      </c>
      <c r="N3359">
        <v>0</v>
      </c>
      <c r="O3359">
        <v>2</v>
      </c>
      <c r="P3359">
        <v>1</v>
      </c>
      <c r="Q3359">
        <v>0</v>
      </c>
      <c r="R3359">
        <v>1</v>
      </c>
      <c r="S3359">
        <v>1</v>
      </c>
      <c r="T3359">
        <v>1</v>
      </c>
      <c r="U3359">
        <v>31</v>
      </c>
      <c r="V3359">
        <v>70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 s="3" t="s">
        <v>25115</v>
      </c>
    </row>
    <row r="3360" spans="1:39" x14ac:dyDescent="0.25">
      <c r="A3360" s="1" t="s">
        <v>25113</v>
      </c>
      <c r="B3360" s="1" t="s">
        <v>25114</v>
      </c>
      <c r="C3360" s="1" t="s">
        <v>9695</v>
      </c>
      <c r="D3360" s="1" t="s">
        <v>21183</v>
      </c>
      <c r="E3360">
        <v>2</v>
      </c>
      <c r="F3360">
        <v>1</v>
      </c>
      <c r="G3360">
        <v>1</v>
      </c>
      <c r="H3360" s="1" t="s">
        <v>17707</v>
      </c>
      <c r="I3360">
        <v>90</v>
      </c>
      <c r="J3360">
        <v>6</v>
      </c>
      <c r="K3360">
        <v>105</v>
      </c>
      <c r="L3360">
        <v>0</v>
      </c>
      <c r="M3360">
        <v>0</v>
      </c>
      <c r="N3360">
        <v>0</v>
      </c>
      <c r="O3360">
        <v>2</v>
      </c>
      <c r="P3360">
        <v>1</v>
      </c>
      <c r="Q3360">
        <v>0</v>
      </c>
      <c r="R3360">
        <v>1</v>
      </c>
      <c r="S3360">
        <v>1</v>
      </c>
      <c r="T3360">
        <v>1</v>
      </c>
      <c r="U3360">
        <v>31</v>
      </c>
      <c r="V3360">
        <v>70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 s="3" t="s">
        <v>25115</v>
      </c>
    </row>
    <row r="3361" spans="1:39" x14ac:dyDescent="0.25">
      <c r="A3361" s="1" t="s">
        <v>25113</v>
      </c>
      <c r="B3361" s="1" t="s">
        <v>25114</v>
      </c>
      <c r="C3361" s="1" t="s">
        <v>9698</v>
      </c>
      <c r="D3361" s="1" t="s">
        <v>21184</v>
      </c>
      <c r="E3361">
        <v>2</v>
      </c>
      <c r="F3361">
        <v>1</v>
      </c>
      <c r="G3361">
        <v>1</v>
      </c>
      <c r="H3361" s="1" t="s">
        <v>17708</v>
      </c>
      <c r="I3361">
        <v>90</v>
      </c>
      <c r="J3361">
        <v>6</v>
      </c>
      <c r="K3361">
        <v>105</v>
      </c>
      <c r="L3361">
        <v>0</v>
      </c>
      <c r="M3361">
        <v>0</v>
      </c>
      <c r="N3361">
        <v>0</v>
      </c>
      <c r="O3361">
        <v>2</v>
      </c>
      <c r="P3361">
        <v>1</v>
      </c>
      <c r="Q3361">
        <v>0</v>
      </c>
      <c r="R3361">
        <v>1</v>
      </c>
      <c r="S3361">
        <v>1</v>
      </c>
      <c r="T3361">
        <v>1</v>
      </c>
      <c r="U3361">
        <v>31</v>
      </c>
      <c r="V3361">
        <v>70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 s="3" t="s">
        <v>25115</v>
      </c>
    </row>
    <row r="3362" spans="1:39" x14ac:dyDescent="0.25">
      <c r="A3362" s="1" t="s">
        <v>25113</v>
      </c>
      <c r="B3362" s="1" t="s">
        <v>25114</v>
      </c>
      <c r="C3362" s="1" t="s">
        <v>9701</v>
      </c>
      <c r="D3362" s="1" t="s">
        <v>21185</v>
      </c>
      <c r="E3362">
        <v>2</v>
      </c>
      <c r="F3362">
        <v>1</v>
      </c>
      <c r="G3362">
        <v>1</v>
      </c>
      <c r="H3362" s="1" t="s">
        <v>17709</v>
      </c>
      <c r="I3362">
        <v>90</v>
      </c>
      <c r="J3362">
        <v>6</v>
      </c>
      <c r="K3362">
        <v>105</v>
      </c>
      <c r="L3362">
        <v>0</v>
      </c>
      <c r="M3362">
        <v>0</v>
      </c>
      <c r="N3362">
        <v>0</v>
      </c>
      <c r="O3362">
        <v>2</v>
      </c>
      <c r="P3362">
        <v>1</v>
      </c>
      <c r="Q3362">
        <v>0</v>
      </c>
      <c r="R3362">
        <v>1</v>
      </c>
      <c r="S3362">
        <v>1</v>
      </c>
      <c r="T3362">
        <v>1</v>
      </c>
      <c r="U3362">
        <v>31</v>
      </c>
      <c r="V3362">
        <v>70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 s="3" t="s">
        <v>25115</v>
      </c>
    </row>
    <row r="3363" spans="1:39" x14ac:dyDescent="0.25">
      <c r="A3363" s="1" t="s">
        <v>25113</v>
      </c>
      <c r="B3363" s="1" t="s">
        <v>25114</v>
      </c>
      <c r="C3363" s="1" t="s">
        <v>9703</v>
      </c>
      <c r="D3363" s="1" t="s">
        <v>21186</v>
      </c>
      <c r="E3363">
        <v>2</v>
      </c>
      <c r="F3363">
        <v>1</v>
      </c>
      <c r="G3363">
        <v>1</v>
      </c>
      <c r="H3363" s="1" t="s">
        <v>17710</v>
      </c>
      <c r="I3363">
        <v>90</v>
      </c>
      <c r="J3363">
        <v>6</v>
      </c>
      <c r="K3363">
        <v>210</v>
      </c>
      <c r="L3363">
        <v>0</v>
      </c>
      <c r="M3363">
        <v>0</v>
      </c>
      <c r="N3363">
        <v>0</v>
      </c>
      <c r="O3363">
        <v>2</v>
      </c>
      <c r="P3363">
        <v>1</v>
      </c>
      <c r="Q3363">
        <v>0</v>
      </c>
      <c r="R3363">
        <v>1</v>
      </c>
      <c r="S3363">
        <v>1</v>
      </c>
      <c r="T3363">
        <v>1</v>
      </c>
      <c r="U3363">
        <v>31</v>
      </c>
      <c r="V3363">
        <v>70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 s="3" t="s">
        <v>25115</v>
      </c>
    </row>
    <row r="3364" spans="1:39" x14ac:dyDescent="0.25">
      <c r="A3364" s="1" t="s">
        <v>25113</v>
      </c>
      <c r="B3364" s="1" t="s">
        <v>25114</v>
      </c>
      <c r="C3364" s="1" t="s">
        <v>9707</v>
      </c>
      <c r="D3364" s="1" t="s">
        <v>21187</v>
      </c>
      <c r="E3364">
        <v>2</v>
      </c>
      <c r="F3364">
        <v>1</v>
      </c>
      <c r="G3364">
        <v>1</v>
      </c>
      <c r="H3364" s="1" t="s">
        <v>17711</v>
      </c>
      <c r="I3364">
        <v>90</v>
      </c>
      <c r="J3364">
        <v>6</v>
      </c>
      <c r="K3364">
        <v>105</v>
      </c>
      <c r="L3364">
        <v>0</v>
      </c>
      <c r="M3364">
        <v>0</v>
      </c>
      <c r="N3364">
        <v>0</v>
      </c>
      <c r="O3364">
        <v>2</v>
      </c>
      <c r="P3364">
        <v>1</v>
      </c>
      <c r="Q3364">
        <v>0</v>
      </c>
      <c r="R3364">
        <v>1</v>
      </c>
      <c r="S3364">
        <v>2</v>
      </c>
      <c r="T3364">
        <v>1</v>
      </c>
      <c r="U3364">
        <v>31</v>
      </c>
      <c r="V3364">
        <v>70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 s="3" t="s">
        <v>25115</v>
      </c>
    </row>
    <row r="3365" spans="1:39" x14ac:dyDescent="0.25">
      <c r="A3365" s="1" t="s">
        <v>25113</v>
      </c>
      <c r="B3365" s="1" t="s">
        <v>25114</v>
      </c>
      <c r="C3365" s="1" t="s">
        <v>9709</v>
      </c>
      <c r="D3365" s="1" t="s">
        <v>21188</v>
      </c>
      <c r="E3365">
        <v>2</v>
      </c>
      <c r="F3365">
        <v>1</v>
      </c>
      <c r="G3365">
        <v>1</v>
      </c>
      <c r="H3365" s="1" t="s">
        <v>17712</v>
      </c>
      <c r="I3365">
        <v>90</v>
      </c>
      <c r="J3365">
        <v>6</v>
      </c>
      <c r="K3365">
        <v>105</v>
      </c>
      <c r="L3365">
        <v>0</v>
      </c>
      <c r="M3365">
        <v>0</v>
      </c>
      <c r="N3365">
        <v>0</v>
      </c>
      <c r="O3365">
        <v>2</v>
      </c>
      <c r="P3365">
        <v>1</v>
      </c>
      <c r="Q3365">
        <v>0</v>
      </c>
      <c r="R3365">
        <v>1</v>
      </c>
      <c r="S3365">
        <v>2</v>
      </c>
      <c r="T3365">
        <v>1</v>
      </c>
      <c r="U3365">
        <v>31</v>
      </c>
      <c r="V3365">
        <v>70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 s="3" t="s">
        <v>25115</v>
      </c>
    </row>
    <row r="3366" spans="1:39" x14ac:dyDescent="0.25">
      <c r="A3366" s="1" t="s">
        <v>25113</v>
      </c>
      <c r="B3366" s="1" t="s">
        <v>25114</v>
      </c>
      <c r="C3366" s="1" t="s">
        <v>9711</v>
      </c>
      <c r="D3366" s="1" t="s">
        <v>21189</v>
      </c>
      <c r="E3366">
        <v>2</v>
      </c>
      <c r="F3366">
        <v>1</v>
      </c>
      <c r="G3366">
        <v>1</v>
      </c>
      <c r="H3366" s="1" t="s">
        <v>17713</v>
      </c>
      <c r="I3366">
        <v>90</v>
      </c>
      <c r="J3366">
        <v>6</v>
      </c>
      <c r="K3366">
        <v>105</v>
      </c>
      <c r="L3366">
        <v>0</v>
      </c>
      <c r="M3366">
        <v>0</v>
      </c>
      <c r="N3366">
        <v>0</v>
      </c>
      <c r="O3366">
        <v>2</v>
      </c>
      <c r="P3366">
        <v>1</v>
      </c>
      <c r="Q3366">
        <v>0</v>
      </c>
      <c r="R3366">
        <v>2</v>
      </c>
      <c r="S3366">
        <v>1</v>
      </c>
      <c r="T3366">
        <v>1</v>
      </c>
      <c r="U3366">
        <v>31</v>
      </c>
      <c r="V3366">
        <v>70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 s="3" t="s">
        <v>25115</v>
      </c>
    </row>
    <row r="3367" spans="1:39" x14ac:dyDescent="0.25">
      <c r="A3367" s="1" t="s">
        <v>25113</v>
      </c>
      <c r="B3367" s="1" t="s">
        <v>25114</v>
      </c>
      <c r="C3367" s="1" t="s">
        <v>9715</v>
      </c>
      <c r="D3367" s="1" t="s">
        <v>21190</v>
      </c>
      <c r="E3367">
        <v>2</v>
      </c>
      <c r="F3367">
        <v>1</v>
      </c>
      <c r="G3367">
        <v>1</v>
      </c>
      <c r="H3367" s="1" t="s">
        <v>17714</v>
      </c>
      <c r="I3367">
        <v>90</v>
      </c>
      <c r="J3367">
        <v>6</v>
      </c>
      <c r="K3367">
        <v>105</v>
      </c>
      <c r="L3367">
        <v>0</v>
      </c>
      <c r="M3367">
        <v>0</v>
      </c>
      <c r="N3367">
        <v>0</v>
      </c>
      <c r="O3367">
        <v>2</v>
      </c>
      <c r="P3367">
        <v>1</v>
      </c>
      <c r="Q3367">
        <v>0</v>
      </c>
      <c r="R3367">
        <v>1</v>
      </c>
      <c r="S3367">
        <v>2</v>
      </c>
      <c r="T3367">
        <v>1</v>
      </c>
      <c r="U3367">
        <v>31</v>
      </c>
      <c r="V3367">
        <v>70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 s="3" t="s">
        <v>25115</v>
      </c>
    </row>
    <row r="3368" spans="1:39" x14ac:dyDescent="0.25">
      <c r="A3368" s="1" t="s">
        <v>25113</v>
      </c>
      <c r="B3368" s="1" t="s">
        <v>25114</v>
      </c>
      <c r="C3368" s="1" t="s">
        <v>9720</v>
      </c>
      <c r="D3368" s="1" t="s">
        <v>21191</v>
      </c>
      <c r="E3368">
        <v>2</v>
      </c>
      <c r="F3368">
        <v>1</v>
      </c>
      <c r="G3368">
        <v>1</v>
      </c>
      <c r="H3368" s="1" t="s">
        <v>17715</v>
      </c>
      <c r="I3368">
        <v>90</v>
      </c>
      <c r="J3368">
        <v>6</v>
      </c>
      <c r="K3368">
        <v>105</v>
      </c>
      <c r="L3368">
        <v>0</v>
      </c>
      <c r="M3368">
        <v>0</v>
      </c>
      <c r="N3368">
        <v>0</v>
      </c>
      <c r="O3368">
        <v>2</v>
      </c>
      <c r="P3368">
        <v>1</v>
      </c>
      <c r="Q3368">
        <v>0</v>
      </c>
      <c r="R3368">
        <v>1</v>
      </c>
      <c r="S3368">
        <v>2</v>
      </c>
      <c r="T3368">
        <v>1</v>
      </c>
      <c r="U3368">
        <v>19</v>
      </c>
      <c r="V3368">
        <v>70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 s="3" t="s">
        <v>25115</v>
      </c>
    </row>
    <row r="3369" spans="1:39" x14ac:dyDescent="0.25">
      <c r="A3369" s="1" t="s">
        <v>25113</v>
      </c>
      <c r="B3369" s="1" t="s">
        <v>25114</v>
      </c>
      <c r="C3369" s="1" t="s">
        <v>9724</v>
      </c>
      <c r="D3369" s="1" t="s">
        <v>21192</v>
      </c>
      <c r="E3369">
        <v>2</v>
      </c>
      <c r="F3369">
        <v>1</v>
      </c>
      <c r="G3369">
        <v>1</v>
      </c>
      <c r="H3369" s="1" t="s">
        <v>17716</v>
      </c>
      <c r="I3369">
        <v>90</v>
      </c>
      <c r="J3369">
        <v>6</v>
      </c>
      <c r="K3369">
        <v>105</v>
      </c>
      <c r="L3369">
        <v>0</v>
      </c>
      <c r="M3369">
        <v>0</v>
      </c>
      <c r="N3369">
        <v>0</v>
      </c>
      <c r="O3369">
        <v>2</v>
      </c>
      <c r="P3369">
        <v>1</v>
      </c>
      <c r="Q3369">
        <v>0</v>
      </c>
      <c r="R3369">
        <v>1</v>
      </c>
      <c r="S3369">
        <v>2</v>
      </c>
      <c r="T3369">
        <v>1</v>
      </c>
      <c r="U3369">
        <v>31</v>
      </c>
      <c r="V3369">
        <v>70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 s="3" t="s">
        <v>25115</v>
      </c>
    </row>
    <row r="3370" spans="1:39" x14ac:dyDescent="0.25">
      <c r="A3370" s="1" t="s">
        <v>25113</v>
      </c>
      <c r="B3370" s="1" t="s">
        <v>25114</v>
      </c>
      <c r="C3370" s="1" t="s">
        <v>9726</v>
      </c>
      <c r="D3370" s="1" t="s">
        <v>21193</v>
      </c>
      <c r="E3370">
        <v>2</v>
      </c>
      <c r="F3370">
        <v>1</v>
      </c>
      <c r="G3370">
        <v>1</v>
      </c>
      <c r="H3370" s="1" t="s">
        <v>17717</v>
      </c>
      <c r="I3370">
        <v>90</v>
      </c>
      <c r="J3370">
        <v>6</v>
      </c>
      <c r="K3370">
        <v>105</v>
      </c>
      <c r="L3370">
        <v>0</v>
      </c>
      <c r="M3370">
        <v>0</v>
      </c>
      <c r="N3370">
        <v>0</v>
      </c>
      <c r="O3370">
        <v>2</v>
      </c>
      <c r="P3370">
        <v>1</v>
      </c>
      <c r="Q3370">
        <v>0</v>
      </c>
      <c r="R3370">
        <v>1</v>
      </c>
      <c r="S3370">
        <v>2</v>
      </c>
      <c r="T3370">
        <v>1</v>
      </c>
      <c r="U3370">
        <v>31</v>
      </c>
      <c r="V3370">
        <v>70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 s="3" t="s">
        <v>25115</v>
      </c>
    </row>
    <row r="3371" spans="1:39" x14ac:dyDescent="0.25">
      <c r="A3371" s="1" t="s">
        <v>25113</v>
      </c>
      <c r="B3371" s="1" t="s">
        <v>25114</v>
      </c>
      <c r="C3371" s="1" t="s">
        <v>9731</v>
      </c>
      <c r="D3371" s="1" t="s">
        <v>21194</v>
      </c>
      <c r="E3371">
        <v>2</v>
      </c>
      <c r="F3371">
        <v>1</v>
      </c>
      <c r="G3371">
        <v>1</v>
      </c>
      <c r="H3371" s="1" t="s">
        <v>17718</v>
      </c>
      <c r="I3371">
        <v>90</v>
      </c>
      <c r="J3371">
        <v>6</v>
      </c>
      <c r="K3371">
        <v>105</v>
      </c>
      <c r="L3371">
        <v>0</v>
      </c>
      <c r="M3371">
        <v>0</v>
      </c>
      <c r="N3371">
        <v>0</v>
      </c>
      <c r="O3371">
        <v>4</v>
      </c>
      <c r="P3371">
        <v>2</v>
      </c>
      <c r="Q3371">
        <v>0</v>
      </c>
      <c r="R3371">
        <v>2</v>
      </c>
      <c r="S3371">
        <v>2</v>
      </c>
      <c r="T3371">
        <v>1</v>
      </c>
      <c r="U3371">
        <v>44</v>
      </c>
      <c r="V3371">
        <v>150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 s="3" t="s">
        <v>25115</v>
      </c>
    </row>
    <row r="3372" spans="1:39" x14ac:dyDescent="0.25">
      <c r="A3372" s="1" t="s">
        <v>25113</v>
      </c>
      <c r="B3372" s="1" t="s">
        <v>25114</v>
      </c>
      <c r="C3372" s="1" t="s">
        <v>9734</v>
      </c>
      <c r="D3372" s="1" t="s">
        <v>21195</v>
      </c>
      <c r="E3372">
        <v>2</v>
      </c>
      <c r="F3372">
        <v>1</v>
      </c>
      <c r="G3372">
        <v>1</v>
      </c>
      <c r="H3372" s="1" t="s">
        <v>17719</v>
      </c>
      <c r="I3372">
        <v>90</v>
      </c>
      <c r="J3372">
        <v>6</v>
      </c>
      <c r="K3372">
        <v>105</v>
      </c>
      <c r="L3372">
        <v>0</v>
      </c>
      <c r="M3372">
        <v>0</v>
      </c>
      <c r="N3372">
        <v>0</v>
      </c>
      <c r="O3372">
        <v>2</v>
      </c>
      <c r="P3372">
        <v>1</v>
      </c>
      <c r="Q3372">
        <v>0</v>
      </c>
      <c r="R3372">
        <v>1</v>
      </c>
      <c r="S3372">
        <v>2</v>
      </c>
      <c r="T3372">
        <v>1</v>
      </c>
      <c r="U3372">
        <v>31</v>
      </c>
      <c r="V3372">
        <v>70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 s="3" t="s">
        <v>25115</v>
      </c>
    </row>
    <row r="3373" spans="1:39" x14ac:dyDescent="0.25">
      <c r="A3373" s="1" t="s">
        <v>25113</v>
      </c>
      <c r="B3373" s="1" t="s">
        <v>25114</v>
      </c>
      <c r="C3373" s="1" t="s">
        <v>9739</v>
      </c>
      <c r="D3373" s="1" t="s">
        <v>21196</v>
      </c>
      <c r="E3373">
        <v>2</v>
      </c>
      <c r="F3373">
        <v>1</v>
      </c>
      <c r="G3373">
        <v>1</v>
      </c>
      <c r="H3373" s="1" t="s">
        <v>17720</v>
      </c>
      <c r="I3373">
        <v>90</v>
      </c>
      <c r="J3373">
        <v>6</v>
      </c>
      <c r="K3373">
        <v>105</v>
      </c>
      <c r="L3373">
        <v>0</v>
      </c>
      <c r="M3373">
        <v>0</v>
      </c>
      <c r="N3373">
        <v>0</v>
      </c>
      <c r="O3373">
        <v>2</v>
      </c>
      <c r="P3373">
        <v>1</v>
      </c>
      <c r="Q3373">
        <v>0</v>
      </c>
      <c r="R3373">
        <v>1</v>
      </c>
      <c r="S3373">
        <v>2</v>
      </c>
      <c r="T3373">
        <v>1</v>
      </c>
      <c r="U3373">
        <v>19</v>
      </c>
      <c r="V3373">
        <v>70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 s="3" t="s">
        <v>25115</v>
      </c>
    </row>
    <row r="3374" spans="1:39" x14ac:dyDescent="0.25">
      <c r="A3374" s="1" t="s">
        <v>25113</v>
      </c>
      <c r="B3374" s="1" t="s">
        <v>25114</v>
      </c>
      <c r="C3374" s="1" t="s">
        <v>9743</v>
      </c>
      <c r="D3374" s="1" t="s">
        <v>21197</v>
      </c>
      <c r="E3374">
        <v>2</v>
      </c>
      <c r="F3374">
        <v>1</v>
      </c>
      <c r="G3374">
        <v>1</v>
      </c>
      <c r="H3374" s="1" t="s">
        <v>17721</v>
      </c>
      <c r="I3374">
        <v>90</v>
      </c>
      <c r="J3374">
        <v>6</v>
      </c>
      <c r="K3374">
        <v>105</v>
      </c>
      <c r="L3374">
        <v>0</v>
      </c>
      <c r="M3374">
        <v>0</v>
      </c>
      <c r="N3374">
        <v>0</v>
      </c>
      <c r="O3374">
        <v>2</v>
      </c>
      <c r="P3374">
        <v>1</v>
      </c>
      <c r="Q3374">
        <v>0</v>
      </c>
      <c r="R3374">
        <v>1</v>
      </c>
      <c r="S3374">
        <v>2</v>
      </c>
      <c r="T3374">
        <v>1</v>
      </c>
      <c r="U3374">
        <v>19</v>
      </c>
      <c r="V3374">
        <v>70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 s="3" t="s">
        <v>25115</v>
      </c>
    </row>
    <row r="3375" spans="1:39" x14ac:dyDescent="0.25">
      <c r="A3375" s="1" t="s">
        <v>25113</v>
      </c>
      <c r="B3375" s="1" t="s">
        <v>25114</v>
      </c>
      <c r="C3375" s="1" t="s">
        <v>9748</v>
      </c>
      <c r="D3375" s="1" t="s">
        <v>21198</v>
      </c>
      <c r="E3375">
        <v>2</v>
      </c>
      <c r="F3375">
        <v>1</v>
      </c>
      <c r="G3375">
        <v>1</v>
      </c>
      <c r="H3375" s="1" t="s">
        <v>17722</v>
      </c>
      <c r="I3375">
        <v>90</v>
      </c>
      <c r="J3375">
        <v>6</v>
      </c>
      <c r="K3375">
        <v>105</v>
      </c>
      <c r="L3375">
        <v>0</v>
      </c>
      <c r="M3375">
        <v>0</v>
      </c>
      <c r="N3375">
        <v>0</v>
      </c>
      <c r="O3375">
        <v>4</v>
      </c>
      <c r="P3375">
        <v>2</v>
      </c>
      <c r="Q3375">
        <v>0</v>
      </c>
      <c r="R3375">
        <v>2</v>
      </c>
      <c r="S3375">
        <v>2</v>
      </c>
      <c r="T3375">
        <v>1</v>
      </c>
      <c r="U3375">
        <v>31</v>
      </c>
      <c r="V3375">
        <v>168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 s="3" t="s">
        <v>25115</v>
      </c>
    </row>
    <row r="3376" spans="1:39" x14ac:dyDescent="0.25">
      <c r="A3376" s="1" t="s">
        <v>25113</v>
      </c>
      <c r="B3376" s="1" t="s">
        <v>25114</v>
      </c>
      <c r="C3376" s="1" t="s">
        <v>9751</v>
      </c>
      <c r="D3376" s="1" t="s">
        <v>21199</v>
      </c>
      <c r="E3376">
        <v>2</v>
      </c>
      <c r="F3376">
        <v>1</v>
      </c>
      <c r="G3376">
        <v>1</v>
      </c>
      <c r="H3376" s="1" t="s">
        <v>17723</v>
      </c>
      <c r="I3376">
        <v>90</v>
      </c>
      <c r="J3376">
        <v>6</v>
      </c>
      <c r="K3376">
        <v>105</v>
      </c>
      <c r="L3376">
        <v>0</v>
      </c>
      <c r="M3376">
        <v>0</v>
      </c>
      <c r="N3376">
        <v>0</v>
      </c>
      <c r="O3376">
        <v>2</v>
      </c>
      <c r="P3376">
        <v>1</v>
      </c>
      <c r="Q3376">
        <v>0</v>
      </c>
      <c r="R3376">
        <v>1</v>
      </c>
      <c r="S3376">
        <v>2</v>
      </c>
      <c r="T3376">
        <v>1</v>
      </c>
      <c r="U3376">
        <v>31</v>
      </c>
      <c r="V3376">
        <v>70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 s="3" t="s">
        <v>25115</v>
      </c>
    </row>
    <row r="3377" spans="1:39" x14ac:dyDescent="0.25">
      <c r="A3377" s="1" t="s">
        <v>25113</v>
      </c>
      <c r="B3377" s="1" t="s">
        <v>25114</v>
      </c>
      <c r="C3377" s="1" t="s">
        <v>9754</v>
      </c>
      <c r="D3377" s="1" t="s">
        <v>21200</v>
      </c>
      <c r="E3377">
        <v>2</v>
      </c>
      <c r="F3377">
        <v>1</v>
      </c>
      <c r="G3377">
        <v>1</v>
      </c>
      <c r="H3377" s="1" t="s">
        <v>17724</v>
      </c>
      <c r="I3377">
        <v>90</v>
      </c>
      <c r="J3377">
        <v>6</v>
      </c>
      <c r="K3377">
        <v>105</v>
      </c>
      <c r="L3377">
        <v>0</v>
      </c>
      <c r="M3377">
        <v>0</v>
      </c>
      <c r="N3377">
        <v>0</v>
      </c>
      <c r="O3377">
        <v>2</v>
      </c>
      <c r="P3377">
        <v>1</v>
      </c>
      <c r="Q3377">
        <v>0</v>
      </c>
      <c r="R3377">
        <v>1</v>
      </c>
      <c r="S3377">
        <v>2</v>
      </c>
      <c r="T3377">
        <v>1</v>
      </c>
      <c r="U3377">
        <v>31</v>
      </c>
      <c r="V3377">
        <v>70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 s="3" t="s">
        <v>25115</v>
      </c>
    </row>
    <row r="3378" spans="1:39" x14ac:dyDescent="0.25">
      <c r="A3378" s="1" t="s">
        <v>25113</v>
      </c>
      <c r="B3378" s="1" t="s">
        <v>25114</v>
      </c>
      <c r="C3378" s="1" t="s">
        <v>9759</v>
      </c>
      <c r="D3378" s="1" t="s">
        <v>21201</v>
      </c>
      <c r="E3378">
        <v>2</v>
      </c>
      <c r="F3378">
        <v>1</v>
      </c>
      <c r="G3378">
        <v>1</v>
      </c>
      <c r="H3378" s="1" t="s">
        <v>17725</v>
      </c>
      <c r="I3378">
        <v>90</v>
      </c>
      <c r="J3378">
        <v>6</v>
      </c>
      <c r="K3378">
        <v>105</v>
      </c>
      <c r="L3378">
        <v>0</v>
      </c>
      <c r="M3378">
        <v>0</v>
      </c>
      <c r="N3378">
        <v>0</v>
      </c>
      <c r="O3378">
        <v>2</v>
      </c>
      <c r="P3378">
        <v>1</v>
      </c>
      <c r="Q3378">
        <v>0</v>
      </c>
      <c r="R3378">
        <v>2</v>
      </c>
      <c r="S3378">
        <v>1</v>
      </c>
      <c r="T3378">
        <v>1</v>
      </c>
      <c r="U3378">
        <v>31</v>
      </c>
      <c r="V3378">
        <v>70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 s="3" t="s">
        <v>25115</v>
      </c>
    </row>
    <row r="3379" spans="1:39" x14ac:dyDescent="0.25">
      <c r="A3379" s="1" t="s">
        <v>25113</v>
      </c>
      <c r="B3379" s="1" t="s">
        <v>25114</v>
      </c>
      <c r="C3379" s="1" t="s">
        <v>9763</v>
      </c>
      <c r="D3379" s="1" t="s">
        <v>21202</v>
      </c>
      <c r="E3379">
        <v>2</v>
      </c>
      <c r="F3379">
        <v>1</v>
      </c>
      <c r="G3379">
        <v>1</v>
      </c>
      <c r="H3379" s="1" t="s">
        <v>17726</v>
      </c>
      <c r="I3379">
        <v>90</v>
      </c>
      <c r="J3379">
        <v>6</v>
      </c>
      <c r="K3379">
        <v>105</v>
      </c>
      <c r="L3379">
        <v>0</v>
      </c>
      <c r="M3379">
        <v>0</v>
      </c>
      <c r="N3379">
        <v>0</v>
      </c>
      <c r="O3379">
        <v>2</v>
      </c>
      <c r="P3379">
        <v>1</v>
      </c>
      <c r="Q3379">
        <v>0</v>
      </c>
      <c r="R3379">
        <v>1</v>
      </c>
      <c r="S3379">
        <v>2</v>
      </c>
      <c r="T3379">
        <v>1</v>
      </c>
      <c r="U3379">
        <v>31</v>
      </c>
      <c r="V3379">
        <v>70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 s="3" t="s">
        <v>25115</v>
      </c>
    </row>
    <row r="3380" spans="1:39" x14ac:dyDescent="0.25">
      <c r="A3380" s="1" t="s">
        <v>25113</v>
      </c>
      <c r="B3380" s="1" t="s">
        <v>25114</v>
      </c>
      <c r="C3380" s="1" t="s">
        <v>9765</v>
      </c>
      <c r="D3380" s="1" t="s">
        <v>21203</v>
      </c>
      <c r="E3380">
        <v>2</v>
      </c>
      <c r="F3380">
        <v>1</v>
      </c>
      <c r="G3380">
        <v>1</v>
      </c>
      <c r="H3380" s="1" t="s">
        <v>17727</v>
      </c>
      <c r="I3380">
        <v>90</v>
      </c>
      <c r="J3380">
        <v>6</v>
      </c>
      <c r="K3380">
        <v>105</v>
      </c>
      <c r="L3380">
        <v>0</v>
      </c>
      <c r="M3380">
        <v>0</v>
      </c>
      <c r="N3380">
        <v>0</v>
      </c>
      <c r="O3380">
        <v>2</v>
      </c>
      <c r="P3380">
        <v>1</v>
      </c>
      <c r="Q3380">
        <v>0</v>
      </c>
      <c r="R3380">
        <v>2</v>
      </c>
      <c r="S3380">
        <v>2</v>
      </c>
      <c r="T3380">
        <v>1</v>
      </c>
      <c r="U3380">
        <v>31</v>
      </c>
      <c r="V3380">
        <v>70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 s="3" t="s">
        <v>25115</v>
      </c>
    </row>
    <row r="3381" spans="1:39" x14ac:dyDescent="0.25">
      <c r="A3381" s="1" t="s">
        <v>25113</v>
      </c>
      <c r="B3381" s="1" t="s">
        <v>25114</v>
      </c>
      <c r="C3381" s="1" t="s">
        <v>9767</v>
      </c>
      <c r="D3381" s="1" t="s">
        <v>21204</v>
      </c>
      <c r="E3381">
        <v>2</v>
      </c>
      <c r="F3381">
        <v>1</v>
      </c>
      <c r="G3381">
        <v>1</v>
      </c>
      <c r="H3381" s="1" t="s">
        <v>17728</v>
      </c>
      <c r="I3381">
        <v>90</v>
      </c>
      <c r="J3381">
        <v>6</v>
      </c>
      <c r="K3381">
        <v>105</v>
      </c>
      <c r="L3381">
        <v>0</v>
      </c>
      <c r="M3381">
        <v>0</v>
      </c>
      <c r="N3381">
        <v>0</v>
      </c>
      <c r="O3381">
        <v>4</v>
      </c>
      <c r="P3381">
        <v>3</v>
      </c>
      <c r="Q3381">
        <v>0</v>
      </c>
      <c r="R3381">
        <v>3</v>
      </c>
      <c r="S3381">
        <v>2</v>
      </c>
      <c r="T3381">
        <v>1</v>
      </c>
      <c r="U3381">
        <v>41</v>
      </c>
      <c r="V3381">
        <v>231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 s="3" t="s">
        <v>25115</v>
      </c>
    </row>
    <row r="3382" spans="1:39" x14ac:dyDescent="0.25">
      <c r="A3382" s="1" t="s">
        <v>25113</v>
      </c>
      <c r="B3382" s="1" t="s">
        <v>25114</v>
      </c>
      <c r="C3382" s="1" t="s">
        <v>9770</v>
      </c>
      <c r="D3382" s="1" t="s">
        <v>21205</v>
      </c>
      <c r="E3382">
        <v>2</v>
      </c>
      <c r="F3382">
        <v>1</v>
      </c>
      <c r="G3382">
        <v>1</v>
      </c>
      <c r="H3382" s="1" t="s">
        <v>17729</v>
      </c>
      <c r="I3382">
        <v>90</v>
      </c>
      <c r="J3382">
        <v>6</v>
      </c>
      <c r="K3382">
        <v>105</v>
      </c>
      <c r="L3382">
        <v>0</v>
      </c>
      <c r="M3382">
        <v>0</v>
      </c>
      <c r="N3382">
        <v>0</v>
      </c>
      <c r="O3382">
        <v>2</v>
      </c>
      <c r="P3382">
        <v>1</v>
      </c>
      <c r="Q3382">
        <v>0</v>
      </c>
      <c r="R3382">
        <v>1</v>
      </c>
      <c r="S3382">
        <v>2</v>
      </c>
      <c r="T3382">
        <v>1</v>
      </c>
      <c r="U3382">
        <v>31</v>
      </c>
      <c r="V3382">
        <v>70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 s="3" t="s">
        <v>25115</v>
      </c>
    </row>
    <row r="3383" spans="1:39" x14ac:dyDescent="0.25">
      <c r="A3383" s="1" t="s">
        <v>25113</v>
      </c>
      <c r="B3383" s="1" t="s">
        <v>25114</v>
      </c>
      <c r="C3383" s="1" t="s">
        <v>9774</v>
      </c>
      <c r="D3383" s="1" t="s">
        <v>21206</v>
      </c>
      <c r="E3383">
        <v>2</v>
      </c>
      <c r="F3383">
        <v>1</v>
      </c>
      <c r="G3383">
        <v>1</v>
      </c>
      <c r="H3383" s="1" t="s">
        <v>17730</v>
      </c>
      <c r="I3383">
        <v>90</v>
      </c>
      <c r="J3383">
        <v>6</v>
      </c>
      <c r="K3383">
        <v>105</v>
      </c>
      <c r="L3383">
        <v>0</v>
      </c>
      <c r="M3383">
        <v>0</v>
      </c>
      <c r="N3383">
        <v>0</v>
      </c>
      <c r="O3383">
        <v>2</v>
      </c>
      <c r="P3383">
        <v>1</v>
      </c>
      <c r="Q3383">
        <v>0</v>
      </c>
      <c r="R3383">
        <v>1</v>
      </c>
      <c r="S3383">
        <v>2</v>
      </c>
      <c r="T3383">
        <v>1</v>
      </c>
      <c r="U3383">
        <v>31</v>
      </c>
      <c r="V3383">
        <v>70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 s="3" t="s">
        <v>25115</v>
      </c>
    </row>
    <row r="3384" spans="1:39" x14ac:dyDescent="0.25">
      <c r="A3384" s="1" t="s">
        <v>25113</v>
      </c>
      <c r="B3384" s="1" t="s">
        <v>25114</v>
      </c>
      <c r="C3384" s="1" t="s">
        <v>9778</v>
      </c>
      <c r="D3384" s="1" t="s">
        <v>21207</v>
      </c>
      <c r="E3384">
        <v>2</v>
      </c>
      <c r="F3384">
        <v>1</v>
      </c>
      <c r="G3384">
        <v>1</v>
      </c>
      <c r="H3384" s="1" t="s">
        <v>17731</v>
      </c>
      <c r="I3384">
        <v>90</v>
      </c>
      <c r="J3384">
        <v>6</v>
      </c>
      <c r="K3384">
        <v>105</v>
      </c>
      <c r="L3384">
        <v>0</v>
      </c>
      <c r="M3384">
        <v>0</v>
      </c>
      <c r="N3384">
        <v>0</v>
      </c>
      <c r="O3384">
        <v>2</v>
      </c>
      <c r="P3384">
        <v>1</v>
      </c>
      <c r="Q3384">
        <v>0</v>
      </c>
      <c r="R3384">
        <v>1</v>
      </c>
      <c r="S3384">
        <v>2</v>
      </c>
      <c r="T3384">
        <v>1</v>
      </c>
      <c r="U3384">
        <v>31</v>
      </c>
      <c r="V3384">
        <v>70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 s="3" t="s">
        <v>25115</v>
      </c>
    </row>
    <row r="3385" spans="1:39" x14ac:dyDescent="0.25">
      <c r="A3385" s="1" t="s">
        <v>25113</v>
      </c>
      <c r="B3385" s="1" t="s">
        <v>25114</v>
      </c>
      <c r="C3385" s="1" t="s">
        <v>9781</v>
      </c>
      <c r="D3385" s="1" t="s">
        <v>21208</v>
      </c>
      <c r="E3385">
        <v>2</v>
      </c>
      <c r="F3385">
        <v>1</v>
      </c>
      <c r="G3385">
        <v>1</v>
      </c>
      <c r="H3385" s="1" t="s">
        <v>17732</v>
      </c>
      <c r="I3385">
        <v>90</v>
      </c>
      <c r="J3385">
        <v>6</v>
      </c>
      <c r="K3385">
        <v>105</v>
      </c>
      <c r="L3385">
        <v>0</v>
      </c>
      <c r="M3385">
        <v>0</v>
      </c>
      <c r="N3385">
        <v>0</v>
      </c>
      <c r="O3385">
        <v>2</v>
      </c>
      <c r="P3385">
        <v>1</v>
      </c>
      <c r="Q3385">
        <v>0</v>
      </c>
      <c r="R3385">
        <v>1</v>
      </c>
      <c r="S3385">
        <v>2</v>
      </c>
      <c r="T3385">
        <v>1</v>
      </c>
      <c r="U3385">
        <v>31</v>
      </c>
      <c r="V3385">
        <v>70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 s="3" t="s">
        <v>25115</v>
      </c>
    </row>
    <row r="3386" spans="1:39" x14ac:dyDescent="0.25">
      <c r="A3386" s="1" t="s">
        <v>25113</v>
      </c>
      <c r="B3386" s="1" t="s">
        <v>25114</v>
      </c>
      <c r="C3386" s="1" t="s">
        <v>9785</v>
      </c>
      <c r="D3386" s="1" t="s">
        <v>21209</v>
      </c>
      <c r="E3386">
        <v>2</v>
      </c>
      <c r="F3386">
        <v>1</v>
      </c>
      <c r="G3386">
        <v>1</v>
      </c>
      <c r="H3386" s="1" t="s">
        <v>17733</v>
      </c>
      <c r="I3386">
        <v>90</v>
      </c>
      <c r="J3386">
        <v>6</v>
      </c>
      <c r="K3386">
        <v>105</v>
      </c>
      <c r="L3386">
        <v>0</v>
      </c>
      <c r="M3386">
        <v>0</v>
      </c>
      <c r="N3386">
        <v>0</v>
      </c>
      <c r="O3386">
        <v>2</v>
      </c>
      <c r="P3386">
        <v>1</v>
      </c>
      <c r="Q3386">
        <v>0</v>
      </c>
      <c r="R3386">
        <v>1</v>
      </c>
      <c r="S3386">
        <v>2</v>
      </c>
      <c r="T3386">
        <v>1</v>
      </c>
      <c r="U3386">
        <v>31</v>
      </c>
      <c r="V3386">
        <v>70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 s="3" t="s">
        <v>25115</v>
      </c>
    </row>
    <row r="3387" spans="1:39" x14ac:dyDescent="0.25">
      <c r="A3387" s="1" t="s">
        <v>25113</v>
      </c>
      <c r="B3387" s="1" t="s">
        <v>25114</v>
      </c>
      <c r="C3387" s="1" t="s">
        <v>9788</v>
      </c>
      <c r="D3387" s="1" t="s">
        <v>21210</v>
      </c>
      <c r="E3387">
        <v>2</v>
      </c>
      <c r="F3387">
        <v>1</v>
      </c>
      <c r="G3387">
        <v>1</v>
      </c>
      <c r="H3387" s="1" t="s">
        <v>17734</v>
      </c>
      <c r="I3387">
        <v>90</v>
      </c>
      <c r="J3387">
        <v>6</v>
      </c>
      <c r="K3387">
        <v>105</v>
      </c>
      <c r="L3387">
        <v>0</v>
      </c>
      <c r="M3387">
        <v>0</v>
      </c>
      <c r="N3387">
        <v>0</v>
      </c>
      <c r="O3387">
        <v>2</v>
      </c>
      <c r="P3387">
        <v>1</v>
      </c>
      <c r="Q3387">
        <v>0</v>
      </c>
      <c r="R3387">
        <v>1</v>
      </c>
      <c r="S3387">
        <v>2</v>
      </c>
      <c r="T3387">
        <v>1</v>
      </c>
      <c r="U3387">
        <v>19</v>
      </c>
      <c r="V3387">
        <v>70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 s="3" t="s">
        <v>25115</v>
      </c>
    </row>
    <row r="3388" spans="1:39" x14ac:dyDescent="0.25">
      <c r="A3388" s="1" t="s">
        <v>25113</v>
      </c>
      <c r="B3388" s="1" t="s">
        <v>25114</v>
      </c>
      <c r="C3388" s="1" t="s">
        <v>9791</v>
      </c>
      <c r="D3388" s="1" t="s">
        <v>21211</v>
      </c>
      <c r="E3388">
        <v>2</v>
      </c>
      <c r="F3388">
        <v>1</v>
      </c>
      <c r="G3388">
        <v>1</v>
      </c>
      <c r="H3388" s="1" t="s">
        <v>17735</v>
      </c>
      <c r="I3388">
        <v>90</v>
      </c>
      <c r="J3388">
        <v>6</v>
      </c>
      <c r="K3388">
        <v>105</v>
      </c>
      <c r="L3388">
        <v>0</v>
      </c>
      <c r="M3388">
        <v>0</v>
      </c>
      <c r="N3388">
        <v>0</v>
      </c>
      <c r="O3388">
        <v>2</v>
      </c>
      <c r="P3388">
        <v>1</v>
      </c>
      <c r="Q3388">
        <v>0</v>
      </c>
      <c r="R3388">
        <v>1</v>
      </c>
      <c r="S3388">
        <v>2</v>
      </c>
      <c r="T3388">
        <v>1</v>
      </c>
      <c r="U3388">
        <v>31</v>
      </c>
      <c r="V3388">
        <v>70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 s="3" t="s">
        <v>25115</v>
      </c>
    </row>
    <row r="3389" spans="1:39" x14ac:dyDescent="0.25">
      <c r="A3389" s="1" t="s">
        <v>25113</v>
      </c>
      <c r="B3389" s="1" t="s">
        <v>25114</v>
      </c>
      <c r="C3389" s="1" t="s">
        <v>9794</v>
      </c>
      <c r="D3389" s="1" t="s">
        <v>21212</v>
      </c>
      <c r="E3389">
        <v>2</v>
      </c>
      <c r="F3389">
        <v>1</v>
      </c>
      <c r="G3389">
        <v>1</v>
      </c>
      <c r="H3389" s="1" t="s">
        <v>17736</v>
      </c>
      <c r="I3389">
        <v>90</v>
      </c>
      <c r="J3389">
        <v>6</v>
      </c>
      <c r="K3389">
        <v>105</v>
      </c>
      <c r="L3389">
        <v>0</v>
      </c>
      <c r="M3389">
        <v>0</v>
      </c>
      <c r="N3389">
        <v>0</v>
      </c>
      <c r="O3389">
        <v>2</v>
      </c>
      <c r="P3389">
        <v>1</v>
      </c>
      <c r="Q3389">
        <v>0</v>
      </c>
      <c r="R3389">
        <v>1</v>
      </c>
      <c r="S3389">
        <v>2</v>
      </c>
      <c r="T3389">
        <v>1</v>
      </c>
      <c r="U3389">
        <v>19</v>
      </c>
      <c r="V3389">
        <v>70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 s="3" t="s">
        <v>25115</v>
      </c>
    </row>
    <row r="3390" spans="1:39" x14ac:dyDescent="0.25">
      <c r="A3390" s="1" t="s">
        <v>25113</v>
      </c>
      <c r="B3390" s="1" t="s">
        <v>25114</v>
      </c>
      <c r="C3390" s="1" t="s">
        <v>9799</v>
      </c>
      <c r="D3390" s="1" t="s">
        <v>21213</v>
      </c>
      <c r="E3390">
        <v>2</v>
      </c>
      <c r="F3390">
        <v>1</v>
      </c>
      <c r="G3390">
        <v>1</v>
      </c>
      <c r="H3390" s="1" t="s">
        <v>17737</v>
      </c>
      <c r="I3390">
        <v>90</v>
      </c>
      <c r="J3390">
        <v>6</v>
      </c>
      <c r="K3390">
        <v>105</v>
      </c>
      <c r="L3390">
        <v>0</v>
      </c>
      <c r="M3390">
        <v>0</v>
      </c>
      <c r="N3390">
        <v>0</v>
      </c>
      <c r="O3390">
        <v>2</v>
      </c>
      <c r="P3390">
        <v>0</v>
      </c>
      <c r="Q3390">
        <v>0</v>
      </c>
      <c r="R3390">
        <v>1</v>
      </c>
      <c r="S3390">
        <v>2</v>
      </c>
      <c r="T3390">
        <v>1</v>
      </c>
      <c r="U3390">
        <v>13</v>
      </c>
      <c r="V3390">
        <v>70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 s="3" t="s">
        <v>25115</v>
      </c>
    </row>
    <row r="3391" spans="1:39" x14ac:dyDescent="0.25">
      <c r="A3391" s="1" t="s">
        <v>25113</v>
      </c>
      <c r="B3391" s="1" t="s">
        <v>25114</v>
      </c>
      <c r="C3391" s="1" t="s">
        <v>9803</v>
      </c>
      <c r="D3391" s="1" t="s">
        <v>21214</v>
      </c>
      <c r="E3391">
        <v>2</v>
      </c>
      <c r="F3391">
        <v>1</v>
      </c>
      <c r="G3391">
        <v>1</v>
      </c>
      <c r="H3391" s="1" t="s">
        <v>17738</v>
      </c>
      <c r="I3391">
        <v>90</v>
      </c>
      <c r="J3391">
        <v>6</v>
      </c>
      <c r="K3391">
        <v>105</v>
      </c>
      <c r="L3391">
        <v>0</v>
      </c>
      <c r="M3391">
        <v>0</v>
      </c>
      <c r="N3391">
        <v>0</v>
      </c>
      <c r="O3391">
        <v>2</v>
      </c>
      <c r="P3391">
        <v>1</v>
      </c>
      <c r="Q3391">
        <v>0</v>
      </c>
      <c r="R3391">
        <v>1</v>
      </c>
      <c r="S3391">
        <v>2</v>
      </c>
      <c r="T3391">
        <v>1</v>
      </c>
      <c r="U3391">
        <v>19</v>
      </c>
      <c r="V3391">
        <v>70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 s="3" t="s">
        <v>25115</v>
      </c>
    </row>
    <row r="3392" spans="1:39" x14ac:dyDescent="0.25">
      <c r="A3392" s="1" t="s">
        <v>25113</v>
      </c>
      <c r="B3392" s="1" t="s">
        <v>25114</v>
      </c>
      <c r="C3392" s="1" t="s">
        <v>9806</v>
      </c>
      <c r="D3392" s="1" t="s">
        <v>21215</v>
      </c>
      <c r="E3392">
        <v>2</v>
      </c>
      <c r="F3392">
        <v>1</v>
      </c>
      <c r="G3392">
        <v>1</v>
      </c>
      <c r="H3392" s="1" t="s">
        <v>17739</v>
      </c>
      <c r="I3392">
        <v>90</v>
      </c>
      <c r="J3392">
        <v>6</v>
      </c>
      <c r="K3392">
        <v>105</v>
      </c>
      <c r="L3392">
        <v>0</v>
      </c>
      <c r="M3392">
        <v>0</v>
      </c>
      <c r="N3392">
        <v>0</v>
      </c>
      <c r="O3392">
        <v>2</v>
      </c>
      <c r="P3392">
        <v>1</v>
      </c>
      <c r="Q3392">
        <v>0</v>
      </c>
      <c r="R3392">
        <v>1</v>
      </c>
      <c r="S3392">
        <v>2</v>
      </c>
      <c r="T3392">
        <v>1</v>
      </c>
      <c r="U3392">
        <v>31</v>
      </c>
      <c r="V3392">
        <v>70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 s="3" t="s">
        <v>25115</v>
      </c>
    </row>
    <row r="3393" spans="1:39" x14ac:dyDescent="0.25">
      <c r="A3393" s="1" t="s">
        <v>25113</v>
      </c>
      <c r="B3393" s="1" t="s">
        <v>25114</v>
      </c>
      <c r="C3393" s="1" t="s">
        <v>9808</v>
      </c>
      <c r="D3393" s="1" t="s">
        <v>21216</v>
      </c>
      <c r="E3393">
        <v>2</v>
      </c>
      <c r="F3393">
        <v>1</v>
      </c>
      <c r="G3393">
        <v>1</v>
      </c>
      <c r="H3393" s="1" t="s">
        <v>17740</v>
      </c>
      <c r="I3393">
        <v>90</v>
      </c>
      <c r="J3393">
        <v>6</v>
      </c>
      <c r="K3393">
        <v>120</v>
      </c>
      <c r="L3393">
        <v>0</v>
      </c>
      <c r="M3393">
        <v>0</v>
      </c>
      <c r="N3393">
        <v>0</v>
      </c>
      <c r="O3393">
        <v>2</v>
      </c>
      <c r="P3393">
        <v>1</v>
      </c>
      <c r="Q3393">
        <v>0</v>
      </c>
      <c r="R3393">
        <v>1</v>
      </c>
      <c r="S3393">
        <v>2</v>
      </c>
      <c r="T3393">
        <v>1</v>
      </c>
      <c r="U3393">
        <v>31</v>
      </c>
      <c r="V3393">
        <v>70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 s="3" t="s">
        <v>25115</v>
      </c>
    </row>
    <row r="3394" spans="1:39" x14ac:dyDescent="0.25">
      <c r="A3394" s="1" t="s">
        <v>25113</v>
      </c>
      <c r="B3394" s="1" t="s">
        <v>25114</v>
      </c>
      <c r="C3394" s="1" t="s">
        <v>9811</v>
      </c>
      <c r="D3394" s="1" t="s">
        <v>21217</v>
      </c>
      <c r="E3394">
        <v>2</v>
      </c>
      <c r="F3394">
        <v>1</v>
      </c>
      <c r="G3394">
        <v>1</v>
      </c>
      <c r="H3394" s="1" t="s">
        <v>17741</v>
      </c>
      <c r="I3394">
        <v>90</v>
      </c>
      <c r="J3394">
        <v>6</v>
      </c>
      <c r="K3394">
        <v>120</v>
      </c>
      <c r="L3394">
        <v>0</v>
      </c>
      <c r="M3394">
        <v>0</v>
      </c>
      <c r="N3394">
        <v>0</v>
      </c>
      <c r="O3394">
        <v>4</v>
      </c>
      <c r="P3394">
        <v>2</v>
      </c>
      <c r="Q3394">
        <v>0</v>
      </c>
      <c r="R3394">
        <v>2</v>
      </c>
      <c r="S3394">
        <v>2</v>
      </c>
      <c r="T3394">
        <v>1</v>
      </c>
      <c r="U3394">
        <v>31</v>
      </c>
      <c r="V3394">
        <v>170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 s="3" t="s">
        <v>25115</v>
      </c>
    </row>
    <row r="3395" spans="1:39" x14ac:dyDescent="0.25">
      <c r="A3395" s="1" t="s">
        <v>25113</v>
      </c>
      <c r="B3395" s="1" t="s">
        <v>25114</v>
      </c>
      <c r="C3395" s="1" t="s">
        <v>9815</v>
      </c>
      <c r="D3395" s="1" t="s">
        <v>21218</v>
      </c>
      <c r="E3395">
        <v>2</v>
      </c>
      <c r="F3395">
        <v>1</v>
      </c>
      <c r="G3395">
        <v>1</v>
      </c>
      <c r="H3395" s="1" t="s">
        <v>17742</v>
      </c>
      <c r="I3395">
        <v>90</v>
      </c>
      <c r="J3395">
        <v>6</v>
      </c>
      <c r="K3395">
        <v>105</v>
      </c>
      <c r="L3395">
        <v>0</v>
      </c>
      <c r="M3395">
        <v>0</v>
      </c>
      <c r="N3395">
        <v>0</v>
      </c>
      <c r="O3395">
        <v>4</v>
      </c>
      <c r="P3395">
        <v>2</v>
      </c>
      <c r="Q3395">
        <v>0</v>
      </c>
      <c r="R3395">
        <v>2</v>
      </c>
      <c r="S3395">
        <v>2</v>
      </c>
      <c r="T3395">
        <v>1</v>
      </c>
      <c r="U3395">
        <v>31</v>
      </c>
      <c r="V3395">
        <v>147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 s="3" t="s">
        <v>25115</v>
      </c>
    </row>
    <row r="3396" spans="1:39" x14ac:dyDescent="0.25">
      <c r="A3396" s="1" t="s">
        <v>25113</v>
      </c>
      <c r="B3396" s="1" t="s">
        <v>25114</v>
      </c>
      <c r="C3396" s="1" t="s">
        <v>9819</v>
      </c>
      <c r="D3396" s="1" t="s">
        <v>21219</v>
      </c>
      <c r="E3396">
        <v>2</v>
      </c>
      <c r="F3396">
        <v>1</v>
      </c>
      <c r="G3396">
        <v>1</v>
      </c>
      <c r="H3396" s="1" t="s">
        <v>17743</v>
      </c>
      <c r="I3396">
        <v>90</v>
      </c>
      <c r="J3396">
        <v>6</v>
      </c>
      <c r="K3396">
        <v>104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 s="3" t="s">
        <v>25115</v>
      </c>
    </row>
    <row r="3397" spans="1:39" x14ac:dyDescent="0.25">
      <c r="A3397" s="1" t="s">
        <v>25113</v>
      </c>
      <c r="B3397" s="1" t="s">
        <v>25114</v>
      </c>
      <c r="C3397" s="1" t="s">
        <v>9823</v>
      </c>
      <c r="D3397" s="1" t="s">
        <v>21220</v>
      </c>
      <c r="E3397">
        <v>2</v>
      </c>
      <c r="F3397">
        <v>1</v>
      </c>
      <c r="G3397">
        <v>1</v>
      </c>
      <c r="H3397" s="1" t="s">
        <v>17744</v>
      </c>
      <c r="I3397">
        <v>90</v>
      </c>
      <c r="J3397">
        <v>6</v>
      </c>
      <c r="K3397">
        <v>104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 s="3" t="s">
        <v>25115</v>
      </c>
    </row>
    <row r="3398" spans="1:39" x14ac:dyDescent="0.25">
      <c r="A3398" s="1" t="s">
        <v>25113</v>
      </c>
      <c r="B3398" s="1" t="s">
        <v>25114</v>
      </c>
      <c r="C3398" s="1" t="s">
        <v>9826</v>
      </c>
      <c r="D3398" s="1" t="s">
        <v>21221</v>
      </c>
      <c r="E3398">
        <v>2</v>
      </c>
      <c r="F3398">
        <v>1</v>
      </c>
      <c r="G3398">
        <v>1</v>
      </c>
      <c r="H3398" s="1" t="s">
        <v>17745</v>
      </c>
      <c r="I3398">
        <v>90</v>
      </c>
      <c r="J3398">
        <v>6</v>
      </c>
      <c r="K3398">
        <v>104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 s="3" t="s">
        <v>25115</v>
      </c>
    </row>
    <row r="3399" spans="1:39" x14ac:dyDescent="0.25">
      <c r="A3399" s="1" t="s">
        <v>25113</v>
      </c>
      <c r="B3399" s="1" t="s">
        <v>25114</v>
      </c>
      <c r="C3399" s="1" t="s">
        <v>9830</v>
      </c>
      <c r="D3399" s="1" t="s">
        <v>21222</v>
      </c>
      <c r="E3399">
        <v>2</v>
      </c>
      <c r="F3399">
        <v>1</v>
      </c>
      <c r="G3399">
        <v>1</v>
      </c>
      <c r="H3399" s="1" t="s">
        <v>17746</v>
      </c>
      <c r="I3399">
        <v>90</v>
      </c>
      <c r="J3399">
        <v>6</v>
      </c>
      <c r="K3399">
        <v>104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 s="3" t="s">
        <v>25115</v>
      </c>
    </row>
    <row r="3400" spans="1:39" x14ac:dyDescent="0.25">
      <c r="A3400" s="1" t="s">
        <v>25113</v>
      </c>
      <c r="B3400" s="1" t="s">
        <v>25114</v>
      </c>
      <c r="C3400" s="1" t="s">
        <v>9833</v>
      </c>
      <c r="D3400" s="1" t="s">
        <v>21223</v>
      </c>
      <c r="E3400">
        <v>2</v>
      </c>
      <c r="F3400">
        <v>1</v>
      </c>
      <c r="G3400">
        <v>1</v>
      </c>
      <c r="H3400" s="1" t="s">
        <v>17747</v>
      </c>
      <c r="I3400">
        <v>90</v>
      </c>
      <c r="J3400">
        <v>6</v>
      </c>
      <c r="K3400">
        <v>104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 s="3" t="s">
        <v>25115</v>
      </c>
    </row>
    <row r="3401" spans="1:39" x14ac:dyDescent="0.25">
      <c r="A3401" s="1" t="s">
        <v>25113</v>
      </c>
      <c r="B3401" s="1" t="s">
        <v>25114</v>
      </c>
      <c r="D3401" s="1" t="s">
        <v>25092</v>
      </c>
      <c r="E3401">
        <v>2</v>
      </c>
      <c r="F3401">
        <v>1</v>
      </c>
      <c r="G3401">
        <v>1</v>
      </c>
      <c r="H3401" s="1" t="s">
        <v>25101</v>
      </c>
      <c r="I3401">
        <v>90</v>
      </c>
      <c r="J3401">
        <v>6</v>
      </c>
      <c r="K3401">
        <v>29</v>
      </c>
      <c r="L3401">
        <v>0</v>
      </c>
      <c r="M3401">
        <v>0</v>
      </c>
      <c r="N3401">
        <v>0</v>
      </c>
      <c r="O3401">
        <v>3</v>
      </c>
      <c r="P3401">
        <v>1</v>
      </c>
      <c r="Q3401">
        <v>0</v>
      </c>
      <c r="R3401">
        <v>1</v>
      </c>
      <c r="S3401">
        <v>0</v>
      </c>
      <c r="T3401">
        <v>1</v>
      </c>
      <c r="U3401">
        <v>27</v>
      </c>
      <c r="V3401">
        <v>79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 s="3" t="s">
        <v>25115</v>
      </c>
    </row>
    <row r="3402" spans="1:39" x14ac:dyDescent="0.25">
      <c r="A3402" s="1" t="s">
        <v>25113</v>
      </c>
      <c r="B3402" s="1" t="s">
        <v>25114</v>
      </c>
      <c r="D3402" s="1" t="s">
        <v>25093</v>
      </c>
      <c r="E3402">
        <v>2</v>
      </c>
      <c r="F3402">
        <v>1</v>
      </c>
      <c r="G3402">
        <v>1</v>
      </c>
      <c r="H3402" s="1" t="s">
        <v>25105</v>
      </c>
      <c r="I3402">
        <v>90</v>
      </c>
      <c r="J3402">
        <v>6</v>
      </c>
      <c r="K3402">
        <v>46</v>
      </c>
      <c r="L3402">
        <v>0</v>
      </c>
      <c r="M3402">
        <v>0</v>
      </c>
      <c r="N3402">
        <v>0</v>
      </c>
      <c r="O3402">
        <v>3</v>
      </c>
      <c r="P3402">
        <v>1</v>
      </c>
      <c r="Q3402">
        <v>0</v>
      </c>
      <c r="R3402">
        <v>1</v>
      </c>
      <c r="S3402">
        <v>0</v>
      </c>
      <c r="T3402">
        <v>1</v>
      </c>
      <c r="U3402">
        <v>27</v>
      </c>
      <c r="V3402">
        <v>120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 s="3" t="s">
        <v>25115</v>
      </c>
    </row>
    <row r="3403" spans="1:39" x14ac:dyDescent="0.25">
      <c r="A3403" s="1" t="s">
        <v>25113</v>
      </c>
      <c r="B3403" s="1" t="s">
        <v>25114</v>
      </c>
      <c r="D3403" s="1" t="s">
        <v>25094</v>
      </c>
      <c r="E3403">
        <v>2</v>
      </c>
      <c r="F3403">
        <v>1</v>
      </c>
      <c r="G3403">
        <v>1</v>
      </c>
      <c r="H3403" s="1" t="s">
        <v>25106</v>
      </c>
      <c r="I3403">
        <v>90</v>
      </c>
      <c r="J3403">
        <v>6</v>
      </c>
      <c r="K3403">
        <v>29</v>
      </c>
      <c r="L3403">
        <v>0</v>
      </c>
      <c r="M3403">
        <v>0</v>
      </c>
      <c r="N3403">
        <v>0</v>
      </c>
      <c r="O3403">
        <v>3</v>
      </c>
      <c r="P3403">
        <v>1</v>
      </c>
      <c r="Q3403">
        <v>0</v>
      </c>
      <c r="R3403">
        <v>1</v>
      </c>
      <c r="S3403">
        <v>0</v>
      </c>
      <c r="T3403">
        <v>1</v>
      </c>
      <c r="U3403">
        <v>27</v>
      </c>
      <c r="V3403">
        <v>64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 s="3" t="s">
        <v>25115</v>
      </c>
    </row>
    <row r="3404" spans="1:39" x14ac:dyDescent="0.25">
      <c r="A3404" s="1" t="s">
        <v>25113</v>
      </c>
      <c r="B3404" s="1" t="s">
        <v>25114</v>
      </c>
      <c r="C3404" s="1" t="s">
        <v>9836</v>
      </c>
      <c r="D3404" s="1" t="s">
        <v>21224</v>
      </c>
      <c r="E3404">
        <v>2</v>
      </c>
      <c r="F3404">
        <v>1</v>
      </c>
      <c r="G3404">
        <v>1</v>
      </c>
      <c r="H3404" s="1" t="s">
        <v>17748</v>
      </c>
      <c r="I3404">
        <v>90</v>
      </c>
      <c r="J3404">
        <v>6</v>
      </c>
      <c r="K3404">
        <v>105</v>
      </c>
      <c r="L3404">
        <v>0</v>
      </c>
      <c r="M3404">
        <v>0</v>
      </c>
      <c r="N3404">
        <v>0</v>
      </c>
      <c r="O3404">
        <v>2</v>
      </c>
      <c r="P3404">
        <v>1</v>
      </c>
      <c r="Q3404">
        <v>0</v>
      </c>
      <c r="R3404">
        <v>1</v>
      </c>
      <c r="S3404">
        <v>2</v>
      </c>
      <c r="T3404">
        <v>1</v>
      </c>
      <c r="U3404">
        <v>31</v>
      </c>
      <c r="V3404">
        <v>56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 s="3" t="s">
        <v>25115</v>
      </c>
    </row>
    <row r="3405" spans="1:39" x14ac:dyDescent="0.25">
      <c r="A3405" s="1" t="s">
        <v>25113</v>
      </c>
      <c r="B3405" s="1" t="s">
        <v>25114</v>
      </c>
      <c r="C3405" s="1" t="s">
        <v>9839</v>
      </c>
      <c r="D3405" s="1" t="s">
        <v>21225</v>
      </c>
      <c r="E3405">
        <v>2</v>
      </c>
      <c r="F3405">
        <v>1</v>
      </c>
      <c r="G3405">
        <v>1</v>
      </c>
      <c r="H3405" s="1" t="s">
        <v>17749</v>
      </c>
      <c r="I3405">
        <v>90</v>
      </c>
      <c r="J3405">
        <v>6</v>
      </c>
      <c r="K3405">
        <v>105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 s="3" t="s">
        <v>25115</v>
      </c>
    </row>
    <row r="3406" spans="1:39" x14ac:dyDescent="0.25">
      <c r="A3406" s="1" t="s">
        <v>25113</v>
      </c>
      <c r="B3406" s="1" t="s">
        <v>25114</v>
      </c>
      <c r="C3406" s="1" t="s">
        <v>9842</v>
      </c>
      <c r="D3406" s="1" t="s">
        <v>21226</v>
      </c>
      <c r="E3406">
        <v>2</v>
      </c>
      <c r="F3406">
        <v>1</v>
      </c>
      <c r="G3406">
        <v>1</v>
      </c>
      <c r="H3406" s="1" t="s">
        <v>17750</v>
      </c>
      <c r="I3406">
        <v>90</v>
      </c>
      <c r="J3406">
        <v>6</v>
      </c>
      <c r="K3406">
        <v>105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 s="3" t="s">
        <v>25115</v>
      </c>
    </row>
    <row r="3407" spans="1:39" x14ac:dyDescent="0.25">
      <c r="A3407" s="1" t="s">
        <v>25113</v>
      </c>
      <c r="B3407" s="1" t="s">
        <v>25114</v>
      </c>
      <c r="C3407" s="1" t="s">
        <v>9844</v>
      </c>
      <c r="D3407" s="1" t="s">
        <v>21227</v>
      </c>
      <c r="E3407">
        <v>2</v>
      </c>
      <c r="F3407">
        <v>1</v>
      </c>
      <c r="G3407">
        <v>1</v>
      </c>
      <c r="H3407" s="1" t="s">
        <v>17751</v>
      </c>
      <c r="I3407">
        <v>90</v>
      </c>
      <c r="J3407">
        <v>6</v>
      </c>
      <c r="K3407">
        <v>105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 s="3" t="s">
        <v>25115</v>
      </c>
    </row>
    <row r="3408" spans="1:39" x14ac:dyDescent="0.25">
      <c r="A3408" s="1" t="s">
        <v>25113</v>
      </c>
      <c r="B3408" s="1" t="s">
        <v>25114</v>
      </c>
      <c r="C3408" s="1" t="s">
        <v>9847</v>
      </c>
      <c r="D3408" s="1" t="s">
        <v>21228</v>
      </c>
      <c r="E3408">
        <v>2</v>
      </c>
      <c r="F3408">
        <v>1</v>
      </c>
      <c r="G3408">
        <v>1</v>
      </c>
      <c r="H3408" s="1" t="s">
        <v>17752</v>
      </c>
      <c r="I3408">
        <v>90</v>
      </c>
      <c r="J3408">
        <v>6</v>
      </c>
      <c r="K3408">
        <v>105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 s="3" t="s">
        <v>25115</v>
      </c>
    </row>
    <row r="3409" spans="1:39" x14ac:dyDescent="0.25">
      <c r="A3409" s="1" t="s">
        <v>25113</v>
      </c>
      <c r="B3409" s="1" t="s">
        <v>25114</v>
      </c>
      <c r="C3409" s="1" t="s">
        <v>9850</v>
      </c>
      <c r="D3409" s="1" t="s">
        <v>21229</v>
      </c>
      <c r="E3409">
        <v>2</v>
      </c>
      <c r="F3409">
        <v>1</v>
      </c>
      <c r="G3409">
        <v>1</v>
      </c>
      <c r="H3409" s="1" t="s">
        <v>17753</v>
      </c>
      <c r="I3409">
        <v>90</v>
      </c>
      <c r="J3409">
        <v>6</v>
      </c>
      <c r="K3409">
        <v>105</v>
      </c>
      <c r="L3409">
        <v>0</v>
      </c>
      <c r="M3409">
        <v>0</v>
      </c>
      <c r="N3409">
        <v>0</v>
      </c>
      <c r="O3409">
        <v>4</v>
      </c>
      <c r="P3409">
        <v>4</v>
      </c>
      <c r="Q3409">
        <v>0</v>
      </c>
      <c r="R3409">
        <v>2</v>
      </c>
      <c r="S3409">
        <v>2</v>
      </c>
      <c r="T3409">
        <v>1</v>
      </c>
      <c r="U3409">
        <v>41</v>
      </c>
      <c r="V3409">
        <v>157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 s="3" t="s">
        <v>25115</v>
      </c>
    </row>
    <row r="3410" spans="1:39" x14ac:dyDescent="0.25">
      <c r="A3410" s="1" t="s">
        <v>25113</v>
      </c>
      <c r="B3410" s="1" t="s">
        <v>25114</v>
      </c>
      <c r="C3410" s="1" t="s">
        <v>9853</v>
      </c>
      <c r="D3410" s="1" t="s">
        <v>21230</v>
      </c>
      <c r="E3410">
        <v>2</v>
      </c>
      <c r="F3410">
        <v>1</v>
      </c>
      <c r="G3410">
        <v>1</v>
      </c>
      <c r="H3410" s="1" t="s">
        <v>17754</v>
      </c>
      <c r="I3410">
        <v>90</v>
      </c>
      <c r="J3410">
        <v>6</v>
      </c>
      <c r="K3410">
        <v>105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 s="3" t="s">
        <v>25115</v>
      </c>
    </row>
    <row r="3411" spans="1:39" x14ac:dyDescent="0.25">
      <c r="A3411" s="1" t="s">
        <v>25113</v>
      </c>
      <c r="B3411" s="1" t="s">
        <v>25114</v>
      </c>
      <c r="C3411" s="1" t="s">
        <v>9857</v>
      </c>
      <c r="D3411" s="1" t="s">
        <v>21231</v>
      </c>
      <c r="E3411">
        <v>2</v>
      </c>
      <c r="F3411">
        <v>1</v>
      </c>
      <c r="G3411">
        <v>1</v>
      </c>
      <c r="H3411" s="1" t="s">
        <v>17755</v>
      </c>
      <c r="I3411">
        <v>90</v>
      </c>
      <c r="J3411">
        <v>6</v>
      </c>
      <c r="K3411">
        <v>120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 s="3" t="s">
        <v>25115</v>
      </c>
    </row>
    <row r="3412" spans="1:39" ht="14.25" customHeight="1" x14ac:dyDescent="0.25">
      <c r="A3412" s="1" t="s">
        <v>25113</v>
      </c>
      <c r="B3412" s="1" t="s">
        <v>25114</v>
      </c>
      <c r="C3412" s="1" t="s">
        <v>9861</v>
      </c>
      <c r="D3412" s="1" t="s">
        <v>21232</v>
      </c>
      <c r="E3412">
        <v>2</v>
      </c>
      <c r="F3412">
        <v>1</v>
      </c>
      <c r="G3412">
        <v>1</v>
      </c>
      <c r="H3412" s="1" t="s">
        <v>17756</v>
      </c>
      <c r="I3412">
        <v>90</v>
      </c>
      <c r="J3412">
        <v>6</v>
      </c>
      <c r="K3412">
        <v>120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 s="3" t="s">
        <v>25115</v>
      </c>
    </row>
    <row r="3413" spans="1:39" x14ac:dyDescent="0.25">
      <c r="A3413" s="1" t="s">
        <v>25113</v>
      </c>
      <c r="B3413" s="1" t="s">
        <v>25114</v>
      </c>
      <c r="C3413" s="1" t="s">
        <v>9863</v>
      </c>
      <c r="D3413" s="1" t="s">
        <v>21233</v>
      </c>
      <c r="E3413">
        <v>2</v>
      </c>
      <c r="F3413">
        <v>1</v>
      </c>
      <c r="G3413">
        <v>1</v>
      </c>
      <c r="H3413" s="1" t="s">
        <v>17757</v>
      </c>
      <c r="I3413">
        <v>90</v>
      </c>
      <c r="J3413">
        <v>6</v>
      </c>
      <c r="K3413">
        <v>120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 s="3" t="s">
        <v>25115</v>
      </c>
    </row>
    <row r="3414" spans="1:39" x14ac:dyDescent="0.25">
      <c r="A3414" s="1" t="s">
        <v>25113</v>
      </c>
      <c r="B3414" s="1" t="s">
        <v>25114</v>
      </c>
      <c r="C3414" s="1" t="s">
        <v>9866</v>
      </c>
      <c r="D3414" s="1" t="s">
        <v>21234</v>
      </c>
      <c r="E3414">
        <v>2</v>
      </c>
      <c r="F3414">
        <v>1</v>
      </c>
      <c r="G3414">
        <v>1</v>
      </c>
      <c r="H3414" s="1" t="s">
        <v>17757</v>
      </c>
      <c r="I3414">
        <v>90</v>
      </c>
      <c r="J3414">
        <v>6</v>
      </c>
      <c r="K3414">
        <v>120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1</v>
      </c>
      <c r="R3414">
        <v>1</v>
      </c>
      <c r="S3414">
        <v>2</v>
      </c>
      <c r="T3414">
        <v>6</v>
      </c>
      <c r="U3414">
        <v>47</v>
      </c>
      <c r="V3414">
        <v>120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 s="3" t="s">
        <v>25115</v>
      </c>
    </row>
    <row r="3415" spans="1:39" x14ac:dyDescent="0.25">
      <c r="A3415" s="1" t="s">
        <v>25113</v>
      </c>
      <c r="B3415" s="1" t="s">
        <v>25114</v>
      </c>
      <c r="C3415" s="1" t="s">
        <v>9868</v>
      </c>
      <c r="D3415" s="1" t="s">
        <v>21235</v>
      </c>
      <c r="E3415">
        <v>2</v>
      </c>
      <c r="F3415">
        <v>1</v>
      </c>
      <c r="G3415">
        <v>1</v>
      </c>
      <c r="H3415" s="1" t="s">
        <v>17758</v>
      </c>
      <c r="I3415">
        <v>90</v>
      </c>
      <c r="J3415">
        <v>6</v>
      </c>
      <c r="K3415">
        <v>135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1</v>
      </c>
      <c r="R3415">
        <v>1</v>
      </c>
      <c r="S3415">
        <v>2</v>
      </c>
      <c r="T3415">
        <v>6</v>
      </c>
      <c r="U3415">
        <v>47</v>
      </c>
      <c r="V3415">
        <v>135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 s="3" t="s">
        <v>25115</v>
      </c>
    </row>
    <row r="3416" spans="1:39" x14ac:dyDescent="0.25">
      <c r="A3416" s="1" t="s">
        <v>25113</v>
      </c>
      <c r="B3416" s="1" t="s">
        <v>25114</v>
      </c>
      <c r="C3416" s="1" t="s">
        <v>9870</v>
      </c>
      <c r="D3416" s="1" t="s">
        <v>21236</v>
      </c>
      <c r="E3416">
        <v>2</v>
      </c>
      <c r="F3416">
        <v>1</v>
      </c>
      <c r="G3416">
        <v>1</v>
      </c>
      <c r="H3416" s="1" t="s">
        <v>17759</v>
      </c>
      <c r="I3416">
        <v>90</v>
      </c>
      <c r="J3416">
        <v>6</v>
      </c>
      <c r="K3416">
        <v>2329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2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 s="3" t="s">
        <v>25115</v>
      </c>
    </row>
    <row r="3417" spans="1:39" x14ac:dyDescent="0.25">
      <c r="A3417" s="1" t="s">
        <v>25113</v>
      </c>
      <c r="B3417" s="1" t="s">
        <v>25114</v>
      </c>
      <c r="C3417" s="1" t="s">
        <v>9872</v>
      </c>
      <c r="D3417" s="1" t="s">
        <v>21237</v>
      </c>
      <c r="E3417">
        <v>2</v>
      </c>
      <c r="F3417">
        <v>1</v>
      </c>
      <c r="G3417">
        <v>1</v>
      </c>
      <c r="H3417" s="1" t="s">
        <v>17760</v>
      </c>
      <c r="I3417">
        <v>90</v>
      </c>
      <c r="J3417">
        <v>6</v>
      </c>
      <c r="K3417">
        <v>90</v>
      </c>
      <c r="L3417">
        <v>0</v>
      </c>
      <c r="M3417">
        <v>0</v>
      </c>
      <c r="N3417">
        <v>0</v>
      </c>
      <c r="O3417">
        <v>1</v>
      </c>
      <c r="P3417">
        <v>1</v>
      </c>
      <c r="Q3417">
        <v>0</v>
      </c>
      <c r="R3417">
        <v>1</v>
      </c>
      <c r="S3417">
        <v>1</v>
      </c>
      <c r="T3417">
        <v>1</v>
      </c>
      <c r="U3417">
        <v>29</v>
      </c>
      <c r="V3417">
        <v>44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 s="3" t="s">
        <v>25115</v>
      </c>
    </row>
    <row r="3418" spans="1:39" x14ac:dyDescent="0.25">
      <c r="A3418" s="1" t="s">
        <v>25113</v>
      </c>
      <c r="B3418" s="1" t="s">
        <v>25114</v>
      </c>
      <c r="C3418" s="1" t="s">
        <v>9875</v>
      </c>
      <c r="D3418" s="1" t="s">
        <v>21238</v>
      </c>
      <c r="E3418">
        <v>2</v>
      </c>
      <c r="F3418">
        <v>1</v>
      </c>
      <c r="G3418">
        <v>1</v>
      </c>
      <c r="H3418" s="1" t="s">
        <v>17761</v>
      </c>
      <c r="I3418">
        <v>90</v>
      </c>
      <c r="J3418">
        <v>6</v>
      </c>
      <c r="K3418">
        <v>90</v>
      </c>
      <c r="L3418">
        <v>0</v>
      </c>
      <c r="M3418">
        <v>0</v>
      </c>
      <c r="N3418">
        <v>0</v>
      </c>
      <c r="O3418">
        <v>1</v>
      </c>
      <c r="P3418">
        <v>1</v>
      </c>
      <c r="Q3418">
        <v>0</v>
      </c>
      <c r="R3418">
        <v>1</v>
      </c>
      <c r="S3418">
        <v>2</v>
      </c>
      <c r="T3418">
        <v>1</v>
      </c>
      <c r="U3418">
        <v>29</v>
      </c>
      <c r="V3418">
        <v>44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 s="3" t="s">
        <v>25115</v>
      </c>
    </row>
    <row r="3419" spans="1:39" x14ac:dyDescent="0.25">
      <c r="A3419" s="1" t="s">
        <v>25113</v>
      </c>
      <c r="B3419" s="1" t="s">
        <v>25114</v>
      </c>
      <c r="C3419" s="1" t="s">
        <v>9880</v>
      </c>
      <c r="D3419" s="1" t="s">
        <v>21239</v>
      </c>
      <c r="E3419">
        <v>2</v>
      </c>
      <c r="F3419">
        <v>1</v>
      </c>
      <c r="G3419">
        <v>1</v>
      </c>
      <c r="H3419" s="1" t="s">
        <v>17762</v>
      </c>
      <c r="I3419">
        <v>90</v>
      </c>
      <c r="J3419">
        <v>6</v>
      </c>
      <c r="K3419">
        <v>90</v>
      </c>
      <c r="L3419">
        <v>0</v>
      </c>
      <c r="M3419">
        <v>0</v>
      </c>
      <c r="N3419">
        <v>0</v>
      </c>
      <c r="O3419">
        <v>1</v>
      </c>
      <c r="P3419">
        <v>1</v>
      </c>
      <c r="Q3419">
        <v>0</v>
      </c>
      <c r="R3419">
        <v>1</v>
      </c>
      <c r="S3419">
        <v>2</v>
      </c>
      <c r="T3419">
        <v>1</v>
      </c>
      <c r="U3419">
        <v>29</v>
      </c>
      <c r="V3419">
        <v>44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 s="3" t="s">
        <v>25115</v>
      </c>
    </row>
    <row r="3420" spans="1:39" x14ac:dyDescent="0.25">
      <c r="A3420" s="1" t="s">
        <v>25113</v>
      </c>
      <c r="B3420" s="1" t="s">
        <v>25114</v>
      </c>
      <c r="C3420" s="1" t="s">
        <v>9884</v>
      </c>
      <c r="D3420" s="1" t="s">
        <v>21240</v>
      </c>
      <c r="E3420">
        <v>2</v>
      </c>
      <c r="F3420">
        <v>1</v>
      </c>
      <c r="G3420">
        <v>1</v>
      </c>
      <c r="H3420" s="1" t="s">
        <v>17763</v>
      </c>
      <c r="I3420">
        <v>90</v>
      </c>
      <c r="J3420">
        <v>6</v>
      </c>
      <c r="K3420">
        <v>90</v>
      </c>
      <c r="L3420">
        <v>0</v>
      </c>
      <c r="M3420">
        <v>0</v>
      </c>
      <c r="N3420">
        <v>0</v>
      </c>
      <c r="O3420">
        <v>1</v>
      </c>
      <c r="P3420">
        <v>1</v>
      </c>
      <c r="Q3420">
        <v>0</v>
      </c>
      <c r="R3420">
        <v>1</v>
      </c>
      <c r="S3420">
        <v>2</v>
      </c>
      <c r="T3420">
        <v>1</v>
      </c>
      <c r="U3420">
        <v>29</v>
      </c>
      <c r="V3420">
        <v>44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 s="3" t="s">
        <v>25115</v>
      </c>
    </row>
    <row r="3421" spans="1:39" x14ac:dyDescent="0.25">
      <c r="A3421" s="1" t="s">
        <v>25113</v>
      </c>
      <c r="B3421" s="1" t="s">
        <v>25114</v>
      </c>
      <c r="C3421" s="1" t="s">
        <v>9888</v>
      </c>
      <c r="D3421" s="1" t="s">
        <v>21241</v>
      </c>
      <c r="E3421">
        <v>2</v>
      </c>
      <c r="F3421">
        <v>1</v>
      </c>
      <c r="G3421">
        <v>1</v>
      </c>
      <c r="H3421" s="1" t="s">
        <v>17764</v>
      </c>
      <c r="I3421">
        <v>90</v>
      </c>
      <c r="J3421">
        <v>6</v>
      </c>
      <c r="K3421">
        <v>90</v>
      </c>
      <c r="L3421">
        <v>0</v>
      </c>
      <c r="M3421">
        <v>0</v>
      </c>
      <c r="N3421">
        <v>0</v>
      </c>
      <c r="O3421">
        <v>1</v>
      </c>
      <c r="P3421">
        <v>1</v>
      </c>
      <c r="Q3421">
        <v>0</v>
      </c>
      <c r="R3421">
        <v>1</v>
      </c>
      <c r="S3421">
        <v>2</v>
      </c>
      <c r="T3421">
        <v>1</v>
      </c>
      <c r="U3421">
        <v>29</v>
      </c>
      <c r="V3421">
        <v>44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 s="3" t="s">
        <v>25115</v>
      </c>
    </row>
    <row r="3422" spans="1:39" x14ac:dyDescent="0.25">
      <c r="A3422" s="1" t="s">
        <v>25113</v>
      </c>
      <c r="B3422" s="1" t="s">
        <v>25114</v>
      </c>
      <c r="C3422" s="1" t="s">
        <v>9891</v>
      </c>
      <c r="D3422" s="1" t="s">
        <v>21242</v>
      </c>
      <c r="E3422">
        <v>2</v>
      </c>
      <c r="F3422">
        <v>1</v>
      </c>
      <c r="G3422">
        <v>1</v>
      </c>
      <c r="H3422" s="1" t="s">
        <v>17765</v>
      </c>
      <c r="I3422">
        <v>90</v>
      </c>
      <c r="J3422">
        <v>6</v>
      </c>
      <c r="K3422">
        <v>90</v>
      </c>
      <c r="L3422">
        <v>0</v>
      </c>
      <c r="M3422">
        <v>0</v>
      </c>
      <c r="N3422">
        <v>0</v>
      </c>
      <c r="O3422">
        <v>1</v>
      </c>
      <c r="P3422">
        <v>1</v>
      </c>
      <c r="Q3422">
        <v>0</v>
      </c>
      <c r="R3422">
        <v>1</v>
      </c>
      <c r="S3422">
        <v>2</v>
      </c>
      <c r="T3422">
        <v>1</v>
      </c>
      <c r="U3422">
        <v>29</v>
      </c>
      <c r="V3422">
        <v>44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 s="3" t="s">
        <v>25115</v>
      </c>
    </row>
    <row r="3423" spans="1:39" x14ac:dyDescent="0.25">
      <c r="A3423" s="1" t="s">
        <v>25113</v>
      </c>
      <c r="B3423" s="1" t="s">
        <v>25114</v>
      </c>
      <c r="C3423" s="1" t="s">
        <v>9895</v>
      </c>
      <c r="D3423" s="1" t="s">
        <v>21243</v>
      </c>
      <c r="E3423">
        <v>2</v>
      </c>
      <c r="F3423">
        <v>1</v>
      </c>
      <c r="G3423">
        <v>1</v>
      </c>
      <c r="H3423" s="1" t="s">
        <v>17766</v>
      </c>
      <c r="I3423">
        <v>90</v>
      </c>
      <c r="J3423">
        <v>6</v>
      </c>
      <c r="K3423">
        <v>90</v>
      </c>
      <c r="L3423">
        <v>0</v>
      </c>
      <c r="M3423">
        <v>0</v>
      </c>
      <c r="N3423">
        <v>0</v>
      </c>
      <c r="O3423">
        <v>2</v>
      </c>
      <c r="P3423">
        <v>1</v>
      </c>
      <c r="Q3423">
        <v>0</v>
      </c>
      <c r="R3423">
        <v>1</v>
      </c>
      <c r="S3423">
        <v>2</v>
      </c>
      <c r="T3423">
        <v>1</v>
      </c>
      <c r="U3423">
        <v>29</v>
      </c>
      <c r="V3423">
        <v>44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 s="3" t="s">
        <v>25115</v>
      </c>
    </row>
    <row r="3424" spans="1:39" x14ac:dyDescent="0.25">
      <c r="A3424" s="1" t="s">
        <v>25113</v>
      </c>
      <c r="B3424" s="1" t="s">
        <v>25114</v>
      </c>
      <c r="C3424" s="1" t="s">
        <v>9901</v>
      </c>
      <c r="D3424" s="1" t="s">
        <v>21244</v>
      </c>
      <c r="E3424">
        <v>2</v>
      </c>
      <c r="F3424">
        <v>1</v>
      </c>
      <c r="G3424">
        <v>1</v>
      </c>
      <c r="H3424" s="1" t="s">
        <v>17767</v>
      </c>
      <c r="I3424">
        <v>90</v>
      </c>
      <c r="J3424">
        <v>6</v>
      </c>
      <c r="K3424">
        <v>90</v>
      </c>
      <c r="L3424">
        <v>0</v>
      </c>
      <c r="M3424">
        <v>0</v>
      </c>
      <c r="N3424">
        <v>0</v>
      </c>
      <c r="O3424">
        <v>2</v>
      </c>
      <c r="P3424">
        <v>1</v>
      </c>
      <c r="Q3424">
        <v>0</v>
      </c>
      <c r="R3424">
        <v>1</v>
      </c>
      <c r="S3424">
        <v>2</v>
      </c>
      <c r="T3424">
        <v>1</v>
      </c>
      <c r="U3424">
        <v>29</v>
      </c>
      <c r="V3424">
        <v>44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 s="3" t="s">
        <v>25115</v>
      </c>
    </row>
    <row r="3425" spans="1:39" x14ac:dyDescent="0.25">
      <c r="A3425" s="1" t="s">
        <v>25113</v>
      </c>
      <c r="B3425" s="1" t="s">
        <v>25114</v>
      </c>
      <c r="C3425" s="1" t="s">
        <v>9905</v>
      </c>
      <c r="D3425" s="1" t="s">
        <v>21245</v>
      </c>
      <c r="E3425">
        <v>2</v>
      </c>
      <c r="F3425">
        <v>1</v>
      </c>
      <c r="G3425">
        <v>1</v>
      </c>
      <c r="H3425" s="1" t="s">
        <v>17768</v>
      </c>
      <c r="I3425">
        <v>90</v>
      </c>
      <c r="J3425">
        <v>6</v>
      </c>
      <c r="K3425">
        <v>90</v>
      </c>
      <c r="L3425">
        <v>0</v>
      </c>
      <c r="M3425">
        <v>0</v>
      </c>
      <c r="N3425">
        <v>0</v>
      </c>
      <c r="O3425">
        <v>2</v>
      </c>
      <c r="P3425">
        <v>1</v>
      </c>
      <c r="Q3425">
        <v>0</v>
      </c>
      <c r="R3425">
        <v>1</v>
      </c>
      <c r="S3425">
        <v>2</v>
      </c>
      <c r="T3425">
        <v>1</v>
      </c>
      <c r="U3425">
        <v>29</v>
      </c>
      <c r="V3425">
        <v>44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 s="3" t="s">
        <v>25115</v>
      </c>
    </row>
    <row r="3426" spans="1:39" x14ac:dyDescent="0.25">
      <c r="A3426" s="1" t="s">
        <v>25113</v>
      </c>
      <c r="B3426" s="1" t="s">
        <v>25114</v>
      </c>
      <c r="C3426" s="1" t="s">
        <v>9909</v>
      </c>
      <c r="D3426" s="1" t="s">
        <v>21246</v>
      </c>
      <c r="E3426">
        <v>2</v>
      </c>
      <c r="F3426">
        <v>1</v>
      </c>
      <c r="G3426">
        <v>1</v>
      </c>
      <c r="H3426" s="1" t="s">
        <v>17769</v>
      </c>
      <c r="I3426">
        <v>90</v>
      </c>
      <c r="J3426">
        <v>6</v>
      </c>
      <c r="K3426">
        <v>90</v>
      </c>
      <c r="L3426">
        <v>0</v>
      </c>
      <c r="M3426">
        <v>0</v>
      </c>
      <c r="N3426">
        <v>0</v>
      </c>
      <c r="O3426">
        <v>2</v>
      </c>
      <c r="P3426">
        <v>1</v>
      </c>
      <c r="Q3426">
        <v>0</v>
      </c>
      <c r="R3426">
        <v>1</v>
      </c>
      <c r="S3426">
        <v>2</v>
      </c>
      <c r="T3426">
        <v>1</v>
      </c>
      <c r="U3426">
        <v>29</v>
      </c>
      <c r="V3426">
        <v>44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 s="3" t="s">
        <v>25115</v>
      </c>
    </row>
    <row r="3427" spans="1:39" x14ac:dyDescent="0.25">
      <c r="A3427" s="1" t="s">
        <v>25113</v>
      </c>
      <c r="B3427" s="1" t="s">
        <v>25114</v>
      </c>
      <c r="C3427" s="1" t="s">
        <v>9912</v>
      </c>
      <c r="D3427" s="1" t="s">
        <v>21247</v>
      </c>
      <c r="E3427">
        <v>2</v>
      </c>
      <c r="F3427">
        <v>1</v>
      </c>
      <c r="G3427">
        <v>1</v>
      </c>
      <c r="H3427" s="1" t="s">
        <v>17770</v>
      </c>
      <c r="I3427">
        <v>90</v>
      </c>
      <c r="J3427">
        <v>6</v>
      </c>
      <c r="K3427">
        <v>90</v>
      </c>
      <c r="L3427">
        <v>0</v>
      </c>
      <c r="M3427">
        <v>0</v>
      </c>
      <c r="N3427">
        <v>0</v>
      </c>
      <c r="O3427">
        <v>2</v>
      </c>
      <c r="P3427">
        <v>1</v>
      </c>
      <c r="Q3427">
        <v>0</v>
      </c>
      <c r="R3427">
        <v>1</v>
      </c>
      <c r="S3427">
        <v>2</v>
      </c>
      <c r="T3427">
        <v>1</v>
      </c>
      <c r="U3427">
        <v>29</v>
      </c>
      <c r="V3427">
        <v>44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 s="3" t="s">
        <v>25115</v>
      </c>
    </row>
    <row r="3428" spans="1:39" x14ac:dyDescent="0.25">
      <c r="A3428" s="1" t="s">
        <v>25113</v>
      </c>
      <c r="B3428" s="1" t="s">
        <v>25114</v>
      </c>
      <c r="C3428" s="1" t="s">
        <v>9917</v>
      </c>
      <c r="D3428" s="1" t="s">
        <v>21248</v>
      </c>
      <c r="E3428">
        <v>2</v>
      </c>
      <c r="F3428">
        <v>1</v>
      </c>
      <c r="G3428">
        <v>1</v>
      </c>
      <c r="H3428" s="1" t="s">
        <v>17771</v>
      </c>
      <c r="I3428">
        <v>90</v>
      </c>
      <c r="J3428">
        <v>6</v>
      </c>
      <c r="K3428">
        <v>90</v>
      </c>
      <c r="L3428">
        <v>0</v>
      </c>
      <c r="M3428">
        <v>0</v>
      </c>
      <c r="N3428">
        <v>0</v>
      </c>
      <c r="O3428">
        <v>2</v>
      </c>
      <c r="P3428">
        <v>1</v>
      </c>
      <c r="Q3428">
        <v>0</v>
      </c>
      <c r="R3428">
        <v>1</v>
      </c>
      <c r="S3428">
        <v>2</v>
      </c>
      <c r="T3428">
        <v>1</v>
      </c>
      <c r="U3428">
        <v>29</v>
      </c>
      <c r="V3428">
        <v>44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 s="3" t="s">
        <v>25115</v>
      </c>
    </row>
    <row r="3429" spans="1:39" x14ac:dyDescent="0.25">
      <c r="A3429" s="1" t="s">
        <v>25113</v>
      </c>
      <c r="B3429" s="1" t="s">
        <v>25114</v>
      </c>
      <c r="C3429" s="1" t="s">
        <v>9920</v>
      </c>
      <c r="D3429" s="1" t="s">
        <v>21249</v>
      </c>
      <c r="E3429">
        <v>2</v>
      </c>
      <c r="F3429">
        <v>1</v>
      </c>
      <c r="G3429">
        <v>1</v>
      </c>
      <c r="H3429" s="1" t="s">
        <v>17772</v>
      </c>
      <c r="I3429">
        <v>90</v>
      </c>
      <c r="J3429">
        <v>6</v>
      </c>
      <c r="K3429">
        <v>90</v>
      </c>
      <c r="L3429">
        <v>0</v>
      </c>
      <c r="M3429">
        <v>0</v>
      </c>
      <c r="N3429">
        <v>0</v>
      </c>
      <c r="O3429">
        <v>2</v>
      </c>
      <c r="P3429">
        <v>1</v>
      </c>
      <c r="Q3429">
        <v>0</v>
      </c>
      <c r="R3429">
        <v>1</v>
      </c>
      <c r="S3429">
        <v>2</v>
      </c>
      <c r="T3429">
        <v>1</v>
      </c>
      <c r="U3429">
        <v>29</v>
      </c>
      <c r="V3429">
        <v>44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 s="3" t="s">
        <v>25115</v>
      </c>
    </row>
    <row r="3430" spans="1:39" x14ac:dyDescent="0.25">
      <c r="A3430" s="1" t="s">
        <v>25113</v>
      </c>
      <c r="B3430" s="1" t="s">
        <v>25114</v>
      </c>
      <c r="C3430" s="1" t="s">
        <v>9922</v>
      </c>
      <c r="D3430" s="1" t="s">
        <v>21250</v>
      </c>
      <c r="E3430">
        <v>2</v>
      </c>
      <c r="F3430">
        <v>1</v>
      </c>
      <c r="G3430">
        <v>1</v>
      </c>
      <c r="H3430" s="1" t="s">
        <v>17773</v>
      </c>
      <c r="I3430">
        <v>90</v>
      </c>
      <c r="J3430">
        <v>6</v>
      </c>
      <c r="K3430">
        <v>90</v>
      </c>
      <c r="L3430">
        <v>0</v>
      </c>
      <c r="M3430">
        <v>0</v>
      </c>
      <c r="N3430">
        <v>0</v>
      </c>
      <c r="O3430">
        <v>2</v>
      </c>
      <c r="P3430">
        <v>1</v>
      </c>
      <c r="Q3430">
        <v>0</v>
      </c>
      <c r="R3430">
        <v>1</v>
      </c>
      <c r="S3430">
        <v>2</v>
      </c>
      <c r="T3430">
        <v>1</v>
      </c>
      <c r="U3430">
        <v>29</v>
      </c>
      <c r="V3430">
        <v>44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 s="3" t="s">
        <v>25115</v>
      </c>
    </row>
    <row r="3431" spans="1:39" x14ac:dyDescent="0.25">
      <c r="A3431" s="1" t="s">
        <v>25113</v>
      </c>
      <c r="B3431" s="1" t="s">
        <v>25114</v>
      </c>
      <c r="C3431" s="1" t="s">
        <v>9924</v>
      </c>
      <c r="D3431" s="1" t="s">
        <v>21251</v>
      </c>
      <c r="E3431">
        <v>2</v>
      </c>
      <c r="F3431">
        <v>1</v>
      </c>
      <c r="G3431">
        <v>1</v>
      </c>
      <c r="H3431" s="1" t="s">
        <v>17774</v>
      </c>
      <c r="I3431">
        <v>90</v>
      </c>
      <c r="J3431">
        <v>6</v>
      </c>
      <c r="K3431">
        <v>90</v>
      </c>
      <c r="L3431">
        <v>0</v>
      </c>
      <c r="M3431">
        <v>0</v>
      </c>
      <c r="N3431">
        <v>0</v>
      </c>
      <c r="O3431">
        <v>2</v>
      </c>
      <c r="P3431">
        <v>1</v>
      </c>
      <c r="Q3431">
        <v>0</v>
      </c>
      <c r="R3431">
        <v>1</v>
      </c>
      <c r="S3431">
        <v>2</v>
      </c>
      <c r="T3431">
        <v>1</v>
      </c>
      <c r="U3431">
        <v>29</v>
      </c>
      <c r="V3431">
        <v>44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 s="3" t="s">
        <v>25115</v>
      </c>
    </row>
    <row r="3432" spans="1:39" x14ac:dyDescent="0.25">
      <c r="A3432" s="1" t="s">
        <v>25113</v>
      </c>
      <c r="B3432" s="1" t="s">
        <v>25114</v>
      </c>
      <c r="C3432" s="1" t="s">
        <v>9926</v>
      </c>
      <c r="D3432" s="1" t="s">
        <v>21252</v>
      </c>
      <c r="E3432">
        <v>2</v>
      </c>
      <c r="F3432">
        <v>1</v>
      </c>
      <c r="G3432">
        <v>1</v>
      </c>
      <c r="H3432" s="1" t="s">
        <v>17775</v>
      </c>
      <c r="I3432">
        <v>90</v>
      </c>
      <c r="J3432">
        <v>6</v>
      </c>
      <c r="K3432">
        <v>90</v>
      </c>
      <c r="L3432">
        <v>0</v>
      </c>
      <c r="M3432">
        <v>0</v>
      </c>
      <c r="N3432">
        <v>0</v>
      </c>
      <c r="O3432">
        <v>2</v>
      </c>
      <c r="P3432">
        <v>1</v>
      </c>
      <c r="Q3432">
        <v>0</v>
      </c>
      <c r="R3432">
        <v>1</v>
      </c>
      <c r="S3432">
        <v>2</v>
      </c>
      <c r="T3432">
        <v>1</v>
      </c>
      <c r="U3432">
        <v>29</v>
      </c>
      <c r="V3432">
        <v>44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 s="3" t="s">
        <v>25115</v>
      </c>
    </row>
    <row r="3433" spans="1:39" x14ac:dyDescent="0.25">
      <c r="A3433" s="1" t="s">
        <v>25113</v>
      </c>
      <c r="B3433" s="1" t="s">
        <v>25114</v>
      </c>
      <c r="C3433" s="1" t="s">
        <v>9928</v>
      </c>
      <c r="D3433" s="1" t="s">
        <v>21253</v>
      </c>
      <c r="E3433">
        <v>2</v>
      </c>
      <c r="F3433">
        <v>1</v>
      </c>
      <c r="G3433">
        <v>1</v>
      </c>
      <c r="H3433" s="1" t="s">
        <v>17776</v>
      </c>
      <c r="I3433">
        <v>90</v>
      </c>
      <c r="J3433">
        <v>6</v>
      </c>
      <c r="K3433">
        <v>90</v>
      </c>
      <c r="L3433">
        <v>0</v>
      </c>
      <c r="M3433">
        <v>0</v>
      </c>
      <c r="N3433">
        <v>0</v>
      </c>
      <c r="O3433">
        <v>1</v>
      </c>
      <c r="P3433">
        <v>1</v>
      </c>
      <c r="Q3433">
        <v>0</v>
      </c>
      <c r="R3433">
        <v>1</v>
      </c>
      <c r="S3433">
        <v>2</v>
      </c>
      <c r="T3433">
        <v>1</v>
      </c>
      <c r="U3433">
        <v>29</v>
      </c>
      <c r="V3433">
        <v>44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 s="3" t="s">
        <v>25115</v>
      </c>
    </row>
    <row r="3434" spans="1:39" x14ac:dyDescent="0.25">
      <c r="A3434" s="1" t="s">
        <v>25113</v>
      </c>
      <c r="B3434" s="1" t="s">
        <v>25114</v>
      </c>
      <c r="C3434" s="1" t="s">
        <v>9933</v>
      </c>
      <c r="D3434" s="1" t="s">
        <v>21254</v>
      </c>
      <c r="E3434">
        <v>2</v>
      </c>
      <c r="F3434">
        <v>1</v>
      </c>
      <c r="G3434">
        <v>1</v>
      </c>
      <c r="H3434" s="1" t="s">
        <v>17777</v>
      </c>
      <c r="I3434">
        <v>90</v>
      </c>
      <c r="J3434">
        <v>6</v>
      </c>
      <c r="K3434">
        <v>90</v>
      </c>
      <c r="L3434">
        <v>0</v>
      </c>
      <c r="M3434">
        <v>0</v>
      </c>
      <c r="N3434">
        <v>0</v>
      </c>
      <c r="O3434">
        <v>1</v>
      </c>
      <c r="P3434">
        <v>1</v>
      </c>
      <c r="Q3434">
        <v>0</v>
      </c>
      <c r="R3434">
        <v>1</v>
      </c>
      <c r="S3434">
        <v>2</v>
      </c>
      <c r="T3434">
        <v>1</v>
      </c>
      <c r="U3434">
        <v>29</v>
      </c>
      <c r="V3434">
        <v>44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 s="3" t="s">
        <v>25115</v>
      </c>
    </row>
    <row r="3435" spans="1:39" x14ac:dyDescent="0.25">
      <c r="A3435" s="1" t="s">
        <v>25113</v>
      </c>
      <c r="B3435" s="1" t="s">
        <v>25114</v>
      </c>
      <c r="C3435" s="1" t="s">
        <v>9935</v>
      </c>
      <c r="D3435" s="1" t="s">
        <v>21255</v>
      </c>
      <c r="E3435">
        <v>2</v>
      </c>
      <c r="F3435">
        <v>1</v>
      </c>
      <c r="G3435">
        <v>1</v>
      </c>
      <c r="H3435" s="1" t="s">
        <v>17778</v>
      </c>
      <c r="I3435">
        <v>90</v>
      </c>
      <c r="J3435">
        <v>6</v>
      </c>
      <c r="K3435">
        <v>90</v>
      </c>
      <c r="L3435">
        <v>0</v>
      </c>
      <c r="M3435">
        <v>0</v>
      </c>
      <c r="N3435">
        <v>0</v>
      </c>
      <c r="O3435">
        <v>1</v>
      </c>
      <c r="P3435">
        <v>1</v>
      </c>
      <c r="Q3435">
        <v>0</v>
      </c>
      <c r="R3435">
        <v>1</v>
      </c>
      <c r="S3435">
        <v>2</v>
      </c>
      <c r="T3435">
        <v>1</v>
      </c>
      <c r="U3435">
        <v>29</v>
      </c>
      <c r="V3435">
        <v>44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 s="3" t="s">
        <v>25115</v>
      </c>
    </row>
    <row r="3436" spans="1:39" x14ac:dyDescent="0.25">
      <c r="A3436" s="1" t="s">
        <v>25113</v>
      </c>
      <c r="B3436" s="1" t="s">
        <v>25114</v>
      </c>
      <c r="C3436" s="1" t="s">
        <v>9937</v>
      </c>
      <c r="D3436" s="1" t="s">
        <v>21256</v>
      </c>
      <c r="E3436">
        <v>2</v>
      </c>
      <c r="F3436">
        <v>1</v>
      </c>
      <c r="G3436">
        <v>1</v>
      </c>
      <c r="H3436" s="1" t="s">
        <v>17779</v>
      </c>
      <c r="I3436">
        <v>90</v>
      </c>
      <c r="J3436">
        <v>6</v>
      </c>
      <c r="K3436">
        <v>90</v>
      </c>
      <c r="L3436">
        <v>0</v>
      </c>
      <c r="M3436">
        <v>0</v>
      </c>
      <c r="N3436">
        <v>0</v>
      </c>
      <c r="O3436">
        <v>2</v>
      </c>
      <c r="P3436">
        <v>1</v>
      </c>
      <c r="Q3436">
        <v>0</v>
      </c>
      <c r="R3436">
        <v>1</v>
      </c>
      <c r="S3436">
        <v>2</v>
      </c>
      <c r="T3436">
        <v>1</v>
      </c>
      <c r="U3436">
        <v>29</v>
      </c>
      <c r="V3436">
        <v>44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 s="3" t="s">
        <v>25115</v>
      </c>
    </row>
    <row r="3437" spans="1:39" x14ac:dyDescent="0.25">
      <c r="A3437" s="1" t="s">
        <v>25113</v>
      </c>
      <c r="B3437" s="1" t="s">
        <v>25114</v>
      </c>
      <c r="C3437" s="1" t="s">
        <v>9940</v>
      </c>
      <c r="D3437" s="1" t="s">
        <v>21257</v>
      </c>
      <c r="E3437">
        <v>2</v>
      </c>
      <c r="F3437">
        <v>1</v>
      </c>
      <c r="G3437">
        <v>1</v>
      </c>
      <c r="H3437" s="1" t="s">
        <v>17780</v>
      </c>
      <c r="I3437">
        <v>90</v>
      </c>
      <c r="J3437">
        <v>6</v>
      </c>
      <c r="K3437">
        <v>90</v>
      </c>
      <c r="L3437">
        <v>0</v>
      </c>
      <c r="M3437">
        <v>0</v>
      </c>
      <c r="N3437">
        <v>0</v>
      </c>
      <c r="O3437">
        <v>1</v>
      </c>
      <c r="P3437">
        <v>2</v>
      </c>
      <c r="Q3437">
        <v>0</v>
      </c>
      <c r="R3437">
        <v>1</v>
      </c>
      <c r="S3437">
        <v>2</v>
      </c>
      <c r="T3437">
        <v>1</v>
      </c>
      <c r="U3437">
        <v>29</v>
      </c>
      <c r="V3437">
        <v>44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 s="3" t="s">
        <v>25115</v>
      </c>
    </row>
    <row r="3438" spans="1:39" x14ac:dyDescent="0.25">
      <c r="A3438" s="1" t="s">
        <v>25113</v>
      </c>
      <c r="B3438" s="1" t="s">
        <v>25114</v>
      </c>
      <c r="C3438" s="1" t="s">
        <v>9945</v>
      </c>
      <c r="D3438" s="1" t="s">
        <v>21258</v>
      </c>
      <c r="E3438">
        <v>2</v>
      </c>
      <c r="F3438">
        <v>1</v>
      </c>
      <c r="G3438">
        <v>1</v>
      </c>
      <c r="H3438" s="1" t="s">
        <v>17781</v>
      </c>
      <c r="I3438">
        <v>90</v>
      </c>
      <c r="J3438">
        <v>6</v>
      </c>
      <c r="K3438">
        <v>90</v>
      </c>
      <c r="L3438">
        <v>0</v>
      </c>
      <c r="M3438">
        <v>0</v>
      </c>
      <c r="N3438">
        <v>0</v>
      </c>
      <c r="O3438">
        <v>2</v>
      </c>
      <c r="P3438">
        <v>1</v>
      </c>
      <c r="Q3438">
        <v>0</v>
      </c>
      <c r="R3438">
        <v>1</v>
      </c>
      <c r="S3438">
        <v>2</v>
      </c>
      <c r="T3438">
        <v>1</v>
      </c>
      <c r="U3438">
        <v>29</v>
      </c>
      <c r="V3438">
        <v>44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 s="3" t="s">
        <v>25115</v>
      </c>
    </row>
    <row r="3439" spans="1:39" x14ac:dyDescent="0.25">
      <c r="A3439" s="1" t="s">
        <v>25113</v>
      </c>
      <c r="B3439" s="1" t="s">
        <v>25114</v>
      </c>
      <c r="C3439" s="1" t="s">
        <v>9951</v>
      </c>
      <c r="D3439" s="1" t="s">
        <v>21259</v>
      </c>
      <c r="E3439">
        <v>2</v>
      </c>
      <c r="F3439">
        <v>1</v>
      </c>
      <c r="G3439">
        <v>1</v>
      </c>
      <c r="H3439" s="1" t="s">
        <v>17782</v>
      </c>
      <c r="I3439">
        <v>90</v>
      </c>
      <c r="J3439">
        <v>6</v>
      </c>
      <c r="K3439">
        <v>90</v>
      </c>
      <c r="L3439">
        <v>0</v>
      </c>
      <c r="M3439">
        <v>0</v>
      </c>
      <c r="N3439">
        <v>0</v>
      </c>
      <c r="O3439">
        <v>2</v>
      </c>
      <c r="P3439">
        <v>1</v>
      </c>
      <c r="Q3439">
        <v>0</v>
      </c>
      <c r="R3439">
        <v>1</v>
      </c>
      <c r="S3439">
        <v>2</v>
      </c>
      <c r="T3439">
        <v>1</v>
      </c>
      <c r="U3439">
        <v>29</v>
      </c>
      <c r="V3439">
        <v>44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 s="3" t="s">
        <v>25115</v>
      </c>
    </row>
    <row r="3440" spans="1:39" x14ac:dyDescent="0.25">
      <c r="A3440" s="1" t="s">
        <v>25113</v>
      </c>
      <c r="B3440" s="1" t="s">
        <v>25114</v>
      </c>
      <c r="C3440" s="1" t="s">
        <v>9955</v>
      </c>
      <c r="D3440" s="1" t="s">
        <v>21260</v>
      </c>
      <c r="E3440">
        <v>2</v>
      </c>
      <c r="F3440">
        <v>1</v>
      </c>
      <c r="G3440">
        <v>1</v>
      </c>
      <c r="H3440" s="1" t="s">
        <v>17783</v>
      </c>
      <c r="I3440">
        <v>90</v>
      </c>
      <c r="J3440">
        <v>6</v>
      </c>
      <c r="K3440">
        <v>90</v>
      </c>
      <c r="L3440">
        <v>0</v>
      </c>
      <c r="M3440">
        <v>0</v>
      </c>
      <c r="N3440">
        <v>0</v>
      </c>
      <c r="O3440">
        <v>2</v>
      </c>
      <c r="P3440">
        <v>1</v>
      </c>
      <c r="Q3440">
        <v>0</v>
      </c>
      <c r="R3440">
        <v>1</v>
      </c>
      <c r="S3440">
        <v>2</v>
      </c>
      <c r="T3440">
        <v>1</v>
      </c>
      <c r="U3440">
        <v>29</v>
      </c>
      <c r="V3440">
        <v>44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 s="3" t="s">
        <v>25115</v>
      </c>
    </row>
    <row r="3441" spans="1:39" x14ac:dyDescent="0.25">
      <c r="A3441" s="1" t="s">
        <v>25113</v>
      </c>
      <c r="B3441" s="1" t="s">
        <v>25114</v>
      </c>
      <c r="C3441" s="1" t="s">
        <v>9959</v>
      </c>
      <c r="D3441" s="1" t="s">
        <v>21261</v>
      </c>
      <c r="E3441">
        <v>2</v>
      </c>
      <c r="F3441">
        <v>1</v>
      </c>
      <c r="G3441">
        <v>1</v>
      </c>
      <c r="H3441" s="1" t="s">
        <v>17784</v>
      </c>
      <c r="I3441">
        <v>90</v>
      </c>
      <c r="J3441">
        <v>6</v>
      </c>
      <c r="K3441">
        <v>90</v>
      </c>
      <c r="L3441">
        <v>0</v>
      </c>
      <c r="M3441">
        <v>0</v>
      </c>
      <c r="N3441">
        <v>0</v>
      </c>
      <c r="O3441">
        <v>2</v>
      </c>
      <c r="P3441">
        <v>1</v>
      </c>
      <c r="Q3441">
        <v>0</v>
      </c>
      <c r="R3441">
        <v>1</v>
      </c>
      <c r="S3441">
        <v>2</v>
      </c>
      <c r="T3441">
        <v>1</v>
      </c>
      <c r="U3441">
        <v>29</v>
      </c>
      <c r="V3441">
        <v>44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 s="3" t="s">
        <v>25115</v>
      </c>
    </row>
    <row r="3442" spans="1:39" x14ac:dyDescent="0.25">
      <c r="A3442" s="1" t="s">
        <v>25113</v>
      </c>
      <c r="B3442" s="1" t="s">
        <v>25114</v>
      </c>
      <c r="C3442" s="1" t="s">
        <v>9962</v>
      </c>
      <c r="D3442" s="1" t="s">
        <v>21262</v>
      </c>
      <c r="E3442">
        <v>2</v>
      </c>
      <c r="F3442">
        <v>1</v>
      </c>
      <c r="G3442">
        <v>1</v>
      </c>
      <c r="H3442" s="1" t="s">
        <v>17785</v>
      </c>
      <c r="I3442">
        <v>90</v>
      </c>
      <c r="J3442">
        <v>6</v>
      </c>
      <c r="K3442">
        <v>90</v>
      </c>
      <c r="L3442">
        <v>0</v>
      </c>
      <c r="M3442">
        <v>0</v>
      </c>
      <c r="N3442">
        <v>0</v>
      </c>
      <c r="O3442">
        <v>2</v>
      </c>
      <c r="P3442">
        <v>1</v>
      </c>
      <c r="Q3442">
        <v>0</v>
      </c>
      <c r="R3442">
        <v>1</v>
      </c>
      <c r="S3442">
        <v>2</v>
      </c>
      <c r="T3442">
        <v>1</v>
      </c>
      <c r="U3442">
        <v>29</v>
      </c>
      <c r="V3442">
        <v>44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 s="3" t="s">
        <v>25115</v>
      </c>
    </row>
    <row r="3443" spans="1:39" x14ac:dyDescent="0.25">
      <c r="A3443" s="1" t="s">
        <v>25113</v>
      </c>
      <c r="B3443" s="1" t="s">
        <v>25114</v>
      </c>
      <c r="C3443" s="1" t="s">
        <v>9966</v>
      </c>
      <c r="D3443" s="1" t="s">
        <v>21263</v>
      </c>
      <c r="E3443">
        <v>2</v>
      </c>
      <c r="F3443">
        <v>1</v>
      </c>
      <c r="G3443">
        <v>1</v>
      </c>
      <c r="H3443" s="1" t="s">
        <v>17786</v>
      </c>
      <c r="I3443">
        <v>90</v>
      </c>
      <c r="J3443">
        <v>6</v>
      </c>
      <c r="K3443">
        <v>90</v>
      </c>
      <c r="L3443">
        <v>0</v>
      </c>
      <c r="M3443">
        <v>0</v>
      </c>
      <c r="N3443">
        <v>0</v>
      </c>
      <c r="O3443">
        <v>2</v>
      </c>
      <c r="P3443">
        <v>1</v>
      </c>
      <c r="Q3443">
        <v>0</v>
      </c>
      <c r="R3443">
        <v>2</v>
      </c>
      <c r="S3443">
        <v>1</v>
      </c>
      <c r="T3443">
        <v>1</v>
      </c>
      <c r="U3443">
        <v>29</v>
      </c>
      <c r="V3443">
        <v>44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 s="3" t="s">
        <v>25115</v>
      </c>
    </row>
    <row r="3444" spans="1:39" x14ac:dyDescent="0.25">
      <c r="A3444" s="1" t="s">
        <v>25113</v>
      </c>
      <c r="B3444" s="1" t="s">
        <v>25114</v>
      </c>
      <c r="C3444" s="1" t="s">
        <v>9970</v>
      </c>
      <c r="D3444" s="1" t="s">
        <v>21264</v>
      </c>
      <c r="E3444">
        <v>2</v>
      </c>
      <c r="F3444">
        <v>1</v>
      </c>
      <c r="G3444">
        <v>1</v>
      </c>
      <c r="H3444" s="1" t="s">
        <v>17787</v>
      </c>
      <c r="I3444">
        <v>90</v>
      </c>
      <c r="J3444">
        <v>6</v>
      </c>
      <c r="K3444">
        <v>90</v>
      </c>
      <c r="L3444">
        <v>0</v>
      </c>
      <c r="M3444">
        <v>0</v>
      </c>
      <c r="N3444">
        <v>0</v>
      </c>
      <c r="O3444">
        <v>2</v>
      </c>
      <c r="P3444">
        <v>1</v>
      </c>
      <c r="Q3444">
        <v>0</v>
      </c>
      <c r="R3444">
        <v>1</v>
      </c>
      <c r="S3444">
        <v>2</v>
      </c>
      <c r="T3444">
        <v>1</v>
      </c>
      <c r="U3444">
        <v>29</v>
      </c>
      <c r="V3444">
        <v>44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 s="3" t="s">
        <v>25115</v>
      </c>
    </row>
    <row r="3445" spans="1:39" x14ac:dyDescent="0.25">
      <c r="A3445" s="1" t="s">
        <v>25113</v>
      </c>
      <c r="B3445" s="1" t="s">
        <v>25114</v>
      </c>
      <c r="C3445" s="1" t="s">
        <v>9973</v>
      </c>
      <c r="D3445" s="1" t="s">
        <v>21265</v>
      </c>
      <c r="E3445">
        <v>2</v>
      </c>
      <c r="F3445">
        <v>1</v>
      </c>
      <c r="G3445">
        <v>1</v>
      </c>
      <c r="H3445" s="1" t="s">
        <v>17788</v>
      </c>
      <c r="I3445">
        <v>90</v>
      </c>
      <c r="J3445">
        <v>6</v>
      </c>
      <c r="K3445">
        <v>90</v>
      </c>
      <c r="L3445">
        <v>0</v>
      </c>
      <c r="M3445">
        <v>0</v>
      </c>
      <c r="N3445">
        <v>0</v>
      </c>
      <c r="O3445">
        <v>2</v>
      </c>
      <c r="P3445">
        <v>1</v>
      </c>
      <c r="Q3445">
        <v>0</v>
      </c>
      <c r="R3445">
        <v>1</v>
      </c>
      <c r="S3445">
        <v>2</v>
      </c>
      <c r="T3445">
        <v>1</v>
      </c>
      <c r="U3445">
        <v>29</v>
      </c>
      <c r="V3445">
        <v>44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 s="3" t="s">
        <v>25115</v>
      </c>
    </row>
    <row r="3446" spans="1:39" x14ac:dyDescent="0.25">
      <c r="A3446" s="1" t="s">
        <v>25113</v>
      </c>
      <c r="B3446" s="1" t="s">
        <v>25114</v>
      </c>
      <c r="C3446" s="1" t="s">
        <v>9975</v>
      </c>
      <c r="D3446" s="1" t="s">
        <v>21266</v>
      </c>
      <c r="E3446">
        <v>2</v>
      </c>
      <c r="F3446">
        <v>1</v>
      </c>
      <c r="G3446">
        <v>1</v>
      </c>
      <c r="H3446" s="1" t="s">
        <v>17789</v>
      </c>
      <c r="I3446">
        <v>90</v>
      </c>
      <c r="J3446">
        <v>6</v>
      </c>
      <c r="K3446">
        <v>90</v>
      </c>
      <c r="L3446">
        <v>0</v>
      </c>
      <c r="M3446">
        <v>0</v>
      </c>
      <c r="N3446">
        <v>0</v>
      </c>
      <c r="O3446">
        <v>2</v>
      </c>
      <c r="P3446">
        <v>1</v>
      </c>
      <c r="Q3446">
        <v>0</v>
      </c>
      <c r="R3446">
        <v>1</v>
      </c>
      <c r="S3446">
        <v>2</v>
      </c>
      <c r="T3446">
        <v>1</v>
      </c>
      <c r="U3446">
        <v>29</v>
      </c>
      <c r="V3446">
        <v>44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 s="3" t="s">
        <v>25115</v>
      </c>
    </row>
    <row r="3447" spans="1:39" x14ac:dyDescent="0.25">
      <c r="A3447" s="1" t="s">
        <v>25113</v>
      </c>
      <c r="B3447" s="1" t="s">
        <v>25114</v>
      </c>
      <c r="C3447" s="1" t="s">
        <v>9977</v>
      </c>
      <c r="D3447" s="1" t="s">
        <v>21267</v>
      </c>
      <c r="E3447">
        <v>2</v>
      </c>
      <c r="F3447">
        <v>1</v>
      </c>
      <c r="G3447">
        <v>1</v>
      </c>
      <c r="H3447" s="1" t="s">
        <v>17790</v>
      </c>
      <c r="I3447">
        <v>90</v>
      </c>
      <c r="J3447">
        <v>6</v>
      </c>
      <c r="K3447">
        <v>90</v>
      </c>
      <c r="L3447">
        <v>0</v>
      </c>
      <c r="M3447">
        <v>0</v>
      </c>
      <c r="N3447">
        <v>0</v>
      </c>
      <c r="O3447">
        <v>2</v>
      </c>
      <c r="P3447">
        <v>1</v>
      </c>
      <c r="Q3447">
        <v>0</v>
      </c>
      <c r="R3447">
        <v>1</v>
      </c>
      <c r="S3447">
        <v>2</v>
      </c>
      <c r="T3447">
        <v>1</v>
      </c>
      <c r="U3447">
        <v>29</v>
      </c>
      <c r="V3447">
        <v>44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 s="3" t="s">
        <v>25115</v>
      </c>
    </row>
    <row r="3448" spans="1:39" x14ac:dyDescent="0.25">
      <c r="A3448" s="1" t="s">
        <v>25113</v>
      </c>
      <c r="B3448" s="1" t="s">
        <v>25114</v>
      </c>
      <c r="C3448" s="1" t="s">
        <v>9979</v>
      </c>
      <c r="D3448" s="1" t="s">
        <v>21268</v>
      </c>
      <c r="E3448">
        <v>2</v>
      </c>
      <c r="F3448">
        <v>1</v>
      </c>
      <c r="G3448">
        <v>1</v>
      </c>
      <c r="H3448" s="1" t="s">
        <v>17791</v>
      </c>
      <c r="I3448">
        <v>90</v>
      </c>
      <c r="J3448">
        <v>6</v>
      </c>
      <c r="K3448">
        <v>90</v>
      </c>
      <c r="L3448">
        <v>0</v>
      </c>
      <c r="M3448">
        <v>0</v>
      </c>
      <c r="N3448">
        <v>0</v>
      </c>
      <c r="O3448">
        <v>2</v>
      </c>
      <c r="P3448">
        <v>1</v>
      </c>
      <c r="Q3448">
        <v>0</v>
      </c>
      <c r="R3448">
        <v>1</v>
      </c>
      <c r="S3448">
        <v>2</v>
      </c>
      <c r="T3448">
        <v>1</v>
      </c>
      <c r="U3448">
        <v>29</v>
      </c>
      <c r="V3448">
        <v>44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 s="3" t="s">
        <v>25115</v>
      </c>
    </row>
    <row r="3449" spans="1:39" x14ac:dyDescent="0.25">
      <c r="A3449" s="1" t="s">
        <v>25113</v>
      </c>
      <c r="B3449" s="1" t="s">
        <v>25114</v>
      </c>
      <c r="C3449" s="1" t="s">
        <v>9983</v>
      </c>
      <c r="D3449" s="1" t="s">
        <v>21269</v>
      </c>
      <c r="E3449">
        <v>2</v>
      </c>
      <c r="F3449">
        <v>1</v>
      </c>
      <c r="G3449">
        <v>1</v>
      </c>
      <c r="H3449" s="1" t="s">
        <v>17792</v>
      </c>
      <c r="I3449">
        <v>90</v>
      </c>
      <c r="J3449">
        <v>6</v>
      </c>
      <c r="K3449">
        <v>849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 s="3" t="s">
        <v>25115</v>
      </c>
    </row>
    <row r="3450" spans="1:39" x14ac:dyDescent="0.25">
      <c r="A3450" s="1" t="s">
        <v>25113</v>
      </c>
      <c r="B3450" s="1" t="s">
        <v>25114</v>
      </c>
      <c r="C3450" s="15" t="s">
        <v>14914</v>
      </c>
      <c r="D3450" s="1" t="s">
        <v>21738</v>
      </c>
      <c r="E3450">
        <v>2</v>
      </c>
      <c r="F3450">
        <v>1</v>
      </c>
      <c r="G3450">
        <v>1</v>
      </c>
      <c r="H3450" s="1" t="s">
        <v>17793</v>
      </c>
      <c r="I3450">
        <v>90</v>
      </c>
      <c r="J3450">
        <v>6</v>
      </c>
      <c r="K3450">
        <v>119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 s="3" t="s">
        <v>25115</v>
      </c>
    </row>
    <row r="3451" spans="1:39" x14ac:dyDescent="0.25">
      <c r="A3451" s="1" t="s">
        <v>25113</v>
      </c>
      <c r="B3451" s="1" t="s">
        <v>25114</v>
      </c>
      <c r="C3451" s="1" t="s">
        <v>9985</v>
      </c>
      <c r="D3451" s="1" t="s">
        <v>21270</v>
      </c>
      <c r="E3451">
        <v>2</v>
      </c>
      <c r="F3451">
        <v>1</v>
      </c>
      <c r="G3451">
        <v>1</v>
      </c>
      <c r="H3451" s="1" t="s">
        <v>17794</v>
      </c>
      <c r="I3451">
        <v>90</v>
      </c>
      <c r="J3451">
        <v>6</v>
      </c>
      <c r="K3451">
        <v>90</v>
      </c>
      <c r="L3451">
        <v>0</v>
      </c>
      <c r="M3451">
        <v>0</v>
      </c>
      <c r="N3451">
        <v>0</v>
      </c>
      <c r="O3451">
        <v>2</v>
      </c>
      <c r="P3451">
        <v>1</v>
      </c>
      <c r="Q3451">
        <v>0</v>
      </c>
      <c r="R3451">
        <v>1</v>
      </c>
      <c r="S3451">
        <v>2</v>
      </c>
      <c r="T3451">
        <v>1</v>
      </c>
      <c r="U3451">
        <v>31</v>
      </c>
      <c r="V3451">
        <v>39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 s="3" t="s">
        <v>25115</v>
      </c>
    </row>
    <row r="3452" spans="1:39" x14ac:dyDescent="0.25">
      <c r="A3452" s="1" t="s">
        <v>25113</v>
      </c>
      <c r="B3452" s="1" t="s">
        <v>25114</v>
      </c>
      <c r="C3452" s="1" t="s">
        <v>9989</v>
      </c>
      <c r="D3452" s="1" t="s">
        <v>21271</v>
      </c>
      <c r="E3452">
        <v>2</v>
      </c>
      <c r="F3452">
        <v>1</v>
      </c>
      <c r="G3452">
        <v>1</v>
      </c>
      <c r="H3452" s="1" t="s">
        <v>17795</v>
      </c>
      <c r="I3452">
        <v>90</v>
      </c>
      <c r="J3452">
        <v>6</v>
      </c>
      <c r="K3452">
        <v>90</v>
      </c>
      <c r="L3452">
        <v>0</v>
      </c>
      <c r="M3452">
        <v>0</v>
      </c>
      <c r="N3452">
        <v>0</v>
      </c>
      <c r="O3452">
        <v>2</v>
      </c>
      <c r="P3452">
        <v>1</v>
      </c>
      <c r="Q3452">
        <v>0</v>
      </c>
      <c r="R3452">
        <v>1</v>
      </c>
      <c r="S3452">
        <v>2</v>
      </c>
      <c r="T3452">
        <v>1</v>
      </c>
      <c r="U3452">
        <v>31</v>
      </c>
      <c r="V3452">
        <v>39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 s="3" t="s">
        <v>25115</v>
      </c>
    </row>
    <row r="3453" spans="1:39" x14ac:dyDescent="0.25">
      <c r="A3453" s="1" t="s">
        <v>25113</v>
      </c>
      <c r="B3453" s="1" t="s">
        <v>25114</v>
      </c>
      <c r="C3453" s="1" t="s">
        <v>9993</v>
      </c>
      <c r="D3453" s="1" t="s">
        <v>21272</v>
      </c>
      <c r="E3453">
        <v>2</v>
      </c>
      <c r="F3453">
        <v>1</v>
      </c>
      <c r="G3453">
        <v>1</v>
      </c>
      <c r="H3453" s="1" t="s">
        <v>17796</v>
      </c>
      <c r="I3453">
        <v>90</v>
      </c>
      <c r="J3453">
        <v>6</v>
      </c>
      <c r="K3453">
        <v>90</v>
      </c>
      <c r="L3453">
        <v>0</v>
      </c>
      <c r="M3453">
        <v>0</v>
      </c>
      <c r="N3453">
        <v>0</v>
      </c>
      <c r="O3453">
        <v>2</v>
      </c>
      <c r="P3453">
        <v>1</v>
      </c>
      <c r="Q3453">
        <v>0</v>
      </c>
      <c r="R3453">
        <v>1</v>
      </c>
      <c r="S3453">
        <v>2</v>
      </c>
      <c r="T3453">
        <v>1</v>
      </c>
      <c r="U3453">
        <v>31</v>
      </c>
      <c r="V3453">
        <v>39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 s="3" t="s">
        <v>25115</v>
      </c>
    </row>
    <row r="3454" spans="1:39" x14ac:dyDescent="0.25">
      <c r="A3454" s="1" t="s">
        <v>25113</v>
      </c>
      <c r="B3454" s="1" t="s">
        <v>25114</v>
      </c>
      <c r="C3454" s="1" t="s">
        <v>9997</v>
      </c>
      <c r="D3454" s="1" t="s">
        <v>21273</v>
      </c>
      <c r="E3454">
        <v>2</v>
      </c>
      <c r="F3454">
        <v>1</v>
      </c>
      <c r="G3454">
        <v>1</v>
      </c>
      <c r="H3454" s="1" t="s">
        <v>17797</v>
      </c>
      <c r="I3454">
        <v>90</v>
      </c>
      <c r="J3454">
        <v>6</v>
      </c>
      <c r="K3454">
        <v>90</v>
      </c>
      <c r="L3454">
        <v>0</v>
      </c>
      <c r="M3454">
        <v>0</v>
      </c>
      <c r="N3454">
        <v>0</v>
      </c>
      <c r="O3454">
        <v>2</v>
      </c>
      <c r="P3454">
        <v>1</v>
      </c>
      <c r="Q3454">
        <v>0</v>
      </c>
      <c r="R3454">
        <v>2</v>
      </c>
      <c r="S3454">
        <v>2</v>
      </c>
      <c r="T3454">
        <v>1</v>
      </c>
      <c r="U3454">
        <v>31</v>
      </c>
      <c r="V3454">
        <v>39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 s="3" t="s">
        <v>25115</v>
      </c>
    </row>
    <row r="3455" spans="1:39" x14ac:dyDescent="0.25">
      <c r="A3455" s="1" t="s">
        <v>25113</v>
      </c>
      <c r="B3455" s="1" t="s">
        <v>25114</v>
      </c>
      <c r="C3455" s="1" t="s">
        <v>10003</v>
      </c>
      <c r="D3455" s="1" t="s">
        <v>21274</v>
      </c>
      <c r="E3455">
        <v>2</v>
      </c>
      <c r="F3455">
        <v>1</v>
      </c>
      <c r="G3455">
        <v>1</v>
      </c>
      <c r="H3455" s="1" t="s">
        <v>17798</v>
      </c>
      <c r="I3455">
        <v>90</v>
      </c>
      <c r="J3455">
        <v>6</v>
      </c>
      <c r="K3455">
        <v>90</v>
      </c>
      <c r="L3455">
        <v>0</v>
      </c>
      <c r="M3455">
        <v>0</v>
      </c>
      <c r="N3455">
        <v>0</v>
      </c>
      <c r="O3455">
        <v>2</v>
      </c>
      <c r="P3455">
        <v>1</v>
      </c>
      <c r="Q3455">
        <v>0</v>
      </c>
      <c r="R3455">
        <v>1</v>
      </c>
      <c r="S3455">
        <v>2</v>
      </c>
      <c r="T3455">
        <v>1</v>
      </c>
      <c r="U3455">
        <v>31</v>
      </c>
      <c r="V3455">
        <v>39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 s="3" t="s">
        <v>25115</v>
      </c>
    </row>
    <row r="3456" spans="1:39" x14ac:dyDescent="0.25">
      <c r="A3456" s="1" t="s">
        <v>25113</v>
      </c>
      <c r="B3456" s="1" t="s">
        <v>25114</v>
      </c>
      <c r="C3456" s="1" t="s">
        <v>10007</v>
      </c>
      <c r="D3456" s="1" t="s">
        <v>21275</v>
      </c>
      <c r="E3456">
        <v>2</v>
      </c>
      <c r="F3456">
        <v>1</v>
      </c>
      <c r="G3456">
        <v>1</v>
      </c>
      <c r="H3456" s="1" t="s">
        <v>17799</v>
      </c>
      <c r="I3456">
        <v>90</v>
      </c>
      <c r="J3456">
        <v>6</v>
      </c>
      <c r="K3456">
        <v>90</v>
      </c>
      <c r="L3456">
        <v>0</v>
      </c>
      <c r="M3456">
        <v>0</v>
      </c>
      <c r="N3456">
        <v>0</v>
      </c>
      <c r="O3456">
        <v>2</v>
      </c>
      <c r="P3456">
        <v>1</v>
      </c>
      <c r="Q3456">
        <v>0</v>
      </c>
      <c r="R3456">
        <v>1</v>
      </c>
      <c r="S3456">
        <v>2</v>
      </c>
      <c r="T3456">
        <v>1</v>
      </c>
      <c r="U3456">
        <v>31</v>
      </c>
      <c r="V3456">
        <v>39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 s="3" t="s">
        <v>25115</v>
      </c>
    </row>
    <row r="3457" spans="1:39" x14ac:dyDescent="0.25">
      <c r="A3457" s="1" t="s">
        <v>25113</v>
      </c>
      <c r="B3457" s="1" t="s">
        <v>25114</v>
      </c>
      <c r="C3457" s="1" t="s">
        <v>10011</v>
      </c>
      <c r="D3457" s="1" t="s">
        <v>21276</v>
      </c>
      <c r="E3457">
        <v>2</v>
      </c>
      <c r="F3457">
        <v>1</v>
      </c>
      <c r="G3457">
        <v>1</v>
      </c>
      <c r="H3457" s="1" t="s">
        <v>17800</v>
      </c>
      <c r="I3457">
        <v>90</v>
      </c>
      <c r="J3457">
        <v>6</v>
      </c>
      <c r="K3457">
        <v>90</v>
      </c>
      <c r="L3457">
        <v>0</v>
      </c>
      <c r="M3457">
        <v>0</v>
      </c>
      <c r="N3457">
        <v>0</v>
      </c>
      <c r="O3457">
        <v>2</v>
      </c>
      <c r="P3457">
        <v>1</v>
      </c>
      <c r="Q3457">
        <v>0</v>
      </c>
      <c r="R3457">
        <v>1</v>
      </c>
      <c r="S3457">
        <v>2</v>
      </c>
      <c r="T3457">
        <v>1</v>
      </c>
      <c r="U3457">
        <v>31</v>
      </c>
      <c r="V3457">
        <v>39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 s="3" t="s">
        <v>25115</v>
      </c>
    </row>
    <row r="3458" spans="1:39" x14ac:dyDescent="0.25">
      <c r="A3458" s="1" t="s">
        <v>25113</v>
      </c>
      <c r="B3458" s="1" t="s">
        <v>25114</v>
      </c>
      <c r="C3458" s="1" t="s">
        <v>10014</v>
      </c>
      <c r="D3458" s="1" t="s">
        <v>21277</v>
      </c>
      <c r="E3458">
        <v>2</v>
      </c>
      <c r="F3458">
        <v>1</v>
      </c>
      <c r="G3458">
        <v>1</v>
      </c>
      <c r="H3458" s="1" t="s">
        <v>17801</v>
      </c>
      <c r="I3458">
        <v>90</v>
      </c>
      <c r="J3458">
        <v>6</v>
      </c>
      <c r="K3458">
        <v>90</v>
      </c>
      <c r="L3458">
        <v>0</v>
      </c>
      <c r="M3458">
        <v>0</v>
      </c>
      <c r="N3458">
        <v>0</v>
      </c>
      <c r="O3458">
        <v>2</v>
      </c>
      <c r="P3458">
        <v>1</v>
      </c>
      <c r="Q3458">
        <v>0</v>
      </c>
      <c r="R3458">
        <v>1</v>
      </c>
      <c r="S3458">
        <v>2</v>
      </c>
      <c r="T3458">
        <v>1</v>
      </c>
      <c r="U3458">
        <v>31</v>
      </c>
      <c r="V3458">
        <v>39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 s="3" t="s">
        <v>25115</v>
      </c>
    </row>
    <row r="3459" spans="1:39" x14ac:dyDescent="0.25">
      <c r="A3459" s="1" t="s">
        <v>25113</v>
      </c>
      <c r="B3459" s="1" t="s">
        <v>25114</v>
      </c>
      <c r="C3459" s="1" t="s">
        <v>10019</v>
      </c>
      <c r="D3459" s="1" t="s">
        <v>21278</v>
      </c>
      <c r="E3459">
        <v>2</v>
      </c>
      <c r="F3459">
        <v>1</v>
      </c>
      <c r="G3459">
        <v>1</v>
      </c>
      <c r="H3459" s="1" t="s">
        <v>17802</v>
      </c>
      <c r="I3459">
        <v>90</v>
      </c>
      <c r="J3459">
        <v>6</v>
      </c>
      <c r="K3459">
        <v>90</v>
      </c>
      <c r="L3459">
        <v>0</v>
      </c>
      <c r="M3459">
        <v>0</v>
      </c>
      <c r="N3459">
        <v>0</v>
      </c>
      <c r="O3459">
        <v>2</v>
      </c>
      <c r="P3459">
        <v>1</v>
      </c>
      <c r="Q3459">
        <v>0</v>
      </c>
      <c r="R3459">
        <v>1</v>
      </c>
      <c r="S3459">
        <v>2</v>
      </c>
      <c r="T3459">
        <v>1</v>
      </c>
      <c r="U3459">
        <v>31</v>
      </c>
      <c r="V3459">
        <v>39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 s="3" t="s">
        <v>25115</v>
      </c>
    </row>
    <row r="3460" spans="1:39" x14ac:dyDescent="0.25">
      <c r="A3460" s="1" t="s">
        <v>25113</v>
      </c>
      <c r="B3460" s="1" t="s">
        <v>25114</v>
      </c>
      <c r="C3460" s="1" t="s">
        <v>10022</v>
      </c>
      <c r="D3460" s="1" t="s">
        <v>21279</v>
      </c>
      <c r="E3460">
        <v>2</v>
      </c>
      <c r="F3460">
        <v>1</v>
      </c>
      <c r="G3460">
        <v>1</v>
      </c>
      <c r="H3460" s="1" t="s">
        <v>17803</v>
      </c>
      <c r="I3460">
        <v>90</v>
      </c>
      <c r="J3460">
        <v>6</v>
      </c>
      <c r="K3460">
        <v>90</v>
      </c>
      <c r="L3460">
        <v>0</v>
      </c>
      <c r="M3460">
        <v>0</v>
      </c>
      <c r="N3460">
        <v>0</v>
      </c>
      <c r="O3460">
        <v>2</v>
      </c>
      <c r="P3460">
        <v>1</v>
      </c>
      <c r="Q3460">
        <v>0</v>
      </c>
      <c r="R3460">
        <v>1</v>
      </c>
      <c r="S3460">
        <v>2</v>
      </c>
      <c r="T3460">
        <v>1</v>
      </c>
      <c r="U3460">
        <v>31</v>
      </c>
      <c r="V3460">
        <v>39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 s="3" t="s">
        <v>25115</v>
      </c>
    </row>
    <row r="3461" spans="1:39" x14ac:dyDescent="0.25">
      <c r="A3461" s="1" t="s">
        <v>25113</v>
      </c>
      <c r="B3461" s="1" t="s">
        <v>25114</v>
      </c>
      <c r="C3461" s="1" t="s">
        <v>10025</v>
      </c>
      <c r="D3461" s="1" t="s">
        <v>21280</v>
      </c>
      <c r="E3461">
        <v>2</v>
      </c>
      <c r="F3461">
        <v>1</v>
      </c>
      <c r="G3461">
        <v>1</v>
      </c>
      <c r="H3461" s="1" t="s">
        <v>17804</v>
      </c>
      <c r="I3461">
        <v>90</v>
      </c>
      <c r="J3461">
        <v>6</v>
      </c>
      <c r="K3461">
        <v>90</v>
      </c>
      <c r="L3461">
        <v>0</v>
      </c>
      <c r="M3461">
        <v>0</v>
      </c>
      <c r="N3461">
        <v>0</v>
      </c>
      <c r="O3461">
        <v>2</v>
      </c>
      <c r="P3461">
        <v>1</v>
      </c>
      <c r="Q3461">
        <v>0</v>
      </c>
      <c r="R3461">
        <v>1</v>
      </c>
      <c r="S3461">
        <v>2</v>
      </c>
      <c r="T3461">
        <v>1</v>
      </c>
      <c r="U3461">
        <v>31</v>
      </c>
      <c r="V3461">
        <v>39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 s="3" t="s">
        <v>25115</v>
      </c>
    </row>
    <row r="3462" spans="1:39" x14ac:dyDescent="0.25">
      <c r="A3462" s="1" t="s">
        <v>25113</v>
      </c>
      <c r="B3462" s="1" t="s">
        <v>25114</v>
      </c>
      <c r="C3462" s="1" t="s">
        <v>10029</v>
      </c>
      <c r="D3462" s="1" t="s">
        <v>21281</v>
      </c>
      <c r="E3462">
        <v>2</v>
      </c>
      <c r="F3462">
        <v>1</v>
      </c>
      <c r="G3462">
        <v>1</v>
      </c>
      <c r="H3462" s="1" t="s">
        <v>17805</v>
      </c>
      <c r="I3462">
        <v>90</v>
      </c>
      <c r="J3462">
        <v>6</v>
      </c>
      <c r="K3462">
        <v>90</v>
      </c>
      <c r="L3462">
        <v>0</v>
      </c>
      <c r="M3462">
        <v>0</v>
      </c>
      <c r="N3462">
        <v>0</v>
      </c>
      <c r="O3462">
        <v>2</v>
      </c>
      <c r="P3462">
        <v>1</v>
      </c>
      <c r="Q3462">
        <v>0</v>
      </c>
      <c r="R3462">
        <v>1</v>
      </c>
      <c r="S3462">
        <v>2</v>
      </c>
      <c r="T3462">
        <v>1</v>
      </c>
      <c r="U3462">
        <v>31</v>
      </c>
      <c r="V3462">
        <v>39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 s="3" t="s">
        <v>25115</v>
      </c>
    </row>
    <row r="3463" spans="1:39" x14ac:dyDescent="0.25">
      <c r="A3463" s="1" t="s">
        <v>25113</v>
      </c>
      <c r="B3463" s="1" t="s">
        <v>25114</v>
      </c>
      <c r="C3463" s="1" t="s">
        <v>10033</v>
      </c>
      <c r="D3463" s="1" t="s">
        <v>21282</v>
      </c>
      <c r="E3463">
        <v>2</v>
      </c>
      <c r="F3463">
        <v>1</v>
      </c>
      <c r="G3463">
        <v>1</v>
      </c>
      <c r="H3463" s="1" t="s">
        <v>17806</v>
      </c>
      <c r="I3463">
        <v>90</v>
      </c>
      <c r="J3463">
        <v>6</v>
      </c>
      <c r="K3463">
        <v>90</v>
      </c>
      <c r="L3463">
        <v>0</v>
      </c>
      <c r="M3463">
        <v>0</v>
      </c>
      <c r="N3463">
        <v>0</v>
      </c>
      <c r="O3463">
        <v>2</v>
      </c>
      <c r="P3463">
        <v>1</v>
      </c>
      <c r="Q3463">
        <v>0</v>
      </c>
      <c r="R3463">
        <v>1</v>
      </c>
      <c r="S3463">
        <v>2</v>
      </c>
      <c r="T3463">
        <v>1</v>
      </c>
      <c r="U3463">
        <v>31</v>
      </c>
      <c r="V3463">
        <v>39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 s="3" t="s">
        <v>25115</v>
      </c>
    </row>
    <row r="3464" spans="1:39" x14ac:dyDescent="0.25">
      <c r="A3464" s="1" t="s">
        <v>25113</v>
      </c>
      <c r="B3464" s="1" t="s">
        <v>25114</v>
      </c>
      <c r="C3464" s="1" t="s">
        <v>10036</v>
      </c>
      <c r="D3464" s="1" t="s">
        <v>21283</v>
      </c>
      <c r="E3464">
        <v>2</v>
      </c>
      <c r="F3464">
        <v>1</v>
      </c>
      <c r="G3464">
        <v>1</v>
      </c>
      <c r="H3464" s="1" t="s">
        <v>17807</v>
      </c>
      <c r="I3464">
        <v>90</v>
      </c>
      <c r="J3464">
        <v>6</v>
      </c>
      <c r="K3464">
        <v>90</v>
      </c>
      <c r="L3464">
        <v>0</v>
      </c>
      <c r="M3464">
        <v>0</v>
      </c>
      <c r="N3464">
        <v>0</v>
      </c>
      <c r="O3464">
        <v>2</v>
      </c>
      <c r="P3464">
        <v>1</v>
      </c>
      <c r="Q3464">
        <v>0</v>
      </c>
      <c r="R3464">
        <v>1</v>
      </c>
      <c r="S3464">
        <v>2</v>
      </c>
      <c r="T3464">
        <v>1</v>
      </c>
      <c r="U3464">
        <v>31</v>
      </c>
      <c r="V3464">
        <v>39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 s="3" t="s">
        <v>25115</v>
      </c>
    </row>
    <row r="3465" spans="1:39" x14ac:dyDescent="0.25">
      <c r="A3465" s="1" t="s">
        <v>25113</v>
      </c>
      <c r="B3465" s="1" t="s">
        <v>25114</v>
      </c>
      <c r="C3465" s="1" t="s">
        <v>10038</v>
      </c>
      <c r="D3465" s="1" t="s">
        <v>21284</v>
      </c>
      <c r="E3465">
        <v>2</v>
      </c>
      <c r="F3465">
        <v>1</v>
      </c>
      <c r="G3465">
        <v>1</v>
      </c>
      <c r="H3465" s="1" t="s">
        <v>17808</v>
      </c>
      <c r="I3465">
        <v>90</v>
      </c>
      <c r="J3465">
        <v>6</v>
      </c>
      <c r="K3465">
        <v>90</v>
      </c>
      <c r="L3465">
        <v>0</v>
      </c>
      <c r="M3465">
        <v>0</v>
      </c>
      <c r="N3465">
        <v>0</v>
      </c>
      <c r="O3465">
        <v>2</v>
      </c>
      <c r="P3465">
        <v>1</v>
      </c>
      <c r="Q3465">
        <v>0</v>
      </c>
      <c r="R3465">
        <v>1</v>
      </c>
      <c r="S3465">
        <v>2</v>
      </c>
      <c r="T3465">
        <v>1</v>
      </c>
      <c r="U3465">
        <v>31</v>
      </c>
      <c r="V3465">
        <v>39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 s="3" t="s">
        <v>25115</v>
      </c>
    </row>
    <row r="3466" spans="1:39" x14ac:dyDescent="0.25">
      <c r="A3466" s="1" t="s">
        <v>25113</v>
      </c>
      <c r="B3466" s="1" t="s">
        <v>25114</v>
      </c>
      <c r="C3466" s="1" t="s">
        <v>10042</v>
      </c>
      <c r="D3466" s="1" t="s">
        <v>21285</v>
      </c>
      <c r="E3466">
        <v>2</v>
      </c>
      <c r="F3466">
        <v>1</v>
      </c>
      <c r="G3466">
        <v>1</v>
      </c>
      <c r="H3466" s="1" t="s">
        <v>17809</v>
      </c>
      <c r="I3466">
        <v>90</v>
      </c>
      <c r="J3466">
        <v>6</v>
      </c>
      <c r="K3466">
        <v>1503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2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 s="3" t="s">
        <v>25115</v>
      </c>
    </row>
    <row r="3467" spans="1:39" x14ac:dyDescent="0.25">
      <c r="A3467" s="1" t="s">
        <v>25113</v>
      </c>
      <c r="B3467" s="1" t="s">
        <v>25114</v>
      </c>
      <c r="C3467" s="1" t="s">
        <v>10044</v>
      </c>
      <c r="D3467" s="1" t="s">
        <v>21286</v>
      </c>
      <c r="E3467">
        <v>2</v>
      </c>
      <c r="F3467">
        <v>1</v>
      </c>
      <c r="G3467">
        <v>1</v>
      </c>
      <c r="H3467" s="1" t="s">
        <v>17810</v>
      </c>
      <c r="I3467">
        <v>90</v>
      </c>
      <c r="J3467">
        <v>6</v>
      </c>
      <c r="K3467">
        <v>90</v>
      </c>
      <c r="L3467">
        <v>0</v>
      </c>
      <c r="M3467">
        <v>0</v>
      </c>
      <c r="N3467">
        <v>0</v>
      </c>
      <c r="O3467">
        <v>2</v>
      </c>
      <c r="P3467">
        <v>1</v>
      </c>
      <c r="Q3467">
        <v>0</v>
      </c>
      <c r="R3467">
        <v>1</v>
      </c>
      <c r="S3467">
        <v>2</v>
      </c>
      <c r="T3467">
        <v>1</v>
      </c>
      <c r="U3467">
        <v>31</v>
      </c>
      <c r="V3467">
        <v>39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 s="3" t="s">
        <v>25115</v>
      </c>
    </row>
    <row r="3468" spans="1:39" x14ac:dyDescent="0.25">
      <c r="A3468" s="1" t="s">
        <v>25113</v>
      </c>
      <c r="B3468" s="1" t="s">
        <v>25114</v>
      </c>
      <c r="C3468" s="1" t="s">
        <v>10048</v>
      </c>
      <c r="D3468" s="1" t="s">
        <v>21287</v>
      </c>
      <c r="E3468">
        <v>2</v>
      </c>
      <c r="F3468">
        <v>1</v>
      </c>
      <c r="G3468">
        <v>1</v>
      </c>
      <c r="H3468" s="1" t="s">
        <v>17811</v>
      </c>
      <c r="I3468">
        <v>90</v>
      </c>
      <c r="J3468">
        <v>6</v>
      </c>
      <c r="K3468">
        <v>90</v>
      </c>
      <c r="L3468">
        <v>0</v>
      </c>
      <c r="M3468">
        <v>0</v>
      </c>
      <c r="N3468">
        <v>0</v>
      </c>
      <c r="O3468">
        <v>2</v>
      </c>
      <c r="P3468">
        <v>1</v>
      </c>
      <c r="Q3468">
        <v>0</v>
      </c>
      <c r="R3468">
        <v>1</v>
      </c>
      <c r="S3468">
        <v>2</v>
      </c>
      <c r="T3468">
        <v>1</v>
      </c>
      <c r="U3468">
        <v>31</v>
      </c>
      <c r="V3468">
        <v>39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 s="3" t="s">
        <v>25115</v>
      </c>
    </row>
    <row r="3469" spans="1:39" x14ac:dyDescent="0.25">
      <c r="A3469" s="1" t="s">
        <v>25113</v>
      </c>
      <c r="B3469" s="1" t="s">
        <v>25114</v>
      </c>
      <c r="C3469" s="1" t="s">
        <v>10054</v>
      </c>
      <c r="D3469" s="1" t="s">
        <v>21288</v>
      </c>
      <c r="E3469">
        <v>2</v>
      </c>
      <c r="F3469">
        <v>1</v>
      </c>
      <c r="G3469">
        <v>1</v>
      </c>
      <c r="H3469" s="1" t="s">
        <v>17812</v>
      </c>
      <c r="I3469">
        <v>90</v>
      </c>
      <c r="J3469">
        <v>6</v>
      </c>
      <c r="K3469">
        <v>90</v>
      </c>
      <c r="L3469">
        <v>0</v>
      </c>
      <c r="M3469">
        <v>0</v>
      </c>
      <c r="N3469">
        <v>0</v>
      </c>
      <c r="O3469">
        <v>2</v>
      </c>
      <c r="P3469">
        <v>1</v>
      </c>
      <c r="Q3469">
        <v>0</v>
      </c>
      <c r="R3469">
        <v>1</v>
      </c>
      <c r="S3469">
        <v>2</v>
      </c>
      <c r="T3469">
        <v>1</v>
      </c>
      <c r="U3469">
        <v>31</v>
      </c>
      <c r="V3469">
        <v>39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 s="3" t="s">
        <v>25115</v>
      </c>
    </row>
    <row r="3470" spans="1:39" x14ac:dyDescent="0.25">
      <c r="A3470" s="1" t="s">
        <v>25113</v>
      </c>
      <c r="B3470" s="1" t="s">
        <v>25114</v>
      </c>
      <c r="C3470" s="1" t="s">
        <v>10060</v>
      </c>
      <c r="D3470" s="1" t="s">
        <v>21289</v>
      </c>
      <c r="E3470">
        <v>2</v>
      </c>
      <c r="F3470">
        <v>1</v>
      </c>
      <c r="G3470">
        <v>1</v>
      </c>
      <c r="H3470" s="1" t="s">
        <v>17813</v>
      </c>
      <c r="I3470">
        <v>90</v>
      </c>
      <c r="J3470">
        <v>6</v>
      </c>
      <c r="K3470">
        <v>90</v>
      </c>
      <c r="L3470">
        <v>0</v>
      </c>
      <c r="M3470">
        <v>0</v>
      </c>
      <c r="N3470">
        <v>0</v>
      </c>
      <c r="O3470">
        <v>2</v>
      </c>
      <c r="P3470">
        <v>1</v>
      </c>
      <c r="Q3470">
        <v>0</v>
      </c>
      <c r="R3470">
        <v>1</v>
      </c>
      <c r="S3470">
        <v>2</v>
      </c>
      <c r="T3470">
        <v>1</v>
      </c>
      <c r="U3470">
        <v>31</v>
      </c>
      <c r="V3470">
        <v>39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 s="3" t="s">
        <v>25115</v>
      </c>
    </row>
    <row r="3471" spans="1:39" x14ac:dyDescent="0.25">
      <c r="A3471" s="1" t="s">
        <v>25113</v>
      </c>
      <c r="B3471" s="1" t="s">
        <v>25114</v>
      </c>
      <c r="C3471" s="1" t="s">
        <v>10064</v>
      </c>
      <c r="D3471" s="1" t="s">
        <v>21290</v>
      </c>
      <c r="E3471">
        <v>2</v>
      </c>
      <c r="F3471">
        <v>1</v>
      </c>
      <c r="G3471">
        <v>1</v>
      </c>
      <c r="H3471" s="1" t="s">
        <v>17814</v>
      </c>
      <c r="I3471">
        <v>90</v>
      </c>
      <c r="J3471">
        <v>6</v>
      </c>
      <c r="K3471">
        <v>90</v>
      </c>
      <c r="L3471">
        <v>0</v>
      </c>
      <c r="M3471">
        <v>0</v>
      </c>
      <c r="N3471">
        <v>0</v>
      </c>
      <c r="O3471">
        <v>2</v>
      </c>
      <c r="P3471">
        <v>1</v>
      </c>
      <c r="Q3471">
        <v>0</v>
      </c>
      <c r="R3471">
        <v>1</v>
      </c>
      <c r="S3471">
        <v>2</v>
      </c>
      <c r="T3471">
        <v>1</v>
      </c>
      <c r="U3471">
        <v>31</v>
      </c>
      <c r="V3471">
        <v>39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 s="3" t="s">
        <v>25115</v>
      </c>
    </row>
    <row r="3472" spans="1:39" x14ac:dyDescent="0.25">
      <c r="A3472" s="1" t="s">
        <v>25113</v>
      </c>
      <c r="B3472" s="1" t="s">
        <v>25114</v>
      </c>
      <c r="C3472" s="1" t="s">
        <v>10071</v>
      </c>
      <c r="D3472" s="1" t="s">
        <v>21291</v>
      </c>
      <c r="E3472">
        <v>2</v>
      </c>
      <c r="F3472">
        <v>1</v>
      </c>
      <c r="G3472">
        <v>1</v>
      </c>
      <c r="H3472" s="1" t="s">
        <v>17815</v>
      </c>
      <c r="I3472">
        <v>90</v>
      </c>
      <c r="J3472">
        <v>6</v>
      </c>
      <c r="K3472">
        <v>90</v>
      </c>
      <c r="L3472">
        <v>0</v>
      </c>
      <c r="M3472">
        <v>0</v>
      </c>
      <c r="N3472">
        <v>0</v>
      </c>
      <c r="O3472">
        <v>2</v>
      </c>
      <c r="P3472">
        <v>1</v>
      </c>
      <c r="Q3472">
        <v>0</v>
      </c>
      <c r="R3472">
        <v>1</v>
      </c>
      <c r="S3472">
        <v>2</v>
      </c>
      <c r="T3472">
        <v>1</v>
      </c>
      <c r="U3472">
        <v>31</v>
      </c>
      <c r="V3472">
        <v>39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 s="3" t="s">
        <v>25115</v>
      </c>
    </row>
    <row r="3473" spans="1:39" x14ac:dyDescent="0.25">
      <c r="A3473" s="1" t="s">
        <v>25113</v>
      </c>
      <c r="B3473" s="1" t="s">
        <v>25114</v>
      </c>
      <c r="C3473" s="1" t="s">
        <v>10075</v>
      </c>
      <c r="D3473" s="1" t="s">
        <v>21292</v>
      </c>
      <c r="E3473">
        <v>2</v>
      </c>
      <c r="F3473">
        <v>1</v>
      </c>
      <c r="G3473">
        <v>1</v>
      </c>
      <c r="H3473" s="1" t="s">
        <v>17816</v>
      </c>
      <c r="I3473">
        <v>90</v>
      </c>
      <c r="J3473">
        <v>6</v>
      </c>
      <c r="K3473">
        <v>90</v>
      </c>
      <c r="L3473">
        <v>0</v>
      </c>
      <c r="M3473">
        <v>0</v>
      </c>
      <c r="N3473">
        <v>0</v>
      </c>
      <c r="O3473">
        <v>2</v>
      </c>
      <c r="P3473">
        <v>1</v>
      </c>
      <c r="Q3473">
        <v>0</v>
      </c>
      <c r="R3473">
        <v>1</v>
      </c>
      <c r="S3473">
        <v>2</v>
      </c>
      <c r="T3473">
        <v>1</v>
      </c>
      <c r="U3473">
        <v>31</v>
      </c>
      <c r="V3473">
        <v>39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 s="3" t="s">
        <v>25115</v>
      </c>
    </row>
    <row r="3474" spans="1:39" x14ac:dyDescent="0.25">
      <c r="A3474" s="1" t="s">
        <v>25113</v>
      </c>
      <c r="B3474" s="1" t="s">
        <v>25114</v>
      </c>
      <c r="C3474" s="1" t="s">
        <v>10078</v>
      </c>
      <c r="D3474" s="1" t="s">
        <v>21293</v>
      </c>
      <c r="E3474">
        <v>2</v>
      </c>
      <c r="F3474">
        <v>1</v>
      </c>
      <c r="G3474">
        <v>1</v>
      </c>
      <c r="H3474" s="1" t="s">
        <v>17817</v>
      </c>
      <c r="I3474">
        <v>90</v>
      </c>
      <c r="J3474">
        <v>6</v>
      </c>
      <c r="K3474">
        <v>90</v>
      </c>
      <c r="L3474">
        <v>0</v>
      </c>
      <c r="M3474">
        <v>0</v>
      </c>
      <c r="N3474">
        <v>0</v>
      </c>
      <c r="O3474">
        <v>2</v>
      </c>
      <c r="P3474">
        <v>1</v>
      </c>
      <c r="Q3474">
        <v>0</v>
      </c>
      <c r="R3474">
        <v>1</v>
      </c>
      <c r="S3474">
        <v>2</v>
      </c>
      <c r="T3474">
        <v>1</v>
      </c>
      <c r="U3474">
        <v>31</v>
      </c>
      <c r="V3474">
        <v>39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 s="3" t="s">
        <v>25115</v>
      </c>
    </row>
    <row r="3475" spans="1:39" x14ac:dyDescent="0.25">
      <c r="A3475" s="1" t="s">
        <v>25113</v>
      </c>
      <c r="B3475" s="1" t="s">
        <v>25114</v>
      </c>
      <c r="C3475" s="1" t="s">
        <v>10082</v>
      </c>
      <c r="D3475" s="1" t="s">
        <v>21294</v>
      </c>
      <c r="E3475">
        <v>2</v>
      </c>
      <c r="F3475">
        <v>1</v>
      </c>
      <c r="G3475">
        <v>1</v>
      </c>
      <c r="H3475" s="1" t="s">
        <v>17818</v>
      </c>
      <c r="I3475">
        <v>90</v>
      </c>
      <c r="J3475">
        <v>6</v>
      </c>
      <c r="K3475">
        <v>90</v>
      </c>
      <c r="L3475">
        <v>0</v>
      </c>
      <c r="M3475">
        <v>0</v>
      </c>
      <c r="N3475">
        <v>0</v>
      </c>
      <c r="O3475">
        <v>2</v>
      </c>
      <c r="P3475">
        <v>1</v>
      </c>
      <c r="Q3475">
        <v>0</v>
      </c>
      <c r="R3475">
        <v>1</v>
      </c>
      <c r="S3475">
        <v>2</v>
      </c>
      <c r="T3475">
        <v>1</v>
      </c>
      <c r="U3475">
        <v>31</v>
      </c>
      <c r="V3475">
        <v>39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 s="3" t="s">
        <v>25115</v>
      </c>
    </row>
    <row r="3476" spans="1:39" x14ac:dyDescent="0.25">
      <c r="A3476" s="1" t="s">
        <v>25113</v>
      </c>
      <c r="B3476" s="1" t="s">
        <v>25114</v>
      </c>
      <c r="C3476" s="1" t="s">
        <v>10086</v>
      </c>
      <c r="D3476" s="1" t="s">
        <v>21295</v>
      </c>
      <c r="E3476">
        <v>2</v>
      </c>
      <c r="F3476">
        <v>1</v>
      </c>
      <c r="G3476">
        <v>1</v>
      </c>
      <c r="H3476" s="1" t="s">
        <v>17819</v>
      </c>
      <c r="I3476">
        <v>90</v>
      </c>
      <c r="J3476">
        <v>6</v>
      </c>
      <c r="K3476">
        <v>90</v>
      </c>
      <c r="L3476">
        <v>0</v>
      </c>
      <c r="M3476">
        <v>0</v>
      </c>
      <c r="N3476">
        <v>0</v>
      </c>
      <c r="O3476">
        <v>2</v>
      </c>
      <c r="P3476">
        <v>1</v>
      </c>
      <c r="Q3476">
        <v>0</v>
      </c>
      <c r="R3476">
        <v>1</v>
      </c>
      <c r="S3476">
        <v>2</v>
      </c>
      <c r="T3476">
        <v>1</v>
      </c>
      <c r="U3476">
        <v>31</v>
      </c>
      <c r="V3476">
        <v>39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 s="3" t="s">
        <v>25115</v>
      </c>
    </row>
    <row r="3477" spans="1:39" x14ac:dyDescent="0.25">
      <c r="A3477" s="1" t="s">
        <v>25113</v>
      </c>
      <c r="B3477" s="1" t="s">
        <v>25114</v>
      </c>
      <c r="C3477" s="1" t="s">
        <v>10088</v>
      </c>
      <c r="D3477" s="1" t="s">
        <v>21296</v>
      </c>
      <c r="E3477">
        <v>2</v>
      </c>
      <c r="F3477">
        <v>1</v>
      </c>
      <c r="G3477">
        <v>1</v>
      </c>
      <c r="H3477" s="1" t="s">
        <v>17820</v>
      </c>
      <c r="I3477">
        <v>90</v>
      </c>
      <c r="J3477">
        <v>6</v>
      </c>
      <c r="K3477">
        <v>90</v>
      </c>
      <c r="L3477">
        <v>0</v>
      </c>
      <c r="M3477">
        <v>0</v>
      </c>
      <c r="N3477">
        <v>0</v>
      </c>
      <c r="O3477">
        <v>2</v>
      </c>
      <c r="P3477">
        <v>1</v>
      </c>
      <c r="Q3477">
        <v>0</v>
      </c>
      <c r="R3477">
        <v>1</v>
      </c>
      <c r="S3477">
        <v>2</v>
      </c>
      <c r="T3477">
        <v>1</v>
      </c>
      <c r="U3477">
        <v>31</v>
      </c>
      <c r="V3477">
        <v>39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 s="3" t="s">
        <v>25115</v>
      </c>
    </row>
    <row r="3478" spans="1:39" x14ac:dyDescent="0.25">
      <c r="A3478" s="1" t="s">
        <v>25113</v>
      </c>
      <c r="B3478" s="1" t="s">
        <v>25114</v>
      </c>
      <c r="C3478" s="1" t="s">
        <v>10092</v>
      </c>
      <c r="D3478" s="1" t="s">
        <v>21297</v>
      </c>
      <c r="E3478">
        <v>2</v>
      </c>
      <c r="F3478">
        <v>1</v>
      </c>
      <c r="G3478">
        <v>1</v>
      </c>
      <c r="H3478" s="1" t="s">
        <v>17821</v>
      </c>
      <c r="I3478">
        <v>90</v>
      </c>
      <c r="J3478">
        <v>6</v>
      </c>
      <c r="K3478">
        <v>90</v>
      </c>
      <c r="L3478">
        <v>0</v>
      </c>
      <c r="M3478">
        <v>0</v>
      </c>
      <c r="N3478">
        <v>0</v>
      </c>
      <c r="O3478">
        <v>2</v>
      </c>
      <c r="P3478">
        <v>1</v>
      </c>
      <c r="Q3478">
        <v>0</v>
      </c>
      <c r="R3478">
        <v>1</v>
      </c>
      <c r="S3478">
        <v>2</v>
      </c>
      <c r="T3478">
        <v>1</v>
      </c>
      <c r="U3478">
        <v>31</v>
      </c>
      <c r="V3478">
        <v>39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 s="3" t="s">
        <v>25115</v>
      </c>
    </row>
    <row r="3479" spans="1:39" x14ac:dyDescent="0.25">
      <c r="A3479" s="1" t="s">
        <v>25113</v>
      </c>
      <c r="B3479" s="1" t="s">
        <v>25114</v>
      </c>
      <c r="C3479" s="1" t="s">
        <v>25201</v>
      </c>
      <c r="D3479" s="1" t="s">
        <v>25202</v>
      </c>
      <c r="E3479">
        <v>2</v>
      </c>
      <c r="F3479">
        <v>1</v>
      </c>
      <c r="G3479">
        <v>1</v>
      </c>
      <c r="I3479">
        <v>8</v>
      </c>
      <c r="J3479">
        <v>3</v>
      </c>
      <c r="K3479">
        <v>165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 s="3" t="s">
        <v>25115</v>
      </c>
    </row>
    <row r="3480" spans="1:39" x14ac:dyDescent="0.25">
      <c r="A3480" s="1" t="s">
        <v>25113</v>
      </c>
      <c r="B3480" s="1" t="s">
        <v>25114</v>
      </c>
      <c r="C3480" s="1" t="s">
        <v>10098</v>
      </c>
      <c r="D3480" s="1" t="s">
        <v>21298</v>
      </c>
      <c r="E3480">
        <v>2</v>
      </c>
      <c r="F3480">
        <v>1</v>
      </c>
      <c r="G3480">
        <v>1</v>
      </c>
      <c r="H3480" s="1" t="s">
        <v>17822</v>
      </c>
      <c r="I3480">
        <v>21</v>
      </c>
      <c r="J3480">
        <v>3</v>
      </c>
      <c r="K3480">
        <v>183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1</v>
      </c>
      <c r="S3480">
        <v>2</v>
      </c>
      <c r="T3480">
        <v>1</v>
      </c>
      <c r="U3480">
        <v>12</v>
      </c>
      <c r="V3480">
        <v>70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 s="3" t="s">
        <v>25115</v>
      </c>
    </row>
    <row r="3481" spans="1:39" x14ac:dyDescent="0.25">
      <c r="A3481" s="1" t="s">
        <v>25113</v>
      </c>
      <c r="B3481" s="1" t="s">
        <v>25114</v>
      </c>
      <c r="C3481" s="1" t="s">
        <v>10100</v>
      </c>
      <c r="D3481" s="1" t="s">
        <v>21299</v>
      </c>
      <c r="E3481">
        <v>2</v>
      </c>
      <c r="F3481">
        <v>1</v>
      </c>
      <c r="G3481">
        <v>1</v>
      </c>
      <c r="H3481" s="1" t="s">
        <v>17823</v>
      </c>
      <c r="I3481">
        <v>21</v>
      </c>
      <c r="J3481">
        <v>3</v>
      </c>
      <c r="K3481">
        <v>43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1</v>
      </c>
      <c r="S3481">
        <v>2</v>
      </c>
      <c r="T3481">
        <v>1</v>
      </c>
      <c r="U3481">
        <v>13</v>
      </c>
      <c r="V3481">
        <v>36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 s="3" t="s">
        <v>25115</v>
      </c>
    </row>
    <row r="3482" spans="1:39" x14ac:dyDescent="0.25">
      <c r="A3482" s="1" t="s">
        <v>25113</v>
      </c>
      <c r="B3482" s="1" t="s">
        <v>25114</v>
      </c>
      <c r="C3482" s="1" t="s">
        <v>10102</v>
      </c>
      <c r="D3482" s="1" t="s">
        <v>21300</v>
      </c>
      <c r="E3482">
        <v>2</v>
      </c>
      <c r="F3482">
        <v>1</v>
      </c>
      <c r="G3482">
        <v>1</v>
      </c>
      <c r="H3482" s="1" t="s">
        <v>17824</v>
      </c>
      <c r="I3482">
        <v>21</v>
      </c>
      <c r="J3482">
        <v>3</v>
      </c>
      <c r="K3482">
        <v>20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1</v>
      </c>
      <c r="S3482">
        <v>2</v>
      </c>
      <c r="T3482">
        <v>1</v>
      </c>
      <c r="U3482">
        <v>6</v>
      </c>
      <c r="V3482">
        <v>17</v>
      </c>
      <c r="W3482">
        <v>0</v>
      </c>
      <c r="X3482">
        <v>0</v>
      </c>
      <c r="Y3482">
        <v>0</v>
      </c>
      <c r="Z3482">
        <v>0</v>
      </c>
      <c r="AA3482">
        <v>2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2</v>
      </c>
      <c r="AJ3482">
        <v>0</v>
      </c>
      <c r="AK3482">
        <v>0</v>
      </c>
      <c r="AL3482">
        <v>0</v>
      </c>
      <c r="AM3482" s="3" t="s">
        <v>25115</v>
      </c>
    </row>
    <row r="3483" spans="1:39" x14ac:dyDescent="0.25">
      <c r="A3483" s="1" t="s">
        <v>25113</v>
      </c>
      <c r="B3483" s="1" t="s">
        <v>25114</v>
      </c>
      <c r="C3483" s="1" t="s">
        <v>10105</v>
      </c>
      <c r="D3483" s="1" t="s">
        <v>21301</v>
      </c>
      <c r="E3483">
        <v>2</v>
      </c>
      <c r="F3483">
        <v>1</v>
      </c>
      <c r="G3483">
        <v>1</v>
      </c>
      <c r="H3483" s="1" t="s">
        <v>17825</v>
      </c>
      <c r="I3483">
        <v>21</v>
      </c>
      <c r="J3483">
        <v>3</v>
      </c>
      <c r="K3483">
        <v>82</v>
      </c>
      <c r="L3483">
        <v>0</v>
      </c>
      <c r="M3483">
        <v>0</v>
      </c>
      <c r="N3483">
        <v>0</v>
      </c>
      <c r="O3483">
        <v>2</v>
      </c>
      <c r="P3483">
        <v>1</v>
      </c>
      <c r="Q3483">
        <v>0</v>
      </c>
      <c r="R3483">
        <v>1</v>
      </c>
      <c r="S3483">
        <v>2</v>
      </c>
      <c r="T3483">
        <v>1</v>
      </c>
      <c r="U3483">
        <v>12</v>
      </c>
      <c r="V3483">
        <v>59</v>
      </c>
      <c r="W3483">
        <v>0</v>
      </c>
      <c r="X3483">
        <v>0</v>
      </c>
      <c r="Y3483">
        <v>0</v>
      </c>
      <c r="Z3483">
        <v>0</v>
      </c>
      <c r="AA3483">
        <v>2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2</v>
      </c>
      <c r="AJ3483">
        <v>0</v>
      </c>
      <c r="AK3483">
        <v>0</v>
      </c>
      <c r="AL3483">
        <v>0</v>
      </c>
      <c r="AM3483" s="3" t="s">
        <v>25115</v>
      </c>
    </row>
    <row r="3484" spans="1:39" x14ac:dyDescent="0.25">
      <c r="A3484" s="1" t="s">
        <v>25113</v>
      </c>
      <c r="B3484" s="1" t="s">
        <v>25114</v>
      </c>
      <c r="C3484" s="1" t="s">
        <v>10110</v>
      </c>
      <c r="D3484" s="1" t="s">
        <v>21302</v>
      </c>
      <c r="E3484">
        <v>2</v>
      </c>
      <c r="F3484">
        <v>1</v>
      </c>
      <c r="G3484">
        <v>1</v>
      </c>
      <c r="H3484" s="1" t="s">
        <v>17826</v>
      </c>
      <c r="I3484">
        <v>21</v>
      </c>
      <c r="J3484">
        <v>3</v>
      </c>
      <c r="K3484">
        <v>152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1</v>
      </c>
      <c r="S3484">
        <v>2</v>
      </c>
      <c r="T3484">
        <v>1</v>
      </c>
      <c r="U3484">
        <v>7</v>
      </c>
      <c r="V3484">
        <v>51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 s="3" t="s">
        <v>25115</v>
      </c>
    </row>
    <row r="3485" spans="1:39" x14ac:dyDescent="0.25">
      <c r="A3485" s="1" t="s">
        <v>25113</v>
      </c>
      <c r="B3485" s="1" t="s">
        <v>25114</v>
      </c>
      <c r="C3485" s="1" t="s">
        <v>10113</v>
      </c>
      <c r="D3485" s="1" t="s">
        <v>21303</v>
      </c>
      <c r="E3485">
        <v>2</v>
      </c>
      <c r="F3485">
        <v>1</v>
      </c>
      <c r="G3485">
        <v>1</v>
      </c>
      <c r="H3485" s="1" t="s">
        <v>17827</v>
      </c>
      <c r="I3485">
        <v>21</v>
      </c>
      <c r="J3485">
        <v>3</v>
      </c>
      <c r="K3485">
        <v>100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1</v>
      </c>
      <c r="S3485">
        <v>2</v>
      </c>
      <c r="T3485">
        <v>1</v>
      </c>
      <c r="U3485">
        <v>12</v>
      </c>
      <c r="V3485">
        <v>67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 s="3" t="s">
        <v>25115</v>
      </c>
    </row>
    <row r="3486" spans="1:39" x14ac:dyDescent="0.25">
      <c r="A3486" s="1" t="s">
        <v>25113</v>
      </c>
      <c r="B3486" s="1" t="s">
        <v>25114</v>
      </c>
      <c r="C3486" s="1" t="s">
        <v>10116</v>
      </c>
      <c r="D3486" s="1" t="s">
        <v>21304</v>
      </c>
      <c r="E3486">
        <v>2</v>
      </c>
      <c r="F3486">
        <v>1</v>
      </c>
      <c r="G3486">
        <v>1</v>
      </c>
      <c r="H3486" s="1" t="s">
        <v>17828</v>
      </c>
      <c r="I3486">
        <v>21</v>
      </c>
      <c r="J3486">
        <v>3</v>
      </c>
      <c r="K3486">
        <v>460</v>
      </c>
      <c r="L3486">
        <v>0</v>
      </c>
      <c r="M3486">
        <v>0</v>
      </c>
      <c r="N3486">
        <v>0</v>
      </c>
      <c r="O3486">
        <v>1</v>
      </c>
      <c r="P3486">
        <v>1</v>
      </c>
      <c r="Q3486">
        <v>0</v>
      </c>
      <c r="R3486">
        <v>1</v>
      </c>
      <c r="S3486">
        <v>2</v>
      </c>
      <c r="T3486">
        <v>1</v>
      </c>
      <c r="U3486">
        <v>14</v>
      </c>
      <c r="V3486">
        <v>86</v>
      </c>
      <c r="W3486">
        <v>4</v>
      </c>
      <c r="X3486">
        <v>2</v>
      </c>
      <c r="Y3486">
        <v>0</v>
      </c>
      <c r="Z3486">
        <v>1</v>
      </c>
      <c r="AA3486">
        <v>2</v>
      </c>
      <c r="AB3486">
        <v>1</v>
      </c>
      <c r="AC3486">
        <v>27</v>
      </c>
      <c r="AD3486">
        <v>207</v>
      </c>
      <c r="AE3486">
        <v>0</v>
      </c>
      <c r="AF3486">
        <v>0</v>
      </c>
      <c r="AG3486">
        <v>0</v>
      </c>
      <c r="AH3486">
        <v>1</v>
      </c>
      <c r="AI3486">
        <v>2</v>
      </c>
      <c r="AJ3486">
        <v>2</v>
      </c>
      <c r="AK3486">
        <v>40</v>
      </c>
      <c r="AL3486">
        <v>35</v>
      </c>
      <c r="AM3486" s="3" t="s">
        <v>25115</v>
      </c>
    </row>
    <row r="3487" spans="1:39" x14ac:dyDescent="0.25">
      <c r="A3487" s="1" t="s">
        <v>25113</v>
      </c>
      <c r="B3487" s="1" t="s">
        <v>25114</v>
      </c>
      <c r="C3487" s="1" t="s">
        <v>10121</v>
      </c>
      <c r="D3487" s="1" t="s">
        <v>21305</v>
      </c>
      <c r="E3487">
        <v>2</v>
      </c>
      <c r="F3487">
        <v>1</v>
      </c>
      <c r="G3487">
        <v>1</v>
      </c>
      <c r="H3487" s="1" t="s">
        <v>17</v>
      </c>
      <c r="I3487">
        <v>80</v>
      </c>
      <c r="J3487">
        <v>1</v>
      </c>
      <c r="K3487">
        <v>198</v>
      </c>
      <c r="L3487">
        <v>80</v>
      </c>
      <c r="M3487">
        <v>3</v>
      </c>
      <c r="N3487">
        <v>720</v>
      </c>
      <c r="O3487">
        <v>3</v>
      </c>
      <c r="P3487">
        <v>1</v>
      </c>
      <c r="Q3487">
        <v>0</v>
      </c>
      <c r="R3487">
        <v>1</v>
      </c>
      <c r="S3487">
        <v>8</v>
      </c>
      <c r="T3487">
        <v>1</v>
      </c>
      <c r="U3487">
        <v>31</v>
      </c>
      <c r="V3487">
        <v>64</v>
      </c>
      <c r="W3487">
        <v>0</v>
      </c>
      <c r="X3487">
        <v>0</v>
      </c>
      <c r="Y3487">
        <v>0</v>
      </c>
      <c r="Z3487">
        <v>0</v>
      </c>
      <c r="AA3487">
        <v>8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8</v>
      </c>
      <c r="AJ3487">
        <v>0</v>
      </c>
      <c r="AK3487">
        <v>0</v>
      </c>
      <c r="AL3487">
        <v>0</v>
      </c>
      <c r="AM3487" s="3" t="s">
        <v>25115</v>
      </c>
    </row>
    <row r="3488" spans="1:39" x14ac:dyDescent="0.25">
      <c r="A3488" s="1" t="s">
        <v>25113</v>
      </c>
      <c r="B3488" s="1" t="s">
        <v>25114</v>
      </c>
      <c r="C3488" s="1" t="s">
        <v>10123</v>
      </c>
      <c r="D3488" s="1" t="s">
        <v>21306</v>
      </c>
      <c r="E3488">
        <v>2</v>
      </c>
      <c r="F3488">
        <v>1</v>
      </c>
      <c r="G3488">
        <v>1</v>
      </c>
      <c r="H3488" s="1" t="s">
        <v>17</v>
      </c>
      <c r="I3488">
        <v>80</v>
      </c>
      <c r="J3488">
        <v>1</v>
      </c>
      <c r="K3488">
        <v>110</v>
      </c>
      <c r="L3488">
        <v>80</v>
      </c>
      <c r="M3488">
        <v>3</v>
      </c>
      <c r="N3488">
        <v>652</v>
      </c>
      <c r="O3488">
        <v>0</v>
      </c>
      <c r="P3488">
        <v>0</v>
      </c>
      <c r="Q3488">
        <v>0</v>
      </c>
      <c r="R3488">
        <v>1</v>
      </c>
      <c r="S3488">
        <v>8</v>
      </c>
      <c r="T3488">
        <v>1</v>
      </c>
      <c r="U3488">
        <v>39</v>
      </c>
      <c r="V3488">
        <v>587</v>
      </c>
      <c r="W3488">
        <v>0</v>
      </c>
      <c r="X3488">
        <v>0</v>
      </c>
      <c r="Y3488">
        <v>0</v>
      </c>
      <c r="Z3488">
        <v>1</v>
      </c>
      <c r="AA3488">
        <v>8</v>
      </c>
      <c r="AB3488">
        <v>1</v>
      </c>
      <c r="AC3488">
        <v>32</v>
      </c>
      <c r="AD3488">
        <v>42</v>
      </c>
      <c r="AE3488">
        <v>0</v>
      </c>
      <c r="AF3488">
        <v>0</v>
      </c>
      <c r="AG3488">
        <v>0</v>
      </c>
      <c r="AH3488">
        <v>0</v>
      </c>
      <c r="AI3488">
        <v>8</v>
      </c>
      <c r="AJ3488">
        <v>0</v>
      </c>
      <c r="AK3488">
        <v>0</v>
      </c>
      <c r="AL3488">
        <v>0</v>
      </c>
      <c r="AM3488" s="3" t="s">
        <v>25115</v>
      </c>
    </row>
    <row r="3489" spans="1:39" x14ac:dyDescent="0.25">
      <c r="A3489" s="1" t="s">
        <v>25113</v>
      </c>
      <c r="B3489" s="1" t="s">
        <v>25114</v>
      </c>
      <c r="C3489" s="1" t="s">
        <v>10125</v>
      </c>
      <c r="D3489" s="1" t="s">
        <v>21307</v>
      </c>
      <c r="E3489">
        <v>2</v>
      </c>
      <c r="F3489">
        <v>1</v>
      </c>
      <c r="G3489">
        <v>1</v>
      </c>
      <c r="H3489" s="1" t="s">
        <v>17829</v>
      </c>
      <c r="I3489">
        <v>21</v>
      </c>
      <c r="J3489">
        <v>3</v>
      </c>
      <c r="K3489">
        <v>227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1</v>
      </c>
      <c r="S3489">
        <v>2</v>
      </c>
      <c r="T3489">
        <v>1</v>
      </c>
      <c r="U3489">
        <v>17</v>
      </c>
      <c r="V3489">
        <v>143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 s="3" t="s">
        <v>25115</v>
      </c>
    </row>
    <row r="3490" spans="1:39" x14ac:dyDescent="0.25">
      <c r="A3490" s="1" t="s">
        <v>25113</v>
      </c>
      <c r="B3490" s="1" t="s">
        <v>25114</v>
      </c>
      <c r="C3490" s="1" t="s">
        <v>10130</v>
      </c>
      <c r="D3490" s="1" t="s">
        <v>21308</v>
      </c>
      <c r="E3490">
        <v>2</v>
      </c>
      <c r="F3490">
        <v>1</v>
      </c>
      <c r="G3490">
        <v>1</v>
      </c>
      <c r="H3490" s="1" t="s">
        <v>17830</v>
      </c>
      <c r="I3490">
        <v>21</v>
      </c>
      <c r="J3490">
        <v>3</v>
      </c>
      <c r="K3490">
        <v>115</v>
      </c>
      <c r="L3490">
        <v>0</v>
      </c>
      <c r="M3490">
        <v>0</v>
      </c>
      <c r="N3490">
        <v>0</v>
      </c>
      <c r="O3490">
        <v>2</v>
      </c>
      <c r="P3490">
        <v>0</v>
      </c>
      <c r="Q3490">
        <v>0</v>
      </c>
      <c r="R3490">
        <v>1</v>
      </c>
      <c r="S3490">
        <v>1</v>
      </c>
      <c r="T3490">
        <v>1</v>
      </c>
      <c r="U3490">
        <v>13</v>
      </c>
      <c r="V3490">
        <v>83</v>
      </c>
      <c r="W3490">
        <v>2</v>
      </c>
      <c r="X3490">
        <v>1</v>
      </c>
      <c r="Y3490">
        <v>0</v>
      </c>
      <c r="Z3490">
        <v>1</v>
      </c>
      <c r="AA3490">
        <v>2</v>
      </c>
      <c r="AB3490">
        <v>1</v>
      </c>
      <c r="AC3490">
        <v>16</v>
      </c>
      <c r="AD3490">
        <v>22</v>
      </c>
      <c r="AE3490">
        <v>3</v>
      </c>
      <c r="AF3490">
        <v>1</v>
      </c>
      <c r="AG3490">
        <v>0</v>
      </c>
      <c r="AH3490">
        <v>1</v>
      </c>
      <c r="AI3490">
        <v>2</v>
      </c>
      <c r="AJ3490">
        <v>1</v>
      </c>
      <c r="AK3490">
        <v>17</v>
      </c>
      <c r="AL3490">
        <v>35</v>
      </c>
      <c r="AM3490" s="3" t="s">
        <v>25115</v>
      </c>
    </row>
    <row r="3491" spans="1:39" x14ac:dyDescent="0.25">
      <c r="A3491" s="1" t="s">
        <v>25113</v>
      </c>
      <c r="B3491" s="1" t="s">
        <v>25114</v>
      </c>
      <c r="C3491" s="1" t="s">
        <v>10134</v>
      </c>
      <c r="D3491" s="1" t="s">
        <v>21309</v>
      </c>
      <c r="E3491">
        <v>2</v>
      </c>
      <c r="F3491">
        <v>1</v>
      </c>
      <c r="G3491">
        <v>1</v>
      </c>
      <c r="H3491" s="1" t="s">
        <v>17831</v>
      </c>
      <c r="I3491">
        <v>21</v>
      </c>
      <c r="J3491">
        <v>3</v>
      </c>
      <c r="K3491">
        <v>290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1</v>
      </c>
      <c r="S3491">
        <v>2</v>
      </c>
      <c r="T3491">
        <v>1</v>
      </c>
      <c r="U3491">
        <v>14</v>
      </c>
      <c r="V3491">
        <v>71</v>
      </c>
      <c r="W3491">
        <v>0</v>
      </c>
      <c r="X3491">
        <v>0</v>
      </c>
      <c r="Y3491">
        <v>0</v>
      </c>
      <c r="Z3491">
        <v>1</v>
      </c>
      <c r="AA3491">
        <v>2</v>
      </c>
      <c r="AB3491">
        <v>1</v>
      </c>
      <c r="AC3491">
        <v>17</v>
      </c>
      <c r="AD3491">
        <v>33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 s="3" t="s">
        <v>25115</v>
      </c>
    </row>
    <row r="3492" spans="1:39" x14ac:dyDescent="0.25">
      <c r="A3492" s="1" t="s">
        <v>25113</v>
      </c>
      <c r="B3492" s="1" t="s">
        <v>25114</v>
      </c>
      <c r="C3492" s="1" t="s">
        <v>10137</v>
      </c>
      <c r="D3492" s="1" t="s">
        <v>21310</v>
      </c>
      <c r="E3492">
        <v>2</v>
      </c>
      <c r="F3492">
        <v>1</v>
      </c>
      <c r="G3492">
        <v>1</v>
      </c>
      <c r="H3492" s="1" t="s">
        <v>17832</v>
      </c>
      <c r="I3492">
        <v>21</v>
      </c>
      <c r="J3492">
        <v>3</v>
      </c>
      <c r="K3492">
        <v>175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1</v>
      </c>
      <c r="S3492">
        <v>2</v>
      </c>
      <c r="T3492">
        <v>1</v>
      </c>
      <c r="U3492">
        <v>23</v>
      </c>
      <c r="V3492">
        <v>82</v>
      </c>
      <c r="W3492">
        <v>0</v>
      </c>
      <c r="X3492">
        <v>0</v>
      </c>
      <c r="Y3492">
        <v>0</v>
      </c>
      <c r="Z3492">
        <v>0</v>
      </c>
      <c r="AA3492">
        <v>2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2</v>
      </c>
      <c r="AJ3492">
        <v>0</v>
      </c>
      <c r="AK3492">
        <v>0</v>
      </c>
      <c r="AL3492">
        <v>0</v>
      </c>
      <c r="AM3492" s="3" t="s">
        <v>25115</v>
      </c>
    </row>
    <row r="3493" spans="1:39" x14ac:dyDescent="0.25">
      <c r="A3493" s="1" t="s">
        <v>25113</v>
      </c>
      <c r="B3493" s="1" t="s">
        <v>25114</v>
      </c>
      <c r="C3493" s="1" t="s">
        <v>10140</v>
      </c>
      <c r="D3493" s="1" t="s">
        <v>21311</v>
      </c>
      <c r="E3493">
        <v>2</v>
      </c>
      <c r="F3493">
        <v>1</v>
      </c>
      <c r="G3493">
        <v>1</v>
      </c>
      <c r="H3493" s="1" t="s">
        <v>17833</v>
      </c>
      <c r="I3493">
        <v>21</v>
      </c>
      <c r="J3493">
        <v>3</v>
      </c>
      <c r="K3493">
        <v>485</v>
      </c>
      <c r="L3493">
        <v>0</v>
      </c>
      <c r="M3493">
        <v>0</v>
      </c>
      <c r="N3493">
        <v>0</v>
      </c>
      <c r="O3493">
        <v>4</v>
      </c>
      <c r="P3493">
        <v>1</v>
      </c>
      <c r="Q3493">
        <v>0</v>
      </c>
      <c r="R3493">
        <v>1</v>
      </c>
      <c r="S3493">
        <v>2</v>
      </c>
      <c r="T3493">
        <v>1</v>
      </c>
      <c r="U3493">
        <v>22</v>
      </c>
      <c r="V3493">
        <v>137</v>
      </c>
      <c r="W3493">
        <v>0</v>
      </c>
      <c r="X3493">
        <v>0</v>
      </c>
      <c r="Y3493">
        <v>0</v>
      </c>
      <c r="Z3493">
        <v>0</v>
      </c>
      <c r="AA3493">
        <v>2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2</v>
      </c>
      <c r="AJ3493">
        <v>0</v>
      </c>
      <c r="AK3493">
        <v>0</v>
      </c>
      <c r="AL3493">
        <v>0</v>
      </c>
      <c r="AM3493" s="3" t="s">
        <v>25115</v>
      </c>
    </row>
    <row r="3494" spans="1:39" x14ac:dyDescent="0.25">
      <c r="A3494" s="1" t="s">
        <v>25113</v>
      </c>
      <c r="B3494" s="1" t="s">
        <v>25114</v>
      </c>
      <c r="C3494" s="1" t="s">
        <v>10143</v>
      </c>
      <c r="D3494" s="1" t="s">
        <v>21312</v>
      </c>
      <c r="E3494">
        <v>2</v>
      </c>
      <c r="F3494">
        <v>1</v>
      </c>
      <c r="G3494">
        <v>1</v>
      </c>
      <c r="H3494" s="1" t="s">
        <v>17834</v>
      </c>
      <c r="I3494">
        <v>21</v>
      </c>
      <c r="J3494">
        <v>3</v>
      </c>
      <c r="K3494">
        <v>217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2</v>
      </c>
      <c r="S3494">
        <v>2</v>
      </c>
      <c r="T3494">
        <v>1</v>
      </c>
      <c r="U3494">
        <v>25</v>
      </c>
      <c r="V3494">
        <v>45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 s="3" t="s">
        <v>25115</v>
      </c>
    </row>
    <row r="3495" spans="1:39" x14ac:dyDescent="0.25">
      <c r="A3495" s="1" t="s">
        <v>25113</v>
      </c>
      <c r="B3495" s="1" t="s">
        <v>25114</v>
      </c>
      <c r="C3495" s="1" t="s">
        <v>10147</v>
      </c>
      <c r="D3495" s="1" t="s">
        <v>21313</v>
      </c>
      <c r="E3495">
        <v>2</v>
      </c>
      <c r="F3495">
        <v>1</v>
      </c>
      <c r="G3495">
        <v>1</v>
      </c>
      <c r="H3495" s="1" t="s">
        <v>17835</v>
      </c>
      <c r="I3495">
        <v>21</v>
      </c>
      <c r="J3495">
        <v>3</v>
      </c>
      <c r="K3495">
        <v>230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2</v>
      </c>
      <c r="T3495">
        <v>1</v>
      </c>
      <c r="U3495">
        <v>20</v>
      </c>
      <c r="V3495">
        <v>59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 s="3" t="s">
        <v>25115</v>
      </c>
    </row>
    <row r="3496" spans="1:39" x14ac:dyDescent="0.25">
      <c r="A3496" s="1" t="s">
        <v>25113</v>
      </c>
      <c r="B3496" s="1" t="s">
        <v>25114</v>
      </c>
      <c r="C3496" s="1" t="s">
        <v>10150</v>
      </c>
      <c r="D3496" s="1" t="s">
        <v>21314</v>
      </c>
      <c r="E3496">
        <v>2</v>
      </c>
      <c r="F3496">
        <v>1</v>
      </c>
      <c r="G3496">
        <v>1</v>
      </c>
      <c r="H3496" s="1" t="s">
        <v>17836</v>
      </c>
      <c r="I3496">
        <v>21</v>
      </c>
      <c r="J3496">
        <v>3</v>
      </c>
      <c r="K3496">
        <v>132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2</v>
      </c>
      <c r="T3496">
        <v>1</v>
      </c>
      <c r="U3496">
        <v>4</v>
      </c>
      <c r="V3496">
        <v>15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 s="3" t="s">
        <v>25115</v>
      </c>
    </row>
    <row r="3497" spans="1:39" x14ac:dyDescent="0.25">
      <c r="A3497" s="1" t="s">
        <v>25113</v>
      </c>
      <c r="B3497" s="1" t="s">
        <v>25114</v>
      </c>
      <c r="C3497" s="1" t="s">
        <v>10154</v>
      </c>
      <c r="D3497" s="1" t="s">
        <v>21315</v>
      </c>
      <c r="E3497">
        <v>2</v>
      </c>
      <c r="F3497">
        <v>1</v>
      </c>
      <c r="G3497">
        <v>1</v>
      </c>
      <c r="H3497" s="1" t="s">
        <v>17</v>
      </c>
      <c r="I3497">
        <v>21</v>
      </c>
      <c r="J3497">
        <v>3</v>
      </c>
      <c r="K3497">
        <v>92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2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2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2</v>
      </c>
      <c r="AJ3497">
        <v>0</v>
      </c>
      <c r="AK3497">
        <v>0</v>
      </c>
      <c r="AL3497">
        <v>0</v>
      </c>
      <c r="AM3497" s="3" t="s">
        <v>25115</v>
      </c>
    </row>
    <row r="3498" spans="1:39" x14ac:dyDescent="0.25">
      <c r="A3498" s="1" t="s">
        <v>25113</v>
      </c>
      <c r="B3498" s="1" t="s">
        <v>25114</v>
      </c>
      <c r="C3498" s="1" t="s">
        <v>10156</v>
      </c>
      <c r="D3498" s="1" t="s">
        <v>21316</v>
      </c>
      <c r="E3498">
        <v>2</v>
      </c>
      <c r="F3498">
        <v>1</v>
      </c>
      <c r="G3498">
        <v>1</v>
      </c>
      <c r="H3498" s="1" t="s">
        <v>17</v>
      </c>
      <c r="I3498">
        <v>21</v>
      </c>
      <c r="J3498">
        <v>3</v>
      </c>
      <c r="K3498">
        <v>0</v>
      </c>
      <c r="L3498">
        <v>0</v>
      </c>
      <c r="M3498">
        <v>0</v>
      </c>
      <c r="N3498">
        <v>0</v>
      </c>
      <c r="O3498">
        <v>2</v>
      </c>
      <c r="P3498">
        <v>0</v>
      </c>
      <c r="Q3498">
        <v>0</v>
      </c>
      <c r="R3498">
        <v>1</v>
      </c>
      <c r="S3498">
        <v>2</v>
      </c>
      <c r="T3498">
        <v>1</v>
      </c>
      <c r="U3498">
        <v>9</v>
      </c>
      <c r="V3498">
        <v>40</v>
      </c>
      <c r="W3498">
        <v>0</v>
      </c>
      <c r="X3498">
        <v>0</v>
      </c>
      <c r="Y3498">
        <v>0</v>
      </c>
      <c r="Z3498">
        <v>0</v>
      </c>
      <c r="AA3498">
        <v>2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2</v>
      </c>
      <c r="AJ3498">
        <v>0</v>
      </c>
      <c r="AK3498">
        <v>0</v>
      </c>
      <c r="AL3498">
        <v>0</v>
      </c>
      <c r="AM3498" s="3" t="s">
        <v>25115</v>
      </c>
    </row>
    <row r="3499" spans="1:39" x14ac:dyDescent="0.25">
      <c r="A3499" s="1" t="s">
        <v>25113</v>
      </c>
      <c r="B3499" s="1" t="s">
        <v>25114</v>
      </c>
      <c r="C3499" s="1" t="s">
        <v>10158</v>
      </c>
      <c r="D3499" s="1" t="s">
        <v>21317</v>
      </c>
      <c r="E3499">
        <v>2</v>
      </c>
      <c r="F3499">
        <v>1</v>
      </c>
      <c r="G3499">
        <v>1</v>
      </c>
      <c r="H3499" s="1" t="s">
        <v>17837</v>
      </c>
      <c r="I3499">
        <v>21</v>
      </c>
      <c r="J3499">
        <v>3</v>
      </c>
      <c r="K3499">
        <v>50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 s="3" t="s">
        <v>25115</v>
      </c>
    </row>
    <row r="3500" spans="1:39" x14ac:dyDescent="0.25">
      <c r="A3500" s="1" t="s">
        <v>25113</v>
      </c>
      <c r="B3500" s="1" t="s">
        <v>25114</v>
      </c>
      <c r="C3500" s="1" t="s">
        <v>25533</v>
      </c>
      <c r="D3500" s="1" t="s">
        <v>25534</v>
      </c>
      <c r="E3500">
        <v>2</v>
      </c>
      <c r="F3500">
        <v>1</v>
      </c>
      <c r="G3500">
        <v>1</v>
      </c>
      <c r="H3500" s="1" t="s">
        <v>25538</v>
      </c>
      <c r="I3500">
        <v>21</v>
      </c>
      <c r="J3500">
        <v>3</v>
      </c>
      <c r="K3500">
        <v>221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 s="3" t="s">
        <v>25115</v>
      </c>
    </row>
    <row r="3501" spans="1:39" x14ac:dyDescent="0.25">
      <c r="A3501" s="1" t="s">
        <v>25113</v>
      </c>
      <c r="B3501" s="1" t="s">
        <v>25114</v>
      </c>
      <c r="C3501" s="1" t="s">
        <v>10162</v>
      </c>
      <c r="D3501" s="1" t="s">
        <v>21318</v>
      </c>
      <c r="E3501">
        <v>2</v>
      </c>
      <c r="F3501">
        <v>1</v>
      </c>
      <c r="G3501">
        <v>1</v>
      </c>
      <c r="H3501" s="1" t="s">
        <v>17838</v>
      </c>
      <c r="I3501">
        <v>21</v>
      </c>
      <c r="J3501">
        <v>3</v>
      </c>
      <c r="K3501">
        <v>195</v>
      </c>
      <c r="L3501">
        <v>0</v>
      </c>
      <c r="M3501">
        <v>0</v>
      </c>
      <c r="N3501">
        <v>0</v>
      </c>
      <c r="O3501">
        <v>2</v>
      </c>
      <c r="P3501">
        <v>1</v>
      </c>
      <c r="Q3501">
        <v>0</v>
      </c>
      <c r="R3501">
        <v>1</v>
      </c>
      <c r="S3501">
        <v>2</v>
      </c>
      <c r="T3501">
        <v>1</v>
      </c>
      <c r="U3501">
        <v>9</v>
      </c>
      <c r="V3501">
        <v>86</v>
      </c>
      <c r="W3501">
        <v>0</v>
      </c>
      <c r="X3501">
        <v>0</v>
      </c>
      <c r="Y3501">
        <v>0</v>
      </c>
      <c r="Z3501">
        <v>0</v>
      </c>
      <c r="AA3501">
        <v>2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2</v>
      </c>
      <c r="AJ3501">
        <v>0</v>
      </c>
      <c r="AK3501">
        <v>0</v>
      </c>
      <c r="AL3501">
        <v>0</v>
      </c>
      <c r="AM3501" s="3" t="s">
        <v>25115</v>
      </c>
    </row>
    <row r="3502" spans="1:39" x14ac:dyDescent="0.25">
      <c r="A3502" s="1" t="s">
        <v>25113</v>
      </c>
      <c r="B3502" s="1" t="s">
        <v>25114</v>
      </c>
      <c r="C3502" s="1" t="s">
        <v>10164</v>
      </c>
      <c r="D3502" s="1" t="s">
        <v>21319</v>
      </c>
      <c r="E3502">
        <v>2</v>
      </c>
      <c r="F3502">
        <v>1</v>
      </c>
      <c r="G3502">
        <v>1</v>
      </c>
      <c r="H3502" s="1" t="s">
        <v>17839</v>
      </c>
      <c r="I3502">
        <v>21</v>
      </c>
      <c r="J3502">
        <v>3</v>
      </c>
      <c r="K3502">
        <v>250</v>
      </c>
      <c r="L3502">
        <v>0</v>
      </c>
      <c r="M3502">
        <v>0</v>
      </c>
      <c r="N3502">
        <v>0</v>
      </c>
      <c r="O3502">
        <v>4</v>
      </c>
      <c r="P3502">
        <v>1</v>
      </c>
      <c r="Q3502">
        <v>0</v>
      </c>
      <c r="R3502">
        <v>1</v>
      </c>
      <c r="S3502">
        <v>2</v>
      </c>
      <c r="T3502">
        <v>42</v>
      </c>
      <c r="U3502">
        <v>35</v>
      </c>
      <c r="V3502">
        <v>171</v>
      </c>
      <c r="W3502">
        <v>0</v>
      </c>
      <c r="X3502">
        <v>0</v>
      </c>
      <c r="Y3502">
        <v>0</v>
      </c>
      <c r="Z3502">
        <v>0</v>
      </c>
      <c r="AA3502">
        <v>2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2</v>
      </c>
      <c r="AJ3502">
        <v>0</v>
      </c>
      <c r="AK3502">
        <v>0</v>
      </c>
      <c r="AL3502">
        <v>0</v>
      </c>
      <c r="AM3502" s="3" t="s">
        <v>25115</v>
      </c>
    </row>
    <row r="3503" spans="1:39" x14ac:dyDescent="0.25">
      <c r="A3503" s="1" t="s">
        <v>25113</v>
      </c>
      <c r="B3503" s="1" t="s">
        <v>25114</v>
      </c>
      <c r="C3503" s="1" t="s">
        <v>10168</v>
      </c>
      <c r="D3503" s="1" t="s">
        <v>21320</v>
      </c>
      <c r="E3503">
        <v>2</v>
      </c>
      <c r="F3503">
        <v>1</v>
      </c>
      <c r="G3503">
        <v>1</v>
      </c>
      <c r="H3503" s="1" t="s">
        <v>17840</v>
      </c>
      <c r="I3503">
        <v>21</v>
      </c>
      <c r="J3503">
        <v>3</v>
      </c>
      <c r="K3503">
        <v>87</v>
      </c>
      <c r="L3503">
        <v>0</v>
      </c>
      <c r="M3503">
        <v>0</v>
      </c>
      <c r="N3503">
        <v>0</v>
      </c>
      <c r="O3503">
        <v>3</v>
      </c>
      <c r="P3503">
        <v>1</v>
      </c>
      <c r="Q3503">
        <v>0</v>
      </c>
      <c r="R3503">
        <v>1</v>
      </c>
      <c r="S3503">
        <v>2</v>
      </c>
      <c r="T3503">
        <v>1</v>
      </c>
      <c r="U3503">
        <v>20</v>
      </c>
      <c r="V3503">
        <v>52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 s="3" t="s">
        <v>25115</v>
      </c>
    </row>
    <row r="3504" spans="1:39" x14ac:dyDescent="0.25">
      <c r="A3504" s="1" t="s">
        <v>25113</v>
      </c>
      <c r="B3504" s="1" t="s">
        <v>25114</v>
      </c>
      <c r="C3504" s="1" t="s">
        <v>10172</v>
      </c>
      <c r="D3504" s="1" t="s">
        <v>21321</v>
      </c>
      <c r="E3504">
        <v>2</v>
      </c>
      <c r="F3504">
        <v>1</v>
      </c>
      <c r="G3504">
        <v>1</v>
      </c>
      <c r="H3504" s="1" t="s">
        <v>17</v>
      </c>
      <c r="I3504">
        <v>80</v>
      </c>
      <c r="J3504">
        <v>3</v>
      </c>
      <c r="K3504">
        <v>516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2</v>
      </c>
      <c r="S3504">
        <v>8</v>
      </c>
      <c r="T3504">
        <v>1</v>
      </c>
      <c r="U3504">
        <v>20</v>
      </c>
      <c r="V3504">
        <v>332</v>
      </c>
      <c r="W3504">
        <v>0</v>
      </c>
      <c r="X3504">
        <v>0</v>
      </c>
      <c r="Y3504">
        <v>0</v>
      </c>
      <c r="Z3504">
        <v>0</v>
      </c>
      <c r="AA3504">
        <v>8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8</v>
      </c>
      <c r="AJ3504">
        <v>0</v>
      </c>
      <c r="AK3504">
        <v>0</v>
      </c>
      <c r="AL3504">
        <v>0</v>
      </c>
      <c r="AM3504" s="3" t="s">
        <v>25115</v>
      </c>
    </row>
    <row r="3505" spans="1:39" x14ac:dyDescent="0.25">
      <c r="A3505" s="1" t="s">
        <v>25113</v>
      </c>
      <c r="B3505" s="1" t="s">
        <v>25114</v>
      </c>
      <c r="C3505" s="1" t="s">
        <v>10174</v>
      </c>
      <c r="D3505" s="1" t="s">
        <v>21322</v>
      </c>
      <c r="E3505">
        <v>2</v>
      </c>
      <c r="F3505">
        <v>1</v>
      </c>
      <c r="G3505">
        <v>1</v>
      </c>
      <c r="H3505" s="1" t="s">
        <v>17841</v>
      </c>
      <c r="I3505">
        <v>21</v>
      </c>
      <c r="J3505">
        <v>3</v>
      </c>
      <c r="K3505">
        <v>67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1</v>
      </c>
      <c r="S3505">
        <v>2</v>
      </c>
      <c r="T3505">
        <v>1</v>
      </c>
      <c r="U3505">
        <v>20</v>
      </c>
      <c r="V3505">
        <v>39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 s="3" t="s">
        <v>25115</v>
      </c>
    </row>
    <row r="3506" spans="1:39" x14ac:dyDescent="0.25">
      <c r="A3506" s="1" t="s">
        <v>25113</v>
      </c>
      <c r="B3506" s="1" t="s">
        <v>25114</v>
      </c>
      <c r="C3506" s="1" t="s">
        <v>10178</v>
      </c>
      <c r="D3506" s="1" t="s">
        <v>21323</v>
      </c>
      <c r="E3506">
        <v>2</v>
      </c>
      <c r="F3506">
        <v>1</v>
      </c>
      <c r="G3506">
        <v>1</v>
      </c>
      <c r="H3506" s="1" t="s">
        <v>17842</v>
      </c>
      <c r="I3506">
        <v>21</v>
      </c>
      <c r="J3506">
        <v>3</v>
      </c>
      <c r="K3506">
        <v>109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1</v>
      </c>
      <c r="S3506">
        <v>2</v>
      </c>
      <c r="T3506">
        <v>1</v>
      </c>
      <c r="U3506">
        <v>34</v>
      </c>
      <c r="V3506">
        <v>94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 s="3" t="s">
        <v>25115</v>
      </c>
    </row>
    <row r="3507" spans="1:39" x14ac:dyDescent="0.25">
      <c r="A3507" s="1" t="s">
        <v>25113</v>
      </c>
      <c r="B3507" s="1" t="s">
        <v>25114</v>
      </c>
      <c r="C3507" s="1" t="s">
        <v>10182</v>
      </c>
      <c r="D3507" s="1" t="s">
        <v>21324</v>
      </c>
      <c r="E3507">
        <v>2</v>
      </c>
      <c r="F3507">
        <v>1</v>
      </c>
      <c r="G3507">
        <v>1</v>
      </c>
      <c r="H3507" s="1" t="s">
        <v>17843</v>
      </c>
      <c r="I3507">
        <v>21</v>
      </c>
      <c r="J3507">
        <v>3</v>
      </c>
      <c r="K3507">
        <v>465</v>
      </c>
      <c r="L3507">
        <v>0</v>
      </c>
      <c r="M3507">
        <v>0</v>
      </c>
      <c r="N3507">
        <v>0</v>
      </c>
      <c r="O3507">
        <v>6</v>
      </c>
      <c r="P3507">
        <v>2</v>
      </c>
      <c r="Q3507">
        <v>0</v>
      </c>
      <c r="R3507">
        <v>1</v>
      </c>
      <c r="S3507">
        <v>2</v>
      </c>
      <c r="T3507">
        <v>1</v>
      </c>
      <c r="U3507">
        <v>21</v>
      </c>
      <c r="V3507">
        <v>326</v>
      </c>
      <c r="W3507">
        <v>3</v>
      </c>
      <c r="X3507">
        <v>1</v>
      </c>
      <c r="Y3507">
        <v>0</v>
      </c>
      <c r="Z3507">
        <v>1</v>
      </c>
      <c r="AA3507">
        <v>2</v>
      </c>
      <c r="AB3507">
        <v>1</v>
      </c>
      <c r="AC3507">
        <v>34</v>
      </c>
      <c r="AD3507">
        <v>60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 s="3" t="s">
        <v>25115</v>
      </c>
    </row>
    <row r="3508" spans="1:39" x14ac:dyDescent="0.25">
      <c r="A3508" s="1" t="s">
        <v>25113</v>
      </c>
      <c r="B3508" s="1" t="s">
        <v>25114</v>
      </c>
      <c r="C3508" s="1" t="s">
        <v>10186</v>
      </c>
      <c r="D3508" s="1" t="s">
        <v>21325</v>
      </c>
      <c r="E3508">
        <v>2</v>
      </c>
      <c r="F3508">
        <v>1</v>
      </c>
      <c r="G3508">
        <v>1</v>
      </c>
      <c r="H3508" s="1" t="s">
        <v>17</v>
      </c>
      <c r="I3508">
        <v>80</v>
      </c>
      <c r="J3508">
        <v>1</v>
      </c>
      <c r="K3508">
        <v>120</v>
      </c>
      <c r="L3508">
        <v>80</v>
      </c>
      <c r="M3508">
        <v>3</v>
      </c>
      <c r="N3508">
        <v>478</v>
      </c>
      <c r="O3508">
        <v>0</v>
      </c>
      <c r="P3508">
        <v>1</v>
      </c>
      <c r="Q3508">
        <v>1</v>
      </c>
      <c r="R3508">
        <v>1</v>
      </c>
      <c r="S3508">
        <v>8</v>
      </c>
      <c r="T3508">
        <v>34</v>
      </c>
      <c r="U3508">
        <v>34</v>
      </c>
      <c r="V3508">
        <v>44</v>
      </c>
      <c r="W3508">
        <v>0</v>
      </c>
      <c r="X3508">
        <v>1</v>
      </c>
      <c r="Y3508">
        <v>1</v>
      </c>
      <c r="Z3508">
        <v>1</v>
      </c>
      <c r="AA3508">
        <v>8</v>
      </c>
      <c r="AB3508">
        <v>6</v>
      </c>
      <c r="AC3508">
        <v>36</v>
      </c>
      <c r="AD3508">
        <v>198</v>
      </c>
      <c r="AE3508">
        <v>0</v>
      </c>
      <c r="AF3508">
        <v>0</v>
      </c>
      <c r="AG3508">
        <v>0</v>
      </c>
      <c r="AH3508">
        <v>0</v>
      </c>
      <c r="AI3508">
        <v>8</v>
      </c>
      <c r="AJ3508">
        <v>0</v>
      </c>
      <c r="AK3508">
        <v>0</v>
      </c>
      <c r="AL3508">
        <v>0</v>
      </c>
      <c r="AM3508" s="3" t="s">
        <v>25115</v>
      </c>
    </row>
    <row r="3509" spans="1:39" x14ac:dyDescent="0.25">
      <c r="A3509" s="1" t="s">
        <v>25113</v>
      </c>
      <c r="B3509" s="1" t="s">
        <v>25114</v>
      </c>
      <c r="C3509" s="1" t="s">
        <v>10188</v>
      </c>
      <c r="D3509" s="1" t="s">
        <v>21326</v>
      </c>
      <c r="E3509">
        <v>2</v>
      </c>
      <c r="F3509">
        <v>1</v>
      </c>
      <c r="G3509">
        <v>1</v>
      </c>
      <c r="H3509" s="1" t="s">
        <v>17</v>
      </c>
      <c r="I3509">
        <v>80</v>
      </c>
      <c r="J3509">
        <v>3</v>
      </c>
      <c r="K3509">
        <v>67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1</v>
      </c>
      <c r="S3509">
        <v>8</v>
      </c>
      <c r="T3509">
        <v>1</v>
      </c>
      <c r="U3509">
        <v>12</v>
      </c>
      <c r="V3509">
        <v>67</v>
      </c>
      <c r="W3509">
        <v>0</v>
      </c>
      <c r="X3509">
        <v>0</v>
      </c>
      <c r="Y3509">
        <v>0</v>
      </c>
      <c r="Z3509">
        <v>0</v>
      </c>
      <c r="AA3509">
        <v>8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8</v>
      </c>
      <c r="AJ3509">
        <v>0</v>
      </c>
      <c r="AK3509">
        <v>0</v>
      </c>
      <c r="AL3509">
        <v>0</v>
      </c>
      <c r="AM3509" s="3" t="s">
        <v>25115</v>
      </c>
    </row>
    <row r="3510" spans="1:39" x14ac:dyDescent="0.25">
      <c r="A3510" s="1" t="s">
        <v>25113</v>
      </c>
      <c r="B3510" s="1" t="s">
        <v>25114</v>
      </c>
      <c r="C3510" s="1" t="s">
        <v>10190</v>
      </c>
      <c r="D3510" s="1" t="s">
        <v>21327</v>
      </c>
      <c r="E3510">
        <v>2</v>
      </c>
      <c r="F3510">
        <v>1</v>
      </c>
      <c r="G3510">
        <v>1</v>
      </c>
      <c r="H3510" s="1" t="s">
        <v>17844</v>
      </c>
      <c r="I3510">
        <v>21</v>
      </c>
      <c r="J3510">
        <v>3</v>
      </c>
      <c r="K3510">
        <v>90</v>
      </c>
      <c r="L3510">
        <v>0</v>
      </c>
      <c r="M3510">
        <v>0</v>
      </c>
      <c r="N3510">
        <v>0</v>
      </c>
      <c r="O3510">
        <v>2</v>
      </c>
      <c r="P3510">
        <v>1</v>
      </c>
      <c r="Q3510">
        <v>1</v>
      </c>
      <c r="R3510">
        <v>1</v>
      </c>
      <c r="S3510">
        <v>2</v>
      </c>
      <c r="T3510">
        <v>2</v>
      </c>
      <c r="U3510">
        <v>40</v>
      </c>
      <c r="V3510">
        <v>36</v>
      </c>
      <c r="W3510">
        <v>2</v>
      </c>
      <c r="X3510">
        <v>1</v>
      </c>
      <c r="Y3510">
        <v>0</v>
      </c>
      <c r="Z3510">
        <v>1</v>
      </c>
      <c r="AA3510">
        <v>2</v>
      </c>
      <c r="AB3510">
        <v>1</v>
      </c>
      <c r="AC3510">
        <v>16</v>
      </c>
      <c r="AD3510">
        <v>23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 s="3" t="s">
        <v>25115</v>
      </c>
    </row>
    <row r="3511" spans="1:39" x14ac:dyDescent="0.25">
      <c r="A3511" s="1" t="s">
        <v>25113</v>
      </c>
      <c r="B3511" s="1" t="s">
        <v>25114</v>
      </c>
      <c r="C3511" s="1" t="s">
        <v>10192</v>
      </c>
      <c r="D3511" s="1" t="s">
        <v>21328</v>
      </c>
      <c r="E3511">
        <v>2</v>
      </c>
      <c r="F3511">
        <v>1</v>
      </c>
      <c r="G3511">
        <v>1</v>
      </c>
      <c r="H3511" s="1" t="s">
        <v>17845</v>
      </c>
      <c r="I3511">
        <v>21</v>
      </c>
      <c r="J3511">
        <v>3</v>
      </c>
      <c r="K3511">
        <v>160</v>
      </c>
      <c r="L3511">
        <v>0</v>
      </c>
      <c r="M3511">
        <v>0</v>
      </c>
      <c r="N3511">
        <v>0</v>
      </c>
      <c r="O3511">
        <v>4</v>
      </c>
      <c r="P3511">
        <v>1</v>
      </c>
      <c r="Q3511">
        <v>0</v>
      </c>
      <c r="R3511">
        <v>1</v>
      </c>
      <c r="S3511">
        <v>2</v>
      </c>
      <c r="T3511">
        <v>1</v>
      </c>
      <c r="U3511">
        <v>18</v>
      </c>
      <c r="V3511">
        <v>109</v>
      </c>
      <c r="W3511">
        <v>0</v>
      </c>
      <c r="X3511">
        <v>0</v>
      </c>
      <c r="Y3511">
        <v>0</v>
      </c>
      <c r="Z3511">
        <v>0</v>
      </c>
      <c r="AA3511">
        <v>2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2</v>
      </c>
      <c r="AJ3511">
        <v>0</v>
      </c>
      <c r="AK3511">
        <v>0</v>
      </c>
      <c r="AL3511">
        <v>0</v>
      </c>
      <c r="AM3511" s="3" t="s">
        <v>25115</v>
      </c>
    </row>
    <row r="3512" spans="1:39" x14ac:dyDescent="0.25">
      <c r="A3512" s="1" t="s">
        <v>25113</v>
      </c>
      <c r="B3512" s="1" t="s">
        <v>25114</v>
      </c>
      <c r="C3512" s="1" t="s">
        <v>10195</v>
      </c>
      <c r="D3512" s="1" t="s">
        <v>21329</v>
      </c>
      <c r="E3512">
        <v>2</v>
      </c>
      <c r="F3512">
        <v>1</v>
      </c>
      <c r="G3512">
        <v>1</v>
      </c>
      <c r="H3512" s="1" t="s">
        <v>17846</v>
      </c>
      <c r="I3512">
        <v>21</v>
      </c>
      <c r="J3512">
        <v>3</v>
      </c>
      <c r="K3512">
        <v>128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1</v>
      </c>
      <c r="S3512">
        <v>2</v>
      </c>
      <c r="T3512">
        <v>1</v>
      </c>
      <c r="U3512">
        <v>18</v>
      </c>
      <c r="V3512">
        <v>67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 s="3" t="s">
        <v>25115</v>
      </c>
    </row>
    <row r="3513" spans="1:39" x14ac:dyDescent="0.25">
      <c r="A3513" s="1" t="s">
        <v>25113</v>
      </c>
      <c r="B3513" s="1" t="s">
        <v>25114</v>
      </c>
      <c r="C3513" s="1" t="s">
        <v>10198</v>
      </c>
      <c r="D3513" s="1" t="s">
        <v>21330</v>
      </c>
      <c r="E3513">
        <v>2</v>
      </c>
      <c r="F3513">
        <v>1</v>
      </c>
      <c r="G3513">
        <v>1</v>
      </c>
      <c r="H3513" s="1" t="s">
        <v>17847</v>
      </c>
      <c r="I3513">
        <v>21</v>
      </c>
      <c r="J3513">
        <v>3</v>
      </c>
      <c r="K3513">
        <v>59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2</v>
      </c>
      <c r="T3513">
        <v>1</v>
      </c>
      <c r="U3513">
        <v>20</v>
      </c>
      <c r="V3513">
        <v>49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 s="3" t="s">
        <v>25115</v>
      </c>
    </row>
    <row r="3514" spans="1:39" x14ac:dyDescent="0.25">
      <c r="A3514" s="1" t="s">
        <v>25113</v>
      </c>
      <c r="B3514" s="1" t="s">
        <v>25114</v>
      </c>
      <c r="C3514" s="1" t="s">
        <v>10202</v>
      </c>
      <c r="D3514" s="1" t="s">
        <v>21331</v>
      </c>
      <c r="E3514">
        <v>2</v>
      </c>
      <c r="F3514">
        <v>1</v>
      </c>
      <c r="G3514">
        <v>1</v>
      </c>
      <c r="H3514" s="1" t="s">
        <v>17848</v>
      </c>
      <c r="I3514">
        <v>21</v>
      </c>
      <c r="J3514">
        <v>3</v>
      </c>
      <c r="K3514">
        <v>120</v>
      </c>
      <c r="L3514">
        <v>0</v>
      </c>
      <c r="M3514">
        <v>0</v>
      </c>
      <c r="N3514">
        <v>0</v>
      </c>
      <c r="O3514">
        <v>0</v>
      </c>
      <c r="P3514">
        <v>1</v>
      </c>
      <c r="Q3514">
        <v>0</v>
      </c>
      <c r="R3514">
        <v>0</v>
      </c>
      <c r="S3514">
        <v>0</v>
      </c>
      <c r="T3514">
        <v>1</v>
      </c>
      <c r="U3514">
        <v>14</v>
      </c>
      <c r="V3514">
        <v>97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1</v>
      </c>
      <c r="AC3514">
        <v>16</v>
      </c>
      <c r="AD3514">
        <v>23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 s="3" t="s">
        <v>25115</v>
      </c>
    </row>
    <row r="3515" spans="1:39" x14ac:dyDescent="0.25">
      <c r="A3515" s="1" t="s">
        <v>25113</v>
      </c>
      <c r="B3515" s="1" t="s">
        <v>25114</v>
      </c>
      <c r="C3515" s="1" t="s">
        <v>10204</v>
      </c>
      <c r="D3515" s="1" t="s">
        <v>21332</v>
      </c>
      <c r="E3515">
        <v>2</v>
      </c>
      <c r="F3515">
        <v>1</v>
      </c>
      <c r="G3515">
        <v>1</v>
      </c>
      <c r="H3515" s="1" t="s">
        <v>17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 s="3" t="s">
        <v>25115</v>
      </c>
    </row>
    <row r="3516" spans="1:39" x14ac:dyDescent="0.25">
      <c r="A3516" s="1" t="s">
        <v>25113</v>
      </c>
      <c r="B3516" s="1" t="s">
        <v>25114</v>
      </c>
      <c r="C3516" s="1" t="s">
        <v>22392</v>
      </c>
      <c r="D3516" s="1" t="s">
        <v>22393</v>
      </c>
      <c r="E3516">
        <v>2</v>
      </c>
      <c r="F3516">
        <v>1</v>
      </c>
      <c r="G3516">
        <v>1</v>
      </c>
      <c r="H3516" s="1" t="s">
        <v>22401</v>
      </c>
      <c r="I3516">
        <v>21</v>
      </c>
      <c r="J3516">
        <v>3</v>
      </c>
      <c r="K3516">
        <v>133</v>
      </c>
      <c r="L3516">
        <v>0</v>
      </c>
      <c r="M3516">
        <v>0</v>
      </c>
      <c r="N3516">
        <v>0</v>
      </c>
      <c r="O3516">
        <v>2</v>
      </c>
      <c r="P3516">
        <v>1</v>
      </c>
      <c r="Q3516">
        <v>0</v>
      </c>
      <c r="R3516">
        <v>1</v>
      </c>
      <c r="S3516">
        <v>2</v>
      </c>
      <c r="T3516">
        <v>1</v>
      </c>
      <c r="U3516">
        <v>34</v>
      </c>
      <c r="V3516">
        <v>72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 s="3" t="s">
        <v>25115</v>
      </c>
    </row>
    <row r="3517" spans="1:39" x14ac:dyDescent="0.25">
      <c r="A3517" s="1" t="s">
        <v>25113</v>
      </c>
      <c r="B3517" s="1" t="s">
        <v>25114</v>
      </c>
      <c r="C3517" s="1" t="s">
        <v>10205</v>
      </c>
      <c r="D3517" s="1" t="s">
        <v>21333</v>
      </c>
      <c r="E3517">
        <v>2</v>
      </c>
      <c r="F3517">
        <v>1</v>
      </c>
      <c r="G3517">
        <v>1</v>
      </c>
      <c r="H3517" s="1" t="s">
        <v>17849</v>
      </c>
      <c r="I3517">
        <v>21</v>
      </c>
      <c r="J3517">
        <v>3</v>
      </c>
      <c r="K3517">
        <v>186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1</v>
      </c>
      <c r="S3517">
        <v>2</v>
      </c>
      <c r="T3517">
        <v>1</v>
      </c>
      <c r="U3517">
        <v>22</v>
      </c>
      <c r="V3517">
        <v>87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 s="3" t="s">
        <v>25115</v>
      </c>
    </row>
    <row r="3518" spans="1:39" x14ac:dyDescent="0.25">
      <c r="A3518" s="1" t="s">
        <v>25113</v>
      </c>
      <c r="B3518" s="1" t="s">
        <v>25114</v>
      </c>
      <c r="C3518" s="1" t="s">
        <v>10209</v>
      </c>
      <c r="D3518" s="1" t="s">
        <v>21334</v>
      </c>
      <c r="E3518">
        <v>2</v>
      </c>
      <c r="F3518">
        <v>1</v>
      </c>
      <c r="G3518">
        <v>1</v>
      </c>
      <c r="H3518" s="1" t="s">
        <v>17850</v>
      </c>
      <c r="I3518">
        <v>21</v>
      </c>
      <c r="J3518">
        <v>3</v>
      </c>
      <c r="K3518">
        <v>105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1</v>
      </c>
      <c r="S3518">
        <v>2</v>
      </c>
      <c r="T3518">
        <v>1</v>
      </c>
      <c r="U3518">
        <v>12</v>
      </c>
      <c r="V3518">
        <v>66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 s="3" t="s">
        <v>25115</v>
      </c>
    </row>
    <row r="3519" spans="1:39" x14ac:dyDescent="0.25">
      <c r="A3519" s="1" t="s">
        <v>25113</v>
      </c>
      <c r="B3519" s="1" t="s">
        <v>25114</v>
      </c>
      <c r="C3519" s="1" t="s">
        <v>10212</v>
      </c>
      <c r="D3519" s="1" t="s">
        <v>21335</v>
      </c>
      <c r="E3519">
        <v>2</v>
      </c>
      <c r="F3519">
        <v>1</v>
      </c>
      <c r="G3519">
        <v>1</v>
      </c>
      <c r="H3519" s="1" t="s">
        <v>17851</v>
      </c>
      <c r="I3519">
        <v>21</v>
      </c>
      <c r="J3519">
        <v>3</v>
      </c>
      <c r="K3519">
        <v>177</v>
      </c>
      <c r="L3519">
        <v>0</v>
      </c>
      <c r="M3519">
        <v>0</v>
      </c>
      <c r="N3519">
        <v>0</v>
      </c>
      <c r="O3519">
        <v>4</v>
      </c>
      <c r="P3519">
        <v>1</v>
      </c>
      <c r="Q3519">
        <v>0</v>
      </c>
      <c r="R3519">
        <v>1</v>
      </c>
      <c r="S3519">
        <v>2</v>
      </c>
      <c r="T3519">
        <v>1</v>
      </c>
      <c r="U3519">
        <v>16</v>
      </c>
      <c r="V3519">
        <v>135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 s="3" t="s">
        <v>25115</v>
      </c>
    </row>
    <row r="3520" spans="1:39" x14ac:dyDescent="0.25">
      <c r="A3520" s="1" t="s">
        <v>25113</v>
      </c>
      <c r="B3520" s="1" t="s">
        <v>25114</v>
      </c>
      <c r="C3520" s="1" t="s">
        <v>10216</v>
      </c>
      <c r="D3520" s="1" t="s">
        <v>21336</v>
      </c>
      <c r="E3520">
        <v>2</v>
      </c>
      <c r="F3520">
        <v>1</v>
      </c>
      <c r="G3520">
        <v>1</v>
      </c>
      <c r="H3520" s="1" t="s">
        <v>17852</v>
      </c>
      <c r="I3520">
        <v>21</v>
      </c>
      <c r="J3520">
        <v>3</v>
      </c>
      <c r="K3520">
        <v>215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1</v>
      </c>
      <c r="S3520">
        <v>2</v>
      </c>
      <c r="T3520">
        <v>1</v>
      </c>
      <c r="U3520">
        <v>12</v>
      </c>
      <c r="V3520">
        <v>83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 s="3" t="s">
        <v>25115</v>
      </c>
    </row>
    <row r="3521" spans="1:39" x14ac:dyDescent="0.25">
      <c r="A3521" s="1" t="s">
        <v>25113</v>
      </c>
      <c r="B3521" s="1" t="s">
        <v>25114</v>
      </c>
      <c r="C3521" s="1" t="s">
        <v>10219</v>
      </c>
      <c r="D3521" s="1" t="s">
        <v>21337</v>
      </c>
      <c r="E3521">
        <v>2</v>
      </c>
      <c r="F3521">
        <v>1</v>
      </c>
      <c r="G3521">
        <v>1</v>
      </c>
      <c r="H3521" s="1" t="s">
        <v>17853</v>
      </c>
      <c r="I3521">
        <v>21</v>
      </c>
      <c r="J3521">
        <v>3</v>
      </c>
      <c r="K3521">
        <v>91</v>
      </c>
      <c r="L3521">
        <v>0</v>
      </c>
      <c r="M3521">
        <v>0</v>
      </c>
      <c r="N3521">
        <v>0</v>
      </c>
      <c r="O3521">
        <v>3</v>
      </c>
      <c r="P3521">
        <v>1</v>
      </c>
      <c r="Q3521">
        <v>0</v>
      </c>
      <c r="R3521">
        <v>1</v>
      </c>
      <c r="S3521">
        <v>2</v>
      </c>
      <c r="T3521">
        <v>1</v>
      </c>
      <c r="U3521">
        <v>12</v>
      </c>
      <c r="V3521">
        <v>62</v>
      </c>
      <c r="W3521">
        <v>0</v>
      </c>
      <c r="X3521">
        <v>0</v>
      </c>
      <c r="Y3521">
        <v>0</v>
      </c>
      <c r="Z3521">
        <v>1</v>
      </c>
      <c r="AA3521">
        <v>2</v>
      </c>
      <c r="AB3521">
        <v>1</v>
      </c>
      <c r="AC3521">
        <v>16</v>
      </c>
      <c r="AD3521">
        <v>29</v>
      </c>
      <c r="AE3521">
        <v>0</v>
      </c>
      <c r="AF3521">
        <v>0</v>
      </c>
      <c r="AG3521">
        <v>0</v>
      </c>
      <c r="AH3521">
        <v>0</v>
      </c>
      <c r="AI3521">
        <v>2</v>
      </c>
      <c r="AJ3521">
        <v>0</v>
      </c>
      <c r="AK3521">
        <v>0</v>
      </c>
      <c r="AL3521">
        <v>0</v>
      </c>
      <c r="AM3521" s="3" t="s">
        <v>25115</v>
      </c>
    </row>
    <row r="3522" spans="1:39" x14ac:dyDescent="0.25">
      <c r="A3522" s="1" t="s">
        <v>25113</v>
      </c>
      <c r="B3522" s="1" t="s">
        <v>25114</v>
      </c>
      <c r="C3522" s="1" t="s">
        <v>10221</v>
      </c>
      <c r="D3522" s="1" t="s">
        <v>21338</v>
      </c>
      <c r="E3522">
        <v>2</v>
      </c>
      <c r="F3522">
        <v>1</v>
      </c>
      <c r="G3522">
        <v>1</v>
      </c>
      <c r="H3522" s="1" t="s">
        <v>17854</v>
      </c>
      <c r="I3522">
        <v>21</v>
      </c>
      <c r="J3522">
        <v>1</v>
      </c>
      <c r="K3522">
        <v>197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1</v>
      </c>
      <c r="S3522">
        <v>2</v>
      </c>
      <c r="T3522">
        <v>1</v>
      </c>
      <c r="U3522">
        <v>16</v>
      </c>
      <c r="V3522">
        <v>129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 s="3" t="s">
        <v>25115</v>
      </c>
    </row>
    <row r="3523" spans="1:39" x14ac:dyDescent="0.25">
      <c r="A3523" s="1" t="s">
        <v>25113</v>
      </c>
      <c r="B3523" s="1" t="s">
        <v>25114</v>
      </c>
      <c r="C3523" s="1" t="s">
        <v>10224</v>
      </c>
      <c r="D3523" s="1" t="s">
        <v>21339</v>
      </c>
      <c r="E3523">
        <v>2</v>
      </c>
      <c r="F3523">
        <v>1</v>
      </c>
      <c r="G3523">
        <v>1</v>
      </c>
      <c r="H3523" s="1" t="s">
        <v>17855</v>
      </c>
      <c r="I3523">
        <v>21</v>
      </c>
      <c r="J3523">
        <v>3</v>
      </c>
      <c r="K3523">
        <v>139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1</v>
      </c>
      <c r="S3523">
        <v>2</v>
      </c>
      <c r="T3523">
        <v>1</v>
      </c>
      <c r="U3523">
        <v>22</v>
      </c>
      <c r="V3523">
        <v>77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 s="3" t="s">
        <v>25115</v>
      </c>
    </row>
    <row r="3524" spans="1:39" x14ac:dyDescent="0.25">
      <c r="A3524" s="1" t="s">
        <v>25113</v>
      </c>
      <c r="B3524" s="1" t="s">
        <v>25114</v>
      </c>
      <c r="C3524" s="1" t="s">
        <v>10228</v>
      </c>
      <c r="D3524" s="1" t="s">
        <v>21340</v>
      </c>
      <c r="E3524">
        <v>2</v>
      </c>
      <c r="F3524">
        <v>1</v>
      </c>
      <c r="G3524">
        <v>1</v>
      </c>
      <c r="H3524" s="1" t="s">
        <v>17856</v>
      </c>
      <c r="I3524">
        <v>1</v>
      </c>
      <c r="J3524">
        <v>1</v>
      </c>
      <c r="K3524">
        <v>131</v>
      </c>
      <c r="L3524">
        <v>21</v>
      </c>
      <c r="M3524">
        <v>3</v>
      </c>
      <c r="N3524">
        <v>298</v>
      </c>
      <c r="O3524">
        <v>0</v>
      </c>
      <c r="P3524">
        <v>0</v>
      </c>
      <c r="Q3524">
        <v>0</v>
      </c>
      <c r="R3524">
        <v>1</v>
      </c>
      <c r="S3524">
        <v>0</v>
      </c>
      <c r="T3524">
        <v>1</v>
      </c>
      <c r="U3524">
        <v>19</v>
      </c>
      <c r="V3524">
        <v>160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 s="3" t="s">
        <v>25115</v>
      </c>
    </row>
    <row r="3525" spans="1:39" x14ac:dyDescent="0.25">
      <c r="A3525" s="1" t="s">
        <v>25113</v>
      </c>
      <c r="B3525" s="1" t="s">
        <v>25114</v>
      </c>
      <c r="C3525" s="1" t="s">
        <v>10231</v>
      </c>
      <c r="D3525" s="1" t="s">
        <v>21341</v>
      </c>
      <c r="E3525">
        <v>2</v>
      </c>
      <c r="F3525">
        <v>1</v>
      </c>
      <c r="G3525">
        <v>1</v>
      </c>
      <c r="H3525" s="1" t="s">
        <v>17857</v>
      </c>
      <c r="I3525">
        <v>21</v>
      </c>
      <c r="J3525">
        <v>3</v>
      </c>
      <c r="K3525">
        <v>105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2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2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2</v>
      </c>
      <c r="AJ3525">
        <v>0</v>
      </c>
      <c r="AK3525">
        <v>0</v>
      </c>
      <c r="AL3525">
        <v>0</v>
      </c>
      <c r="AM3525" s="3" t="s">
        <v>25115</v>
      </c>
    </row>
    <row r="3526" spans="1:39" x14ac:dyDescent="0.25">
      <c r="A3526" s="1" t="s">
        <v>25113</v>
      </c>
      <c r="B3526" s="1" t="s">
        <v>25114</v>
      </c>
      <c r="C3526" s="1" t="s">
        <v>10234</v>
      </c>
      <c r="D3526" s="1" t="s">
        <v>21342</v>
      </c>
      <c r="E3526">
        <v>2</v>
      </c>
      <c r="F3526">
        <v>1</v>
      </c>
      <c r="G3526">
        <v>1</v>
      </c>
      <c r="H3526" s="1" t="s">
        <v>17858</v>
      </c>
      <c r="I3526">
        <v>1</v>
      </c>
      <c r="J3526">
        <v>1</v>
      </c>
      <c r="K3526">
        <v>112</v>
      </c>
      <c r="L3526">
        <v>21</v>
      </c>
      <c r="M3526">
        <v>3</v>
      </c>
      <c r="N3526">
        <v>155</v>
      </c>
      <c r="O3526">
        <v>0</v>
      </c>
      <c r="P3526">
        <v>0</v>
      </c>
      <c r="Q3526">
        <v>0</v>
      </c>
      <c r="R3526">
        <v>1</v>
      </c>
      <c r="S3526">
        <v>0</v>
      </c>
      <c r="T3526">
        <v>1</v>
      </c>
      <c r="U3526">
        <v>17</v>
      </c>
      <c r="V3526">
        <v>150</v>
      </c>
      <c r="W3526">
        <v>0</v>
      </c>
      <c r="X3526">
        <v>0</v>
      </c>
      <c r="Y3526">
        <v>0</v>
      </c>
      <c r="Z3526">
        <v>1</v>
      </c>
      <c r="AA3526">
        <v>0</v>
      </c>
      <c r="AB3526">
        <v>1</v>
      </c>
      <c r="AC3526">
        <v>19</v>
      </c>
      <c r="AD3526">
        <v>12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 s="3" t="s">
        <v>25115</v>
      </c>
    </row>
    <row r="3527" spans="1:39" x14ac:dyDescent="0.25">
      <c r="A3527" s="1" t="s">
        <v>25113</v>
      </c>
      <c r="B3527" s="1" t="s">
        <v>25114</v>
      </c>
      <c r="C3527" s="1" t="s">
        <v>10236</v>
      </c>
      <c r="D3527" s="1" t="s">
        <v>21343</v>
      </c>
      <c r="E3527">
        <v>2</v>
      </c>
      <c r="F3527">
        <v>1</v>
      </c>
      <c r="G3527">
        <v>1</v>
      </c>
      <c r="H3527" s="1" t="s">
        <v>17859</v>
      </c>
      <c r="I3527">
        <v>1</v>
      </c>
      <c r="J3527">
        <v>1</v>
      </c>
      <c r="K3527">
        <v>124</v>
      </c>
      <c r="L3527">
        <v>21</v>
      </c>
      <c r="M3527">
        <v>3</v>
      </c>
      <c r="N3527">
        <v>20</v>
      </c>
      <c r="O3527">
        <v>2</v>
      </c>
      <c r="P3527">
        <v>1</v>
      </c>
      <c r="Q3527">
        <v>1</v>
      </c>
      <c r="R3527">
        <v>1</v>
      </c>
      <c r="S3527">
        <v>0</v>
      </c>
      <c r="T3527">
        <v>1</v>
      </c>
      <c r="U3527">
        <v>18</v>
      </c>
      <c r="V3527">
        <v>83</v>
      </c>
      <c r="W3527">
        <v>2</v>
      </c>
      <c r="X3527">
        <v>1</v>
      </c>
      <c r="Y3527">
        <v>0</v>
      </c>
      <c r="Z3527">
        <v>2</v>
      </c>
      <c r="AA3527">
        <v>0</v>
      </c>
      <c r="AB3527">
        <v>1</v>
      </c>
      <c r="AC3527">
        <v>18</v>
      </c>
      <c r="AD3527">
        <v>36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 s="3" t="s">
        <v>25115</v>
      </c>
    </row>
    <row r="3528" spans="1:39" x14ac:dyDescent="0.25">
      <c r="A3528" s="1" t="s">
        <v>25113</v>
      </c>
      <c r="B3528" s="1" t="s">
        <v>25114</v>
      </c>
      <c r="C3528" s="1" t="s">
        <v>10240</v>
      </c>
      <c r="D3528" s="1" t="s">
        <v>21344</v>
      </c>
      <c r="E3528">
        <v>2</v>
      </c>
      <c r="F3528">
        <v>1</v>
      </c>
      <c r="G3528">
        <v>1</v>
      </c>
      <c r="H3528" s="1" t="s">
        <v>17860</v>
      </c>
      <c r="I3528">
        <v>21</v>
      </c>
      <c r="J3528">
        <v>3</v>
      </c>
      <c r="K3528">
        <v>146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2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2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2</v>
      </c>
      <c r="AJ3528">
        <v>0</v>
      </c>
      <c r="AK3528">
        <v>0</v>
      </c>
      <c r="AL3528">
        <v>0</v>
      </c>
      <c r="AM3528" s="3" t="s">
        <v>25115</v>
      </c>
    </row>
    <row r="3529" spans="1:39" x14ac:dyDescent="0.25">
      <c r="A3529" s="1" t="s">
        <v>25113</v>
      </c>
      <c r="B3529" s="1" t="s">
        <v>25114</v>
      </c>
      <c r="C3529" s="1" t="s">
        <v>10244</v>
      </c>
      <c r="D3529" s="1" t="s">
        <v>21345</v>
      </c>
      <c r="E3529">
        <v>2</v>
      </c>
      <c r="F3529">
        <v>1</v>
      </c>
      <c r="G3529">
        <v>1</v>
      </c>
      <c r="H3529" s="1" t="s">
        <v>17860</v>
      </c>
      <c r="I3529">
        <v>1</v>
      </c>
      <c r="J3529">
        <v>1</v>
      </c>
      <c r="K3529">
        <v>96</v>
      </c>
      <c r="L3529">
        <v>21</v>
      </c>
      <c r="M3529">
        <v>3</v>
      </c>
      <c r="N3529">
        <v>82</v>
      </c>
      <c r="O3529">
        <v>0</v>
      </c>
      <c r="P3529">
        <v>0</v>
      </c>
      <c r="Q3529">
        <v>0</v>
      </c>
      <c r="R3529">
        <v>1</v>
      </c>
      <c r="S3529">
        <v>0</v>
      </c>
      <c r="T3529">
        <v>1</v>
      </c>
      <c r="U3529">
        <v>10</v>
      </c>
      <c r="V3529">
        <v>118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 s="3" t="s">
        <v>25115</v>
      </c>
    </row>
    <row r="3530" spans="1:39" x14ac:dyDescent="0.25">
      <c r="A3530" s="1" t="s">
        <v>25113</v>
      </c>
      <c r="B3530" s="1" t="s">
        <v>25114</v>
      </c>
      <c r="C3530" s="1" t="s">
        <v>10246</v>
      </c>
      <c r="D3530" s="1" t="s">
        <v>21346</v>
      </c>
      <c r="E3530">
        <v>2</v>
      </c>
      <c r="F3530">
        <v>1</v>
      </c>
      <c r="G3530">
        <v>1</v>
      </c>
      <c r="H3530" s="1" t="s">
        <v>17861</v>
      </c>
      <c r="I3530">
        <v>1</v>
      </c>
      <c r="J3530">
        <v>1</v>
      </c>
      <c r="K3530">
        <v>100</v>
      </c>
      <c r="L3530">
        <v>21</v>
      </c>
      <c r="M3530">
        <v>3</v>
      </c>
      <c r="N3530">
        <v>101</v>
      </c>
      <c r="O3530">
        <v>0</v>
      </c>
      <c r="P3530">
        <v>0</v>
      </c>
      <c r="Q3530">
        <v>0</v>
      </c>
      <c r="R3530">
        <v>1</v>
      </c>
      <c r="S3530">
        <v>0</v>
      </c>
      <c r="T3530">
        <v>1</v>
      </c>
      <c r="U3530">
        <v>18</v>
      </c>
      <c r="V3530">
        <v>180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 s="3" t="s">
        <v>25115</v>
      </c>
    </row>
    <row r="3531" spans="1:39" x14ac:dyDescent="0.25">
      <c r="A3531" s="1" t="s">
        <v>25113</v>
      </c>
      <c r="B3531" s="1" t="s">
        <v>25114</v>
      </c>
      <c r="C3531" s="1" t="s">
        <v>10249</v>
      </c>
      <c r="D3531" s="1" t="s">
        <v>21347</v>
      </c>
      <c r="E3531">
        <v>2</v>
      </c>
      <c r="F3531">
        <v>1</v>
      </c>
      <c r="G3531">
        <v>1</v>
      </c>
      <c r="H3531" s="1" t="s">
        <v>17862</v>
      </c>
      <c r="I3531">
        <v>1</v>
      </c>
      <c r="J3531">
        <v>1</v>
      </c>
      <c r="K3531">
        <v>224</v>
      </c>
      <c r="L3531">
        <v>0</v>
      </c>
      <c r="M3531">
        <v>0</v>
      </c>
      <c r="N3531">
        <v>0</v>
      </c>
      <c r="O3531">
        <v>2</v>
      </c>
      <c r="P3531">
        <v>1</v>
      </c>
      <c r="Q3531">
        <v>0</v>
      </c>
      <c r="R3531">
        <v>2</v>
      </c>
      <c r="S3531">
        <v>0</v>
      </c>
      <c r="T3531">
        <v>1</v>
      </c>
      <c r="U3531">
        <v>16</v>
      </c>
      <c r="V3531">
        <v>293</v>
      </c>
      <c r="W3531">
        <v>2</v>
      </c>
      <c r="X3531">
        <v>0</v>
      </c>
      <c r="Y3531">
        <v>0</v>
      </c>
      <c r="Z3531">
        <v>2</v>
      </c>
      <c r="AA3531">
        <v>0</v>
      </c>
      <c r="AB3531">
        <v>1</v>
      </c>
      <c r="AC3531">
        <v>15</v>
      </c>
      <c r="AD3531">
        <v>27</v>
      </c>
      <c r="AE3531">
        <v>1</v>
      </c>
      <c r="AF3531">
        <v>0</v>
      </c>
      <c r="AG3531">
        <v>0</v>
      </c>
      <c r="AH3531">
        <v>1</v>
      </c>
      <c r="AI3531">
        <v>0</v>
      </c>
      <c r="AJ3531">
        <v>1</v>
      </c>
      <c r="AK3531">
        <v>18</v>
      </c>
      <c r="AL3531">
        <v>38</v>
      </c>
      <c r="AM3531" s="3" t="s">
        <v>25115</v>
      </c>
    </row>
    <row r="3532" spans="1:39" x14ac:dyDescent="0.25">
      <c r="A3532" s="1" t="s">
        <v>25113</v>
      </c>
      <c r="B3532" s="1" t="s">
        <v>25114</v>
      </c>
      <c r="C3532" s="1" t="s">
        <v>10252</v>
      </c>
      <c r="D3532" s="1" t="s">
        <v>21348</v>
      </c>
      <c r="E3532">
        <v>2</v>
      </c>
      <c r="F3532">
        <v>1</v>
      </c>
      <c r="G3532">
        <v>1</v>
      </c>
      <c r="H3532" s="1" t="s">
        <v>17863</v>
      </c>
      <c r="I3532">
        <v>21</v>
      </c>
      <c r="J3532">
        <v>1</v>
      </c>
      <c r="K3532">
        <v>159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1</v>
      </c>
      <c r="S3532">
        <v>2</v>
      </c>
      <c r="T3532">
        <v>1</v>
      </c>
      <c r="U3532">
        <v>22</v>
      </c>
      <c r="V3532">
        <v>121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 s="3" t="s">
        <v>25115</v>
      </c>
    </row>
    <row r="3533" spans="1:39" x14ac:dyDescent="0.25">
      <c r="A3533" s="1" t="s">
        <v>25113</v>
      </c>
      <c r="B3533" s="1" t="s">
        <v>25114</v>
      </c>
      <c r="C3533" s="1" t="s">
        <v>10257</v>
      </c>
      <c r="D3533" s="1" t="s">
        <v>21349</v>
      </c>
      <c r="E3533">
        <v>2</v>
      </c>
      <c r="F3533">
        <v>1</v>
      </c>
      <c r="G3533">
        <v>1</v>
      </c>
      <c r="H3533" s="1" t="s">
        <v>17864</v>
      </c>
      <c r="I3533">
        <v>20</v>
      </c>
      <c r="J3533">
        <v>2</v>
      </c>
      <c r="K3533">
        <v>107</v>
      </c>
      <c r="L3533">
        <v>0</v>
      </c>
      <c r="M3533">
        <v>0</v>
      </c>
      <c r="N3533">
        <v>0</v>
      </c>
      <c r="O3533">
        <v>3</v>
      </c>
      <c r="P3533">
        <v>1</v>
      </c>
      <c r="Q3533">
        <v>0</v>
      </c>
      <c r="R3533">
        <v>1</v>
      </c>
      <c r="S3533">
        <v>2</v>
      </c>
      <c r="T3533">
        <v>1</v>
      </c>
      <c r="U3533">
        <v>16</v>
      </c>
      <c r="V3533">
        <v>48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 s="3" t="s">
        <v>25115</v>
      </c>
    </row>
    <row r="3534" spans="1:39" x14ac:dyDescent="0.25">
      <c r="A3534" s="1" t="s">
        <v>25113</v>
      </c>
      <c r="B3534" s="1" t="s">
        <v>25114</v>
      </c>
      <c r="C3534" s="1" t="s">
        <v>10260</v>
      </c>
      <c r="D3534" s="1" t="s">
        <v>21350</v>
      </c>
      <c r="E3534">
        <v>2</v>
      </c>
      <c r="F3534">
        <v>1</v>
      </c>
      <c r="G3534">
        <v>1</v>
      </c>
      <c r="H3534" s="1" t="s">
        <v>17865</v>
      </c>
      <c r="I3534">
        <v>20</v>
      </c>
      <c r="J3534">
        <v>2</v>
      </c>
      <c r="K3534">
        <v>468</v>
      </c>
      <c r="L3534">
        <v>0</v>
      </c>
      <c r="M3534">
        <v>0</v>
      </c>
      <c r="N3534">
        <v>0</v>
      </c>
      <c r="O3534">
        <v>3</v>
      </c>
      <c r="P3534">
        <v>1</v>
      </c>
      <c r="Q3534">
        <v>0</v>
      </c>
      <c r="R3534">
        <v>2</v>
      </c>
      <c r="S3534">
        <v>2</v>
      </c>
      <c r="T3534">
        <v>1</v>
      </c>
      <c r="U3534">
        <v>20</v>
      </c>
      <c r="V3534">
        <v>175</v>
      </c>
      <c r="W3534">
        <v>1</v>
      </c>
      <c r="X3534">
        <v>0</v>
      </c>
      <c r="Y3534">
        <v>0</v>
      </c>
      <c r="Z3534">
        <v>1</v>
      </c>
      <c r="AA3534">
        <v>2</v>
      </c>
      <c r="AB3534">
        <v>1</v>
      </c>
      <c r="AC3534">
        <v>12</v>
      </c>
      <c r="AD3534">
        <v>23</v>
      </c>
      <c r="AE3534">
        <v>0</v>
      </c>
      <c r="AF3534">
        <v>0</v>
      </c>
      <c r="AG3534">
        <v>0</v>
      </c>
      <c r="AH3534">
        <v>1</v>
      </c>
      <c r="AI3534">
        <v>2</v>
      </c>
      <c r="AJ3534">
        <v>2</v>
      </c>
      <c r="AK3534">
        <v>40</v>
      </c>
      <c r="AL3534">
        <v>48</v>
      </c>
      <c r="AM3534" s="3" t="s">
        <v>25115</v>
      </c>
    </row>
    <row r="3535" spans="1:39" x14ac:dyDescent="0.25">
      <c r="A3535" s="1" t="s">
        <v>25113</v>
      </c>
      <c r="B3535" s="1" t="s">
        <v>25114</v>
      </c>
      <c r="C3535" s="1" t="s">
        <v>10262</v>
      </c>
      <c r="D3535" s="1" t="s">
        <v>21351</v>
      </c>
      <c r="E3535">
        <v>2</v>
      </c>
      <c r="F3535">
        <v>1</v>
      </c>
      <c r="G3535">
        <v>1</v>
      </c>
      <c r="H3535" s="1" t="s">
        <v>17866</v>
      </c>
      <c r="I3535">
        <v>20</v>
      </c>
      <c r="J3535">
        <v>2</v>
      </c>
      <c r="K3535">
        <v>186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1</v>
      </c>
      <c r="S3535">
        <v>2</v>
      </c>
      <c r="T3535">
        <v>1</v>
      </c>
      <c r="U3535">
        <v>15</v>
      </c>
      <c r="V3535">
        <v>128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 s="3" t="s">
        <v>25115</v>
      </c>
    </row>
    <row r="3536" spans="1:39" x14ac:dyDescent="0.25">
      <c r="A3536" s="1" t="s">
        <v>25113</v>
      </c>
      <c r="B3536" s="1" t="s">
        <v>25114</v>
      </c>
      <c r="C3536" s="1" t="s">
        <v>10267</v>
      </c>
      <c r="D3536" s="1" t="s">
        <v>21352</v>
      </c>
      <c r="E3536">
        <v>2</v>
      </c>
      <c r="F3536">
        <v>1</v>
      </c>
      <c r="G3536">
        <v>1</v>
      </c>
      <c r="H3536" s="1" t="s">
        <v>17867</v>
      </c>
      <c r="I3536">
        <v>1</v>
      </c>
      <c r="J3536">
        <v>1</v>
      </c>
      <c r="K3536">
        <v>73</v>
      </c>
      <c r="L3536">
        <v>21</v>
      </c>
      <c r="M3536">
        <v>3</v>
      </c>
      <c r="N3536">
        <v>105</v>
      </c>
      <c r="O3536">
        <v>3</v>
      </c>
      <c r="P3536">
        <v>1</v>
      </c>
      <c r="Q3536">
        <v>1</v>
      </c>
      <c r="R3536">
        <v>2</v>
      </c>
      <c r="S3536">
        <v>0</v>
      </c>
      <c r="T3536">
        <v>1</v>
      </c>
      <c r="U3536">
        <v>14</v>
      </c>
      <c r="V3536">
        <v>230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 s="3" t="s">
        <v>25115</v>
      </c>
    </row>
    <row r="3537" spans="1:39" x14ac:dyDescent="0.25">
      <c r="A3537" s="1" t="s">
        <v>25113</v>
      </c>
      <c r="B3537" s="1" t="s">
        <v>25114</v>
      </c>
      <c r="C3537" s="1" t="s">
        <v>10269</v>
      </c>
      <c r="D3537" s="1" t="s">
        <v>21353</v>
      </c>
      <c r="E3537">
        <v>2</v>
      </c>
      <c r="F3537">
        <v>1</v>
      </c>
      <c r="G3537">
        <v>1</v>
      </c>
      <c r="H3537" s="1" t="s">
        <v>17868</v>
      </c>
      <c r="I3537">
        <v>1</v>
      </c>
      <c r="J3537">
        <v>1</v>
      </c>
      <c r="K3537">
        <v>100</v>
      </c>
      <c r="L3537">
        <v>21</v>
      </c>
      <c r="M3537">
        <v>3</v>
      </c>
      <c r="N3537">
        <v>109</v>
      </c>
      <c r="O3537">
        <v>0</v>
      </c>
      <c r="P3537">
        <v>0</v>
      </c>
      <c r="Q3537">
        <v>0</v>
      </c>
      <c r="R3537">
        <v>1</v>
      </c>
      <c r="S3537">
        <v>0</v>
      </c>
      <c r="T3537">
        <v>1</v>
      </c>
      <c r="U3537">
        <v>15</v>
      </c>
      <c r="V3537">
        <v>83</v>
      </c>
      <c r="W3537">
        <v>0</v>
      </c>
      <c r="X3537">
        <v>0</v>
      </c>
      <c r="Y3537">
        <v>0</v>
      </c>
      <c r="Z3537">
        <v>1</v>
      </c>
      <c r="AA3537">
        <v>0</v>
      </c>
      <c r="AB3537">
        <v>1</v>
      </c>
      <c r="AC3537">
        <v>18</v>
      </c>
      <c r="AD3537">
        <v>38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 s="3" t="s">
        <v>25115</v>
      </c>
    </row>
    <row r="3538" spans="1:39" x14ac:dyDescent="0.25">
      <c r="A3538" s="1" t="s">
        <v>25113</v>
      </c>
      <c r="B3538" s="1" t="s">
        <v>25114</v>
      </c>
      <c r="C3538" s="1" t="s">
        <v>10272</v>
      </c>
      <c r="D3538" s="1" t="s">
        <v>21354</v>
      </c>
      <c r="E3538">
        <v>2</v>
      </c>
      <c r="F3538">
        <v>1</v>
      </c>
      <c r="G3538">
        <v>1</v>
      </c>
      <c r="H3538" s="1" t="s">
        <v>17869</v>
      </c>
      <c r="I3538">
        <v>1</v>
      </c>
      <c r="J3538">
        <v>1</v>
      </c>
      <c r="K3538">
        <v>179</v>
      </c>
      <c r="L3538">
        <v>1</v>
      </c>
      <c r="M3538">
        <v>3</v>
      </c>
      <c r="N3538">
        <v>211</v>
      </c>
      <c r="O3538">
        <v>0</v>
      </c>
      <c r="P3538">
        <v>0</v>
      </c>
      <c r="Q3538">
        <v>0</v>
      </c>
      <c r="R3538">
        <v>1</v>
      </c>
      <c r="S3538">
        <v>0</v>
      </c>
      <c r="T3538">
        <v>1</v>
      </c>
      <c r="U3538">
        <v>20</v>
      </c>
      <c r="V3538">
        <v>180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 s="3" t="s">
        <v>25115</v>
      </c>
    </row>
    <row r="3539" spans="1:39" x14ac:dyDescent="0.25">
      <c r="A3539" s="1" t="s">
        <v>25113</v>
      </c>
      <c r="B3539" s="1" t="s">
        <v>25114</v>
      </c>
      <c r="C3539" s="1" t="s">
        <v>10276</v>
      </c>
      <c r="D3539" s="1" t="s">
        <v>21355</v>
      </c>
      <c r="E3539">
        <v>2</v>
      </c>
      <c r="F3539">
        <v>1</v>
      </c>
      <c r="G3539">
        <v>1</v>
      </c>
      <c r="H3539" s="1" t="s">
        <v>17870</v>
      </c>
      <c r="I3539">
        <v>1</v>
      </c>
      <c r="J3539">
        <v>1</v>
      </c>
      <c r="K3539">
        <v>148</v>
      </c>
      <c r="L3539">
        <v>21</v>
      </c>
      <c r="M3539">
        <v>3</v>
      </c>
      <c r="N3539">
        <v>174</v>
      </c>
      <c r="O3539">
        <v>0</v>
      </c>
      <c r="P3539">
        <v>0</v>
      </c>
      <c r="Q3539">
        <v>0</v>
      </c>
      <c r="R3539">
        <v>1</v>
      </c>
      <c r="S3539">
        <v>0</v>
      </c>
      <c r="T3539">
        <v>1</v>
      </c>
      <c r="U3539">
        <v>12</v>
      </c>
      <c r="V3539">
        <v>217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 s="3" t="s">
        <v>25115</v>
      </c>
    </row>
    <row r="3540" spans="1:39" x14ac:dyDescent="0.25">
      <c r="A3540" s="1" t="s">
        <v>25113</v>
      </c>
      <c r="B3540" s="1" t="s">
        <v>25114</v>
      </c>
      <c r="C3540" s="1" t="s">
        <v>10280</v>
      </c>
      <c r="D3540" s="1" t="s">
        <v>21356</v>
      </c>
      <c r="E3540">
        <v>2</v>
      </c>
      <c r="F3540">
        <v>1</v>
      </c>
      <c r="G3540">
        <v>1</v>
      </c>
      <c r="H3540" s="1" t="s">
        <v>17871</v>
      </c>
      <c r="I3540">
        <v>1</v>
      </c>
      <c r="J3540">
        <v>1</v>
      </c>
      <c r="K3540">
        <v>98</v>
      </c>
      <c r="L3540">
        <v>21</v>
      </c>
      <c r="M3540">
        <v>3</v>
      </c>
      <c r="N3540">
        <v>109</v>
      </c>
      <c r="O3540">
        <v>0</v>
      </c>
      <c r="P3540">
        <v>0</v>
      </c>
      <c r="Q3540">
        <v>0</v>
      </c>
      <c r="R3540">
        <v>1</v>
      </c>
      <c r="S3540">
        <v>0</v>
      </c>
      <c r="T3540">
        <v>1</v>
      </c>
      <c r="U3540">
        <v>18</v>
      </c>
      <c r="V3540">
        <v>129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 s="3" t="s">
        <v>25115</v>
      </c>
    </row>
    <row r="3541" spans="1:39" x14ac:dyDescent="0.25">
      <c r="A3541" s="1" t="s">
        <v>25113</v>
      </c>
      <c r="B3541" s="1" t="s">
        <v>25114</v>
      </c>
      <c r="C3541" s="1" t="s">
        <v>10282</v>
      </c>
      <c r="D3541" s="1" t="s">
        <v>21357</v>
      </c>
      <c r="E3541">
        <v>2</v>
      </c>
      <c r="F3541">
        <v>1</v>
      </c>
      <c r="G3541">
        <v>1</v>
      </c>
      <c r="H3541" s="1" t="s">
        <v>17872</v>
      </c>
      <c r="I3541">
        <v>1</v>
      </c>
      <c r="J3541">
        <v>1</v>
      </c>
      <c r="K3541">
        <v>112</v>
      </c>
      <c r="L3541">
        <v>21</v>
      </c>
      <c r="M3541">
        <v>3</v>
      </c>
      <c r="N3541">
        <v>831</v>
      </c>
      <c r="O3541">
        <v>0</v>
      </c>
      <c r="P3541">
        <v>0</v>
      </c>
      <c r="Q3541">
        <v>0</v>
      </c>
      <c r="R3541">
        <v>1</v>
      </c>
      <c r="S3541">
        <v>0</v>
      </c>
      <c r="T3541">
        <v>1</v>
      </c>
      <c r="U3541">
        <v>26</v>
      </c>
      <c r="V3541">
        <v>190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 s="3" t="s">
        <v>25115</v>
      </c>
    </row>
    <row r="3542" spans="1:39" x14ac:dyDescent="0.25">
      <c r="A3542" s="1" t="s">
        <v>25113</v>
      </c>
      <c r="B3542" s="1" t="s">
        <v>25114</v>
      </c>
      <c r="C3542" s="1" t="s">
        <v>10284</v>
      </c>
      <c r="D3542" s="1" t="s">
        <v>21358</v>
      </c>
      <c r="E3542">
        <v>2</v>
      </c>
      <c r="F3542">
        <v>1</v>
      </c>
      <c r="G3542">
        <v>1</v>
      </c>
      <c r="H3542" s="1" t="s">
        <v>17873</v>
      </c>
      <c r="I3542">
        <v>1</v>
      </c>
      <c r="J3542">
        <v>1</v>
      </c>
      <c r="K3542">
        <v>90</v>
      </c>
      <c r="L3542">
        <v>21</v>
      </c>
      <c r="M3542">
        <v>3</v>
      </c>
      <c r="N3542">
        <v>150</v>
      </c>
      <c r="O3542">
        <v>0</v>
      </c>
      <c r="P3542">
        <v>0</v>
      </c>
      <c r="Q3542">
        <v>0</v>
      </c>
      <c r="R3542">
        <v>1</v>
      </c>
      <c r="S3542">
        <v>0</v>
      </c>
      <c r="T3542">
        <v>1</v>
      </c>
      <c r="U3542">
        <v>12</v>
      </c>
      <c r="V3542">
        <v>67</v>
      </c>
      <c r="W3542">
        <v>0</v>
      </c>
      <c r="X3542">
        <v>0</v>
      </c>
      <c r="Y3542">
        <v>0</v>
      </c>
      <c r="Z3542">
        <v>1</v>
      </c>
      <c r="AA3542">
        <v>0</v>
      </c>
      <c r="AB3542">
        <v>1</v>
      </c>
      <c r="AC3542">
        <v>10</v>
      </c>
      <c r="AD3542">
        <v>19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 s="3" t="s">
        <v>25115</v>
      </c>
    </row>
    <row r="3543" spans="1:39" x14ac:dyDescent="0.25">
      <c r="A3543" s="1" t="s">
        <v>25113</v>
      </c>
      <c r="B3543" s="1" t="s">
        <v>25114</v>
      </c>
      <c r="C3543" s="1" t="s">
        <v>10287</v>
      </c>
      <c r="D3543" s="1" t="s">
        <v>21359</v>
      </c>
      <c r="E3543">
        <v>2</v>
      </c>
      <c r="F3543">
        <v>1</v>
      </c>
      <c r="G3543">
        <v>1</v>
      </c>
      <c r="H3543" s="1" t="s">
        <v>17874</v>
      </c>
      <c r="I3543">
        <v>1</v>
      </c>
      <c r="J3543">
        <v>1</v>
      </c>
      <c r="K3543">
        <v>96</v>
      </c>
      <c r="L3543">
        <v>21</v>
      </c>
      <c r="M3543">
        <v>3</v>
      </c>
      <c r="N3543">
        <v>103</v>
      </c>
      <c r="O3543">
        <v>0</v>
      </c>
      <c r="P3543">
        <v>0</v>
      </c>
      <c r="Q3543">
        <v>0</v>
      </c>
      <c r="R3543">
        <v>1</v>
      </c>
      <c r="S3543">
        <v>0</v>
      </c>
      <c r="T3543">
        <v>1</v>
      </c>
      <c r="U3543">
        <v>12</v>
      </c>
      <c r="V3543">
        <v>174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 s="3" t="s">
        <v>25115</v>
      </c>
    </row>
    <row r="3544" spans="1:39" x14ac:dyDescent="0.25">
      <c r="A3544" s="1" t="s">
        <v>25113</v>
      </c>
      <c r="B3544" s="1" t="s">
        <v>25114</v>
      </c>
      <c r="C3544" s="1" t="s">
        <v>10289</v>
      </c>
      <c r="D3544" s="1" t="s">
        <v>21360</v>
      </c>
      <c r="E3544">
        <v>2</v>
      </c>
      <c r="F3544">
        <v>1</v>
      </c>
      <c r="G3544">
        <v>1</v>
      </c>
      <c r="H3544" s="1" t="s">
        <v>17875</v>
      </c>
      <c r="I3544">
        <v>21</v>
      </c>
      <c r="J3544">
        <v>3</v>
      </c>
      <c r="K3544">
        <v>175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1</v>
      </c>
      <c r="S3544">
        <v>2</v>
      </c>
      <c r="T3544">
        <v>1</v>
      </c>
      <c r="U3544">
        <v>16</v>
      </c>
      <c r="V3544">
        <v>102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 s="3" t="s">
        <v>25115</v>
      </c>
    </row>
    <row r="3545" spans="1:39" x14ac:dyDescent="0.25">
      <c r="A3545" s="1" t="s">
        <v>25113</v>
      </c>
      <c r="B3545" s="1" t="s">
        <v>25114</v>
      </c>
      <c r="C3545" s="1" t="s">
        <v>10293</v>
      </c>
      <c r="D3545" s="1" t="s">
        <v>21361</v>
      </c>
      <c r="E3545">
        <v>2</v>
      </c>
      <c r="F3545">
        <v>1</v>
      </c>
      <c r="G3545">
        <v>1</v>
      </c>
      <c r="H3545" s="1" t="s">
        <v>17876</v>
      </c>
      <c r="I3545">
        <v>20</v>
      </c>
      <c r="J3545">
        <v>2</v>
      </c>
      <c r="K3545">
        <v>194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1</v>
      </c>
      <c r="S3545">
        <v>2</v>
      </c>
      <c r="T3545">
        <v>1</v>
      </c>
      <c r="U3545">
        <v>13</v>
      </c>
      <c r="V3545">
        <v>64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 s="3" t="s">
        <v>25115</v>
      </c>
    </row>
    <row r="3546" spans="1:39" x14ac:dyDescent="0.25">
      <c r="A3546" s="1" t="s">
        <v>25113</v>
      </c>
      <c r="B3546" s="1" t="s">
        <v>25114</v>
      </c>
      <c r="C3546" s="1" t="s">
        <v>10297</v>
      </c>
      <c r="D3546" s="1" t="s">
        <v>21362</v>
      </c>
      <c r="E3546">
        <v>2</v>
      </c>
      <c r="F3546">
        <v>1</v>
      </c>
      <c r="G3546">
        <v>1</v>
      </c>
      <c r="H3546" s="1" t="s">
        <v>17877</v>
      </c>
      <c r="I3546">
        <v>20</v>
      </c>
      <c r="J3546">
        <v>2</v>
      </c>
      <c r="K3546">
        <v>190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1</v>
      </c>
      <c r="S3546">
        <v>2</v>
      </c>
      <c r="T3546">
        <v>1</v>
      </c>
      <c r="U3546">
        <v>18</v>
      </c>
      <c r="V3546">
        <v>74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 s="3" t="s">
        <v>25115</v>
      </c>
    </row>
    <row r="3547" spans="1:39" x14ac:dyDescent="0.25">
      <c r="A3547" s="1" t="s">
        <v>25113</v>
      </c>
      <c r="B3547" s="1" t="s">
        <v>25114</v>
      </c>
      <c r="C3547" s="1" t="s">
        <v>10300</v>
      </c>
      <c r="D3547" s="1" t="s">
        <v>21363</v>
      </c>
      <c r="E3547">
        <v>2</v>
      </c>
      <c r="F3547">
        <v>1</v>
      </c>
      <c r="G3547">
        <v>1</v>
      </c>
      <c r="H3547" s="1" t="s">
        <v>17878</v>
      </c>
      <c r="I3547">
        <v>20</v>
      </c>
      <c r="J3547">
        <v>2</v>
      </c>
      <c r="K3547">
        <v>247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1</v>
      </c>
      <c r="S3547">
        <v>2</v>
      </c>
      <c r="T3547">
        <v>1</v>
      </c>
      <c r="U3547">
        <v>16</v>
      </c>
      <c r="V3547">
        <v>86</v>
      </c>
      <c r="W3547">
        <v>0</v>
      </c>
      <c r="X3547">
        <v>0</v>
      </c>
      <c r="Y3547">
        <v>0</v>
      </c>
      <c r="Z3547">
        <v>0</v>
      </c>
      <c r="AA3547">
        <v>2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2</v>
      </c>
      <c r="AJ3547">
        <v>0</v>
      </c>
      <c r="AK3547">
        <v>0</v>
      </c>
      <c r="AL3547">
        <v>0</v>
      </c>
      <c r="AM3547" s="3" t="s">
        <v>25115</v>
      </c>
    </row>
    <row r="3548" spans="1:39" x14ac:dyDescent="0.25">
      <c r="A3548" s="1" t="s">
        <v>25113</v>
      </c>
      <c r="B3548" s="1" t="s">
        <v>25114</v>
      </c>
      <c r="C3548" s="1" t="s">
        <v>10303</v>
      </c>
      <c r="D3548" s="1" t="s">
        <v>21364</v>
      </c>
      <c r="E3548">
        <v>2</v>
      </c>
      <c r="F3548">
        <v>1</v>
      </c>
      <c r="G3548">
        <v>1</v>
      </c>
      <c r="H3548" s="1" t="s">
        <v>17879</v>
      </c>
      <c r="I3548">
        <v>20</v>
      </c>
      <c r="J3548">
        <v>2</v>
      </c>
      <c r="K3548">
        <v>353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1</v>
      </c>
      <c r="S3548">
        <v>2</v>
      </c>
      <c r="T3548">
        <v>1</v>
      </c>
      <c r="U3548">
        <v>19</v>
      </c>
      <c r="V3548">
        <v>79</v>
      </c>
      <c r="W3548">
        <v>0</v>
      </c>
      <c r="X3548">
        <v>0</v>
      </c>
      <c r="Y3548">
        <v>0</v>
      </c>
      <c r="Z3548">
        <v>0</v>
      </c>
      <c r="AA3548">
        <v>2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2</v>
      </c>
      <c r="AJ3548">
        <v>0</v>
      </c>
      <c r="AK3548">
        <v>0</v>
      </c>
      <c r="AL3548">
        <v>0</v>
      </c>
      <c r="AM3548" s="3" t="s">
        <v>25115</v>
      </c>
    </row>
    <row r="3549" spans="1:39" x14ac:dyDescent="0.25">
      <c r="A3549" s="1" t="s">
        <v>25113</v>
      </c>
      <c r="B3549" s="1" t="s">
        <v>25114</v>
      </c>
      <c r="C3549" s="1" t="s">
        <v>10306</v>
      </c>
      <c r="D3549" s="1" t="s">
        <v>21365</v>
      </c>
      <c r="E3549">
        <v>2</v>
      </c>
      <c r="F3549">
        <v>1</v>
      </c>
      <c r="G3549">
        <v>1</v>
      </c>
      <c r="H3549" s="1" t="s">
        <v>17880</v>
      </c>
      <c r="I3549">
        <v>20</v>
      </c>
      <c r="J3549">
        <v>2</v>
      </c>
      <c r="K3549">
        <v>306</v>
      </c>
      <c r="L3549">
        <v>0</v>
      </c>
      <c r="M3549">
        <v>2</v>
      </c>
      <c r="N3549">
        <v>337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 s="3" t="s">
        <v>25115</v>
      </c>
    </row>
    <row r="3550" spans="1:39" x14ac:dyDescent="0.25">
      <c r="A3550" s="1" t="s">
        <v>25113</v>
      </c>
      <c r="B3550" s="1" t="s">
        <v>25114</v>
      </c>
      <c r="C3550" s="1" t="s">
        <v>10308</v>
      </c>
      <c r="D3550" s="1" t="s">
        <v>21366</v>
      </c>
      <c r="E3550">
        <v>2</v>
      </c>
      <c r="F3550">
        <v>1</v>
      </c>
      <c r="G3550">
        <v>1</v>
      </c>
      <c r="H3550" s="1" t="s">
        <v>17</v>
      </c>
      <c r="I3550">
        <v>20</v>
      </c>
      <c r="J3550">
        <v>2</v>
      </c>
      <c r="K3550">
        <v>300</v>
      </c>
      <c r="L3550">
        <v>0</v>
      </c>
      <c r="M3550">
        <v>2</v>
      </c>
      <c r="N3550">
        <v>299</v>
      </c>
      <c r="O3550">
        <v>0</v>
      </c>
      <c r="P3550">
        <v>0</v>
      </c>
      <c r="Q3550">
        <v>0</v>
      </c>
      <c r="R3550">
        <v>1</v>
      </c>
      <c r="S3550">
        <v>2</v>
      </c>
      <c r="T3550">
        <v>1</v>
      </c>
      <c r="U3550">
        <v>17</v>
      </c>
      <c r="V3550">
        <v>86</v>
      </c>
      <c r="W3550">
        <v>0</v>
      </c>
      <c r="X3550">
        <v>0</v>
      </c>
      <c r="Y3550">
        <v>0</v>
      </c>
      <c r="Z3550">
        <v>0</v>
      </c>
      <c r="AA3550">
        <v>2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2</v>
      </c>
      <c r="AJ3550">
        <v>0</v>
      </c>
      <c r="AK3550">
        <v>0</v>
      </c>
      <c r="AL3550">
        <v>0</v>
      </c>
      <c r="AM3550" s="3" t="s">
        <v>25115</v>
      </c>
    </row>
    <row r="3551" spans="1:39" x14ac:dyDescent="0.25">
      <c r="A3551" s="1" t="s">
        <v>25113</v>
      </c>
      <c r="B3551" s="1" t="s">
        <v>25114</v>
      </c>
      <c r="C3551" s="1" t="s">
        <v>10310</v>
      </c>
      <c r="D3551" s="1" t="s">
        <v>21367</v>
      </c>
      <c r="E3551">
        <v>2</v>
      </c>
      <c r="F3551">
        <v>1</v>
      </c>
      <c r="G3551">
        <v>1</v>
      </c>
      <c r="H3551" s="1" t="s">
        <v>17</v>
      </c>
      <c r="I3551">
        <v>20</v>
      </c>
      <c r="J3551">
        <v>2</v>
      </c>
      <c r="K3551">
        <v>0</v>
      </c>
      <c r="L3551">
        <v>0</v>
      </c>
      <c r="M3551">
        <v>0</v>
      </c>
      <c r="N3551">
        <v>0</v>
      </c>
      <c r="O3551">
        <v>2</v>
      </c>
      <c r="P3551">
        <v>1</v>
      </c>
      <c r="Q3551">
        <v>0</v>
      </c>
      <c r="R3551">
        <v>1</v>
      </c>
      <c r="S3551">
        <v>2</v>
      </c>
      <c r="T3551">
        <v>1</v>
      </c>
      <c r="U3551">
        <v>32</v>
      </c>
      <c r="V3551">
        <v>62</v>
      </c>
      <c r="W3551">
        <v>0</v>
      </c>
      <c r="X3551">
        <v>0</v>
      </c>
      <c r="Y3551">
        <v>0</v>
      </c>
      <c r="Z3551">
        <v>0</v>
      </c>
      <c r="AA3551">
        <v>2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2</v>
      </c>
      <c r="AJ3551">
        <v>0</v>
      </c>
      <c r="AK3551">
        <v>0</v>
      </c>
      <c r="AL3551">
        <v>0</v>
      </c>
      <c r="AM3551" s="3" t="s">
        <v>25115</v>
      </c>
    </row>
    <row r="3552" spans="1:39" x14ac:dyDescent="0.25">
      <c r="A3552" s="1" t="s">
        <v>25113</v>
      </c>
      <c r="B3552" s="1" t="s">
        <v>25114</v>
      </c>
      <c r="C3552" s="1" t="s">
        <v>10313</v>
      </c>
      <c r="D3552" s="1" t="s">
        <v>21368</v>
      </c>
      <c r="E3552">
        <v>2</v>
      </c>
      <c r="F3552">
        <v>1</v>
      </c>
      <c r="G3552">
        <v>1</v>
      </c>
      <c r="H3552" s="1" t="s">
        <v>17</v>
      </c>
      <c r="I3552">
        <v>20</v>
      </c>
      <c r="J3552">
        <v>2</v>
      </c>
      <c r="K3552">
        <v>118</v>
      </c>
      <c r="L3552">
        <v>0</v>
      </c>
      <c r="M3552">
        <v>2</v>
      </c>
      <c r="N3552">
        <v>85</v>
      </c>
      <c r="O3552">
        <v>0</v>
      </c>
      <c r="P3552">
        <v>0</v>
      </c>
      <c r="Q3552">
        <v>0</v>
      </c>
      <c r="R3552">
        <v>1</v>
      </c>
      <c r="S3552">
        <v>2</v>
      </c>
      <c r="T3552">
        <v>1</v>
      </c>
      <c r="U3552">
        <v>18</v>
      </c>
      <c r="V3552">
        <v>122</v>
      </c>
      <c r="W3552">
        <v>0</v>
      </c>
      <c r="X3552">
        <v>0</v>
      </c>
      <c r="Y3552">
        <v>0</v>
      </c>
      <c r="Z3552">
        <v>0</v>
      </c>
      <c r="AA3552">
        <v>2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2</v>
      </c>
      <c r="AJ3552">
        <v>0</v>
      </c>
      <c r="AK3552">
        <v>0</v>
      </c>
      <c r="AL3552">
        <v>0</v>
      </c>
      <c r="AM3552" s="3" t="s">
        <v>25115</v>
      </c>
    </row>
    <row r="3553" spans="1:39" x14ac:dyDescent="0.25">
      <c r="A3553" s="1" t="s">
        <v>25113</v>
      </c>
      <c r="B3553" s="1" t="s">
        <v>25114</v>
      </c>
      <c r="C3553" s="1" t="s">
        <v>10315</v>
      </c>
      <c r="D3553" s="1" t="s">
        <v>21369</v>
      </c>
      <c r="E3553">
        <v>2</v>
      </c>
      <c r="F3553">
        <v>1</v>
      </c>
      <c r="G3553">
        <v>1</v>
      </c>
      <c r="H3553" s="1" t="s">
        <v>17881</v>
      </c>
      <c r="I3553">
        <v>20</v>
      </c>
      <c r="J3553">
        <v>2</v>
      </c>
      <c r="K3553">
        <v>110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1</v>
      </c>
      <c r="S3553">
        <v>2</v>
      </c>
      <c r="T3553">
        <v>1</v>
      </c>
      <c r="U3553">
        <v>16</v>
      </c>
      <c r="V3553">
        <v>71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 s="3" t="s">
        <v>25115</v>
      </c>
    </row>
    <row r="3554" spans="1:39" x14ac:dyDescent="0.25">
      <c r="A3554" s="1" t="s">
        <v>25113</v>
      </c>
      <c r="B3554" s="1" t="s">
        <v>25114</v>
      </c>
      <c r="C3554" s="1" t="s">
        <v>10317</v>
      </c>
      <c r="D3554" s="1" t="s">
        <v>21370</v>
      </c>
      <c r="E3554">
        <v>2</v>
      </c>
      <c r="F3554">
        <v>1</v>
      </c>
      <c r="G3554">
        <v>1</v>
      </c>
      <c r="H3554" s="1" t="s">
        <v>17422</v>
      </c>
      <c r="I3554">
        <v>20</v>
      </c>
      <c r="J3554">
        <v>2</v>
      </c>
      <c r="K3554">
        <v>116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1</v>
      </c>
      <c r="S3554">
        <v>2</v>
      </c>
      <c r="T3554">
        <v>1</v>
      </c>
      <c r="U3554">
        <v>12</v>
      </c>
      <c r="V3554">
        <v>27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 s="3" t="s">
        <v>25115</v>
      </c>
    </row>
    <row r="3555" spans="1:39" x14ac:dyDescent="0.25">
      <c r="A3555" s="1" t="s">
        <v>25113</v>
      </c>
      <c r="B3555" s="1" t="s">
        <v>25114</v>
      </c>
      <c r="C3555" s="1" t="s">
        <v>10323</v>
      </c>
      <c r="D3555" s="1" t="s">
        <v>21371</v>
      </c>
      <c r="E3555">
        <v>2</v>
      </c>
      <c r="F3555">
        <v>1</v>
      </c>
      <c r="G3555">
        <v>1</v>
      </c>
      <c r="H3555" s="1" t="s">
        <v>17882</v>
      </c>
      <c r="I3555">
        <v>20</v>
      </c>
      <c r="J3555">
        <v>2</v>
      </c>
      <c r="K3555">
        <v>131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2</v>
      </c>
      <c r="S3555">
        <v>2</v>
      </c>
      <c r="T3555">
        <v>1</v>
      </c>
      <c r="U3555">
        <v>20</v>
      </c>
      <c r="V3555">
        <v>29</v>
      </c>
      <c r="W3555">
        <v>0</v>
      </c>
      <c r="X3555">
        <v>0</v>
      </c>
      <c r="Y3555">
        <v>0</v>
      </c>
      <c r="Z3555">
        <v>2</v>
      </c>
      <c r="AA3555">
        <v>2</v>
      </c>
      <c r="AB3555">
        <v>1</v>
      </c>
      <c r="AC3555">
        <v>12</v>
      </c>
      <c r="AD3555">
        <v>36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 s="3" t="s">
        <v>25115</v>
      </c>
    </row>
    <row r="3556" spans="1:39" x14ac:dyDescent="0.25">
      <c r="A3556" s="1" t="s">
        <v>25113</v>
      </c>
      <c r="B3556" s="1" t="s">
        <v>25114</v>
      </c>
      <c r="C3556" s="1" t="s">
        <v>10326</v>
      </c>
      <c r="D3556" s="1" t="s">
        <v>21372</v>
      </c>
      <c r="E3556">
        <v>2</v>
      </c>
      <c r="F3556">
        <v>1</v>
      </c>
      <c r="G3556">
        <v>1</v>
      </c>
      <c r="H3556" s="1" t="s">
        <v>17883</v>
      </c>
      <c r="I3556">
        <v>20</v>
      </c>
      <c r="J3556">
        <v>2</v>
      </c>
      <c r="K3556">
        <v>610</v>
      </c>
      <c r="L3556">
        <v>0</v>
      </c>
      <c r="M3556">
        <v>0</v>
      </c>
      <c r="N3556">
        <v>0</v>
      </c>
      <c r="O3556">
        <v>3</v>
      </c>
      <c r="P3556">
        <v>1</v>
      </c>
      <c r="Q3556">
        <v>0</v>
      </c>
      <c r="R3556">
        <v>1</v>
      </c>
      <c r="S3556">
        <v>2</v>
      </c>
      <c r="T3556">
        <v>1</v>
      </c>
      <c r="U3556">
        <v>19</v>
      </c>
      <c r="V3556">
        <v>166</v>
      </c>
      <c r="W3556">
        <v>0</v>
      </c>
      <c r="X3556">
        <v>0</v>
      </c>
      <c r="Y3556">
        <v>0</v>
      </c>
      <c r="Z3556">
        <v>0</v>
      </c>
      <c r="AA3556">
        <v>2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2</v>
      </c>
      <c r="AJ3556">
        <v>0</v>
      </c>
      <c r="AK3556">
        <v>0</v>
      </c>
      <c r="AL3556">
        <v>0</v>
      </c>
      <c r="AM3556" s="3" t="s">
        <v>25115</v>
      </c>
    </row>
    <row r="3557" spans="1:39" x14ac:dyDescent="0.25">
      <c r="A3557" s="1" t="s">
        <v>25113</v>
      </c>
      <c r="B3557" s="1" t="s">
        <v>25114</v>
      </c>
      <c r="C3557" s="1" t="s">
        <v>10329</v>
      </c>
      <c r="D3557" s="1" t="s">
        <v>21373</v>
      </c>
      <c r="E3557">
        <v>2</v>
      </c>
      <c r="F3557">
        <v>1</v>
      </c>
      <c r="G3557">
        <v>1</v>
      </c>
      <c r="H3557" s="1" t="s">
        <v>17884</v>
      </c>
      <c r="I3557">
        <v>20</v>
      </c>
      <c r="J3557">
        <v>2</v>
      </c>
      <c r="K3557">
        <v>200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 s="3" t="s">
        <v>25115</v>
      </c>
    </row>
    <row r="3558" spans="1:39" x14ac:dyDescent="0.25">
      <c r="A3558" s="1" t="s">
        <v>25113</v>
      </c>
      <c r="B3558" s="1" t="s">
        <v>25114</v>
      </c>
      <c r="C3558" s="1" t="s">
        <v>10331</v>
      </c>
      <c r="D3558" s="1" t="s">
        <v>21374</v>
      </c>
      <c r="E3558">
        <v>2</v>
      </c>
      <c r="F3558">
        <v>1</v>
      </c>
      <c r="G3558">
        <v>1</v>
      </c>
      <c r="H3558" s="1" t="s">
        <v>17885</v>
      </c>
      <c r="I3558">
        <v>20</v>
      </c>
      <c r="J3558">
        <v>2</v>
      </c>
      <c r="K3558">
        <v>151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 s="3" t="s">
        <v>25115</v>
      </c>
    </row>
    <row r="3559" spans="1:39" x14ac:dyDescent="0.25">
      <c r="A3559" s="1" t="s">
        <v>25113</v>
      </c>
      <c r="B3559" s="1" t="s">
        <v>25114</v>
      </c>
      <c r="C3559" s="1" t="s">
        <v>10333</v>
      </c>
      <c r="D3559" s="1" t="s">
        <v>21375</v>
      </c>
      <c r="E3559">
        <v>2</v>
      </c>
      <c r="F3559">
        <v>1</v>
      </c>
      <c r="G3559">
        <v>1</v>
      </c>
      <c r="H3559" s="1" t="s">
        <v>17886</v>
      </c>
      <c r="I3559">
        <v>20</v>
      </c>
      <c r="J3559">
        <v>2</v>
      </c>
      <c r="K3559">
        <v>324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1</v>
      </c>
      <c r="S3559">
        <v>2</v>
      </c>
      <c r="T3559">
        <v>1</v>
      </c>
      <c r="U3559">
        <v>23</v>
      </c>
      <c r="V3559">
        <v>180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 s="3" t="s">
        <v>25115</v>
      </c>
    </row>
    <row r="3560" spans="1:39" x14ac:dyDescent="0.25">
      <c r="A3560" s="1" t="s">
        <v>25113</v>
      </c>
      <c r="B3560" s="1" t="s">
        <v>25114</v>
      </c>
      <c r="C3560" s="1" t="s">
        <v>10336</v>
      </c>
      <c r="D3560" s="1" t="s">
        <v>21376</v>
      </c>
      <c r="E3560">
        <v>2</v>
      </c>
      <c r="F3560">
        <v>1</v>
      </c>
      <c r="G3560">
        <v>1</v>
      </c>
      <c r="H3560" s="1" t="s">
        <v>17887</v>
      </c>
      <c r="I3560">
        <v>20</v>
      </c>
      <c r="J3560">
        <v>2</v>
      </c>
      <c r="K3560">
        <v>322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1</v>
      </c>
      <c r="S3560">
        <v>2</v>
      </c>
      <c r="T3560">
        <v>1</v>
      </c>
      <c r="U3560">
        <v>19</v>
      </c>
      <c r="V3560">
        <v>102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 s="3" t="s">
        <v>25115</v>
      </c>
    </row>
    <row r="3561" spans="1:39" x14ac:dyDescent="0.25">
      <c r="A3561" s="1" t="s">
        <v>25113</v>
      </c>
      <c r="B3561" s="1" t="s">
        <v>25114</v>
      </c>
      <c r="C3561" s="1" t="s">
        <v>10338</v>
      </c>
      <c r="D3561" s="1" t="s">
        <v>21377</v>
      </c>
      <c r="E3561">
        <v>2</v>
      </c>
      <c r="F3561">
        <v>1</v>
      </c>
      <c r="G3561">
        <v>1</v>
      </c>
      <c r="H3561" s="1" t="s">
        <v>17888</v>
      </c>
      <c r="I3561">
        <v>20</v>
      </c>
      <c r="J3561">
        <v>2</v>
      </c>
      <c r="K3561">
        <v>187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1</v>
      </c>
      <c r="S3561">
        <v>2</v>
      </c>
      <c r="T3561">
        <v>1</v>
      </c>
      <c r="U3561">
        <v>18</v>
      </c>
      <c r="V3561">
        <v>104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 s="3" t="s">
        <v>25115</v>
      </c>
    </row>
    <row r="3562" spans="1:39" x14ac:dyDescent="0.25">
      <c r="A3562" s="1" t="s">
        <v>25113</v>
      </c>
      <c r="B3562" s="1" t="s">
        <v>25114</v>
      </c>
      <c r="C3562" s="1" t="s">
        <v>10341</v>
      </c>
      <c r="D3562" s="1" t="s">
        <v>21378</v>
      </c>
      <c r="E3562">
        <v>2</v>
      </c>
      <c r="F3562">
        <v>1</v>
      </c>
      <c r="G3562">
        <v>1</v>
      </c>
      <c r="H3562" s="1" t="s">
        <v>17889</v>
      </c>
      <c r="I3562">
        <v>20</v>
      </c>
      <c r="J3562">
        <v>2</v>
      </c>
      <c r="K3562">
        <v>128</v>
      </c>
      <c r="L3562">
        <v>0</v>
      </c>
      <c r="M3562">
        <v>0</v>
      </c>
      <c r="N3562">
        <v>0</v>
      </c>
      <c r="O3562">
        <v>4</v>
      </c>
      <c r="P3562">
        <v>1</v>
      </c>
      <c r="Q3562">
        <v>0</v>
      </c>
      <c r="R3562">
        <v>1</v>
      </c>
      <c r="S3562">
        <v>2</v>
      </c>
      <c r="T3562">
        <v>1</v>
      </c>
      <c r="U3562">
        <v>12</v>
      </c>
      <c r="V3562">
        <v>91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 s="3" t="s">
        <v>25115</v>
      </c>
    </row>
    <row r="3563" spans="1:39" x14ac:dyDescent="0.25">
      <c r="A3563" s="1" t="s">
        <v>25113</v>
      </c>
      <c r="B3563" s="1" t="s">
        <v>25114</v>
      </c>
      <c r="C3563" s="1" t="s">
        <v>10345</v>
      </c>
      <c r="D3563" s="1" t="s">
        <v>21379</v>
      </c>
      <c r="E3563">
        <v>2</v>
      </c>
      <c r="F3563">
        <v>1</v>
      </c>
      <c r="G3563">
        <v>1</v>
      </c>
      <c r="H3563" s="1" t="s">
        <v>17890</v>
      </c>
      <c r="I3563">
        <v>20</v>
      </c>
      <c r="J3563">
        <v>2</v>
      </c>
      <c r="K3563">
        <v>121</v>
      </c>
      <c r="L3563">
        <v>0</v>
      </c>
      <c r="M3563">
        <v>0</v>
      </c>
      <c r="N3563">
        <v>0</v>
      </c>
      <c r="O3563">
        <v>3</v>
      </c>
      <c r="P3563">
        <v>1</v>
      </c>
      <c r="Q3563">
        <v>0</v>
      </c>
      <c r="R3563">
        <v>1</v>
      </c>
      <c r="S3563">
        <v>2</v>
      </c>
      <c r="T3563">
        <v>1</v>
      </c>
      <c r="U3563">
        <v>30</v>
      </c>
      <c r="V3563">
        <v>98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 s="3" t="s">
        <v>25115</v>
      </c>
    </row>
    <row r="3564" spans="1:39" x14ac:dyDescent="0.25">
      <c r="A3564" s="1" t="s">
        <v>25113</v>
      </c>
      <c r="B3564" s="1" t="s">
        <v>25114</v>
      </c>
      <c r="C3564" s="1" t="s">
        <v>10347</v>
      </c>
      <c r="D3564" s="1" t="s">
        <v>21380</v>
      </c>
      <c r="E3564">
        <v>2</v>
      </c>
      <c r="F3564">
        <v>1</v>
      </c>
      <c r="G3564">
        <v>1</v>
      </c>
      <c r="H3564" s="1" t="s">
        <v>17891</v>
      </c>
      <c r="I3564">
        <v>20</v>
      </c>
      <c r="J3564">
        <v>2</v>
      </c>
      <c r="K3564">
        <v>103</v>
      </c>
      <c r="L3564">
        <v>0</v>
      </c>
      <c r="M3564">
        <v>0</v>
      </c>
      <c r="N3564">
        <v>0</v>
      </c>
      <c r="O3564">
        <v>3</v>
      </c>
      <c r="P3564">
        <v>1</v>
      </c>
      <c r="Q3564">
        <v>0</v>
      </c>
      <c r="R3564">
        <v>1</v>
      </c>
      <c r="S3564">
        <v>2</v>
      </c>
      <c r="T3564">
        <v>1</v>
      </c>
      <c r="U3564">
        <v>25</v>
      </c>
      <c r="V3564">
        <v>125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 s="3" t="s">
        <v>25115</v>
      </c>
    </row>
    <row r="3565" spans="1:39" x14ac:dyDescent="0.25">
      <c r="A3565" s="1" t="s">
        <v>25113</v>
      </c>
      <c r="B3565" s="1" t="s">
        <v>25114</v>
      </c>
      <c r="C3565" s="1" t="s">
        <v>10352</v>
      </c>
      <c r="D3565" s="1" t="s">
        <v>21381</v>
      </c>
      <c r="E3565">
        <v>2</v>
      </c>
      <c r="F3565">
        <v>1</v>
      </c>
      <c r="G3565">
        <v>1</v>
      </c>
      <c r="H3565" s="1" t="s">
        <v>17892</v>
      </c>
      <c r="I3565">
        <v>20</v>
      </c>
      <c r="J3565">
        <v>2</v>
      </c>
      <c r="K3565">
        <v>96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1</v>
      </c>
      <c r="S3565">
        <v>2</v>
      </c>
      <c r="T3565">
        <v>1</v>
      </c>
      <c r="U3565">
        <v>22</v>
      </c>
      <c r="V3565">
        <v>30</v>
      </c>
      <c r="W3565">
        <v>0</v>
      </c>
      <c r="X3565">
        <v>0</v>
      </c>
      <c r="Y3565">
        <v>0</v>
      </c>
      <c r="Z3565">
        <v>1</v>
      </c>
      <c r="AA3565">
        <v>2</v>
      </c>
      <c r="AB3565">
        <v>1</v>
      </c>
      <c r="AC3565">
        <v>39</v>
      </c>
      <c r="AD3565">
        <v>49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 s="3" t="s">
        <v>25115</v>
      </c>
    </row>
    <row r="3566" spans="1:39" x14ac:dyDescent="0.25">
      <c r="A3566" s="1" t="s">
        <v>25113</v>
      </c>
      <c r="B3566" s="1" t="s">
        <v>25114</v>
      </c>
      <c r="C3566" s="1" t="s">
        <v>10354</v>
      </c>
      <c r="D3566" s="1" t="s">
        <v>21382</v>
      </c>
      <c r="E3566">
        <v>2</v>
      </c>
      <c r="F3566">
        <v>1</v>
      </c>
      <c r="G3566">
        <v>1</v>
      </c>
      <c r="H3566" s="1" t="s">
        <v>17893</v>
      </c>
      <c r="I3566">
        <v>20</v>
      </c>
      <c r="J3566">
        <v>2</v>
      </c>
      <c r="K3566">
        <v>165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1</v>
      </c>
      <c r="R3566">
        <v>1</v>
      </c>
      <c r="S3566">
        <v>2</v>
      </c>
      <c r="T3566">
        <v>6</v>
      </c>
      <c r="U3566">
        <v>52</v>
      </c>
      <c r="V3566">
        <v>83</v>
      </c>
      <c r="W3566">
        <v>0</v>
      </c>
      <c r="X3566">
        <v>1</v>
      </c>
      <c r="Y3566">
        <v>1</v>
      </c>
      <c r="Z3566">
        <v>1</v>
      </c>
      <c r="AA3566">
        <v>2</v>
      </c>
      <c r="AB3566">
        <v>28</v>
      </c>
      <c r="AC3566">
        <v>43</v>
      </c>
      <c r="AD3566">
        <v>65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 s="3" t="s">
        <v>25115</v>
      </c>
    </row>
    <row r="3567" spans="1:39" x14ac:dyDescent="0.25">
      <c r="A3567" s="1" t="s">
        <v>25113</v>
      </c>
      <c r="B3567" s="1" t="s">
        <v>25114</v>
      </c>
      <c r="C3567" s="1" t="s">
        <v>10356</v>
      </c>
      <c r="D3567" s="1" t="s">
        <v>21383</v>
      </c>
      <c r="E3567">
        <v>2</v>
      </c>
      <c r="F3567">
        <v>1</v>
      </c>
      <c r="G3567">
        <v>1</v>
      </c>
      <c r="H3567" s="1" t="s">
        <v>17894</v>
      </c>
      <c r="I3567">
        <v>1</v>
      </c>
      <c r="J3567">
        <v>1</v>
      </c>
      <c r="K3567">
        <v>167</v>
      </c>
      <c r="L3567">
        <v>20</v>
      </c>
      <c r="M3567">
        <v>2</v>
      </c>
      <c r="N3567">
        <v>247</v>
      </c>
      <c r="O3567">
        <v>0</v>
      </c>
      <c r="P3567">
        <v>0</v>
      </c>
      <c r="Q3567">
        <v>0</v>
      </c>
      <c r="R3567">
        <v>1</v>
      </c>
      <c r="S3567">
        <v>0</v>
      </c>
      <c r="T3567">
        <v>1</v>
      </c>
      <c r="U3567">
        <v>17</v>
      </c>
      <c r="V3567">
        <v>307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 s="3" t="s">
        <v>25115</v>
      </c>
    </row>
    <row r="3568" spans="1:39" x14ac:dyDescent="0.25">
      <c r="A3568" s="1" t="s">
        <v>25113</v>
      </c>
      <c r="B3568" s="1" t="s">
        <v>25114</v>
      </c>
      <c r="C3568" s="1" t="s">
        <v>10360</v>
      </c>
      <c r="D3568" s="1" t="s">
        <v>21384</v>
      </c>
      <c r="E3568">
        <v>2</v>
      </c>
      <c r="F3568">
        <v>1</v>
      </c>
      <c r="G3568">
        <v>1</v>
      </c>
      <c r="H3568" s="1" t="s">
        <v>17895</v>
      </c>
      <c r="I3568">
        <v>1</v>
      </c>
      <c r="J3568">
        <v>1</v>
      </c>
      <c r="K3568">
        <v>160</v>
      </c>
      <c r="L3568">
        <v>20</v>
      </c>
      <c r="M3568">
        <v>2</v>
      </c>
      <c r="N3568">
        <v>483</v>
      </c>
      <c r="O3568">
        <v>3</v>
      </c>
      <c r="P3568">
        <v>1</v>
      </c>
      <c r="Q3568">
        <v>0</v>
      </c>
      <c r="R3568">
        <v>1</v>
      </c>
      <c r="S3568">
        <v>0</v>
      </c>
      <c r="T3568">
        <v>1</v>
      </c>
      <c r="U3568">
        <v>15</v>
      </c>
      <c r="V3568">
        <v>178</v>
      </c>
      <c r="W3568">
        <v>1</v>
      </c>
      <c r="X3568">
        <v>0</v>
      </c>
      <c r="Y3568">
        <v>0</v>
      </c>
      <c r="Z3568">
        <v>1</v>
      </c>
      <c r="AA3568">
        <v>0</v>
      </c>
      <c r="AB3568">
        <v>1</v>
      </c>
      <c r="AC3568">
        <v>17</v>
      </c>
      <c r="AD3568">
        <v>15</v>
      </c>
      <c r="AE3568">
        <v>2</v>
      </c>
      <c r="AF3568">
        <v>1</v>
      </c>
      <c r="AG3568">
        <v>0</v>
      </c>
      <c r="AH3568">
        <v>1</v>
      </c>
      <c r="AI3568">
        <v>2</v>
      </c>
      <c r="AJ3568">
        <v>1</v>
      </c>
      <c r="AK3568">
        <v>20</v>
      </c>
      <c r="AL3568">
        <v>79</v>
      </c>
      <c r="AM3568" s="3" t="s">
        <v>25115</v>
      </c>
    </row>
    <row r="3569" spans="1:39" x14ac:dyDescent="0.25">
      <c r="A3569" s="1" t="s">
        <v>25113</v>
      </c>
      <c r="B3569" s="1" t="s">
        <v>25114</v>
      </c>
      <c r="C3569" s="1" t="s">
        <v>10362</v>
      </c>
      <c r="D3569" s="1" t="s">
        <v>21385</v>
      </c>
      <c r="E3569">
        <v>2</v>
      </c>
      <c r="F3569">
        <v>1</v>
      </c>
      <c r="G3569">
        <v>1</v>
      </c>
      <c r="H3569" s="1" t="s">
        <v>17896</v>
      </c>
      <c r="I3569">
        <v>1</v>
      </c>
      <c r="J3569">
        <v>1</v>
      </c>
      <c r="K3569">
        <v>44</v>
      </c>
      <c r="L3569">
        <v>20</v>
      </c>
      <c r="M3569">
        <v>2</v>
      </c>
      <c r="N3569">
        <v>119</v>
      </c>
      <c r="O3569">
        <v>4</v>
      </c>
      <c r="P3569">
        <v>1</v>
      </c>
      <c r="Q3569">
        <v>0</v>
      </c>
      <c r="R3569">
        <v>1</v>
      </c>
      <c r="S3569">
        <v>1</v>
      </c>
      <c r="T3569">
        <v>1</v>
      </c>
      <c r="U3569">
        <v>18</v>
      </c>
      <c r="V3569">
        <v>77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 s="3" t="s">
        <v>25115</v>
      </c>
    </row>
    <row r="3570" spans="1:39" x14ac:dyDescent="0.25">
      <c r="A3570" s="1" t="s">
        <v>25113</v>
      </c>
      <c r="B3570" s="1" t="s">
        <v>25114</v>
      </c>
      <c r="C3570" s="1" t="s">
        <v>10365</v>
      </c>
      <c r="D3570" s="1" t="s">
        <v>21386</v>
      </c>
      <c r="E3570">
        <v>2</v>
      </c>
      <c r="F3570">
        <v>1</v>
      </c>
      <c r="G3570">
        <v>1</v>
      </c>
      <c r="H3570" s="1" t="s">
        <v>17897</v>
      </c>
      <c r="I3570">
        <v>1</v>
      </c>
      <c r="J3570">
        <v>1</v>
      </c>
      <c r="K3570">
        <v>66</v>
      </c>
      <c r="L3570">
        <v>20</v>
      </c>
      <c r="M3570">
        <v>2</v>
      </c>
      <c r="N3570">
        <v>176</v>
      </c>
      <c r="O3570">
        <v>0</v>
      </c>
      <c r="P3570">
        <v>0</v>
      </c>
      <c r="Q3570">
        <v>0</v>
      </c>
      <c r="R3570">
        <v>1</v>
      </c>
      <c r="S3570">
        <v>0</v>
      </c>
      <c r="T3570">
        <v>1</v>
      </c>
      <c r="U3570">
        <v>18</v>
      </c>
      <c r="V3570">
        <v>102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 s="3" t="s">
        <v>25115</v>
      </c>
    </row>
    <row r="3571" spans="1:39" x14ac:dyDescent="0.25">
      <c r="A3571" s="1" t="s">
        <v>25113</v>
      </c>
      <c r="B3571" s="1" t="s">
        <v>25114</v>
      </c>
      <c r="C3571" s="1" t="s">
        <v>10367</v>
      </c>
      <c r="D3571" s="1" t="s">
        <v>21387</v>
      </c>
      <c r="E3571">
        <v>2</v>
      </c>
      <c r="F3571">
        <v>1</v>
      </c>
      <c r="G3571">
        <v>1</v>
      </c>
      <c r="H3571" s="1" t="s">
        <v>17898</v>
      </c>
      <c r="I3571">
        <v>1</v>
      </c>
      <c r="J3571">
        <v>1</v>
      </c>
      <c r="K3571">
        <v>160</v>
      </c>
      <c r="L3571">
        <v>20</v>
      </c>
      <c r="M3571">
        <v>2</v>
      </c>
      <c r="N3571">
        <v>238</v>
      </c>
      <c r="O3571">
        <v>0</v>
      </c>
      <c r="P3571">
        <v>0</v>
      </c>
      <c r="Q3571">
        <v>0</v>
      </c>
      <c r="R3571">
        <v>1</v>
      </c>
      <c r="S3571">
        <v>0</v>
      </c>
      <c r="T3571">
        <v>1</v>
      </c>
      <c r="U3571">
        <v>24</v>
      </c>
      <c r="V3571">
        <v>236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 s="3" t="s">
        <v>25115</v>
      </c>
    </row>
    <row r="3572" spans="1:39" x14ac:dyDescent="0.25">
      <c r="A3572" s="1" t="s">
        <v>25113</v>
      </c>
      <c r="B3572" s="1" t="s">
        <v>25114</v>
      </c>
      <c r="C3572" s="1" t="s">
        <v>10373</v>
      </c>
      <c r="D3572" s="1" t="s">
        <v>21388</v>
      </c>
      <c r="E3572">
        <v>2</v>
      </c>
      <c r="F3572">
        <v>1</v>
      </c>
      <c r="G3572">
        <v>1</v>
      </c>
      <c r="H3572" s="1" t="s">
        <v>17899</v>
      </c>
      <c r="I3572">
        <v>20</v>
      </c>
      <c r="J3572">
        <v>2</v>
      </c>
      <c r="K3572">
        <v>73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1</v>
      </c>
      <c r="S3572">
        <v>2</v>
      </c>
      <c r="T3572">
        <v>1</v>
      </c>
      <c r="U3572">
        <v>12</v>
      </c>
      <c r="V3572">
        <v>38</v>
      </c>
      <c r="W3572">
        <v>0</v>
      </c>
      <c r="X3572">
        <v>0</v>
      </c>
      <c r="Y3572">
        <v>0</v>
      </c>
      <c r="Z3572">
        <v>0</v>
      </c>
      <c r="AA3572">
        <v>2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2</v>
      </c>
      <c r="AJ3572">
        <v>0</v>
      </c>
      <c r="AK3572">
        <v>0</v>
      </c>
      <c r="AL3572">
        <v>0</v>
      </c>
      <c r="AM3572" s="3" t="s">
        <v>25115</v>
      </c>
    </row>
    <row r="3573" spans="1:39" x14ac:dyDescent="0.25">
      <c r="A3573" s="1" t="s">
        <v>25113</v>
      </c>
      <c r="B3573" s="1" t="s">
        <v>25114</v>
      </c>
      <c r="C3573" s="1" t="s">
        <v>10375</v>
      </c>
      <c r="D3573" s="1" t="s">
        <v>21389</v>
      </c>
      <c r="E3573">
        <v>2</v>
      </c>
      <c r="F3573">
        <v>1</v>
      </c>
      <c r="G3573">
        <v>1</v>
      </c>
      <c r="H3573" s="1" t="s">
        <v>17</v>
      </c>
      <c r="I3573">
        <v>80</v>
      </c>
      <c r="J3573">
        <v>2</v>
      </c>
      <c r="K3573">
        <v>472</v>
      </c>
      <c r="L3573">
        <v>0</v>
      </c>
      <c r="M3573">
        <v>0</v>
      </c>
      <c r="N3573">
        <v>0</v>
      </c>
      <c r="O3573">
        <v>5</v>
      </c>
      <c r="P3573">
        <v>1</v>
      </c>
      <c r="Q3573">
        <v>0</v>
      </c>
      <c r="R3573">
        <v>2</v>
      </c>
      <c r="S3573">
        <v>8</v>
      </c>
      <c r="T3573">
        <v>12</v>
      </c>
      <c r="U3573">
        <v>22</v>
      </c>
      <c r="V3573">
        <v>267</v>
      </c>
      <c r="W3573">
        <v>2</v>
      </c>
      <c r="X3573">
        <v>0</v>
      </c>
      <c r="Y3573">
        <v>0</v>
      </c>
      <c r="Z3573">
        <v>2</v>
      </c>
      <c r="AA3573">
        <v>8</v>
      </c>
      <c r="AB3573">
        <v>12</v>
      </c>
      <c r="AC3573">
        <v>32</v>
      </c>
      <c r="AD3573">
        <v>91</v>
      </c>
      <c r="AE3573">
        <v>0</v>
      </c>
      <c r="AF3573">
        <v>0</v>
      </c>
      <c r="AG3573">
        <v>0</v>
      </c>
      <c r="AH3573">
        <v>0</v>
      </c>
      <c r="AI3573">
        <v>8</v>
      </c>
      <c r="AJ3573">
        <v>0</v>
      </c>
      <c r="AK3573">
        <v>0</v>
      </c>
      <c r="AL3573">
        <v>0</v>
      </c>
      <c r="AM3573" s="3" t="s">
        <v>25115</v>
      </c>
    </row>
    <row r="3574" spans="1:39" x14ac:dyDescent="0.25">
      <c r="A3574" s="1" t="s">
        <v>25113</v>
      </c>
      <c r="B3574" s="1" t="s">
        <v>25114</v>
      </c>
      <c r="C3574" s="1" t="s">
        <v>10377</v>
      </c>
      <c r="D3574" s="1" t="s">
        <v>21390</v>
      </c>
      <c r="E3574">
        <v>2</v>
      </c>
      <c r="F3574">
        <v>1</v>
      </c>
      <c r="G3574">
        <v>1</v>
      </c>
      <c r="H3574" s="1" t="s">
        <v>17900</v>
      </c>
      <c r="I3574">
        <v>20</v>
      </c>
      <c r="J3574">
        <v>2</v>
      </c>
      <c r="K3574">
        <v>145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1</v>
      </c>
      <c r="S3574">
        <v>2</v>
      </c>
      <c r="T3574">
        <v>1</v>
      </c>
      <c r="U3574">
        <v>35</v>
      </c>
      <c r="V3574">
        <v>106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 s="3" t="s">
        <v>25115</v>
      </c>
    </row>
    <row r="3575" spans="1:39" x14ac:dyDescent="0.25">
      <c r="A3575" s="1" t="s">
        <v>25113</v>
      </c>
      <c r="B3575" s="1" t="s">
        <v>25114</v>
      </c>
      <c r="C3575" s="1" t="s">
        <v>10379</v>
      </c>
      <c r="D3575" s="1" t="s">
        <v>21391</v>
      </c>
      <c r="E3575">
        <v>2</v>
      </c>
      <c r="F3575">
        <v>1</v>
      </c>
      <c r="G3575">
        <v>1</v>
      </c>
      <c r="H3575" s="1" t="s">
        <v>17901</v>
      </c>
      <c r="I3575">
        <v>1</v>
      </c>
      <c r="J3575">
        <v>1</v>
      </c>
      <c r="K3575">
        <v>55</v>
      </c>
      <c r="L3575">
        <v>20</v>
      </c>
      <c r="M3575">
        <v>2</v>
      </c>
      <c r="N3575">
        <v>55</v>
      </c>
      <c r="O3575">
        <v>1</v>
      </c>
      <c r="P3575">
        <v>1</v>
      </c>
      <c r="Q3575">
        <v>0</v>
      </c>
      <c r="R3575">
        <v>1</v>
      </c>
      <c r="S3575">
        <v>2</v>
      </c>
      <c r="T3575">
        <v>1</v>
      </c>
      <c r="U3575">
        <v>18</v>
      </c>
      <c r="V3575">
        <v>25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 s="3" t="s">
        <v>25115</v>
      </c>
    </row>
    <row r="3576" spans="1:39" x14ac:dyDescent="0.25">
      <c r="A3576" s="1" t="s">
        <v>25113</v>
      </c>
      <c r="B3576" s="1" t="s">
        <v>25114</v>
      </c>
      <c r="C3576" s="1" t="s">
        <v>10383</v>
      </c>
      <c r="D3576" s="1" t="s">
        <v>21392</v>
      </c>
      <c r="E3576">
        <v>2</v>
      </c>
      <c r="F3576">
        <v>1</v>
      </c>
      <c r="G3576">
        <v>1</v>
      </c>
      <c r="H3576" s="1" t="s">
        <v>17902</v>
      </c>
      <c r="I3576">
        <v>1</v>
      </c>
      <c r="J3576">
        <v>1</v>
      </c>
      <c r="K3576">
        <v>91</v>
      </c>
      <c r="L3576">
        <v>20</v>
      </c>
      <c r="M3576">
        <v>2</v>
      </c>
      <c r="N3576">
        <v>63</v>
      </c>
      <c r="O3576">
        <v>7</v>
      </c>
      <c r="P3576">
        <v>1</v>
      </c>
      <c r="Q3576">
        <v>0</v>
      </c>
      <c r="R3576">
        <v>1</v>
      </c>
      <c r="S3576">
        <v>0</v>
      </c>
      <c r="T3576">
        <v>1</v>
      </c>
      <c r="U3576">
        <v>34</v>
      </c>
      <c r="V3576">
        <v>140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 s="3" t="s">
        <v>25115</v>
      </c>
    </row>
    <row r="3577" spans="1:39" x14ac:dyDescent="0.25">
      <c r="A3577" s="1" t="s">
        <v>25113</v>
      </c>
      <c r="B3577" s="1" t="s">
        <v>25114</v>
      </c>
      <c r="C3577" s="1" t="s">
        <v>10386</v>
      </c>
      <c r="D3577" s="1" t="s">
        <v>21393</v>
      </c>
      <c r="E3577">
        <v>2</v>
      </c>
      <c r="F3577">
        <v>1</v>
      </c>
      <c r="G3577">
        <v>1</v>
      </c>
      <c r="H3577" s="1" t="s">
        <v>17903</v>
      </c>
      <c r="I3577">
        <v>1</v>
      </c>
      <c r="J3577">
        <v>1</v>
      </c>
      <c r="K3577">
        <v>108</v>
      </c>
      <c r="L3577">
        <v>20</v>
      </c>
      <c r="M3577">
        <v>2</v>
      </c>
      <c r="N3577">
        <v>240</v>
      </c>
      <c r="O3577">
        <v>0</v>
      </c>
      <c r="P3577">
        <v>0</v>
      </c>
      <c r="Q3577">
        <v>0</v>
      </c>
      <c r="R3577">
        <v>1</v>
      </c>
      <c r="S3577">
        <v>0</v>
      </c>
      <c r="T3577">
        <v>1</v>
      </c>
      <c r="U3577">
        <v>12</v>
      </c>
      <c r="V3577">
        <v>131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 s="3" t="s">
        <v>25115</v>
      </c>
    </row>
    <row r="3578" spans="1:39" x14ac:dyDescent="0.25">
      <c r="A3578" s="1" t="s">
        <v>25113</v>
      </c>
      <c r="B3578" s="1" t="s">
        <v>25114</v>
      </c>
      <c r="C3578" s="1" t="s">
        <v>10389</v>
      </c>
      <c r="D3578" s="1" t="s">
        <v>21394</v>
      </c>
      <c r="E3578">
        <v>2</v>
      </c>
      <c r="F3578">
        <v>1</v>
      </c>
      <c r="G3578">
        <v>1</v>
      </c>
      <c r="H3578" s="1" t="s">
        <v>17904</v>
      </c>
      <c r="I3578">
        <v>1</v>
      </c>
      <c r="J3578">
        <v>1</v>
      </c>
      <c r="K3578">
        <v>87</v>
      </c>
      <c r="L3578">
        <v>20</v>
      </c>
      <c r="M3578">
        <v>2</v>
      </c>
      <c r="N3578">
        <v>200</v>
      </c>
      <c r="O3578">
        <v>0</v>
      </c>
      <c r="P3578">
        <v>0</v>
      </c>
      <c r="Q3578">
        <v>0</v>
      </c>
      <c r="R3578">
        <v>1</v>
      </c>
      <c r="S3578">
        <v>0</v>
      </c>
      <c r="T3578">
        <v>1</v>
      </c>
      <c r="U3578">
        <v>17</v>
      </c>
      <c r="V3578">
        <v>150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 s="3" t="s">
        <v>25115</v>
      </c>
    </row>
    <row r="3579" spans="1:39" x14ac:dyDescent="0.25">
      <c r="A3579" s="1" t="s">
        <v>25113</v>
      </c>
      <c r="B3579" s="1" t="s">
        <v>25114</v>
      </c>
      <c r="C3579" s="1" t="s">
        <v>10391</v>
      </c>
      <c r="D3579" s="1" t="s">
        <v>21395</v>
      </c>
      <c r="E3579">
        <v>2</v>
      </c>
      <c r="F3579">
        <v>1</v>
      </c>
      <c r="G3579">
        <v>1</v>
      </c>
      <c r="H3579" s="1" t="s">
        <v>17905</v>
      </c>
      <c r="I3579">
        <v>1</v>
      </c>
      <c r="J3579">
        <v>1</v>
      </c>
      <c r="K3579">
        <v>88</v>
      </c>
      <c r="L3579">
        <v>20</v>
      </c>
      <c r="M3579">
        <v>2</v>
      </c>
      <c r="N3579">
        <v>382</v>
      </c>
      <c r="O3579">
        <v>4</v>
      </c>
      <c r="P3579">
        <v>2</v>
      </c>
      <c r="Q3579">
        <v>0</v>
      </c>
      <c r="R3579">
        <v>1</v>
      </c>
      <c r="S3579">
        <v>0</v>
      </c>
      <c r="T3579">
        <v>1</v>
      </c>
      <c r="U3579">
        <v>25</v>
      </c>
      <c r="V3579">
        <v>397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 s="3" t="s">
        <v>25115</v>
      </c>
    </row>
    <row r="3580" spans="1:39" x14ac:dyDescent="0.25">
      <c r="A3580" s="1" t="s">
        <v>25113</v>
      </c>
      <c r="B3580" s="1" t="s">
        <v>25114</v>
      </c>
      <c r="C3580" s="1" t="s">
        <v>10394</v>
      </c>
      <c r="D3580" s="1" t="s">
        <v>21396</v>
      </c>
      <c r="E3580">
        <v>2</v>
      </c>
      <c r="F3580">
        <v>1</v>
      </c>
      <c r="G3580">
        <v>1</v>
      </c>
      <c r="H3580" s="1" t="s">
        <v>17906</v>
      </c>
      <c r="I3580">
        <v>1</v>
      </c>
      <c r="J3580">
        <v>1</v>
      </c>
      <c r="K3580">
        <v>85</v>
      </c>
      <c r="L3580">
        <v>20</v>
      </c>
      <c r="M3580">
        <v>2</v>
      </c>
      <c r="N3580">
        <v>33</v>
      </c>
      <c r="O3580">
        <v>0</v>
      </c>
      <c r="P3580">
        <v>0</v>
      </c>
      <c r="Q3580">
        <v>0</v>
      </c>
      <c r="R3580">
        <v>2</v>
      </c>
      <c r="S3580">
        <v>0</v>
      </c>
      <c r="T3580">
        <v>1</v>
      </c>
      <c r="U3580">
        <v>41</v>
      </c>
      <c r="V3580">
        <v>171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 s="3" t="s">
        <v>25115</v>
      </c>
    </row>
    <row r="3581" spans="1:39" x14ac:dyDescent="0.25">
      <c r="A3581" s="1" t="s">
        <v>25113</v>
      </c>
      <c r="B3581" s="1" t="s">
        <v>25114</v>
      </c>
      <c r="C3581" s="1" t="s">
        <v>10398</v>
      </c>
      <c r="D3581" s="1" t="s">
        <v>21397</v>
      </c>
      <c r="E3581">
        <v>2</v>
      </c>
      <c r="F3581">
        <v>1</v>
      </c>
      <c r="G3581">
        <v>1</v>
      </c>
      <c r="H3581" s="1" t="s">
        <v>17907</v>
      </c>
      <c r="I3581">
        <v>20</v>
      </c>
      <c r="J3581">
        <v>2</v>
      </c>
      <c r="K3581">
        <v>73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1</v>
      </c>
      <c r="S3581">
        <v>2</v>
      </c>
      <c r="T3581">
        <v>1</v>
      </c>
      <c r="U3581">
        <v>29</v>
      </c>
      <c r="V3581">
        <v>73</v>
      </c>
      <c r="W3581">
        <v>0</v>
      </c>
      <c r="X3581">
        <v>0</v>
      </c>
      <c r="Y3581">
        <v>0</v>
      </c>
      <c r="Z3581">
        <v>0</v>
      </c>
      <c r="AA3581">
        <v>2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2</v>
      </c>
      <c r="AJ3581">
        <v>0</v>
      </c>
      <c r="AK3581">
        <v>0</v>
      </c>
      <c r="AL3581">
        <v>0</v>
      </c>
      <c r="AM3581" s="3" t="s">
        <v>25115</v>
      </c>
    </row>
    <row r="3582" spans="1:39" x14ac:dyDescent="0.25">
      <c r="A3582" s="1" t="s">
        <v>25113</v>
      </c>
      <c r="B3582" s="1" t="s">
        <v>25114</v>
      </c>
      <c r="C3582" s="1" t="s">
        <v>10400</v>
      </c>
      <c r="D3582" s="1" t="s">
        <v>21398</v>
      </c>
      <c r="E3582">
        <v>2</v>
      </c>
      <c r="F3582">
        <v>1</v>
      </c>
      <c r="G3582">
        <v>1</v>
      </c>
      <c r="H3582" s="1" t="s">
        <v>17908</v>
      </c>
      <c r="I3582">
        <v>20</v>
      </c>
      <c r="J3582">
        <v>2</v>
      </c>
      <c r="K3582">
        <v>98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1</v>
      </c>
      <c r="S3582">
        <v>2</v>
      </c>
      <c r="T3582">
        <v>1</v>
      </c>
      <c r="U3582">
        <v>22</v>
      </c>
      <c r="V3582">
        <v>71</v>
      </c>
      <c r="W3582">
        <v>0</v>
      </c>
      <c r="X3582">
        <v>0</v>
      </c>
      <c r="Y3582">
        <v>0</v>
      </c>
      <c r="Z3582">
        <v>0</v>
      </c>
      <c r="AA3582">
        <v>2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2</v>
      </c>
      <c r="AJ3582">
        <v>0</v>
      </c>
      <c r="AK3582">
        <v>0</v>
      </c>
      <c r="AL3582">
        <v>0</v>
      </c>
      <c r="AM3582" s="3" t="s">
        <v>25115</v>
      </c>
    </row>
    <row r="3583" spans="1:39" x14ac:dyDescent="0.25">
      <c r="A3583" s="1" t="s">
        <v>25113</v>
      </c>
      <c r="B3583" s="1" t="s">
        <v>25114</v>
      </c>
      <c r="C3583" s="1" t="s">
        <v>10402</v>
      </c>
      <c r="D3583" s="1" t="s">
        <v>21399</v>
      </c>
      <c r="E3583">
        <v>2</v>
      </c>
      <c r="F3583">
        <v>1</v>
      </c>
      <c r="G3583">
        <v>1</v>
      </c>
      <c r="H3583" s="1" t="s">
        <v>17909</v>
      </c>
      <c r="I3583">
        <v>20</v>
      </c>
      <c r="J3583">
        <v>2</v>
      </c>
      <c r="K3583">
        <v>74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1</v>
      </c>
      <c r="S3583">
        <v>2</v>
      </c>
      <c r="T3583">
        <v>1</v>
      </c>
      <c r="U3583">
        <v>22</v>
      </c>
      <c r="V3583">
        <v>57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 s="3" t="s">
        <v>25115</v>
      </c>
    </row>
    <row r="3584" spans="1:39" x14ac:dyDescent="0.25">
      <c r="A3584" s="1" t="s">
        <v>25113</v>
      </c>
      <c r="B3584" s="1" t="s">
        <v>25114</v>
      </c>
      <c r="C3584" s="1" t="s">
        <v>10405</v>
      </c>
      <c r="D3584" s="1" t="s">
        <v>21400</v>
      </c>
      <c r="E3584">
        <v>2</v>
      </c>
      <c r="F3584">
        <v>1</v>
      </c>
      <c r="G3584">
        <v>1</v>
      </c>
      <c r="H3584" s="1" t="s">
        <v>17910</v>
      </c>
      <c r="I3584">
        <v>20</v>
      </c>
      <c r="J3584">
        <v>2</v>
      </c>
      <c r="K3584">
        <v>48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1</v>
      </c>
      <c r="S3584">
        <v>2</v>
      </c>
      <c r="T3584">
        <v>1</v>
      </c>
      <c r="U3584">
        <v>23</v>
      </c>
      <c r="V3584">
        <v>48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 s="3" t="s">
        <v>25115</v>
      </c>
    </row>
    <row r="3585" spans="1:39" x14ac:dyDescent="0.25">
      <c r="A3585" s="1" t="s">
        <v>25113</v>
      </c>
      <c r="B3585" s="1" t="s">
        <v>25114</v>
      </c>
      <c r="C3585" s="1" t="s">
        <v>10409</v>
      </c>
      <c r="D3585" s="1" t="s">
        <v>21401</v>
      </c>
      <c r="E3585">
        <v>2</v>
      </c>
      <c r="F3585">
        <v>1</v>
      </c>
      <c r="G3585">
        <v>1</v>
      </c>
      <c r="H3585" s="1" t="s">
        <v>17911</v>
      </c>
      <c r="I3585">
        <v>20</v>
      </c>
      <c r="J3585">
        <v>2</v>
      </c>
      <c r="K3585">
        <v>123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1</v>
      </c>
      <c r="S3585">
        <v>2</v>
      </c>
      <c r="T3585">
        <v>1</v>
      </c>
      <c r="U3585">
        <v>22</v>
      </c>
      <c r="V3585">
        <v>73</v>
      </c>
      <c r="W3585">
        <v>0</v>
      </c>
      <c r="X3585">
        <v>0</v>
      </c>
      <c r="Y3585">
        <v>0</v>
      </c>
      <c r="Z3585">
        <v>0</v>
      </c>
      <c r="AA3585">
        <v>2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2</v>
      </c>
      <c r="AJ3585">
        <v>0</v>
      </c>
      <c r="AK3585">
        <v>0</v>
      </c>
      <c r="AL3585">
        <v>0</v>
      </c>
      <c r="AM3585" s="3" t="s">
        <v>25115</v>
      </c>
    </row>
    <row r="3586" spans="1:39" x14ac:dyDescent="0.25">
      <c r="A3586" s="1" t="s">
        <v>25113</v>
      </c>
      <c r="B3586" s="1" t="s">
        <v>25114</v>
      </c>
      <c r="C3586" s="1" t="s">
        <v>10411</v>
      </c>
      <c r="D3586" s="1" t="s">
        <v>21402</v>
      </c>
      <c r="E3586">
        <v>2</v>
      </c>
      <c r="F3586">
        <v>1</v>
      </c>
      <c r="G3586">
        <v>1</v>
      </c>
      <c r="H3586" s="1" t="s">
        <v>17912</v>
      </c>
      <c r="I3586">
        <v>20</v>
      </c>
      <c r="J3586">
        <v>2</v>
      </c>
      <c r="K3586">
        <v>251</v>
      </c>
      <c r="L3586">
        <v>0</v>
      </c>
      <c r="M3586">
        <v>0</v>
      </c>
      <c r="N3586">
        <v>0</v>
      </c>
      <c r="O3586">
        <v>2</v>
      </c>
      <c r="P3586">
        <v>1</v>
      </c>
      <c r="Q3586">
        <v>0</v>
      </c>
      <c r="R3586">
        <v>1</v>
      </c>
      <c r="S3586">
        <v>2</v>
      </c>
      <c r="T3586">
        <v>1</v>
      </c>
      <c r="U3586">
        <v>16</v>
      </c>
      <c r="V3586">
        <v>113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 s="3" t="s">
        <v>25115</v>
      </c>
    </row>
    <row r="3587" spans="1:39" x14ac:dyDescent="0.25">
      <c r="A3587" s="1" t="s">
        <v>25113</v>
      </c>
      <c r="B3587" s="1" t="s">
        <v>25114</v>
      </c>
      <c r="C3587" s="1" t="s">
        <v>10414</v>
      </c>
      <c r="D3587" s="1" t="s">
        <v>21403</v>
      </c>
      <c r="E3587">
        <v>2</v>
      </c>
      <c r="F3587">
        <v>1</v>
      </c>
      <c r="G3587">
        <v>1</v>
      </c>
      <c r="H3587" s="1" t="s">
        <v>17913</v>
      </c>
      <c r="I3587">
        <v>20</v>
      </c>
      <c r="J3587">
        <v>2</v>
      </c>
      <c r="K3587">
        <v>165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1</v>
      </c>
      <c r="S3587">
        <v>2</v>
      </c>
      <c r="T3587">
        <v>1</v>
      </c>
      <c r="U3587">
        <v>8</v>
      </c>
      <c r="V3587">
        <v>23</v>
      </c>
      <c r="W3587">
        <v>0</v>
      </c>
      <c r="X3587">
        <v>0</v>
      </c>
      <c r="Y3587">
        <v>0</v>
      </c>
      <c r="Z3587">
        <v>1</v>
      </c>
      <c r="AA3587">
        <v>2</v>
      </c>
      <c r="AB3587">
        <v>1</v>
      </c>
      <c r="AC3587">
        <v>11</v>
      </c>
      <c r="AD3587">
        <v>115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 s="3" t="s">
        <v>25115</v>
      </c>
    </row>
    <row r="3588" spans="1:39" x14ac:dyDescent="0.25">
      <c r="A3588" s="1" t="s">
        <v>25113</v>
      </c>
      <c r="B3588" s="1" t="s">
        <v>25114</v>
      </c>
      <c r="C3588" s="1" t="s">
        <v>10415</v>
      </c>
      <c r="D3588" s="1" t="s">
        <v>21404</v>
      </c>
      <c r="E3588">
        <v>2</v>
      </c>
      <c r="F3588">
        <v>1</v>
      </c>
      <c r="G3588">
        <v>1</v>
      </c>
      <c r="H3588" s="1" t="s">
        <v>17914</v>
      </c>
      <c r="I3588">
        <v>20</v>
      </c>
      <c r="J3588">
        <v>2</v>
      </c>
      <c r="K3588">
        <v>132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1</v>
      </c>
      <c r="S3588">
        <v>2</v>
      </c>
      <c r="T3588">
        <v>1</v>
      </c>
      <c r="U3588">
        <v>23</v>
      </c>
      <c r="V3588">
        <v>36</v>
      </c>
      <c r="W3588">
        <v>0</v>
      </c>
      <c r="X3588">
        <v>0</v>
      </c>
      <c r="Y3588">
        <v>0</v>
      </c>
      <c r="Z3588">
        <v>0</v>
      </c>
      <c r="AA3588">
        <v>2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2</v>
      </c>
      <c r="AJ3588">
        <v>0</v>
      </c>
      <c r="AK3588">
        <v>0</v>
      </c>
      <c r="AL3588">
        <v>0</v>
      </c>
      <c r="AM3588" s="3" t="s">
        <v>25115</v>
      </c>
    </row>
    <row r="3589" spans="1:39" x14ac:dyDescent="0.25">
      <c r="A3589" s="1" t="s">
        <v>25113</v>
      </c>
      <c r="B3589" s="1" t="s">
        <v>25114</v>
      </c>
      <c r="C3589" s="1" t="s">
        <v>10420</v>
      </c>
      <c r="D3589" s="1" t="s">
        <v>21405</v>
      </c>
      <c r="E3589">
        <v>2</v>
      </c>
      <c r="F3589">
        <v>1</v>
      </c>
      <c r="G3589">
        <v>1</v>
      </c>
      <c r="H3589" s="1" t="s">
        <v>17915</v>
      </c>
      <c r="I3589">
        <v>20</v>
      </c>
      <c r="J3589">
        <v>2</v>
      </c>
      <c r="K3589">
        <v>250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2</v>
      </c>
      <c r="T3589">
        <v>1</v>
      </c>
      <c r="U3589">
        <v>16</v>
      </c>
      <c r="V3589">
        <v>123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 s="3" t="s">
        <v>25115</v>
      </c>
    </row>
    <row r="3590" spans="1:39" x14ac:dyDescent="0.25">
      <c r="A3590" s="1" t="s">
        <v>25113</v>
      </c>
      <c r="B3590" s="1" t="s">
        <v>25114</v>
      </c>
      <c r="C3590" s="1" t="s">
        <v>10422</v>
      </c>
      <c r="D3590" s="1" t="s">
        <v>21406</v>
      </c>
      <c r="E3590">
        <v>2</v>
      </c>
      <c r="F3590">
        <v>1</v>
      </c>
      <c r="G3590">
        <v>1</v>
      </c>
      <c r="H3590" s="1" t="s">
        <v>17916</v>
      </c>
      <c r="I3590">
        <v>20</v>
      </c>
      <c r="J3590">
        <v>2</v>
      </c>
      <c r="K3590">
        <v>86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1</v>
      </c>
      <c r="S3590">
        <v>2</v>
      </c>
      <c r="T3590">
        <v>1</v>
      </c>
      <c r="U3590">
        <v>19</v>
      </c>
      <c r="V3590">
        <v>35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 s="3" t="s">
        <v>25115</v>
      </c>
    </row>
    <row r="3591" spans="1:39" x14ac:dyDescent="0.25">
      <c r="A3591" s="1" t="s">
        <v>25113</v>
      </c>
      <c r="B3591" s="1" t="s">
        <v>25114</v>
      </c>
      <c r="C3591" s="1" t="s">
        <v>10425</v>
      </c>
      <c r="D3591" s="1" t="s">
        <v>21407</v>
      </c>
      <c r="E3591">
        <v>2</v>
      </c>
      <c r="F3591">
        <v>1</v>
      </c>
      <c r="G3591">
        <v>1</v>
      </c>
      <c r="H3591" s="1" t="s">
        <v>17917</v>
      </c>
      <c r="I3591">
        <v>1</v>
      </c>
      <c r="J3591">
        <v>1</v>
      </c>
      <c r="K3591">
        <v>68</v>
      </c>
      <c r="L3591">
        <v>20</v>
      </c>
      <c r="M3591">
        <v>2</v>
      </c>
      <c r="N3591">
        <v>39</v>
      </c>
      <c r="O3591">
        <v>0</v>
      </c>
      <c r="P3591">
        <v>0</v>
      </c>
      <c r="Q3591">
        <v>0</v>
      </c>
      <c r="R3591">
        <v>1</v>
      </c>
      <c r="S3591">
        <v>0</v>
      </c>
      <c r="T3591">
        <v>1</v>
      </c>
      <c r="U3591">
        <v>13</v>
      </c>
      <c r="V3591">
        <v>77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 s="3" t="s">
        <v>25115</v>
      </c>
    </row>
    <row r="3592" spans="1:39" x14ac:dyDescent="0.25">
      <c r="A3592" s="1" t="s">
        <v>25113</v>
      </c>
      <c r="B3592" s="1" t="s">
        <v>25114</v>
      </c>
      <c r="C3592" s="1" t="s">
        <v>10427</v>
      </c>
      <c r="D3592" s="1" t="s">
        <v>21408</v>
      </c>
      <c r="E3592">
        <v>2</v>
      </c>
      <c r="F3592">
        <v>1</v>
      </c>
      <c r="G3592">
        <v>1</v>
      </c>
      <c r="H3592" s="1" t="s">
        <v>17918</v>
      </c>
      <c r="I3592">
        <v>20</v>
      </c>
      <c r="J3592">
        <v>2</v>
      </c>
      <c r="K3592">
        <v>170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 s="3" t="s">
        <v>25115</v>
      </c>
    </row>
    <row r="3593" spans="1:39" x14ac:dyDescent="0.25">
      <c r="A3593" s="1" t="s">
        <v>25113</v>
      </c>
      <c r="B3593" s="1" t="s">
        <v>25114</v>
      </c>
      <c r="C3593" s="1" t="s">
        <v>10430</v>
      </c>
      <c r="D3593" s="1" t="s">
        <v>21409</v>
      </c>
      <c r="E3593">
        <v>2</v>
      </c>
      <c r="F3593">
        <v>1</v>
      </c>
      <c r="G3593">
        <v>1</v>
      </c>
      <c r="H3593" s="1" t="s">
        <v>17919</v>
      </c>
      <c r="I3593">
        <v>1</v>
      </c>
      <c r="J3593">
        <v>1</v>
      </c>
      <c r="K3593">
        <v>29</v>
      </c>
      <c r="L3593">
        <v>20</v>
      </c>
      <c r="M3593">
        <v>2</v>
      </c>
      <c r="N3593">
        <v>30</v>
      </c>
      <c r="O3593">
        <v>0</v>
      </c>
      <c r="P3593">
        <v>0</v>
      </c>
      <c r="Q3593">
        <v>0</v>
      </c>
      <c r="R3593">
        <v>2</v>
      </c>
      <c r="S3593">
        <v>0</v>
      </c>
      <c r="T3593">
        <v>1</v>
      </c>
      <c r="U3593">
        <v>26</v>
      </c>
      <c r="V3593">
        <v>133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 s="3" t="s">
        <v>25115</v>
      </c>
    </row>
    <row r="3594" spans="1:39" x14ac:dyDescent="0.25">
      <c r="A3594" s="1" t="s">
        <v>25113</v>
      </c>
      <c r="B3594" s="1" t="s">
        <v>25114</v>
      </c>
      <c r="C3594" s="1" t="s">
        <v>10433</v>
      </c>
      <c r="D3594" s="1" t="s">
        <v>21410</v>
      </c>
      <c r="E3594">
        <v>2</v>
      </c>
      <c r="F3594">
        <v>1</v>
      </c>
      <c r="G3594">
        <v>1</v>
      </c>
      <c r="H3594" s="1" t="s">
        <v>17920</v>
      </c>
      <c r="I3594">
        <v>1</v>
      </c>
      <c r="J3594">
        <v>1</v>
      </c>
      <c r="K3594">
        <v>18</v>
      </c>
      <c r="L3594">
        <v>20</v>
      </c>
      <c r="M3594">
        <v>2</v>
      </c>
      <c r="N3594">
        <v>18</v>
      </c>
      <c r="O3594">
        <v>2</v>
      </c>
      <c r="P3594">
        <v>0</v>
      </c>
      <c r="Q3594">
        <v>0</v>
      </c>
      <c r="R3594">
        <v>0</v>
      </c>
      <c r="S3594">
        <v>0</v>
      </c>
      <c r="T3594">
        <v>1</v>
      </c>
      <c r="U3594">
        <v>26</v>
      </c>
      <c r="V3594">
        <v>24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 s="3" t="s">
        <v>25115</v>
      </c>
    </row>
    <row r="3595" spans="1:39" x14ac:dyDescent="0.25">
      <c r="A3595" s="1" t="s">
        <v>25113</v>
      </c>
      <c r="B3595" s="1" t="s">
        <v>25114</v>
      </c>
      <c r="C3595" s="1" t="s">
        <v>10437</v>
      </c>
      <c r="D3595" s="1" t="s">
        <v>21411</v>
      </c>
      <c r="E3595">
        <v>2</v>
      </c>
      <c r="F3595">
        <v>1</v>
      </c>
      <c r="G3595">
        <v>1</v>
      </c>
      <c r="H3595" s="1" t="s">
        <v>17921</v>
      </c>
      <c r="I3595">
        <v>1</v>
      </c>
      <c r="J3595">
        <v>1</v>
      </c>
      <c r="K3595">
        <v>115</v>
      </c>
      <c r="L3595">
        <v>20</v>
      </c>
      <c r="M3595">
        <v>2</v>
      </c>
      <c r="N3595">
        <v>423</v>
      </c>
      <c r="O3595">
        <v>4</v>
      </c>
      <c r="P3595">
        <v>1</v>
      </c>
      <c r="Q3595">
        <v>0</v>
      </c>
      <c r="R3595">
        <v>2</v>
      </c>
      <c r="S3595">
        <v>0</v>
      </c>
      <c r="T3595">
        <v>1</v>
      </c>
      <c r="U3595">
        <v>15</v>
      </c>
      <c r="V3595">
        <v>233</v>
      </c>
      <c r="W3595">
        <v>2</v>
      </c>
      <c r="X3595">
        <v>1</v>
      </c>
      <c r="Y3595">
        <v>0</v>
      </c>
      <c r="Z3595">
        <v>1</v>
      </c>
      <c r="AA3595">
        <v>0</v>
      </c>
      <c r="AB3595">
        <v>1</v>
      </c>
      <c r="AC3595">
        <v>16</v>
      </c>
      <c r="AD3595">
        <v>86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 s="3" t="s">
        <v>25115</v>
      </c>
    </row>
    <row r="3596" spans="1:39" x14ac:dyDescent="0.25">
      <c r="A3596" s="1" t="s">
        <v>25113</v>
      </c>
      <c r="B3596" s="1" t="s">
        <v>25114</v>
      </c>
      <c r="C3596" s="1" t="s">
        <v>10439</v>
      </c>
      <c r="D3596" s="1" t="s">
        <v>21412</v>
      </c>
      <c r="E3596">
        <v>2</v>
      </c>
      <c r="F3596">
        <v>1</v>
      </c>
      <c r="G3596">
        <v>1</v>
      </c>
      <c r="H3596" s="1" t="s">
        <v>17922</v>
      </c>
      <c r="I3596">
        <v>1</v>
      </c>
      <c r="J3596">
        <v>1</v>
      </c>
      <c r="K3596">
        <v>45</v>
      </c>
      <c r="L3596">
        <v>20</v>
      </c>
      <c r="M3596">
        <v>2</v>
      </c>
      <c r="N3596">
        <v>193</v>
      </c>
      <c r="O3596">
        <v>2</v>
      </c>
      <c r="P3596">
        <v>1</v>
      </c>
      <c r="Q3596">
        <v>0</v>
      </c>
      <c r="R3596">
        <v>2</v>
      </c>
      <c r="S3596">
        <v>0</v>
      </c>
      <c r="T3596">
        <v>1</v>
      </c>
      <c r="U3596">
        <v>12</v>
      </c>
      <c r="V3596">
        <v>135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 s="3" t="s">
        <v>25115</v>
      </c>
    </row>
    <row r="3597" spans="1:39" x14ac:dyDescent="0.25">
      <c r="A3597" s="1" t="s">
        <v>25113</v>
      </c>
      <c r="B3597" s="1" t="s">
        <v>25114</v>
      </c>
      <c r="C3597" s="1" t="s">
        <v>10442</v>
      </c>
      <c r="D3597" s="1" t="s">
        <v>21413</v>
      </c>
      <c r="E3597">
        <v>2</v>
      </c>
      <c r="F3597">
        <v>1</v>
      </c>
      <c r="G3597">
        <v>1</v>
      </c>
      <c r="H3597" s="1" t="s">
        <v>17923</v>
      </c>
      <c r="I3597">
        <v>1</v>
      </c>
      <c r="J3597">
        <v>1</v>
      </c>
      <c r="K3597">
        <v>92</v>
      </c>
      <c r="L3597">
        <v>20</v>
      </c>
      <c r="M3597">
        <v>2</v>
      </c>
      <c r="N3597">
        <v>292</v>
      </c>
      <c r="O3597">
        <v>5</v>
      </c>
      <c r="P3597">
        <v>6</v>
      </c>
      <c r="Q3597">
        <v>0</v>
      </c>
      <c r="R3597">
        <v>2</v>
      </c>
      <c r="S3597">
        <v>0</v>
      </c>
      <c r="T3597">
        <v>1</v>
      </c>
      <c r="U3597">
        <v>36</v>
      </c>
      <c r="V3597">
        <v>280</v>
      </c>
      <c r="W3597">
        <v>0</v>
      </c>
      <c r="X3597">
        <v>0</v>
      </c>
      <c r="Y3597">
        <v>0</v>
      </c>
      <c r="Z3597">
        <v>1</v>
      </c>
      <c r="AA3597">
        <v>0</v>
      </c>
      <c r="AB3597">
        <v>2</v>
      </c>
      <c r="AC3597">
        <v>60</v>
      </c>
      <c r="AD3597">
        <v>94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 s="3" t="s">
        <v>25115</v>
      </c>
    </row>
    <row r="3598" spans="1:39" x14ac:dyDescent="0.25">
      <c r="A3598" s="1" t="s">
        <v>25113</v>
      </c>
      <c r="B3598" s="1" t="s">
        <v>25114</v>
      </c>
      <c r="C3598" s="1" t="s">
        <v>10445</v>
      </c>
      <c r="D3598" s="1" t="s">
        <v>21414</v>
      </c>
      <c r="E3598">
        <v>2</v>
      </c>
      <c r="F3598">
        <v>1</v>
      </c>
      <c r="G3598">
        <v>1</v>
      </c>
      <c r="H3598" s="1" t="s">
        <v>17924</v>
      </c>
      <c r="I3598">
        <v>1</v>
      </c>
      <c r="J3598">
        <v>1</v>
      </c>
      <c r="K3598">
        <v>107</v>
      </c>
      <c r="L3598">
        <v>20</v>
      </c>
      <c r="M3598">
        <v>2</v>
      </c>
      <c r="N3598">
        <v>326</v>
      </c>
      <c r="O3598">
        <v>3</v>
      </c>
      <c r="P3598">
        <v>4</v>
      </c>
      <c r="Q3598">
        <v>0</v>
      </c>
      <c r="R3598">
        <v>1</v>
      </c>
      <c r="S3598">
        <v>0</v>
      </c>
      <c r="T3598">
        <v>1</v>
      </c>
      <c r="U3598">
        <v>29</v>
      </c>
      <c r="V3598">
        <v>243</v>
      </c>
      <c r="W3598">
        <v>0</v>
      </c>
      <c r="X3598">
        <v>0</v>
      </c>
      <c r="Y3598">
        <v>0</v>
      </c>
      <c r="Z3598">
        <v>1</v>
      </c>
      <c r="AA3598">
        <v>0</v>
      </c>
      <c r="AB3598">
        <v>2</v>
      </c>
      <c r="AC3598">
        <v>40</v>
      </c>
      <c r="AD3598">
        <v>63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 s="3" t="s">
        <v>25115</v>
      </c>
    </row>
    <row r="3599" spans="1:39" x14ac:dyDescent="0.25">
      <c r="A3599" s="1" t="s">
        <v>25113</v>
      </c>
      <c r="B3599" s="1" t="s">
        <v>25114</v>
      </c>
      <c r="C3599" s="1" t="s">
        <v>10449</v>
      </c>
      <c r="D3599" s="1" t="s">
        <v>21415</v>
      </c>
      <c r="E3599">
        <v>2</v>
      </c>
      <c r="F3599">
        <v>1</v>
      </c>
      <c r="G3599">
        <v>1</v>
      </c>
      <c r="H3599" s="1" t="s">
        <v>17</v>
      </c>
      <c r="I3599">
        <v>21</v>
      </c>
      <c r="J3599">
        <v>3</v>
      </c>
      <c r="K3599">
        <v>620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1</v>
      </c>
      <c r="S3599">
        <v>2</v>
      </c>
      <c r="T3599">
        <v>1</v>
      </c>
      <c r="U3599">
        <v>17</v>
      </c>
      <c r="V3599">
        <v>108</v>
      </c>
      <c r="W3599">
        <v>0</v>
      </c>
      <c r="X3599">
        <v>0</v>
      </c>
      <c r="Y3599">
        <v>0</v>
      </c>
      <c r="Z3599">
        <v>1</v>
      </c>
      <c r="AA3599">
        <v>2</v>
      </c>
      <c r="AB3599">
        <v>1</v>
      </c>
      <c r="AC3599">
        <v>28</v>
      </c>
      <c r="AD3599">
        <v>245</v>
      </c>
      <c r="AE3599">
        <v>0</v>
      </c>
      <c r="AF3599">
        <v>0</v>
      </c>
      <c r="AG3599">
        <v>0</v>
      </c>
      <c r="AH3599">
        <v>0</v>
      </c>
      <c r="AI3599">
        <v>2</v>
      </c>
      <c r="AJ3599">
        <v>0</v>
      </c>
      <c r="AK3599">
        <v>0</v>
      </c>
      <c r="AL3599">
        <v>0</v>
      </c>
      <c r="AM3599" s="3" t="s">
        <v>25115</v>
      </c>
    </row>
    <row r="3600" spans="1:39" x14ac:dyDescent="0.25">
      <c r="A3600" s="1" t="s">
        <v>25113</v>
      </c>
      <c r="B3600" s="1" t="s">
        <v>25114</v>
      </c>
      <c r="C3600" s="1" t="s">
        <v>10453</v>
      </c>
      <c r="D3600" s="1" t="s">
        <v>21416</v>
      </c>
      <c r="E3600">
        <v>2</v>
      </c>
      <c r="F3600">
        <v>1</v>
      </c>
      <c r="G3600">
        <v>1</v>
      </c>
      <c r="H3600" s="1" t="s">
        <v>17</v>
      </c>
      <c r="I3600">
        <v>80</v>
      </c>
      <c r="J3600">
        <v>3</v>
      </c>
      <c r="K3600">
        <v>200</v>
      </c>
      <c r="L3600">
        <v>0</v>
      </c>
      <c r="M3600">
        <v>0</v>
      </c>
      <c r="N3600">
        <v>0</v>
      </c>
      <c r="O3600">
        <v>3</v>
      </c>
      <c r="P3600">
        <v>3</v>
      </c>
      <c r="Q3600">
        <v>0</v>
      </c>
      <c r="R3600">
        <v>1</v>
      </c>
      <c r="S3600">
        <v>8</v>
      </c>
      <c r="T3600">
        <v>38</v>
      </c>
      <c r="U3600">
        <v>46</v>
      </c>
      <c r="V3600">
        <v>139</v>
      </c>
      <c r="W3600">
        <v>0</v>
      </c>
      <c r="X3600">
        <v>0</v>
      </c>
      <c r="Y3600">
        <v>0</v>
      </c>
      <c r="Z3600">
        <v>0</v>
      </c>
      <c r="AA3600">
        <v>8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8</v>
      </c>
      <c r="AJ3600">
        <v>0</v>
      </c>
      <c r="AK3600">
        <v>0</v>
      </c>
      <c r="AL3600">
        <v>0</v>
      </c>
      <c r="AM3600" s="3" t="s">
        <v>25115</v>
      </c>
    </row>
    <row r="3601" spans="1:39" x14ac:dyDescent="0.25">
      <c r="A3601" s="1" t="s">
        <v>25113</v>
      </c>
      <c r="B3601" s="1" t="s">
        <v>25114</v>
      </c>
      <c r="C3601" s="1" t="s">
        <v>10455</v>
      </c>
      <c r="D3601" s="1" t="s">
        <v>21417</v>
      </c>
      <c r="E3601">
        <v>2</v>
      </c>
      <c r="F3601">
        <v>1</v>
      </c>
      <c r="G3601">
        <v>1</v>
      </c>
      <c r="H3601" s="1" t="s">
        <v>17</v>
      </c>
      <c r="I3601">
        <v>80</v>
      </c>
      <c r="J3601">
        <v>3</v>
      </c>
      <c r="K3601">
        <v>181</v>
      </c>
      <c r="L3601">
        <v>0</v>
      </c>
      <c r="M3601">
        <v>0</v>
      </c>
      <c r="N3601">
        <v>0</v>
      </c>
      <c r="O3601">
        <v>3</v>
      </c>
      <c r="P3601">
        <v>2</v>
      </c>
      <c r="Q3601">
        <v>0</v>
      </c>
      <c r="R3601">
        <v>1</v>
      </c>
      <c r="S3601">
        <v>8</v>
      </c>
      <c r="T3601">
        <v>38</v>
      </c>
      <c r="U3601">
        <v>39</v>
      </c>
      <c r="V3601">
        <v>167</v>
      </c>
      <c r="W3601">
        <v>0</v>
      </c>
      <c r="X3601">
        <v>0</v>
      </c>
      <c r="Y3601">
        <v>0</v>
      </c>
      <c r="Z3601">
        <v>0</v>
      </c>
      <c r="AA3601">
        <v>8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8</v>
      </c>
      <c r="AJ3601">
        <v>0</v>
      </c>
      <c r="AK3601">
        <v>0</v>
      </c>
      <c r="AL3601">
        <v>0</v>
      </c>
      <c r="AM3601" s="3" t="s">
        <v>25115</v>
      </c>
    </row>
    <row r="3602" spans="1:39" x14ac:dyDescent="0.25">
      <c r="A3602" s="1" t="s">
        <v>25113</v>
      </c>
      <c r="B3602" s="1" t="s">
        <v>25114</v>
      </c>
      <c r="C3602" s="1" t="s">
        <v>10457</v>
      </c>
      <c r="D3602" s="1" t="s">
        <v>21418</v>
      </c>
      <c r="E3602">
        <v>2</v>
      </c>
      <c r="F3602">
        <v>1</v>
      </c>
      <c r="G3602">
        <v>1</v>
      </c>
      <c r="H3602" s="1" t="s">
        <v>17925</v>
      </c>
      <c r="I3602">
        <v>21</v>
      </c>
      <c r="J3602">
        <v>3</v>
      </c>
      <c r="K3602">
        <v>188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1</v>
      </c>
      <c r="S3602">
        <v>2</v>
      </c>
      <c r="T3602">
        <v>1</v>
      </c>
      <c r="U3602">
        <v>22</v>
      </c>
      <c r="V3602">
        <v>96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 s="3" t="s">
        <v>25115</v>
      </c>
    </row>
    <row r="3603" spans="1:39" x14ac:dyDescent="0.25">
      <c r="A3603" s="1" t="s">
        <v>25113</v>
      </c>
      <c r="B3603" s="1" t="s">
        <v>25114</v>
      </c>
      <c r="C3603" s="1" t="s">
        <v>10462</v>
      </c>
      <c r="D3603" s="1" t="s">
        <v>21419</v>
      </c>
      <c r="E3603">
        <v>2</v>
      </c>
      <c r="F3603">
        <v>1</v>
      </c>
      <c r="G3603">
        <v>1</v>
      </c>
      <c r="H3603" s="1" t="s">
        <v>17926</v>
      </c>
      <c r="I3603">
        <v>21</v>
      </c>
      <c r="J3603">
        <v>3</v>
      </c>
      <c r="K3603">
        <v>151</v>
      </c>
      <c r="L3603">
        <v>0</v>
      </c>
      <c r="M3603">
        <v>0</v>
      </c>
      <c r="N3603">
        <v>0</v>
      </c>
      <c r="O3603">
        <v>2</v>
      </c>
      <c r="P3603">
        <v>1</v>
      </c>
      <c r="Q3603">
        <v>0</v>
      </c>
      <c r="R3603">
        <v>1</v>
      </c>
      <c r="S3603">
        <v>2</v>
      </c>
      <c r="T3603">
        <v>1</v>
      </c>
      <c r="U3603">
        <v>31</v>
      </c>
      <c r="V3603">
        <v>71</v>
      </c>
      <c r="W3603">
        <v>0</v>
      </c>
      <c r="X3603">
        <v>0</v>
      </c>
      <c r="Y3603">
        <v>0</v>
      </c>
      <c r="Z3603">
        <v>1</v>
      </c>
      <c r="AA3603">
        <v>2</v>
      </c>
      <c r="AB3603">
        <v>2</v>
      </c>
      <c r="AC3603">
        <v>40</v>
      </c>
      <c r="AD3603">
        <v>27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 s="3" t="s">
        <v>25115</v>
      </c>
    </row>
    <row r="3604" spans="1:39" x14ac:dyDescent="0.25">
      <c r="A3604" s="1" t="s">
        <v>25113</v>
      </c>
      <c r="B3604" s="1" t="s">
        <v>25114</v>
      </c>
      <c r="C3604" s="1" t="s">
        <v>10465</v>
      </c>
      <c r="D3604" s="1" t="s">
        <v>21420</v>
      </c>
      <c r="E3604">
        <v>2</v>
      </c>
      <c r="F3604">
        <v>1</v>
      </c>
      <c r="G3604">
        <v>1</v>
      </c>
      <c r="H3604" s="1" t="s">
        <v>17927</v>
      </c>
      <c r="I3604">
        <v>21</v>
      </c>
      <c r="J3604">
        <v>3</v>
      </c>
      <c r="K3604">
        <v>156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1</v>
      </c>
      <c r="S3604">
        <v>2</v>
      </c>
      <c r="T3604">
        <v>1</v>
      </c>
      <c r="U3604">
        <v>22</v>
      </c>
      <c r="V3604">
        <v>109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 s="3" t="s">
        <v>25115</v>
      </c>
    </row>
    <row r="3605" spans="1:39" x14ac:dyDescent="0.25">
      <c r="A3605" s="1" t="s">
        <v>25113</v>
      </c>
      <c r="B3605" s="1" t="s">
        <v>25114</v>
      </c>
      <c r="C3605" s="1" t="s">
        <v>10469</v>
      </c>
      <c r="D3605" s="1" t="s">
        <v>21421</v>
      </c>
      <c r="E3605">
        <v>2</v>
      </c>
      <c r="F3605">
        <v>1</v>
      </c>
      <c r="G3605">
        <v>1</v>
      </c>
      <c r="H3605" s="1" t="s">
        <v>17928</v>
      </c>
      <c r="I3605">
        <v>21</v>
      </c>
      <c r="J3605">
        <v>3</v>
      </c>
      <c r="K3605">
        <v>208</v>
      </c>
      <c r="L3605">
        <v>0</v>
      </c>
      <c r="M3605">
        <v>0</v>
      </c>
      <c r="N3605">
        <v>0</v>
      </c>
      <c r="O3605">
        <v>3</v>
      </c>
      <c r="P3605">
        <v>1</v>
      </c>
      <c r="Q3605">
        <v>0</v>
      </c>
      <c r="R3605">
        <v>1</v>
      </c>
      <c r="S3605">
        <v>2</v>
      </c>
      <c r="T3605">
        <v>1</v>
      </c>
      <c r="U3605">
        <v>27</v>
      </c>
      <c r="V3605">
        <v>107</v>
      </c>
      <c r="W3605">
        <v>0</v>
      </c>
      <c r="X3605">
        <v>0</v>
      </c>
      <c r="Y3605">
        <v>0</v>
      </c>
      <c r="Z3605">
        <v>1</v>
      </c>
      <c r="AA3605">
        <v>2</v>
      </c>
      <c r="AB3605">
        <v>2</v>
      </c>
      <c r="AC3605">
        <v>60</v>
      </c>
      <c r="AD3605">
        <v>12</v>
      </c>
      <c r="AE3605">
        <v>0</v>
      </c>
      <c r="AF3605">
        <v>0</v>
      </c>
      <c r="AG3605">
        <v>0</v>
      </c>
      <c r="AH3605">
        <v>0</v>
      </c>
      <c r="AI3605">
        <v>2</v>
      </c>
      <c r="AJ3605">
        <v>0</v>
      </c>
      <c r="AK3605">
        <v>0</v>
      </c>
      <c r="AL3605">
        <v>0</v>
      </c>
      <c r="AM3605" s="3" t="s">
        <v>25115</v>
      </c>
    </row>
    <row r="3606" spans="1:39" x14ac:dyDescent="0.25">
      <c r="A3606" s="1" t="s">
        <v>25113</v>
      </c>
      <c r="B3606" s="1" t="s">
        <v>25114</v>
      </c>
      <c r="C3606" s="1" t="s">
        <v>10473</v>
      </c>
      <c r="D3606" s="1" t="s">
        <v>21422</v>
      </c>
      <c r="E3606">
        <v>2</v>
      </c>
      <c r="F3606">
        <v>1</v>
      </c>
      <c r="G3606">
        <v>1</v>
      </c>
      <c r="H3606" s="1" t="s">
        <v>17929</v>
      </c>
      <c r="I3606">
        <v>21</v>
      </c>
      <c r="J3606">
        <v>3</v>
      </c>
      <c r="K3606">
        <v>184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1</v>
      </c>
      <c r="S3606">
        <v>2</v>
      </c>
      <c r="T3606">
        <v>1</v>
      </c>
      <c r="U3606">
        <v>12</v>
      </c>
      <c r="V3606">
        <v>62</v>
      </c>
      <c r="W3606">
        <v>0</v>
      </c>
      <c r="X3606">
        <v>0</v>
      </c>
      <c r="Y3606">
        <v>0</v>
      </c>
      <c r="Z3606">
        <v>0</v>
      </c>
      <c r="AA3606">
        <v>2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2</v>
      </c>
      <c r="AJ3606">
        <v>0</v>
      </c>
      <c r="AK3606">
        <v>0</v>
      </c>
      <c r="AL3606">
        <v>0</v>
      </c>
      <c r="AM3606" s="3" t="s">
        <v>25115</v>
      </c>
    </row>
    <row r="3607" spans="1:39" x14ac:dyDescent="0.25">
      <c r="A3607" s="1" t="s">
        <v>25113</v>
      </c>
      <c r="B3607" s="1" t="s">
        <v>25114</v>
      </c>
      <c r="C3607" s="1" t="s">
        <v>10475</v>
      </c>
      <c r="D3607" s="1" t="s">
        <v>21423</v>
      </c>
      <c r="E3607">
        <v>2</v>
      </c>
      <c r="F3607">
        <v>1</v>
      </c>
      <c r="G3607">
        <v>1</v>
      </c>
      <c r="H3607" s="1" t="s">
        <v>17930</v>
      </c>
      <c r="I3607">
        <v>21</v>
      </c>
      <c r="J3607">
        <v>3</v>
      </c>
      <c r="K3607">
        <v>176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1</v>
      </c>
      <c r="S3607">
        <v>2</v>
      </c>
      <c r="T3607">
        <v>1</v>
      </c>
      <c r="U3607">
        <v>8</v>
      </c>
      <c r="V3607">
        <v>38</v>
      </c>
      <c r="W3607">
        <v>0</v>
      </c>
      <c r="X3607">
        <v>0</v>
      </c>
      <c r="Y3607">
        <v>0</v>
      </c>
      <c r="Z3607">
        <v>1</v>
      </c>
      <c r="AA3607">
        <v>2</v>
      </c>
      <c r="AB3607">
        <v>1</v>
      </c>
      <c r="AC3607">
        <v>19</v>
      </c>
      <c r="AD3607">
        <v>54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 s="3" t="s">
        <v>25115</v>
      </c>
    </row>
    <row r="3608" spans="1:39" x14ac:dyDescent="0.25">
      <c r="A3608" s="1" t="s">
        <v>25113</v>
      </c>
      <c r="B3608" s="1" t="s">
        <v>25114</v>
      </c>
      <c r="C3608" s="1" t="s">
        <v>10477</v>
      </c>
      <c r="D3608" s="1" t="s">
        <v>21424</v>
      </c>
      <c r="E3608">
        <v>2</v>
      </c>
      <c r="F3608">
        <v>1</v>
      </c>
      <c r="G3608">
        <v>1</v>
      </c>
      <c r="H3608" s="1" t="s">
        <v>17931</v>
      </c>
      <c r="I3608">
        <v>21</v>
      </c>
      <c r="J3608">
        <v>3</v>
      </c>
      <c r="K3608">
        <v>195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1</v>
      </c>
      <c r="S3608">
        <v>2</v>
      </c>
      <c r="T3608">
        <v>1</v>
      </c>
      <c r="U3608">
        <v>16</v>
      </c>
      <c r="V3608">
        <v>86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 s="3" t="s">
        <v>25115</v>
      </c>
    </row>
    <row r="3609" spans="1:39" x14ac:dyDescent="0.25">
      <c r="A3609" s="1" t="s">
        <v>25113</v>
      </c>
      <c r="B3609" s="1" t="s">
        <v>25114</v>
      </c>
      <c r="C3609" s="1" t="s">
        <v>10479</v>
      </c>
      <c r="D3609" s="1" t="s">
        <v>21425</v>
      </c>
      <c r="E3609">
        <v>2</v>
      </c>
      <c r="F3609">
        <v>1</v>
      </c>
      <c r="G3609">
        <v>1</v>
      </c>
      <c r="H3609" s="1" t="s">
        <v>17932</v>
      </c>
      <c r="I3609">
        <v>21</v>
      </c>
      <c r="J3609">
        <v>3</v>
      </c>
      <c r="K3609">
        <v>148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2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2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2</v>
      </c>
      <c r="AJ3609">
        <v>0</v>
      </c>
      <c r="AK3609">
        <v>0</v>
      </c>
      <c r="AL3609">
        <v>0</v>
      </c>
      <c r="AM3609" s="3" t="s">
        <v>25115</v>
      </c>
    </row>
    <row r="3610" spans="1:39" x14ac:dyDescent="0.25">
      <c r="A3610" s="1" t="s">
        <v>25113</v>
      </c>
      <c r="B3610" s="1" t="s">
        <v>25114</v>
      </c>
      <c r="C3610" s="1" t="s">
        <v>10481</v>
      </c>
      <c r="D3610" s="1" t="s">
        <v>21426</v>
      </c>
      <c r="E3610">
        <v>2</v>
      </c>
      <c r="F3610">
        <v>1</v>
      </c>
      <c r="G3610">
        <v>1</v>
      </c>
      <c r="H3610" s="1" t="s">
        <v>17933</v>
      </c>
      <c r="I3610">
        <v>21</v>
      </c>
      <c r="J3610">
        <v>3</v>
      </c>
      <c r="K3610">
        <v>16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1</v>
      </c>
      <c r="S3610">
        <v>2</v>
      </c>
      <c r="T3610">
        <v>1</v>
      </c>
      <c r="U3610">
        <v>12</v>
      </c>
      <c r="V3610">
        <v>16</v>
      </c>
      <c r="W3610">
        <v>0</v>
      </c>
      <c r="X3610">
        <v>0</v>
      </c>
      <c r="Y3610">
        <v>0</v>
      </c>
      <c r="Z3610">
        <v>0</v>
      </c>
      <c r="AA3610">
        <v>2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2</v>
      </c>
      <c r="AJ3610">
        <v>0</v>
      </c>
      <c r="AK3610">
        <v>0</v>
      </c>
      <c r="AL3610">
        <v>0</v>
      </c>
      <c r="AM3610" s="3" t="s">
        <v>25115</v>
      </c>
    </row>
    <row r="3611" spans="1:39" x14ac:dyDescent="0.25">
      <c r="A3611" s="1" t="s">
        <v>25113</v>
      </c>
      <c r="B3611" s="1" t="s">
        <v>25114</v>
      </c>
      <c r="C3611" s="1" t="s">
        <v>10485</v>
      </c>
      <c r="D3611" s="1" t="s">
        <v>21427</v>
      </c>
      <c r="E3611">
        <v>2</v>
      </c>
      <c r="F3611">
        <v>1</v>
      </c>
      <c r="G3611">
        <v>1</v>
      </c>
      <c r="H3611" s="1" t="s">
        <v>17934</v>
      </c>
      <c r="I3611">
        <v>21</v>
      </c>
      <c r="J3611">
        <v>3</v>
      </c>
      <c r="K3611">
        <v>119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2</v>
      </c>
      <c r="S3611">
        <v>2</v>
      </c>
      <c r="T3611">
        <v>1</v>
      </c>
      <c r="U3611">
        <v>39</v>
      </c>
      <c r="V3611">
        <v>238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 s="3" t="s">
        <v>25115</v>
      </c>
    </row>
    <row r="3612" spans="1:39" x14ac:dyDescent="0.25">
      <c r="A3612" s="1" t="s">
        <v>25113</v>
      </c>
      <c r="B3612" s="1" t="s">
        <v>25114</v>
      </c>
      <c r="C3612" s="1" t="s">
        <v>10487</v>
      </c>
      <c r="D3612" s="1" t="s">
        <v>21428</v>
      </c>
      <c r="E3612">
        <v>2</v>
      </c>
      <c r="F3612">
        <v>1</v>
      </c>
      <c r="G3612">
        <v>1</v>
      </c>
      <c r="H3612" s="1" t="s">
        <v>17935</v>
      </c>
      <c r="I3612">
        <v>21</v>
      </c>
      <c r="J3612">
        <v>3</v>
      </c>
      <c r="K3612">
        <v>84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2</v>
      </c>
      <c r="S3612">
        <v>2</v>
      </c>
      <c r="T3612">
        <v>1</v>
      </c>
      <c r="U3612">
        <v>23</v>
      </c>
      <c r="V3612">
        <v>51</v>
      </c>
      <c r="W3612">
        <v>0</v>
      </c>
      <c r="X3612">
        <v>0</v>
      </c>
      <c r="Y3612">
        <v>0</v>
      </c>
      <c r="Z3612">
        <v>2</v>
      </c>
      <c r="AA3612">
        <v>2</v>
      </c>
      <c r="AB3612">
        <v>1</v>
      </c>
      <c r="AC3612">
        <v>19</v>
      </c>
      <c r="AD3612">
        <v>51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 s="3" t="s">
        <v>25115</v>
      </c>
    </row>
    <row r="3613" spans="1:39" x14ac:dyDescent="0.25">
      <c r="A3613" s="1" t="s">
        <v>25113</v>
      </c>
      <c r="B3613" s="1" t="s">
        <v>25114</v>
      </c>
      <c r="C3613" s="1" t="s">
        <v>10489</v>
      </c>
      <c r="D3613" s="1" t="s">
        <v>21429</v>
      </c>
      <c r="E3613">
        <v>2</v>
      </c>
      <c r="F3613">
        <v>1</v>
      </c>
      <c r="G3613">
        <v>1</v>
      </c>
      <c r="H3613" s="1" t="s">
        <v>17936</v>
      </c>
      <c r="I3613">
        <v>21</v>
      </c>
      <c r="J3613">
        <v>3</v>
      </c>
      <c r="K3613">
        <v>86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 s="3" t="s">
        <v>25115</v>
      </c>
    </row>
    <row r="3614" spans="1:39" x14ac:dyDescent="0.25">
      <c r="A3614" s="1" t="s">
        <v>25113</v>
      </c>
      <c r="B3614" s="1" t="s">
        <v>25114</v>
      </c>
      <c r="C3614" s="1" t="s">
        <v>10493</v>
      </c>
      <c r="D3614" s="1" t="s">
        <v>21430</v>
      </c>
      <c r="E3614">
        <v>2</v>
      </c>
      <c r="F3614">
        <v>1</v>
      </c>
      <c r="G3614">
        <v>1</v>
      </c>
      <c r="H3614" s="1" t="s">
        <v>17937</v>
      </c>
      <c r="I3614">
        <v>21</v>
      </c>
      <c r="J3614">
        <v>3</v>
      </c>
      <c r="K3614">
        <v>84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1</v>
      </c>
      <c r="S3614">
        <v>2</v>
      </c>
      <c r="T3614">
        <v>1</v>
      </c>
      <c r="U3614">
        <v>25</v>
      </c>
      <c r="V3614">
        <v>73</v>
      </c>
      <c r="W3614">
        <v>0</v>
      </c>
      <c r="X3614">
        <v>0</v>
      </c>
      <c r="Y3614">
        <v>0</v>
      </c>
      <c r="Z3614">
        <v>2</v>
      </c>
      <c r="AA3614">
        <v>2</v>
      </c>
      <c r="AB3614">
        <v>1</v>
      </c>
      <c r="AC3614">
        <v>23</v>
      </c>
      <c r="AD3614">
        <v>64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 s="3" t="s">
        <v>25115</v>
      </c>
    </row>
    <row r="3615" spans="1:39" x14ac:dyDescent="0.25">
      <c r="A3615" s="1" t="s">
        <v>25113</v>
      </c>
      <c r="B3615" s="1" t="s">
        <v>25114</v>
      </c>
      <c r="C3615" s="1" t="s">
        <v>10495</v>
      </c>
      <c r="D3615" s="1" t="s">
        <v>21431</v>
      </c>
      <c r="E3615">
        <v>2</v>
      </c>
      <c r="F3615">
        <v>1</v>
      </c>
      <c r="G3615">
        <v>1</v>
      </c>
      <c r="H3615" s="1" t="s">
        <v>16259</v>
      </c>
      <c r="I3615">
        <v>21</v>
      </c>
      <c r="J3615">
        <v>3</v>
      </c>
      <c r="K3615">
        <v>118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 s="3" t="s">
        <v>25115</v>
      </c>
    </row>
    <row r="3616" spans="1:39" x14ac:dyDescent="0.25">
      <c r="A3616" s="1" t="s">
        <v>25113</v>
      </c>
      <c r="B3616" s="1" t="s">
        <v>25114</v>
      </c>
      <c r="C3616" s="1" t="s">
        <v>10498</v>
      </c>
      <c r="D3616" s="1" t="s">
        <v>21432</v>
      </c>
      <c r="E3616">
        <v>2</v>
      </c>
      <c r="F3616">
        <v>1</v>
      </c>
      <c r="G3616">
        <v>1</v>
      </c>
      <c r="H3616" s="1" t="s">
        <v>17938</v>
      </c>
      <c r="I3616">
        <v>21</v>
      </c>
      <c r="J3616">
        <v>3</v>
      </c>
      <c r="K3616">
        <v>105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1</v>
      </c>
      <c r="S3616">
        <v>2</v>
      </c>
      <c r="T3616">
        <v>1</v>
      </c>
      <c r="U3616">
        <v>12</v>
      </c>
      <c r="V3616">
        <v>79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 s="3" t="s">
        <v>25115</v>
      </c>
    </row>
    <row r="3617" spans="1:39" x14ac:dyDescent="0.25">
      <c r="A3617" s="1" t="s">
        <v>25113</v>
      </c>
      <c r="B3617" s="1" t="s">
        <v>25114</v>
      </c>
      <c r="C3617" s="1" t="s">
        <v>10502</v>
      </c>
      <c r="D3617" s="1" t="s">
        <v>21433</v>
      </c>
      <c r="E3617">
        <v>2</v>
      </c>
      <c r="F3617">
        <v>1</v>
      </c>
      <c r="G3617">
        <v>1</v>
      </c>
      <c r="H3617" s="1" t="s">
        <v>17939</v>
      </c>
      <c r="I3617">
        <v>21</v>
      </c>
      <c r="J3617">
        <v>3</v>
      </c>
      <c r="K3617">
        <v>79</v>
      </c>
      <c r="L3617">
        <v>0</v>
      </c>
      <c r="M3617">
        <v>0</v>
      </c>
      <c r="N3617">
        <v>0</v>
      </c>
      <c r="O3617">
        <v>1</v>
      </c>
      <c r="P3617">
        <v>1</v>
      </c>
      <c r="Q3617">
        <v>0</v>
      </c>
      <c r="R3617">
        <v>1</v>
      </c>
      <c r="S3617">
        <v>2</v>
      </c>
      <c r="T3617">
        <v>1</v>
      </c>
      <c r="U3617">
        <v>12</v>
      </c>
      <c r="V3617">
        <v>51</v>
      </c>
      <c r="W3617">
        <v>0</v>
      </c>
      <c r="X3617">
        <v>0</v>
      </c>
      <c r="Y3617">
        <v>0</v>
      </c>
      <c r="Z3617">
        <v>1</v>
      </c>
      <c r="AA3617">
        <v>2</v>
      </c>
      <c r="AB3617">
        <v>1</v>
      </c>
      <c r="AC3617">
        <v>12</v>
      </c>
      <c r="AD3617">
        <v>28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 s="3" t="s">
        <v>25115</v>
      </c>
    </row>
    <row r="3618" spans="1:39" x14ac:dyDescent="0.25">
      <c r="A3618" s="1" t="s">
        <v>25113</v>
      </c>
      <c r="B3618" s="1" t="s">
        <v>25114</v>
      </c>
      <c r="C3618" s="1" t="s">
        <v>10505</v>
      </c>
      <c r="D3618" s="1" t="s">
        <v>21434</v>
      </c>
      <c r="E3618">
        <v>2</v>
      </c>
      <c r="F3618">
        <v>1</v>
      </c>
      <c r="G3618">
        <v>1</v>
      </c>
      <c r="H3618" s="1" t="s">
        <v>17940</v>
      </c>
      <c r="I3618">
        <v>21</v>
      </c>
      <c r="J3618">
        <v>3</v>
      </c>
      <c r="K3618">
        <v>40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1</v>
      </c>
      <c r="S3618">
        <v>2</v>
      </c>
      <c r="T3618">
        <v>1</v>
      </c>
      <c r="U3618">
        <v>12</v>
      </c>
      <c r="V3618">
        <v>29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 s="3" t="s">
        <v>25115</v>
      </c>
    </row>
    <row r="3619" spans="1:39" x14ac:dyDescent="0.25">
      <c r="A3619" s="1" t="s">
        <v>25113</v>
      </c>
      <c r="B3619" s="1" t="s">
        <v>25114</v>
      </c>
      <c r="C3619" s="1" t="s">
        <v>10509</v>
      </c>
      <c r="D3619" s="1" t="s">
        <v>21435</v>
      </c>
      <c r="E3619">
        <v>2</v>
      </c>
      <c r="F3619">
        <v>1</v>
      </c>
      <c r="G3619">
        <v>1</v>
      </c>
      <c r="H3619" s="1" t="s">
        <v>17941</v>
      </c>
      <c r="I3619">
        <v>21</v>
      </c>
      <c r="J3619">
        <v>3</v>
      </c>
      <c r="K3619">
        <v>58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1</v>
      </c>
      <c r="S3619">
        <v>2</v>
      </c>
      <c r="T3619">
        <v>1</v>
      </c>
      <c r="U3619">
        <v>12</v>
      </c>
      <c r="V3619">
        <v>35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 s="3" t="s">
        <v>25115</v>
      </c>
    </row>
    <row r="3620" spans="1:39" x14ac:dyDescent="0.25">
      <c r="A3620" s="1" t="s">
        <v>25113</v>
      </c>
      <c r="B3620" s="1" t="s">
        <v>25114</v>
      </c>
      <c r="C3620" s="1" t="s">
        <v>10514</v>
      </c>
      <c r="D3620" s="1" t="s">
        <v>21436</v>
      </c>
      <c r="E3620">
        <v>2</v>
      </c>
      <c r="F3620">
        <v>1</v>
      </c>
      <c r="G3620">
        <v>1</v>
      </c>
      <c r="H3620" s="1" t="s">
        <v>17</v>
      </c>
      <c r="I3620">
        <v>21</v>
      </c>
      <c r="J3620">
        <v>3</v>
      </c>
      <c r="K3620">
        <v>13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2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2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2</v>
      </c>
      <c r="AJ3620">
        <v>0</v>
      </c>
      <c r="AK3620">
        <v>0</v>
      </c>
      <c r="AL3620">
        <v>0</v>
      </c>
      <c r="AM3620" s="3" t="s">
        <v>25115</v>
      </c>
    </row>
    <row r="3621" spans="1:39" x14ac:dyDescent="0.25">
      <c r="A3621" s="1" t="s">
        <v>25113</v>
      </c>
      <c r="B3621" s="1" t="s">
        <v>25114</v>
      </c>
      <c r="C3621" s="1" t="s">
        <v>10516</v>
      </c>
      <c r="D3621" s="1" t="s">
        <v>21437</v>
      </c>
      <c r="E3621">
        <v>2</v>
      </c>
      <c r="F3621">
        <v>1</v>
      </c>
      <c r="G3621">
        <v>1</v>
      </c>
      <c r="H3621" s="1" t="s">
        <v>17</v>
      </c>
      <c r="I3621">
        <v>21</v>
      </c>
      <c r="J3621">
        <v>3</v>
      </c>
      <c r="K3621">
        <v>0</v>
      </c>
      <c r="L3621">
        <v>0</v>
      </c>
      <c r="M3621">
        <v>0</v>
      </c>
      <c r="N3621">
        <v>0</v>
      </c>
      <c r="O3621">
        <v>1</v>
      </c>
      <c r="P3621">
        <v>0</v>
      </c>
      <c r="Q3621">
        <v>0</v>
      </c>
      <c r="R3621">
        <v>1</v>
      </c>
      <c r="S3621">
        <v>2</v>
      </c>
      <c r="T3621">
        <v>1</v>
      </c>
      <c r="U3621">
        <v>12</v>
      </c>
      <c r="V3621">
        <v>13</v>
      </c>
      <c r="W3621">
        <v>0</v>
      </c>
      <c r="X3621">
        <v>0</v>
      </c>
      <c r="Y3621">
        <v>0</v>
      </c>
      <c r="Z3621">
        <v>0</v>
      </c>
      <c r="AA3621">
        <v>2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2</v>
      </c>
      <c r="AJ3621">
        <v>0</v>
      </c>
      <c r="AK3621">
        <v>0</v>
      </c>
      <c r="AL3621">
        <v>0</v>
      </c>
      <c r="AM3621" s="3" t="s">
        <v>25115</v>
      </c>
    </row>
    <row r="3622" spans="1:39" x14ac:dyDescent="0.25">
      <c r="A3622" s="1" t="s">
        <v>25113</v>
      </c>
      <c r="B3622" s="1" t="s">
        <v>25114</v>
      </c>
      <c r="C3622" s="1" t="s">
        <v>10517</v>
      </c>
      <c r="D3622" s="1" t="s">
        <v>21438</v>
      </c>
      <c r="E3622">
        <v>2</v>
      </c>
      <c r="F3622">
        <v>1</v>
      </c>
      <c r="G3622">
        <v>1</v>
      </c>
      <c r="H3622" s="1" t="s">
        <v>17</v>
      </c>
      <c r="I3622">
        <v>21</v>
      </c>
      <c r="J3622">
        <v>3</v>
      </c>
      <c r="K3622">
        <v>192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2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2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2</v>
      </c>
      <c r="AJ3622">
        <v>0</v>
      </c>
      <c r="AK3622">
        <v>0</v>
      </c>
      <c r="AL3622">
        <v>0</v>
      </c>
      <c r="AM3622" s="3" t="s">
        <v>25115</v>
      </c>
    </row>
    <row r="3623" spans="1:39" x14ac:dyDescent="0.25">
      <c r="A3623" s="1" t="s">
        <v>25113</v>
      </c>
      <c r="B3623" s="1" t="s">
        <v>25114</v>
      </c>
      <c r="C3623" s="1" t="s">
        <v>10519</v>
      </c>
      <c r="D3623" s="1" t="s">
        <v>21439</v>
      </c>
      <c r="E3623">
        <v>2</v>
      </c>
      <c r="F3623">
        <v>1</v>
      </c>
      <c r="G3623">
        <v>1</v>
      </c>
      <c r="H3623" s="1" t="s">
        <v>17</v>
      </c>
      <c r="I3623">
        <v>21</v>
      </c>
      <c r="J3623">
        <v>3</v>
      </c>
      <c r="K3623">
        <v>0</v>
      </c>
      <c r="L3623">
        <v>0</v>
      </c>
      <c r="M3623">
        <v>0</v>
      </c>
      <c r="N3623">
        <v>0</v>
      </c>
      <c r="O3623">
        <v>1</v>
      </c>
      <c r="P3623">
        <v>1</v>
      </c>
      <c r="Q3623">
        <v>0</v>
      </c>
      <c r="R3623">
        <v>1</v>
      </c>
      <c r="S3623">
        <v>2</v>
      </c>
      <c r="T3623">
        <v>1</v>
      </c>
      <c r="U3623">
        <v>9</v>
      </c>
      <c r="V3623">
        <v>43</v>
      </c>
      <c r="W3623">
        <v>1</v>
      </c>
      <c r="X3623">
        <v>0</v>
      </c>
      <c r="Y3623">
        <v>0</v>
      </c>
      <c r="Z3623">
        <v>1</v>
      </c>
      <c r="AA3623">
        <v>2</v>
      </c>
      <c r="AB3623">
        <v>1</v>
      </c>
      <c r="AC3623">
        <v>11</v>
      </c>
      <c r="AD3623">
        <v>20</v>
      </c>
      <c r="AE3623">
        <v>0</v>
      </c>
      <c r="AF3623">
        <v>0</v>
      </c>
      <c r="AG3623">
        <v>0</v>
      </c>
      <c r="AH3623">
        <v>0</v>
      </c>
      <c r="AI3623">
        <v>2</v>
      </c>
      <c r="AJ3623">
        <v>0</v>
      </c>
      <c r="AK3623">
        <v>0</v>
      </c>
      <c r="AL3623">
        <v>0</v>
      </c>
      <c r="AM3623" s="3" t="s">
        <v>25115</v>
      </c>
    </row>
    <row r="3624" spans="1:39" x14ac:dyDescent="0.25">
      <c r="A3624" s="1" t="s">
        <v>25113</v>
      </c>
      <c r="B3624" s="1" t="s">
        <v>25114</v>
      </c>
      <c r="C3624" s="1" t="s">
        <v>10521</v>
      </c>
      <c r="D3624" s="1" t="s">
        <v>21440</v>
      </c>
      <c r="E3624">
        <v>2</v>
      </c>
      <c r="F3624">
        <v>1</v>
      </c>
      <c r="G3624">
        <v>1</v>
      </c>
      <c r="H3624" s="1" t="s">
        <v>17</v>
      </c>
      <c r="I3624">
        <v>21</v>
      </c>
      <c r="J3624">
        <v>3</v>
      </c>
      <c r="K3624">
        <v>222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2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2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2</v>
      </c>
      <c r="AJ3624">
        <v>0</v>
      </c>
      <c r="AK3624">
        <v>0</v>
      </c>
      <c r="AL3624">
        <v>0</v>
      </c>
      <c r="AM3624" s="3" t="s">
        <v>25115</v>
      </c>
    </row>
    <row r="3625" spans="1:39" x14ac:dyDescent="0.25">
      <c r="A3625" s="1" t="s">
        <v>25113</v>
      </c>
      <c r="B3625" s="1" t="s">
        <v>25114</v>
      </c>
      <c r="C3625" s="1" t="s">
        <v>10523</v>
      </c>
      <c r="D3625" s="1" t="s">
        <v>21441</v>
      </c>
      <c r="E3625">
        <v>2</v>
      </c>
      <c r="F3625">
        <v>1</v>
      </c>
      <c r="G3625">
        <v>1</v>
      </c>
      <c r="H3625" s="1" t="s">
        <v>17</v>
      </c>
      <c r="I3625">
        <v>21</v>
      </c>
      <c r="J3625">
        <v>3</v>
      </c>
      <c r="K3625">
        <v>0</v>
      </c>
      <c r="L3625">
        <v>0</v>
      </c>
      <c r="M3625">
        <v>0</v>
      </c>
      <c r="N3625">
        <v>0</v>
      </c>
      <c r="O3625">
        <v>2</v>
      </c>
      <c r="P3625">
        <v>1</v>
      </c>
      <c r="Q3625">
        <v>0</v>
      </c>
      <c r="R3625">
        <v>1</v>
      </c>
      <c r="S3625">
        <v>2</v>
      </c>
      <c r="T3625">
        <v>1</v>
      </c>
      <c r="U3625">
        <v>18</v>
      </c>
      <c r="V3625">
        <v>60</v>
      </c>
      <c r="W3625">
        <v>0</v>
      </c>
      <c r="X3625">
        <v>0</v>
      </c>
      <c r="Y3625">
        <v>0</v>
      </c>
      <c r="Z3625">
        <v>1</v>
      </c>
      <c r="AA3625">
        <v>2</v>
      </c>
      <c r="AB3625">
        <v>2</v>
      </c>
      <c r="AC3625">
        <v>40</v>
      </c>
      <c r="AD3625">
        <v>17</v>
      </c>
      <c r="AE3625">
        <v>0</v>
      </c>
      <c r="AF3625">
        <v>0</v>
      </c>
      <c r="AG3625">
        <v>0</v>
      </c>
      <c r="AH3625">
        <v>0</v>
      </c>
      <c r="AI3625">
        <v>2</v>
      </c>
      <c r="AJ3625">
        <v>0</v>
      </c>
      <c r="AK3625">
        <v>0</v>
      </c>
      <c r="AL3625">
        <v>0</v>
      </c>
      <c r="AM3625" s="3" t="s">
        <v>25115</v>
      </c>
    </row>
    <row r="3626" spans="1:39" x14ac:dyDescent="0.25">
      <c r="A3626" s="1" t="s">
        <v>25113</v>
      </c>
      <c r="B3626" s="1" t="s">
        <v>25114</v>
      </c>
      <c r="C3626" s="1" t="s">
        <v>10524</v>
      </c>
      <c r="D3626" s="1" t="s">
        <v>21442</v>
      </c>
      <c r="E3626">
        <v>2</v>
      </c>
      <c r="F3626">
        <v>1</v>
      </c>
      <c r="G3626">
        <v>1</v>
      </c>
      <c r="H3626" s="1" t="s">
        <v>17942</v>
      </c>
      <c r="I3626">
        <v>20</v>
      </c>
      <c r="J3626">
        <v>2</v>
      </c>
      <c r="K3626">
        <v>497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1</v>
      </c>
      <c r="S3626">
        <v>2</v>
      </c>
      <c r="T3626">
        <v>1</v>
      </c>
      <c r="U3626">
        <v>18</v>
      </c>
      <c r="V3626">
        <v>178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 s="3" t="s">
        <v>25115</v>
      </c>
    </row>
    <row r="3627" spans="1:39" x14ac:dyDescent="0.25">
      <c r="A3627" s="1" t="s">
        <v>25113</v>
      </c>
      <c r="B3627" s="1" t="s">
        <v>25114</v>
      </c>
      <c r="C3627" s="1" t="s">
        <v>10526</v>
      </c>
      <c r="D3627" s="1" t="s">
        <v>21443</v>
      </c>
      <c r="E3627">
        <v>2</v>
      </c>
      <c r="F3627">
        <v>1</v>
      </c>
      <c r="G3627">
        <v>1</v>
      </c>
      <c r="H3627" s="1" t="s">
        <v>17943</v>
      </c>
      <c r="I3627">
        <v>1</v>
      </c>
      <c r="J3627">
        <v>1</v>
      </c>
      <c r="K3627">
        <v>210</v>
      </c>
      <c r="L3627">
        <v>20</v>
      </c>
      <c r="M3627">
        <v>2</v>
      </c>
      <c r="N3627">
        <v>175</v>
      </c>
      <c r="O3627">
        <v>0</v>
      </c>
      <c r="P3627">
        <v>0</v>
      </c>
      <c r="Q3627">
        <v>0</v>
      </c>
      <c r="R3627">
        <v>1</v>
      </c>
      <c r="S3627">
        <v>0</v>
      </c>
      <c r="T3627">
        <v>1</v>
      </c>
      <c r="U3627">
        <v>18</v>
      </c>
      <c r="V3627">
        <v>208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 s="3" t="s">
        <v>25115</v>
      </c>
    </row>
    <row r="3628" spans="1:39" x14ac:dyDescent="0.25">
      <c r="A3628" s="1" t="s">
        <v>25113</v>
      </c>
      <c r="B3628" s="1" t="s">
        <v>25114</v>
      </c>
      <c r="C3628" s="1" t="s">
        <v>10529</v>
      </c>
      <c r="D3628" s="1" t="s">
        <v>21444</v>
      </c>
      <c r="E3628">
        <v>2</v>
      </c>
      <c r="F3628">
        <v>1</v>
      </c>
      <c r="G3628">
        <v>1</v>
      </c>
      <c r="H3628" s="1" t="s">
        <v>17944</v>
      </c>
      <c r="I3628">
        <v>1</v>
      </c>
      <c r="J3628">
        <v>1</v>
      </c>
      <c r="K3628">
        <v>56</v>
      </c>
      <c r="L3628">
        <v>20</v>
      </c>
      <c r="M3628">
        <v>2</v>
      </c>
      <c r="N3628">
        <v>68</v>
      </c>
      <c r="O3628">
        <v>0</v>
      </c>
      <c r="P3628">
        <v>0</v>
      </c>
      <c r="Q3628">
        <v>0</v>
      </c>
      <c r="R3628">
        <v>2</v>
      </c>
      <c r="S3628">
        <v>0</v>
      </c>
      <c r="T3628">
        <v>1</v>
      </c>
      <c r="U3628">
        <v>16</v>
      </c>
      <c r="V3628">
        <v>38</v>
      </c>
      <c r="W3628">
        <v>0</v>
      </c>
      <c r="X3628">
        <v>0</v>
      </c>
      <c r="Y3628">
        <v>0</v>
      </c>
      <c r="Z3628">
        <v>2</v>
      </c>
      <c r="AA3628">
        <v>0</v>
      </c>
      <c r="AB3628">
        <v>1</v>
      </c>
      <c r="AC3628">
        <v>20</v>
      </c>
      <c r="AD3628">
        <v>65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 s="3" t="s">
        <v>25115</v>
      </c>
    </row>
    <row r="3629" spans="1:39" x14ac:dyDescent="0.25">
      <c r="A3629" s="1" t="s">
        <v>25113</v>
      </c>
      <c r="B3629" s="1" t="s">
        <v>25114</v>
      </c>
      <c r="C3629" s="1" t="s">
        <v>10531</v>
      </c>
      <c r="D3629" s="1" t="s">
        <v>21445</v>
      </c>
      <c r="E3629">
        <v>2</v>
      </c>
      <c r="F3629">
        <v>1</v>
      </c>
      <c r="G3629">
        <v>1</v>
      </c>
      <c r="H3629" s="1" t="s">
        <v>17945</v>
      </c>
      <c r="I3629">
        <v>1</v>
      </c>
      <c r="J3629">
        <v>1</v>
      </c>
      <c r="K3629">
        <v>50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1</v>
      </c>
      <c r="S3629">
        <v>0</v>
      </c>
      <c r="T3629">
        <v>1</v>
      </c>
      <c r="U3629">
        <v>14</v>
      </c>
      <c r="V3629">
        <v>50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 s="3" t="s">
        <v>25115</v>
      </c>
    </row>
    <row r="3630" spans="1:39" x14ac:dyDescent="0.25">
      <c r="A3630" s="1" t="s">
        <v>25113</v>
      </c>
      <c r="B3630" s="1" t="s">
        <v>25114</v>
      </c>
      <c r="C3630" s="1" t="s">
        <v>10533</v>
      </c>
      <c r="D3630" s="1" t="s">
        <v>21446</v>
      </c>
      <c r="E3630">
        <v>2</v>
      </c>
      <c r="F3630">
        <v>1</v>
      </c>
      <c r="G3630">
        <v>1</v>
      </c>
      <c r="H3630" s="1" t="s">
        <v>17946</v>
      </c>
      <c r="I3630">
        <v>1</v>
      </c>
      <c r="J3630">
        <v>1</v>
      </c>
      <c r="K3630">
        <v>161</v>
      </c>
      <c r="L3630">
        <v>0</v>
      </c>
      <c r="M3630">
        <v>0</v>
      </c>
      <c r="N3630">
        <v>0</v>
      </c>
      <c r="O3630">
        <v>3</v>
      </c>
      <c r="P3630">
        <v>1</v>
      </c>
      <c r="Q3630">
        <v>0</v>
      </c>
      <c r="R3630">
        <v>1</v>
      </c>
      <c r="S3630">
        <v>1</v>
      </c>
      <c r="T3630">
        <v>1</v>
      </c>
      <c r="U3630">
        <v>14</v>
      </c>
      <c r="V3630">
        <v>70</v>
      </c>
      <c r="W3630">
        <v>3</v>
      </c>
      <c r="X3630">
        <v>1</v>
      </c>
      <c r="Y3630">
        <v>0</v>
      </c>
      <c r="Z3630">
        <v>1</v>
      </c>
      <c r="AA3630">
        <v>1</v>
      </c>
      <c r="AB3630">
        <v>1</v>
      </c>
      <c r="AC3630">
        <v>20</v>
      </c>
      <c r="AD3630">
        <v>91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 s="3" t="s">
        <v>25115</v>
      </c>
    </row>
    <row r="3631" spans="1:39" x14ac:dyDescent="0.25">
      <c r="A3631" s="1" t="s">
        <v>25113</v>
      </c>
      <c r="B3631" s="1" t="s">
        <v>25114</v>
      </c>
      <c r="C3631" s="1" t="s">
        <v>10536</v>
      </c>
      <c r="D3631" s="1" t="s">
        <v>21447</v>
      </c>
      <c r="E3631">
        <v>2</v>
      </c>
      <c r="F3631">
        <v>1</v>
      </c>
      <c r="G3631">
        <v>1</v>
      </c>
      <c r="H3631" s="1" t="s">
        <v>17947</v>
      </c>
      <c r="I3631">
        <v>1</v>
      </c>
      <c r="J3631">
        <v>1</v>
      </c>
      <c r="K3631">
        <v>50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1</v>
      </c>
      <c r="S3631">
        <v>0</v>
      </c>
      <c r="T3631">
        <v>1</v>
      </c>
      <c r="U3631">
        <v>18</v>
      </c>
      <c r="V3631">
        <v>29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 s="3" t="s">
        <v>25115</v>
      </c>
    </row>
    <row r="3632" spans="1:39" x14ac:dyDescent="0.25">
      <c r="A3632" s="1" t="s">
        <v>25113</v>
      </c>
      <c r="B3632" s="1" t="s">
        <v>25114</v>
      </c>
      <c r="C3632" s="1" t="s">
        <v>10540</v>
      </c>
      <c r="D3632" s="1" t="s">
        <v>21448</v>
      </c>
      <c r="E3632">
        <v>2</v>
      </c>
      <c r="F3632">
        <v>1</v>
      </c>
      <c r="G3632">
        <v>1</v>
      </c>
      <c r="H3632" s="1" t="s">
        <v>17948</v>
      </c>
      <c r="I3632">
        <v>1</v>
      </c>
      <c r="J3632">
        <v>1</v>
      </c>
      <c r="K3632">
        <v>59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1</v>
      </c>
      <c r="S3632">
        <v>0</v>
      </c>
      <c r="T3632">
        <v>1</v>
      </c>
      <c r="U3632">
        <v>12</v>
      </c>
      <c r="V3632">
        <v>31</v>
      </c>
      <c r="W3632">
        <v>0</v>
      </c>
      <c r="X3632">
        <v>0</v>
      </c>
      <c r="Y3632">
        <v>0</v>
      </c>
      <c r="Z3632">
        <v>1</v>
      </c>
      <c r="AA3632">
        <v>0</v>
      </c>
      <c r="AB3632">
        <v>1</v>
      </c>
      <c r="AC3632">
        <v>20</v>
      </c>
      <c r="AD3632">
        <v>28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 s="3" t="s">
        <v>25115</v>
      </c>
    </row>
    <row r="3633" spans="1:39" x14ac:dyDescent="0.25">
      <c r="A3633" s="1" t="s">
        <v>25113</v>
      </c>
      <c r="B3633" s="1" t="s">
        <v>25114</v>
      </c>
      <c r="C3633" s="1" t="s">
        <v>10542</v>
      </c>
      <c r="D3633" s="1" t="s">
        <v>21449</v>
      </c>
      <c r="E3633">
        <v>2</v>
      </c>
      <c r="F3633">
        <v>1</v>
      </c>
      <c r="G3633">
        <v>1</v>
      </c>
      <c r="H3633" s="1" t="s">
        <v>17949</v>
      </c>
      <c r="I3633">
        <v>1</v>
      </c>
      <c r="J3633">
        <v>1</v>
      </c>
      <c r="K3633">
        <v>80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1</v>
      </c>
      <c r="S3633">
        <v>0</v>
      </c>
      <c r="T3633">
        <v>1</v>
      </c>
      <c r="U3633">
        <v>22</v>
      </c>
      <c r="V3633">
        <v>48</v>
      </c>
      <c r="W3633">
        <v>0</v>
      </c>
      <c r="X3633">
        <v>0</v>
      </c>
      <c r="Y3633">
        <v>0</v>
      </c>
      <c r="Z3633">
        <v>1</v>
      </c>
      <c r="AA3633">
        <v>0</v>
      </c>
      <c r="AB3633">
        <v>1</v>
      </c>
      <c r="AC3633">
        <v>18</v>
      </c>
      <c r="AD3633">
        <v>32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 s="3" t="s">
        <v>25115</v>
      </c>
    </row>
    <row r="3634" spans="1:39" x14ac:dyDescent="0.25">
      <c r="A3634" s="1" t="s">
        <v>25113</v>
      </c>
      <c r="B3634" s="1" t="s">
        <v>25114</v>
      </c>
      <c r="C3634" s="1" t="s">
        <v>10544</v>
      </c>
      <c r="D3634" s="1" t="s">
        <v>21450</v>
      </c>
      <c r="E3634">
        <v>2</v>
      </c>
      <c r="F3634">
        <v>1</v>
      </c>
      <c r="G3634">
        <v>1</v>
      </c>
      <c r="H3634" s="1" t="s">
        <v>17950</v>
      </c>
      <c r="I3634">
        <v>1</v>
      </c>
      <c r="J3634">
        <v>1</v>
      </c>
      <c r="K3634">
        <v>89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1</v>
      </c>
      <c r="S3634">
        <v>0</v>
      </c>
      <c r="T3634">
        <v>1</v>
      </c>
      <c r="U3634">
        <v>16</v>
      </c>
      <c r="V3634">
        <v>89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 s="3" t="s">
        <v>25115</v>
      </c>
    </row>
    <row r="3635" spans="1:39" x14ac:dyDescent="0.25">
      <c r="A3635" s="1" t="s">
        <v>25113</v>
      </c>
      <c r="B3635" s="1" t="s">
        <v>25114</v>
      </c>
      <c r="C3635" s="1" t="s">
        <v>10550</v>
      </c>
      <c r="D3635" s="1" t="s">
        <v>21451</v>
      </c>
      <c r="E3635">
        <v>2</v>
      </c>
      <c r="F3635">
        <v>1</v>
      </c>
      <c r="G3635">
        <v>1</v>
      </c>
      <c r="H3635" s="1" t="s">
        <v>17951</v>
      </c>
      <c r="I3635">
        <v>1</v>
      </c>
      <c r="J3635">
        <v>1</v>
      </c>
      <c r="K3635">
        <v>67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1</v>
      </c>
      <c r="S3635">
        <v>0</v>
      </c>
      <c r="T3635">
        <v>1</v>
      </c>
      <c r="U3635">
        <v>14</v>
      </c>
      <c r="V3635">
        <v>53</v>
      </c>
      <c r="W3635">
        <v>0</v>
      </c>
      <c r="X3635">
        <v>0</v>
      </c>
      <c r="Y3635">
        <v>0</v>
      </c>
      <c r="Z3635">
        <v>1</v>
      </c>
      <c r="AA3635">
        <v>0</v>
      </c>
      <c r="AB3635">
        <v>1</v>
      </c>
      <c r="AC3635">
        <v>18</v>
      </c>
      <c r="AD3635">
        <v>14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 s="3" t="s">
        <v>25115</v>
      </c>
    </row>
    <row r="3636" spans="1:39" x14ac:dyDescent="0.25">
      <c r="A3636" s="1" t="s">
        <v>25113</v>
      </c>
      <c r="B3636" s="1" t="s">
        <v>25114</v>
      </c>
      <c r="C3636" s="1" t="s">
        <v>10553</v>
      </c>
      <c r="D3636" s="1" t="s">
        <v>21452</v>
      </c>
      <c r="E3636">
        <v>2</v>
      </c>
      <c r="F3636">
        <v>1</v>
      </c>
      <c r="G3636">
        <v>2</v>
      </c>
      <c r="H3636" s="1" t="s">
        <v>17952</v>
      </c>
      <c r="I3636">
        <v>1</v>
      </c>
      <c r="J3636">
        <v>1</v>
      </c>
      <c r="K3636">
        <v>177</v>
      </c>
      <c r="L3636">
        <v>20</v>
      </c>
      <c r="M3636">
        <v>2</v>
      </c>
      <c r="N3636">
        <v>463</v>
      </c>
      <c r="O3636">
        <v>3</v>
      </c>
      <c r="P3636">
        <v>1</v>
      </c>
      <c r="Q3636">
        <v>0</v>
      </c>
      <c r="R3636">
        <v>1</v>
      </c>
      <c r="S3636">
        <v>0</v>
      </c>
      <c r="T3636">
        <v>1</v>
      </c>
      <c r="U3636">
        <v>18</v>
      </c>
      <c r="V3636">
        <v>128</v>
      </c>
      <c r="W3636">
        <v>1</v>
      </c>
      <c r="X3636">
        <v>0</v>
      </c>
      <c r="Y3636">
        <v>0</v>
      </c>
      <c r="Z3636">
        <v>1</v>
      </c>
      <c r="AA3636">
        <v>0</v>
      </c>
      <c r="AB3636">
        <v>1</v>
      </c>
      <c r="AC3636">
        <v>21</v>
      </c>
      <c r="AD3636">
        <v>31</v>
      </c>
      <c r="AE3636">
        <v>2</v>
      </c>
      <c r="AF3636">
        <v>1</v>
      </c>
      <c r="AG3636">
        <v>0</v>
      </c>
      <c r="AH3636">
        <v>2</v>
      </c>
      <c r="AI3636">
        <v>0</v>
      </c>
      <c r="AJ3636">
        <v>1</v>
      </c>
      <c r="AK3636">
        <v>39</v>
      </c>
      <c r="AL3636">
        <v>71</v>
      </c>
      <c r="AM3636" s="3" t="s">
        <v>25115</v>
      </c>
    </row>
    <row r="3637" spans="1:39" x14ac:dyDescent="0.25">
      <c r="A3637" s="1" t="s">
        <v>25113</v>
      </c>
      <c r="B3637" s="1" t="s">
        <v>25114</v>
      </c>
      <c r="C3637" s="1" t="s">
        <v>10553</v>
      </c>
      <c r="D3637" s="1" t="s">
        <v>21452</v>
      </c>
      <c r="E3637">
        <v>2</v>
      </c>
      <c r="F3637">
        <v>2</v>
      </c>
      <c r="G3637">
        <v>2</v>
      </c>
      <c r="H3637" s="1" t="s">
        <v>17952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1</v>
      </c>
      <c r="R3637">
        <v>2</v>
      </c>
      <c r="S3637">
        <v>0</v>
      </c>
      <c r="T3637">
        <v>28</v>
      </c>
      <c r="U3637">
        <v>24</v>
      </c>
      <c r="V3637">
        <v>78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 s="3" t="s">
        <v>25115</v>
      </c>
    </row>
    <row r="3638" spans="1:39" x14ac:dyDescent="0.25">
      <c r="A3638" s="1" t="s">
        <v>25113</v>
      </c>
      <c r="B3638" s="1" t="s">
        <v>25114</v>
      </c>
      <c r="C3638" s="1" t="s">
        <v>10556</v>
      </c>
      <c r="D3638" s="1" t="s">
        <v>21453</v>
      </c>
      <c r="E3638">
        <v>2</v>
      </c>
      <c r="F3638">
        <v>1</v>
      </c>
      <c r="G3638">
        <v>1</v>
      </c>
      <c r="H3638" s="1" t="s">
        <v>17953</v>
      </c>
      <c r="I3638">
        <v>1</v>
      </c>
      <c r="J3638">
        <v>1</v>
      </c>
      <c r="K3638">
        <v>29</v>
      </c>
      <c r="L3638">
        <v>0</v>
      </c>
      <c r="M3638">
        <v>0</v>
      </c>
      <c r="N3638">
        <v>0</v>
      </c>
      <c r="O3638">
        <v>0</v>
      </c>
      <c r="P3638">
        <v>1</v>
      </c>
      <c r="Q3638">
        <v>1</v>
      </c>
      <c r="R3638">
        <v>1</v>
      </c>
      <c r="S3638">
        <v>0</v>
      </c>
      <c r="T3638">
        <v>28</v>
      </c>
      <c r="U3638">
        <v>35</v>
      </c>
      <c r="V3638">
        <v>29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 s="3" t="s">
        <v>25115</v>
      </c>
    </row>
    <row r="3639" spans="1:39" x14ac:dyDescent="0.25">
      <c r="A3639" s="1" t="s">
        <v>25113</v>
      </c>
      <c r="B3639" s="1" t="s">
        <v>25114</v>
      </c>
      <c r="C3639" s="1" t="s">
        <v>10560</v>
      </c>
      <c r="D3639" s="1" t="s">
        <v>21454</v>
      </c>
      <c r="E3639">
        <v>2</v>
      </c>
      <c r="F3639">
        <v>1</v>
      </c>
      <c r="G3639">
        <v>1</v>
      </c>
      <c r="H3639" s="1" t="s">
        <v>17954</v>
      </c>
      <c r="I3639">
        <v>20</v>
      </c>
      <c r="J3639">
        <v>2</v>
      </c>
      <c r="K3639">
        <v>141</v>
      </c>
      <c r="L3639">
        <v>0</v>
      </c>
      <c r="M3639">
        <v>0</v>
      </c>
      <c r="N3639">
        <v>0</v>
      </c>
      <c r="O3639">
        <v>3</v>
      </c>
      <c r="P3639">
        <v>1</v>
      </c>
      <c r="Q3639">
        <v>0</v>
      </c>
      <c r="R3639">
        <v>1</v>
      </c>
      <c r="S3639">
        <v>2</v>
      </c>
      <c r="T3639">
        <v>1</v>
      </c>
      <c r="U3639">
        <v>20</v>
      </c>
      <c r="V3639">
        <v>53</v>
      </c>
      <c r="W3639">
        <v>0</v>
      </c>
      <c r="X3639">
        <v>0</v>
      </c>
      <c r="Y3639">
        <v>0</v>
      </c>
      <c r="Z3639">
        <v>1</v>
      </c>
      <c r="AA3639">
        <v>2</v>
      </c>
      <c r="AB3639">
        <v>2</v>
      </c>
      <c r="AC3639">
        <v>40</v>
      </c>
      <c r="AD3639">
        <v>12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 s="3" t="s">
        <v>25115</v>
      </c>
    </row>
    <row r="3640" spans="1:39" x14ac:dyDescent="0.25">
      <c r="A3640" s="1" t="s">
        <v>25113</v>
      </c>
      <c r="B3640" s="1" t="s">
        <v>25114</v>
      </c>
      <c r="C3640" s="1" t="s">
        <v>10564</v>
      </c>
      <c r="D3640" s="1" t="s">
        <v>21455</v>
      </c>
      <c r="E3640">
        <v>2</v>
      </c>
      <c r="F3640">
        <v>1</v>
      </c>
      <c r="G3640">
        <v>1</v>
      </c>
      <c r="H3640" s="1" t="s">
        <v>17955</v>
      </c>
      <c r="I3640">
        <v>20</v>
      </c>
      <c r="J3640">
        <v>2</v>
      </c>
      <c r="K3640">
        <v>212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1</v>
      </c>
      <c r="S3640">
        <v>2</v>
      </c>
      <c r="T3640">
        <v>1</v>
      </c>
      <c r="U3640">
        <v>18</v>
      </c>
      <c r="V3640">
        <v>67</v>
      </c>
      <c r="W3640">
        <v>0</v>
      </c>
      <c r="X3640">
        <v>0</v>
      </c>
      <c r="Y3640">
        <v>0</v>
      </c>
      <c r="Z3640">
        <v>1</v>
      </c>
      <c r="AA3640">
        <v>2</v>
      </c>
      <c r="AB3640">
        <v>1</v>
      </c>
      <c r="AC3640">
        <v>16</v>
      </c>
      <c r="AD3640">
        <v>26</v>
      </c>
      <c r="AE3640">
        <v>0</v>
      </c>
      <c r="AF3640">
        <v>0</v>
      </c>
      <c r="AG3640">
        <v>0</v>
      </c>
      <c r="AH3640">
        <v>0</v>
      </c>
      <c r="AI3640">
        <v>2</v>
      </c>
      <c r="AJ3640">
        <v>0</v>
      </c>
      <c r="AK3640">
        <v>0</v>
      </c>
      <c r="AL3640">
        <v>0</v>
      </c>
      <c r="AM3640" s="3" t="s">
        <v>25115</v>
      </c>
    </row>
    <row r="3641" spans="1:39" x14ac:dyDescent="0.25">
      <c r="A3641" s="1" t="s">
        <v>25113</v>
      </c>
      <c r="B3641" s="1" t="s">
        <v>25114</v>
      </c>
      <c r="C3641" s="1" t="s">
        <v>10568</v>
      </c>
      <c r="D3641" s="1" t="s">
        <v>21456</v>
      </c>
      <c r="E3641">
        <v>2</v>
      </c>
      <c r="F3641">
        <v>1</v>
      </c>
      <c r="G3641">
        <v>1</v>
      </c>
      <c r="H3641" s="1" t="s">
        <v>17956</v>
      </c>
      <c r="I3641">
        <v>20</v>
      </c>
      <c r="J3641">
        <v>2</v>
      </c>
      <c r="K3641">
        <v>119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1</v>
      </c>
      <c r="S3641">
        <v>2</v>
      </c>
      <c r="T3641">
        <v>1</v>
      </c>
      <c r="U3641">
        <v>17</v>
      </c>
      <c r="V3641">
        <v>30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 s="3" t="s">
        <v>25115</v>
      </c>
    </row>
    <row r="3642" spans="1:39" x14ac:dyDescent="0.25">
      <c r="A3642" s="1" t="s">
        <v>25113</v>
      </c>
      <c r="B3642" s="1" t="s">
        <v>25114</v>
      </c>
      <c r="C3642" s="1" t="s">
        <v>10572</v>
      </c>
      <c r="D3642" s="1" t="s">
        <v>21457</v>
      </c>
      <c r="E3642">
        <v>2</v>
      </c>
      <c r="F3642">
        <v>1</v>
      </c>
      <c r="G3642">
        <v>1</v>
      </c>
      <c r="H3642" s="1" t="s">
        <v>17957</v>
      </c>
      <c r="I3642">
        <v>20</v>
      </c>
      <c r="J3642">
        <v>2</v>
      </c>
      <c r="K3642">
        <v>51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1</v>
      </c>
      <c r="S3642">
        <v>2</v>
      </c>
      <c r="T3642">
        <v>1</v>
      </c>
      <c r="U3642">
        <v>16</v>
      </c>
      <c r="V3642">
        <v>15</v>
      </c>
      <c r="W3642">
        <v>0</v>
      </c>
      <c r="X3642">
        <v>0</v>
      </c>
      <c r="Y3642">
        <v>0</v>
      </c>
      <c r="Z3642">
        <v>1</v>
      </c>
      <c r="AA3642">
        <v>2</v>
      </c>
      <c r="AB3642">
        <v>1</v>
      </c>
      <c r="AC3642">
        <v>20</v>
      </c>
      <c r="AD3642">
        <v>26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 s="3" t="s">
        <v>25115</v>
      </c>
    </row>
    <row r="3643" spans="1:39" x14ac:dyDescent="0.25">
      <c r="A3643" s="1" t="s">
        <v>25113</v>
      </c>
      <c r="B3643" s="1" t="s">
        <v>25114</v>
      </c>
      <c r="C3643" s="1" t="s">
        <v>10576</v>
      </c>
      <c r="D3643" s="1" t="s">
        <v>21458</v>
      </c>
      <c r="E3643">
        <v>2</v>
      </c>
      <c r="F3643">
        <v>1</v>
      </c>
      <c r="G3643">
        <v>1</v>
      </c>
      <c r="H3643" s="1" t="s">
        <v>17958</v>
      </c>
      <c r="I3643">
        <v>20</v>
      </c>
      <c r="J3643">
        <v>2</v>
      </c>
      <c r="K3643">
        <v>175</v>
      </c>
      <c r="L3643">
        <v>0</v>
      </c>
      <c r="M3643">
        <v>0</v>
      </c>
      <c r="N3643">
        <v>0</v>
      </c>
      <c r="O3643">
        <v>4</v>
      </c>
      <c r="P3643">
        <v>1</v>
      </c>
      <c r="Q3643">
        <v>0</v>
      </c>
      <c r="R3643">
        <v>1</v>
      </c>
      <c r="S3643">
        <v>2</v>
      </c>
      <c r="T3643">
        <v>1</v>
      </c>
      <c r="U3643">
        <v>20</v>
      </c>
      <c r="V3643">
        <v>85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 s="3" t="s">
        <v>25115</v>
      </c>
    </row>
    <row r="3644" spans="1:39" x14ac:dyDescent="0.25">
      <c r="A3644" s="1" t="s">
        <v>25113</v>
      </c>
      <c r="B3644" s="1" t="s">
        <v>25114</v>
      </c>
      <c r="C3644" s="1" t="s">
        <v>10578</v>
      </c>
      <c r="D3644" s="1" t="s">
        <v>21459</v>
      </c>
      <c r="E3644">
        <v>2</v>
      </c>
      <c r="F3644">
        <v>1</v>
      </c>
      <c r="G3644">
        <v>1</v>
      </c>
      <c r="H3644" s="1" t="s">
        <v>17959</v>
      </c>
      <c r="I3644">
        <v>20</v>
      </c>
      <c r="J3644">
        <v>2</v>
      </c>
      <c r="K3644">
        <v>128</v>
      </c>
      <c r="L3644">
        <v>0</v>
      </c>
      <c r="M3644">
        <v>0</v>
      </c>
      <c r="N3644">
        <v>0</v>
      </c>
      <c r="O3644">
        <v>2</v>
      </c>
      <c r="P3644">
        <v>1</v>
      </c>
      <c r="Q3644">
        <v>0</v>
      </c>
      <c r="R3644">
        <v>1</v>
      </c>
      <c r="S3644">
        <v>2</v>
      </c>
      <c r="T3644">
        <v>1</v>
      </c>
      <c r="U3644">
        <v>16</v>
      </c>
      <c r="V3644">
        <v>85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 s="3" t="s">
        <v>25115</v>
      </c>
    </row>
    <row r="3645" spans="1:39" x14ac:dyDescent="0.25">
      <c r="A3645" s="1" t="s">
        <v>25113</v>
      </c>
      <c r="B3645" s="1" t="s">
        <v>25114</v>
      </c>
      <c r="C3645" s="1" t="s">
        <v>10582</v>
      </c>
      <c r="D3645" s="1" t="s">
        <v>21460</v>
      </c>
      <c r="E3645">
        <v>2</v>
      </c>
      <c r="F3645">
        <v>1</v>
      </c>
      <c r="G3645">
        <v>1</v>
      </c>
      <c r="H3645" s="1" t="s">
        <v>17913</v>
      </c>
      <c r="I3645">
        <v>20</v>
      </c>
      <c r="J3645">
        <v>2</v>
      </c>
      <c r="K3645">
        <v>148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1</v>
      </c>
      <c r="S3645">
        <v>2</v>
      </c>
      <c r="T3645">
        <v>1</v>
      </c>
      <c r="U3645">
        <v>18</v>
      </c>
      <c r="V3645">
        <v>82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 s="3" t="s">
        <v>25115</v>
      </c>
    </row>
    <row r="3646" spans="1:39" x14ac:dyDescent="0.25">
      <c r="A3646" s="1" t="s">
        <v>25113</v>
      </c>
      <c r="B3646" s="1" t="s">
        <v>25114</v>
      </c>
      <c r="C3646" s="1" t="s">
        <v>10586</v>
      </c>
      <c r="D3646" s="1" t="s">
        <v>21461</v>
      </c>
      <c r="E3646">
        <v>2</v>
      </c>
      <c r="F3646">
        <v>1</v>
      </c>
      <c r="G3646">
        <v>1</v>
      </c>
      <c r="H3646" s="1" t="s">
        <v>17960</v>
      </c>
      <c r="I3646">
        <v>20</v>
      </c>
      <c r="J3646">
        <v>2</v>
      </c>
      <c r="K3646">
        <v>320</v>
      </c>
      <c r="L3646">
        <v>0</v>
      </c>
      <c r="M3646">
        <v>0</v>
      </c>
      <c r="N3646">
        <v>0</v>
      </c>
      <c r="O3646">
        <v>0</v>
      </c>
      <c r="P3646">
        <v>1</v>
      </c>
      <c r="Q3646">
        <v>1</v>
      </c>
      <c r="R3646">
        <v>1</v>
      </c>
      <c r="S3646">
        <v>2</v>
      </c>
      <c r="T3646">
        <v>16</v>
      </c>
      <c r="U3646">
        <v>49</v>
      </c>
      <c r="V3646">
        <v>109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 s="3" t="s">
        <v>25115</v>
      </c>
    </row>
    <row r="3647" spans="1:39" x14ac:dyDescent="0.25">
      <c r="A3647" s="1" t="s">
        <v>25113</v>
      </c>
      <c r="B3647" s="1" t="s">
        <v>25114</v>
      </c>
      <c r="C3647" s="1" t="s">
        <v>10589</v>
      </c>
      <c r="D3647" s="1" t="s">
        <v>21462</v>
      </c>
      <c r="E3647">
        <v>2</v>
      </c>
      <c r="F3647">
        <v>1</v>
      </c>
      <c r="G3647">
        <v>1</v>
      </c>
      <c r="H3647" s="1" t="s">
        <v>17961</v>
      </c>
      <c r="I3647">
        <v>20</v>
      </c>
      <c r="J3647">
        <v>2</v>
      </c>
      <c r="K3647">
        <v>355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1</v>
      </c>
      <c r="S3647">
        <v>2</v>
      </c>
      <c r="T3647">
        <v>1</v>
      </c>
      <c r="U3647">
        <v>12</v>
      </c>
      <c r="V3647">
        <v>110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 s="3" t="s">
        <v>25115</v>
      </c>
    </row>
    <row r="3648" spans="1:39" x14ac:dyDescent="0.25">
      <c r="A3648" s="1" t="s">
        <v>25113</v>
      </c>
      <c r="B3648" s="1" t="s">
        <v>25114</v>
      </c>
      <c r="C3648" s="1" t="s">
        <v>10593</v>
      </c>
      <c r="D3648" s="1" t="s">
        <v>21463</v>
      </c>
      <c r="E3648">
        <v>2</v>
      </c>
      <c r="F3648">
        <v>1</v>
      </c>
      <c r="G3648">
        <v>1</v>
      </c>
      <c r="H3648" s="1" t="s">
        <v>17962</v>
      </c>
      <c r="I3648">
        <v>20</v>
      </c>
      <c r="J3648">
        <v>2</v>
      </c>
      <c r="K3648">
        <v>188</v>
      </c>
      <c r="L3648">
        <v>0</v>
      </c>
      <c r="M3648">
        <v>0</v>
      </c>
      <c r="N3648">
        <v>0</v>
      </c>
      <c r="O3648">
        <v>2</v>
      </c>
      <c r="P3648">
        <v>1</v>
      </c>
      <c r="Q3648">
        <v>0</v>
      </c>
      <c r="R3648">
        <v>1</v>
      </c>
      <c r="S3648">
        <v>2</v>
      </c>
      <c r="T3648">
        <v>1</v>
      </c>
      <c r="U3648">
        <v>19</v>
      </c>
      <c r="V3648">
        <v>81</v>
      </c>
      <c r="W3648">
        <v>1</v>
      </c>
      <c r="X3648">
        <v>0</v>
      </c>
      <c r="Y3648">
        <v>0</v>
      </c>
      <c r="Z3648">
        <v>1</v>
      </c>
      <c r="AA3648">
        <v>2</v>
      </c>
      <c r="AB3648">
        <v>1</v>
      </c>
      <c r="AC3648">
        <v>16</v>
      </c>
      <c r="AD3648">
        <v>10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 s="3" t="s">
        <v>25115</v>
      </c>
    </row>
    <row r="3649" spans="1:39" x14ac:dyDescent="0.25">
      <c r="A3649" s="1" t="s">
        <v>25113</v>
      </c>
      <c r="B3649" s="1" t="s">
        <v>25114</v>
      </c>
      <c r="C3649" s="1" t="s">
        <v>10595</v>
      </c>
      <c r="D3649" s="1" t="s">
        <v>21464</v>
      </c>
      <c r="E3649">
        <v>2</v>
      </c>
      <c r="F3649">
        <v>1</v>
      </c>
      <c r="G3649">
        <v>1</v>
      </c>
      <c r="H3649" s="1" t="s">
        <v>17963</v>
      </c>
      <c r="I3649">
        <v>20</v>
      </c>
      <c r="J3649">
        <v>2</v>
      </c>
      <c r="K3649">
        <v>244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1</v>
      </c>
      <c r="S3649">
        <v>2</v>
      </c>
      <c r="T3649">
        <v>1</v>
      </c>
      <c r="U3649">
        <v>14</v>
      </c>
      <c r="V3649">
        <v>53</v>
      </c>
      <c r="W3649">
        <v>0</v>
      </c>
      <c r="X3649">
        <v>0</v>
      </c>
      <c r="Y3649">
        <v>0</v>
      </c>
      <c r="Z3649">
        <v>0</v>
      </c>
      <c r="AA3649">
        <v>2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2</v>
      </c>
      <c r="AJ3649">
        <v>0</v>
      </c>
      <c r="AK3649">
        <v>0</v>
      </c>
      <c r="AL3649">
        <v>0</v>
      </c>
      <c r="AM3649" s="3" t="s">
        <v>25115</v>
      </c>
    </row>
    <row r="3650" spans="1:39" x14ac:dyDescent="0.25">
      <c r="A3650" s="1" t="s">
        <v>25113</v>
      </c>
      <c r="B3650" s="1" t="s">
        <v>25114</v>
      </c>
      <c r="C3650" s="1" t="s">
        <v>10597</v>
      </c>
      <c r="D3650" s="1" t="s">
        <v>21465</v>
      </c>
      <c r="E3650">
        <v>2</v>
      </c>
      <c r="F3650">
        <v>1</v>
      </c>
      <c r="G3650">
        <v>1</v>
      </c>
      <c r="H3650" s="1" t="s">
        <v>17</v>
      </c>
      <c r="I3650">
        <v>20</v>
      </c>
      <c r="J3650">
        <v>2</v>
      </c>
      <c r="K3650">
        <v>251</v>
      </c>
      <c r="L3650">
        <v>0</v>
      </c>
      <c r="M3650">
        <v>0</v>
      </c>
      <c r="N3650">
        <v>0</v>
      </c>
      <c r="O3650">
        <v>1</v>
      </c>
      <c r="P3650">
        <v>0</v>
      </c>
      <c r="Q3650">
        <v>0</v>
      </c>
      <c r="R3650">
        <v>1</v>
      </c>
      <c r="S3650">
        <v>2</v>
      </c>
      <c r="T3650">
        <v>1</v>
      </c>
      <c r="U3650">
        <v>4</v>
      </c>
      <c r="V3650">
        <v>17</v>
      </c>
      <c r="W3650">
        <v>0</v>
      </c>
      <c r="X3650">
        <v>0</v>
      </c>
      <c r="Y3650">
        <v>0</v>
      </c>
      <c r="Z3650">
        <v>0</v>
      </c>
      <c r="AA3650">
        <v>2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2</v>
      </c>
      <c r="AJ3650">
        <v>0</v>
      </c>
      <c r="AK3650">
        <v>0</v>
      </c>
      <c r="AL3650">
        <v>0</v>
      </c>
      <c r="AM3650" s="3" t="s">
        <v>25115</v>
      </c>
    </row>
    <row r="3651" spans="1:39" x14ac:dyDescent="0.25">
      <c r="A3651" s="1" t="s">
        <v>25113</v>
      </c>
      <c r="B3651" s="1" t="s">
        <v>25114</v>
      </c>
      <c r="C3651" s="1" t="s">
        <v>10599</v>
      </c>
      <c r="D3651" s="1" t="s">
        <v>21466</v>
      </c>
      <c r="E3651">
        <v>2</v>
      </c>
      <c r="F3651">
        <v>1</v>
      </c>
      <c r="G3651">
        <v>1</v>
      </c>
      <c r="H3651" s="1" t="s">
        <v>17964</v>
      </c>
      <c r="I3651">
        <v>20</v>
      </c>
      <c r="J3651">
        <v>2</v>
      </c>
      <c r="K3651">
        <v>263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1</v>
      </c>
      <c r="S3651">
        <v>2</v>
      </c>
      <c r="T3651">
        <v>1</v>
      </c>
      <c r="U3651">
        <v>17</v>
      </c>
      <c r="V3651">
        <v>73</v>
      </c>
      <c r="W3651">
        <v>0</v>
      </c>
      <c r="X3651">
        <v>0</v>
      </c>
      <c r="Y3651">
        <v>0</v>
      </c>
      <c r="Z3651">
        <v>1</v>
      </c>
      <c r="AA3651">
        <v>2</v>
      </c>
      <c r="AB3651">
        <v>1</v>
      </c>
      <c r="AC3651">
        <v>20</v>
      </c>
      <c r="AD3651">
        <v>71</v>
      </c>
      <c r="AE3651">
        <v>0</v>
      </c>
      <c r="AF3651">
        <v>0</v>
      </c>
      <c r="AG3651">
        <v>0</v>
      </c>
      <c r="AH3651">
        <v>0</v>
      </c>
      <c r="AI3651">
        <v>2</v>
      </c>
      <c r="AJ3651">
        <v>0</v>
      </c>
      <c r="AK3651">
        <v>0</v>
      </c>
      <c r="AL3651">
        <v>0</v>
      </c>
      <c r="AM3651" s="3" t="s">
        <v>25115</v>
      </c>
    </row>
    <row r="3652" spans="1:39" x14ac:dyDescent="0.25">
      <c r="A3652" s="1" t="s">
        <v>25113</v>
      </c>
      <c r="B3652" s="1" t="s">
        <v>25114</v>
      </c>
      <c r="C3652" s="1" t="s">
        <v>10602</v>
      </c>
      <c r="D3652" s="1" t="s">
        <v>21467</v>
      </c>
      <c r="E3652">
        <v>2</v>
      </c>
      <c r="F3652">
        <v>1</v>
      </c>
      <c r="G3652">
        <v>1</v>
      </c>
      <c r="H3652" s="1" t="s">
        <v>17965</v>
      </c>
      <c r="I3652">
        <v>20</v>
      </c>
      <c r="J3652">
        <v>2</v>
      </c>
      <c r="K3652">
        <v>204</v>
      </c>
      <c r="L3652">
        <v>0</v>
      </c>
      <c r="M3652">
        <v>0</v>
      </c>
      <c r="N3652">
        <v>0</v>
      </c>
      <c r="O3652">
        <v>2</v>
      </c>
      <c r="P3652">
        <v>0</v>
      </c>
      <c r="Q3652">
        <v>0</v>
      </c>
      <c r="R3652">
        <v>1</v>
      </c>
      <c r="S3652">
        <v>2</v>
      </c>
      <c r="T3652">
        <v>1</v>
      </c>
      <c r="U3652">
        <v>18</v>
      </c>
      <c r="V3652">
        <v>42</v>
      </c>
      <c r="W3652">
        <v>2</v>
      </c>
      <c r="X3652">
        <v>0</v>
      </c>
      <c r="Y3652">
        <v>0</v>
      </c>
      <c r="Z3652">
        <v>1</v>
      </c>
      <c r="AA3652">
        <v>2</v>
      </c>
      <c r="AB3652">
        <v>1</v>
      </c>
      <c r="AC3652">
        <v>14</v>
      </c>
      <c r="AD3652">
        <v>43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 s="3" t="s">
        <v>25115</v>
      </c>
    </row>
    <row r="3653" spans="1:39" x14ac:dyDescent="0.25">
      <c r="A3653" s="1" t="s">
        <v>25113</v>
      </c>
      <c r="B3653" s="1" t="s">
        <v>25114</v>
      </c>
      <c r="C3653" s="1" t="s">
        <v>10606</v>
      </c>
      <c r="D3653" s="1" t="s">
        <v>21468</v>
      </c>
      <c r="E3653">
        <v>2</v>
      </c>
      <c r="F3653">
        <v>1</v>
      </c>
      <c r="G3653">
        <v>1</v>
      </c>
      <c r="H3653" s="1" t="s">
        <v>17966</v>
      </c>
      <c r="I3653">
        <v>20</v>
      </c>
      <c r="J3653">
        <v>2</v>
      </c>
      <c r="K3653">
        <v>282</v>
      </c>
      <c r="L3653">
        <v>0</v>
      </c>
      <c r="M3653">
        <v>0</v>
      </c>
      <c r="N3653">
        <v>0</v>
      </c>
      <c r="O3653">
        <v>2</v>
      </c>
      <c r="P3653">
        <v>1</v>
      </c>
      <c r="Q3653">
        <v>0</v>
      </c>
      <c r="R3653">
        <v>1</v>
      </c>
      <c r="S3653">
        <v>2</v>
      </c>
      <c r="T3653">
        <v>1</v>
      </c>
      <c r="U3653">
        <v>20</v>
      </c>
      <c r="V3653">
        <v>82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 s="3" t="s">
        <v>25115</v>
      </c>
    </row>
    <row r="3654" spans="1:39" x14ac:dyDescent="0.25">
      <c r="A3654" s="1" t="s">
        <v>25113</v>
      </c>
      <c r="B3654" s="1" t="s">
        <v>25114</v>
      </c>
      <c r="C3654" s="1" t="s">
        <v>10610</v>
      </c>
      <c r="D3654" s="1" t="s">
        <v>21469</v>
      </c>
      <c r="E3654">
        <v>2</v>
      </c>
      <c r="F3654">
        <v>1</v>
      </c>
      <c r="G3654">
        <v>1</v>
      </c>
      <c r="H3654" s="1" t="s">
        <v>17967</v>
      </c>
      <c r="I3654">
        <v>20</v>
      </c>
      <c r="J3654">
        <v>2</v>
      </c>
      <c r="K3654">
        <v>215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1</v>
      </c>
      <c r="S3654">
        <v>2</v>
      </c>
      <c r="T3654">
        <v>1</v>
      </c>
      <c r="U3654">
        <v>17</v>
      </c>
      <c r="V3654">
        <v>133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 s="3" t="s">
        <v>25115</v>
      </c>
    </row>
    <row r="3655" spans="1:39" x14ac:dyDescent="0.25">
      <c r="A3655" s="1" t="s">
        <v>25113</v>
      </c>
      <c r="B3655" s="1" t="s">
        <v>25114</v>
      </c>
      <c r="C3655" s="1" t="s">
        <v>10613</v>
      </c>
      <c r="D3655" s="1" t="s">
        <v>21470</v>
      </c>
      <c r="E3655">
        <v>2</v>
      </c>
      <c r="F3655">
        <v>1</v>
      </c>
      <c r="G3655">
        <v>1</v>
      </c>
      <c r="H3655" s="1" t="s">
        <v>17968</v>
      </c>
      <c r="I3655">
        <v>20</v>
      </c>
      <c r="J3655">
        <v>2</v>
      </c>
      <c r="K3655">
        <v>62</v>
      </c>
      <c r="L3655">
        <v>0</v>
      </c>
      <c r="M3655">
        <v>0</v>
      </c>
      <c r="N3655">
        <v>0</v>
      </c>
      <c r="O3655">
        <v>1</v>
      </c>
      <c r="P3655">
        <v>1</v>
      </c>
      <c r="Q3655">
        <v>1</v>
      </c>
      <c r="R3655">
        <v>2</v>
      </c>
      <c r="S3655">
        <v>2</v>
      </c>
      <c r="T3655">
        <v>1</v>
      </c>
      <c r="U3655">
        <v>20</v>
      </c>
      <c r="V3655">
        <v>69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 s="3" t="s">
        <v>25115</v>
      </c>
    </row>
    <row r="3656" spans="1:39" x14ac:dyDescent="0.25">
      <c r="A3656" s="1" t="s">
        <v>25113</v>
      </c>
      <c r="B3656" s="1" t="s">
        <v>25114</v>
      </c>
      <c r="C3656" s="1" t="s">
        <v>10617</v>
      </c>
      <c r="D3656" s="1" t="s">
        <v>21471</v>
      </c>
      <c r="E3656">
        <v>2</v>
      </c>
      <c r="F3656">
        <v>1</v>
      </c>
      <c r="G3656">
        <v>1</v>
      </c>
      <c r="H3656" s="1" t="s">
        <v>17</v>
      </c>
      <c r="I3656">
        <v>20</v>
      </c>
      <c r="J3656">
        <v>2</v>
      </c>
      <c r="K3656">
        <v>592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1</v>
      </c>
      <c r="S3656">
        <v>2</v>
      </c>
      <c r="T3656">
        <v>1</v>
      </c>
      <c r="U3656">
        <v>20</v>
      </c>
      <c r="V3656">
        <v>120</v>
      </c>
      <c r="W3656">
        <v>0</v>
      </c>
      <c r="X3656">
        <v>0</v>
      </c>
      <c r="Y3656">
        <v>0</v>
      </c>
      <c r="Z3656">
        <v>0</v>
      </c>
      <c r="AA3656">
        <v>2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2</v>
      </c>
      <c r="AJ3656">
        <v>0</v>
      </c>
      <c r="AK3656">
        <v>0</v>
      </c>
      <c r="AL3656">
        <v>0</v>
      </c>
      <c r="AM3656" s="3" t="s">
        <v>25115</v>
      </c>
    </row>
    <row r="3657" spans="1:39" x14ac:dyDescent="0.25">
      <c r="A3657" s="1" t="s">
        <v>25113</v>
      </c>
      <c r="B3657" s="1" t="s">
        <v>25114</v>
      </c>
      <c r="C3657" s="1" t="s">
        <v>10619</v>
      </c>
      <c r="D3657" s="1" t="s">
        <v>21472</v>
      </c>
      <c r="E3657">
        <v>2</v>
      </c>
      <c r="F3657">
        <v>1</v>
      </c>
      <c r="G3657">
        <v>1</v>
      </c>
      <c r="H3657" s="1" t="s">
        <v>17969</v>
      </c>
      <c r="I3657">
        <v>20</v>
      </c>
      <c r="J3657">
        <v>2</v>
      </c>
      <c r="K3657">
        <v>607</v>
      </c>
      <c r="L3657">
        <v>0</v>
      </c>
      <c r="M3657">
        <v>0</v>
      </c>
      <c r="N3657">
        <v>0</v>
      </c>
      <c r="O3657">
        <v>1</v>
      </c>
      <c r="P3657">
        <v>0</v>
      </c>
      <c r="Q3657">
        <v>0</v>
      </c>
      <c r="R3657">
        <v>1</v>
      </c>
      <c r="S3657">
        <v>2</v>
      </c>
      <c r="T3657">
        <v>1</v>
      </c>
      <c r="U3657">
        <v>6</v>
      </c>
      <c r="V3657">
        <v>53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 s="3" t="s">
        <v>25115</v>
      </c>
    </row>
    <row r="3658" spans="1:39" x14ac:dyDescent="0.25">
      <c r="A3658" s="1" t="s">
        <v>25113</v>
      </c>
      <c r="B3658" s="1" t="s">
        <v>25114</v>
      </c>
      <c r="C3658" s="1" t="s">
        <v>10621</v>
      </c>
      <c r="D3658" s="1" t="s">
        <v>21473</v>
      </c>
      <c r="E3658">
        <v>2</v>
      </c>
      <c r="F3658">
        <v>1</v>
      </c>
      <c r="G3658">
        <v>1</v>
      </c>
      <c r="H3658" s="1" t="s">
        <v>17970</v>
      </c>
      <c r="I3658">
        <v>20</v>
      </c>
      <c r="J3658">
        <v>2</v>
      </c>
      <c r="K3658">
        <v>138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1</v>
      </c>
      <c r="S3658">
        <v>2</v>
      </c>
      <c r="T3658">
        <v>1</v>
      </c>
      <c r="U3658">
        <v>11</v>
      </c>
      <c r="V3658">
        <v>50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 s="3" t="s">
        <v>25115</v>
      </c>
    </row>
    <row r="3659" spans="1:39" x14ac:dyDescent="0.25">
      <c r="A3659" s="1" t="s">
        <v>25113</v>
      </c>
      <c r="B3659" s="1" t="s">
        <v>25114</v>
      </c>
      <c r="C3659" s="1" t="s">
        <v>10626</v>
      </c>
      <c r="D3659" s="1" t="s">
        <v>21474</v>
      </c>
      <c r="E3659">
        <v>2</v>
      </c>
      <c r="F3659">
        <v>1</v>
      </c>
      <c r="G3659">
        <v>1</v>
      </c>
      <c r="H3659" s="1" t="s">
        <v>17971</v>
      </c>
      <c r="I3659">
        <v>20</v>
      </c>
      <c r="J3659">
        <v>2</v>
      </c>
      <c r="K3659">
        <v>108</v>
      </c>
      <c r="L3659">
        <v>0</v>
      </c>
      <c r="M3659">
        <v>0</v>
      </c>
      <c r="N3659">
        <v>0</v>
      </c>
      <c r="O3659">
        <v>2</v>
      </c>
      <c r="P3659">
        <v>1</v>
      </c>
      <c r="Q3659">
        <v>0</v>
      </c>
      <c r="R3659">
        <v>1</v>
      </c>
      <c r="S3659">
        <v>2</v>
      </c>
      <c r="T3659">
        <v>1</v>
      </c>
      <c r="U3659">
        <v>12</v>
      </c>
      <c r="V3659">
        <v>72</v>
      </c>
      <c r="W3659">
        <v>0</v>
      </c>
      <c r="X3659">
        <v>0</v>
      </c>
      <c r="Y3659">
        <v>0</v>
      </c>
      <c r="Z3659">
        <v>0</v>
      </c>
      <c r="AA3659">
        <v>2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2</v>
      </c>
      <c r="AJ3659">
        <v>0</v>
      </c>
      <c r="AK3659">
        <v>0</v>
      </c>
      <c r="AL3659">
        <v>0</v>
      </c>
      <c r="AM3659" s="3" t="s">
        <v>25115</v>
      </c>
    </row>
    <row r="3660" spans="1:39" x14ac:dyDescent="0.25">
      <c r="A3660" s="1" t="s">
        <v>25113</v>
      </c>
      <c r="B3660" s="1" t="s">
        <v>25114</v>
      </c>
      <c r="C3660" s="1" t="s">
        <v>10630</v>
      </c>
      <c r="D3660" s="1" t="s">
        <v>21475</v>
      </c>
      <c r="E3660">
        <v>2</v>
      </c>
      <c r="F3660">
        <v>1</v>
      </c>
      <c r="G3660">
        <v>1</v>
      </c>
      <c r="H3660" s="1" t="s">
        <v>17972</v>
      </c>
      <c r="I3660">
        <v>20</v>
      </c>
      <c r="J3660">
        <v>2</v>
      </c>
      <c r="K3660">
        <v>153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1</v>
      </c>
      <c r="S3660">
        <v>2</v>
      </c>
      <c r="T3660">
        <v>1</v>
      </c>
      <c r="U3660">
        <v>12</v>
      </c>
      <c r="V3660">
        <v>84</v>
      </c>
      <c r="W3660">
        <v>0</v>
      </c>
      <c r="X3660">
        <v>0</v>
      </c>
      <c r="Y3660">
        <v>0</v>
      </c>
      <c r="Z3660">
        <v>0</v>
      </c>
      <c r="AA3660">
        <v>2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2</v>
      </c>
      <c r="AJ3660">
        <v>0</v>
      </c>
      <c r="AK3660">
        <v>0</v>
      </c>
      <c r="AL3660">
        <v>0</v>
      </c>
      <c r="AM3660" s="3" t="s">
        <v>25115</v>
      </c>
    </row>
    <row r="3661" spans="1:39" x14ac:dyDescent="0.25">
      <c r="A3661" s="1" t="s">
        <v>25113</v>
      </c>
      <c r="B3661" s="1" t="s">
        <v>25114</v>
      </c>
      <c r="C3661" s="1" t="s">
        <v>10633</v>
      </c>
      <c r="D3661" s="1" t="s">
        <v>21476</v>
      </c>
      <c r="E3661">
        <v>2</v>
      </c>
      <c r="F3661">
        <v>1</v>
      </c>
      <c r="G3661">
        <v>1</v>
      </c>
      <c r="H3661" s="1" t="s">
        <v>17973</v>
      </c>
      <c r="I3661">
        <v>20</v>
      </c>
      <c r="J3661">
        <v>2</v>
      </c>
      <c r="K3661">
        <v>305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1</v>
      </c>
      <c r="S3661">
        <v>2</v>
      </c>
      <c r="T3661">
        <v>1</v>
      </c>
      <c r="U3661">
        <v>22</v>
      </c>
      <c r="V3661">
        <v>123</v>
      </c>
      <c r="W3661">
        <v>0</v>
      </c>
      <c r="X3661">
        <v>0</v>
      </c>
      <c r="Y3661">
        <v>0</v>
      </c>
      <c r="Z3661">
        <v>0</v>
      </c>
      <c r="AA3661">
        <v>2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2</v>
      </c>
      <c r="AJ3661">
        <v>0</v>
      </c>
      <c r="AK3661">
        <v>0</v>
      </c>
      <c r="AL3661">
        <v>0</v>
      </c>
      <c r="AM3661" s="3" t="s">
        <v>25115</v>
      </c>
    </row>
    <row r="3662" spans="1:39" x14ac:dyDescent="0.25">
      <c r="A3662" s="1" t="s">
        <v>25113</v>
      </c>
      <c r="B3662" s="1" t="s">
        <v>25114</v>
      </c>
      <c r="C3662" s="1" t="s">
        <v>10636</v>
      </c>
      <c r="D3662" s="1" t="s">
        <v>21477</v>
      </c>
      <c r="E3662">
        <v>2</v>
      </c>
      <c r="F3662">
        <v>1</v>
      </c>
      <c r="G3662">
        <v>1</v>
      </c>
      <c r="H3662" s="1" t="s">
        <v>17974</v>
      </c>
      <c r="I3662">
        <v>20</v>
      </c>
      <c r="J3662">
        <v>4</v>
      </c>
      <c r="K3662">
        <v>342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1</v>
      </c>
      <c r="S3662">
        <v>2</v>
      </c>
      <c r="T3662">
        <v>1</v>
      </c>
      <c r="U3662">
        <v>10</v>
      </c>
      <c r="V3662">
        <v>92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 s="3" t="s">
        <v>25115</v>
      </c>
    </row>
    <row r="3663" spans="1:39" x14ac:dyDescent="0.25">
      <c r="A3663" s="1" t="s">
        <v>25113</v>
      </c>
      <c r="B3663" s="1" t="s">
        <v>25114</v>
      </c>
      <c r="C3663" s="1" t="s">
        <v>10638</v>
      </c>
      <c r="D3663" s="1" t="s">
        <v>21478</v>
      </c>
      <c r="E3663">
        <v>2</v>
      </c>
      <c r="F3663">
        <v>1</v>
      </c>
      <c r="G3663">
        <v>1</v>
      </c>
      <c r="H3663" s="1" t="s">
        <v>17975</v>
      </c>
      <c r="I3663">
        <v>20</v>
      </c>
      <c r="J3663">
        <v>4</v>
      </c>
      <c r="K3663">
        <v>168</v>
      </c>
      <c r="L3663">
        <v>0</v>
      </c>
      <c r="M3663">
        <v>0</v>
      </c>
      <c r="N3663">
        <v>0</v>
      </c>
      <c r="O3663">
        <v>1</v>
      </c>
      <c r="P3663">
        <v>1</v>
      </c>
      <c r="Q3663">
        <v>1</v>
      </c>
      <c r="R3663">
        <v>1</v>
      </c>
      <c r="S3663">
        <v>2</v>
      </c>
      <c r="T3663">
        <v>1</v>
      </c>
      <c r="U3663">
        <v>12</v>
      </c>
      <c r="V3663">
        <v>37</v>
      </c>
      <c r="W3663">
        <v>3</v>
      </c>
      <c r="X3663">
        <v>1</v>
      </c>
      <c r="Y3663">
        <v>0</v>
      </c>
      <c r="Z3663">
        <v>1</v>
      </c>
      <c r="AA3663">
        <v>2</v>
      </c>
      <c r="AB3663">
        <v>1</v>
      </c>
      <c r="AC3663">
        <v>18</v>
      </c>
      <c r="AD3663">
        <v>84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 s="3" t="s">
        <v>25115</v>
      </c>
    </row>
    <row r="3664" spans="1:39" x14ac:dyDescent="0.25">
      <c r="A3664" s="1" t="s">
        <v>25113</v>
      </c>
      <c r="B3664" s="1" t="s">
        <v>25114</v>
      </c>
      <c r="C3664" s="1" t="s">
        <v>10641</v>
      </c>
      <c r="D3664" s="1" t="s">
        <v>21479</v>
      </c>
      <c r="E3664">
        <v>2</v>
      </c>
      <c r="F3664">
        <v>1</v>
      </c>
      <c r="G3664">
        <v>1</v>
      </c>
      <c r="H3664" s="1" t="s">
        <v>17976</v>
      </c>
      <c r="I3664">
        <v>20</v>
      </c>
      <c r="J3664">
        <v>4</v>
      </c>
      <c r="K3664">
        <v>78</v>
      </c>
      <c r="L3664">
        <v>0</v>
      </c>
      <c r="M3664">
        <v>0</v>
      </c>
      <c r="N3664">
        <v>0</v>
      </c>
      <c r="O3664">
        <v>2</v>
      </c>
      <c r="P3664">
        <v>1</v>
      </c>
      <c r="Q3664">
        <v>0</v>
      </c>
      <c r="R3664">
        <v>1</v>
      </c>
      <c r="S3664">
        <v>2</v>
      </c>
      <c r="T3664">
        <v>1</v>
      </c>
      <c r="U3664">
        <v>12</v>
      </c>
      <c r="V3664">
        <v>71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 s="3" t="s">
        <v>25115</v>
      </c>
    </row>
    <row r="3665" spans="1:39" x14ac:dyDescent="0.25">
      <c r="A3665" s="1" t="s">
        <v>25113</v>
      </c>
      <c r="B3665" s="1" t="s">
        <v>25114</v>
      </c>
      <c r="C3665" s="1" t="s">
        <v>10643</v>
      </c>
      <c r="D3665" s="1" t="s">
        <v>21480</v>
      </c>
      <c r="E3665">
        <v>2</v>
      </c>
      <c r="F3665">
        <v>1</v>
      </c>
      <c r="G3665">
        <v>1</v>
      </c>
      <c r="H3665" s="1" t="s">
        <v>17977</v>
      </c>
      <c r="I3665">
        <v>20</v>
      </c>
      <c r="J3665">
        <v>4</v>
      </c>
      <c r="K3665">
        <v>117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1</v>
      </c>
      <c r="S3665">
        <v>2</v>
      </c>
      <c r="T3665">
        <v>1</v>
      </c>
      <c r="U3665">
        <v>23</v>
      </c>
      <c r="V3665">
        <v>78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 s="3" t="s">
        <v>25115</v>
      </c>
    </row>
    <row r="3666" spans="1:39" x14ac:dyDescent="0.25">
      <c r="A3666" s="1" t="s">
        <v>25113</v>
      </c>
      <c r="B3666" s="1" t="s">
        <v>25114</v>
      </c>
      <c r="C3666" s="1" t="s">
        <v>10646</v>
      </c>
      <c r="D3666" s="1" t="s">
        <v>21481</v>
      </c>
      <c r="E3666">
        <v>2</v>
      </c>
      <c r="F3666">
        <v>1</v>
      </c>
      <c r="G3666">
        <v>1</v>
      </c>
      <c r="H3666" s="1" t="s">
        <v>17</v>
      </c>
      <c r="I3666">
        <v>20</v>
      </c>
      <c r="J3666">
        <v>4</v>
      </c>
      <c r="K3666">
        <v>0</v>
      </c>
      <c r="L3666">
        <v>0</v>
      </c>
      <c r="M3666">
        <v>0</v>
      </c>
      <c r="N3666">
        <v>0</v>
      </c>
      <c r="O3666">
        <v>3</v>
      </c>
      <c r="P3666">
        <v>1</v>
      </c>
      <c r="Q3666">
        <v>0</v>
      </c>
      <c r="R3666">
        <v>1</v>
      </c>
      <c r="S3666">
        <v>2</v>
      </c>
      <c r="T3666">
        <v>1</v>
      </c>
      <c r="U3666">
        <v>18</v>
      </c>
      <c r="V3666">
        <v>74</v>
      </c>
      <c r="W3666">
        <v>0</v>
      </c>
      <c r="X3666">
        <v>0</v>
      </c>
      <c r="Y3666">
        <v>0</v>
      </c>
      <c r="Z3666">
        <v>0</v>
      </c>
      <c r="AA3666">
        <v>2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2</v>
      </c>
      <c r="AJ3666">
        <v>0</v>
      </c>
      <c r="AK3666">
        <v>0</v>
      </c>
      <c r="AL3666">
        <v>0</v>
      </c>
      <c r="AM3666" s="3" t="s">
        <v>25115</v>
      </c>
    </row>
    <row r="3667" spans="1:39" x14ac:dyDescent="0.25">
      <c r="A3667" s="1" t="s">
        <v>25113</v>
      </c>
      <c r="B3667" s="1" t="s">
        <v>25114</v>
      </c>
      <c r="C3667" s="1" t="s">
        <v>10648</v>
      </c>
      <c r="D3667" s="1" t="s">
        <v>21482</v>
      </c>
      <c r="E3667">
        <v>2</v>
      </c>
      <c r="F3667">
        <v>1</v>
      </c>
      <c r="G3667">
        <v>1</v>
      </c>
      <c r="H3667" s="1" t="s">
        <v>17</v>
      </c>
      <c r="I3667">
        <v>20</v>
      </c>
      <c r="J3667">
        <v>4</v>
      </c>
      <c r="K3667">
        <v>0</v>
      </c>
      <c r="L3667">
        <v>0</v>
      </c>
      <c r="M3667">
        <v>0</v>
      </c>
      <c r="N3667">
        <v>0</v>
      </c>
      <c r="O3667">
        <v>5</v>
      </c>
      <c r="P3667">
        <v>1</v>
      </c>
      <c r="Q3667">
        <v>0</v>
      </c>
      <c r="R3667">
        <v>1</v>
      </c>
      <c r="S3667">
        <v>2</v>
      </c>
      <c r="T3667">
        <v>1</v>
      </c>
      <c r="U3667">
        <v>22</v>
      </c>
      <c r="V3667">
        <v>94</v>
      </c>
      <c r="W3667">
        <v>0</v>
      </c>
      <c r="X3667">
        <v>0</v>
      </c>
      <c r="Y3667">
        <v>0</v>
      </c>
      <c r="Z3667">
        <v>0</v>
      </c>
      <c r="AA3667">
        <v>2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2</v>
      </c>
      <c r="AJ3667">
        <v>0</v>
      </c>
      <c r="AK3667">
        <v>0</v>
      </c>
      <c r="AL3667">
        <v>0</v>
      </c>
      <c r="AM3667" s="3" t="s">
        <v>25115</v>
      </c>
    </row>
    <row r="3668" spans="1:39" x14ac:dyDescent="0.25">
      <c r="A3668" s="1" t="s">
        <v>25113</v>
      </c>
      <c r="B3668" s="1" t="s">
        <v>25114</v>
      </c>
      <c r="C3668" s="1" t="s">
        <v>10651</v>
      </c>
      <c r="D3668" s="1" t="s">
        <v>21483</v>
      </c>
      <c r="E3668">
        <v>2</v>
      </c>
      <c r="F3668">
        <v>1</v>
      </c>
      <c r="G3668">
        <v>1</v>
      </c>
      <c r="H3668" s="1" t="s">
        <v>17</v>
      </c>
      <c r="I3668">
        <v>20</v>
      </c>
      <c r="J3668">
        <v>4</v>
      </c>
      <c r="K3668">
        <v>0</v>
      </c>
      <c r="L3668">
        <v>0</v>
      </c>
      <c r="M3668">
        <v>0</v>
      </c>
      <c r="N3668">
        <v>0</v>
      </c>
      <c r="O3668">
        <v>2</v>
      </c>
      <c r="P3668">
        <v>1</v>
      </c>
      <c r="Q3668">
        <v>0</v>
      </c>
      <c r="R3668">
        <v>1</v>
      </c>
      <c r="S3668">
        <v>2</v>
      </c>
      <c r="T3668">
        <v>1</v>
      </c>
      <c r="U3668">
        <v>20</v>
      </c>
      <c r="V3668">
        <v>63</v>
      </c>
      <c r="W3668">
        <v>0</v>
      </c>
      <c r="X3668">
        <v>0</v>
      </c>
      <c r="Y3668">
        <v>0</v>
      </c>
      <c r="Z3668">
        <v>0</v>
      </c>
      <c r="AA3668">
        <v>2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2</v>
      </c>
      <c r="AJ3668">
        <v>0</v>
      </c>
      <c r="AK3668">
        <v>0</v>
      </c>
      <c r="AL3668">
        <v>0</v>
      </c>
      <c r="AM3668" s="3" t="s">
        <v>25115</v>
      </c>
    </row>
    <row r="3669" spans="1:39" x14ac:dyDescent="0.25">
      <c r="A3669" s="1" t="s">
        <v>25113</v>
      </c>
      <c r="B3669" s="1" t="s">
        <v>25114</v>
      </c>
      <c r="C3669" s="1" t="s">
        <v>10653</v>
      </c>
      <c r="D3669" s="1" t="s">
        <v>21484</v>
      </c>
      <c r="E3669">
        <v>2</v>
      </c>
      <c r="F3669">
        <v>1</v>
      </c>
      <c r="G3669">
        <v>1</v>
      </c>
      <c r="H3669" s="1" t="s">
        <v>17</v>
      </c>
      <c r="I3669">
        <v>20</v>
      </c>
      <c r="J3669">
        <v>4</v>
      </c>
      <c r="K3669">
        <v>0</v>
      </c>
      <c r="L3669">
        <v>0</v>
      </c>
      <c r="M3669">
        <v>0</v>
      </c>
      <c r="N3669">
        <v>0</v>
      </c>
      <c r="O3669">
        <v>2</v>
      </c>
      <c r="P3669">
        <v>1</v>
      </c>
      <c r="Q3669">
        <v>0</v>
      </c>
      <c r="R3669">
        <v>1</v>
      </c>
      <c r="S3669">
        <v>2</v>
      </c>
      <c r="T3669">
        <v>1</v>
      </c>
      <c r="U3669">
        <v>22</v>
      </c>
      <c r="V3669">
        <v>50</v>
      </c>
      <c r="W3669">
        <v>0</v>
      </c>
      <c r="X3669">
        <v>0</v>
      </c>
      <c r="Y3669">
        <v>0</v>
      </c>
      <c r="Z3669">
        <v>0</v>
      </c>
      <c r="AA3669">
        <v>2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2</v>
      </c>
      <c r="AJ3669">
        <v>0</v>
      </c>
      <c r="AK3669">
        <v>0</v>
      </c>
      <c r="AL3669">
        <v>0</v>
      </c>
      <c r="AM3669" s="3" t="s">
        <v>25115</v>
      </c>
    </row>
    <row r="3670" spans="1:39" x14ac:dyDescent="0.25">
      <c r="A3670" s="1" t="s">
        <v>25113</v>
      </c>
      <c r="B3670" s="1" t="s">
        <v>25114</v>
      </c>
      <c r="C3670" s="1" t="s">
        <v>10655</v>
      </c>
      <c r="D3670" s="1" t="s">
        <v>21485</v>
      </c>
      <c r="E3670">
        <v>2</v>
      </c>
      <c r="F3670">
        <v>1</v>
      </c>
      <c r="G3670">
        <v>1</v>
      </c>
      <c r="H3670" s="1" t="s">
        <v>17</v>
      </c>
      <c r="I3670">
        <v>20</v>
      </c>
      <c r="J3670">
        <v>4</v>
      </c>
      <c r="K3670">
        <v>0</v>
      </c>
      <c r="L3670">
        <v>0</v>
      </c>
      <c r="M3670">
        <v>0</v>
      </c>
      <c r="N3670">
        <v>0</v>
      </c>
      <c r="O3670">
        <v>2</v>
      </c>
      <c r="P3670">
        <v>1</v>
      </c>
      <c r="Q3670">
        <v>0</v>
      </c>
      <c r="R3670">
        <v>1</v>
      </c>
      <c r="S3670">
        <v>2</v>
      </c>
      <c r="T3670">
        <v>1</v>
      </c>
      <c r="U3670">
        <v>24</v>
      </c>
      <c r="V3670">
        <v>66</v>
      </c>
      <c r="W3670">
        <v>0</v>
      </c>
      <c r="X3670">
        <v>0</v>
      </c>
      <c r="Y3670">
        <v>0</v>
      </c>
      <c r="Z3670">
        <v>0</v>
      </c>
      <c r="AA3670">
        <v>2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2</v>
      </c>
      <c r="AJ3670">
        <v>0</v>
      </c>
      <c r="AK3670">
        <v>0</v>
      </c>
      <c r="AL3670">
        <v>0</v>
      </c>
      <c r="AM3670" s="3" t="s">
        <v>25115</v>
      </c>
    </row>
    <row r="3671" spans="1:39" x14ac:dyDescent="0.25">
      <c r="A3671" s="1" t="s">
        <v>25113</v>
      </c>
      <c r="B3671" s="1" t="s">
        <v>25114</v>
      </c>
      <c r="C3671" s="1" t="s">
        <v>10658</v>
      </c>
      <c r="D3671" s="1" t="s">
        <v>21486</v>
      </c>
      <c r="E3671">
        <v>2</v>
      </c>
      <c r="F3671">
        <v>1</v>
      </c>
      <c r="G3671">
        <v>1</v>
      </c>
      <c r="H3671" s="1" t="s">
        <v>17978</v>
      </c>
      <c r="I3671">
        <v>90</v>
      </c>
      <c r="J3671">
        <v>4</v>
      </c>
      <c r="K3671">
        <v>829</v>
      </c>
      <c r="L3671">
        <v>0</v>
      </c>
      <c r="M3671">
        <v>0</v>
      </c>
      <c r="N3671">
        <v>0</v>
      </c>
      <c r="O3671">
        <v>4</v>
      </c>
      <c r="P3671">
        <v>2</v>
      </c>
      <c r="Q3671">
        <v>0</v>
      </c>
      <c r="R3671">
        <v>2</v>
      </c>
      <c r="S3671">
        <v>2</v>
      </c>
      <c r="T3671">
        <v>1</v>
      </c>
      <c r="U3671">
        <v>18</v>
      </c>
      <c r="V3671">
        <v>161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 s="3" t="s">
        <v>25115</v>
      </c>
    </row>
    <row r="3672" spans="1:39" x14ac:dyDescent="0.25">
      <c r="A3672" s="1" t="s">
        <v>25113</v>
      </c>
      <c r="B3672" s="1" t="s">
        <v>25114</v>
      </c>
      <c r="C3672" s="1" t="s">
        <v>10660</v>
      </c>
      <c r="D3672" s="1" t="s">
        <v>21487</v>
      </c>
      <c r="E3672">
        <v>2</v>
      </c>
      <c r="F3672">
        <v>1</v>
      </c>
      <c r="G3672">
        <v>1</v>
      </c>
      <c r="H3672" s="1" t="s">
        <v>17979</v>
      </c>
      <c r="I3672">
        <v>90</v>
      </c>
      <c r="J3672">
        <v>4</v>
      </c>
      <c r="K3672">
        <v>1182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1</v>
      </c>
      <c r="S3672">
        <v>9</v>
      </c>
      <c r="T3672">
        <v>1</v>
      </c>
      <c r="U3672">
        <v>12</v>
      </c>
      <c r="V3672">
        <v>19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 s="3" t="s">
        <v>25115</v>
      </c>
    </row>
    <row r="3673" spans="1:39" x14ac:dyDescent="0.25">
      <c r="A3673" s="1" t="s">
        <v>25113</v>
      </c>
      <c r="B3673" s="1" t="s">
        <v>25114</v>
      </c>
      <c r="C3673" s="1" t="s">
        <v>10663</v>
      </c>
      <c r="D3673" s="1" t="s">
        <v>21488</v>
      </c>
      <c r="E3673">
        <v>2</v>
      </c>
      <c r="F3673">
        <v>1</v>
      </c>
      <c r="G3673">
        <v>1</v>
      </c>
      <c r="H3673" s="1" t="s">
        <v>17980</v>
      </c>
      <c r="I3673">
        <v>90</v>
      </c>
      <c r="J3673">
        <v>4</v>
      </c>
      <c r="K3673">
        <v>1681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 s="3" t="s">
        <v>25115</v>
      </c>
    </row>
    <row r="3674" spans="1:39" x14ac:dyDescent="0.25">
      <c r="A3674" s="1" t="s">
        <v>25113</v>
      </c>
      <c r="B3674" s="1" t="s">
        <v>25114</v>
      </c>
      <c r="C3674" s="1" t="s">
        <v>10667</v>
      </c>
      <c r="D3674" s="1" t="s">
        <v>21489</v>
      </c>
      <c r="E3674">
        <v>2</v>
      </c>
      <c r="F3674">
        <v>1</v>
      </c>
      <c r="G3674">
        <v>1</v>
      </c>
      <c r="H3674" s="1" t="s">
        <v>17981</v>
      </c>
      <c r="I3674">
        <v>20</v>
      </c>
      <c r="J3674">
        <v>4</v>
      </c>
      <c r="K3674">
        <v>527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2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2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2</v>
      </c>
      <c r="AJ3674">
        <v>0</v>
      </c>
      <c r="AK3674">
        <v>0</v>
      </c>
      <c r="AL3674">
        <v>0</v>
      </c>
      <c r="AM3674" s="3" t="s">
        <v>25115</v>
      </c>
    </row>
    <row r="3675" spans="1:39" x14ac:dyDescent="0.25">
      <c r="A3675" s="1" t="s">
        <v>25113</v>
      </c>
      <c r="B3675" s="1" t="s">
        <v>25114</v>
      </c>
      <c r="C3675" s="1" t="s">
        <v>10669</v>
      </c>
      <c r="D3675" s="1" t="s">
        <v>21490</v>
      </c>
      <c r="E3675">
        <v>2</v>
      </c>
      <c r="F3675">
        <v>1</v>
      </c>
      <c r="G3675">
        <v>1</v>
      </c>
      <c r="H3675" s="1" t="s">
        <v>17</v>
      </c>
      <c r="I3675">
        <v>20</v>
      </c>
      <c r="J3675">
        <v>4</v>
      </c>
      <c r="K3675">
        <v>0</v>
      </c>
      <c r="L3675">
        <v>0</v>
      </c>
      <c r="M3675">
        <v>0</v>
      </c>
      <c r="N3675">
        <v>0</v>
      </c>
      <c r="O3675">
        <v>1</v>
      </c>
      <c r="P3675">
        <v>0</v>
      </c>
      <c r="Q3675">
        <v>0</v>
      </c>
      <c r="R3675">
        <v>1</v>
      </c>
      <c r="S3675">
        <v>2</v>
      </c>
      <c r="T3675">
        <v>1</v>
      </c>
      <c r="U3675">
        <v>11</v>
      </c>
      <c r="V3675">
        <v>22</v>
      </c>
      <c r="W3675">
        <v>0</v>
      </c>
      <c r="X3675">
        <v>0</v>
      </c>
      <c r="Y3675">
        <v>0</v>
      </c>
      <c r="Z3675">
        <v>0</v>
      </c>
      <c r="AA3675">
        <v>2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2</v>
      </c>
      <c r="AJ3675">
        <v>0</v>
      </c>
      <c r="AK3675">
        <v>0</v>
      </c>
      <c r="AL3675">
        <v>0</v>
      </c>
      <c r="AM3675" s="3" t="s">
        <v>25115</v>
      </c>
    </row>
    <row r="3676" spans="1:39" x14ac:dyDescent="0.25">
      <c r="A3676" s="1" t="s">
        <v>25113</v>
      </c>
      <c r="B3676" s="1" t="s">
        <v>25114</v>
      </c>
      <c r="C3676" s="1" t="s">
        <v>10672</v>
      </c>
      <c r="D3676" s="1" t="s">
        <v>21491</v>
      </c>
      <c r="E3676">
        <v>2</v>
      </c>
      <c r="F3676">
        <v>1</v>
      </c>
      <c r="G3676">
        <v>1</v>
      </c>
      <c r="H3676" s="1" t="s">
        <v>17982</v>
      </c>
      <c r="I3676">
        <v>20</v>
      </c>
      <c r="J3676">
        <v>4</v>
      </c>
      <c r="K3676">
        <v>346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 s="3" t="s">
        <v>25115</v>
      </c>
    </row>
    <row r="3677" spans="1:39" x14ac:dyDescent="0.25">
      <c r="A3677" s="1" t="s">
        <v>25113</v>
      </c>
      <c r="B3677" s="1" t="s">
        <v>25114</v>
      </c>
      <c r="C3677" s="1" t="s">
        <v>10675</v>
      </c>
      <c r="D3677" s="1" t="s">
        <v>21492</v>
      </c>
      <c r="E3677">
        <v>2</v>
      </c>
      <c r="F3677">
        <v>1</v>
      </c>
      <c r="G3677">
        <v>1</v>
      </c>
      <c r="H3677" s="1" t="s">
        <v>17</v>
      </c>
      <c r="I3677">
        <v>20</v>
      </c>
      <c r="J3677">
        <v>4</v>
      </c>
      <c r="K3677">
        <v>0</v>
      </c>
      <c r="L3677">
        <v>0</v>
      </c>
      <c r="M3677">
        <v>0</v>
      </c>
      <c r="N3677">
        <v>0</v>
      </c>
      <c r="O3677">
        <v>1</v>
      </c>
      <c r="P3677">
        <v>0</v>
      </c>
      <c r="Q3677">
        <v>0</v>
      </c>
      <c r="R3677">
        <v>1</v>
      </c>
      <c r="S3677">
        <v>2</v>
      </c>
      <c r="T3677">
        <v>1</v>
      </c>
      <c r="U3677">
        <v>6</v>
      </c>
      <c r="V3677">
        <v>20</v>
      </c>
      <c r="W3677">
        <v>2</v>
      </c>
      <c r="X3677">
        <v>0</v>
      </c>
      <c r="Y3677">
        <v>0</v>
      </c>
      <c r="Z3677">
        <v>1</v>
      </c>
      <c r="AA3677">
        <v>2</v>
      </c>
      <c r="AB3677">
        <v>1</v>
      </c>
      <c r="AC3677">
        <v>16</v>
      </c>
      <c r="AD3677">
        <v>66</v>
      </c>
      <c r="AE3677">
        <v>0</v>
      </c>
      <c r="AF3677">
        <v>0</v>
      </c>
      <c r="AG3677">
        <v>0</v>
      </c>
      <c r="AH3677">
        <v>0</v>
      </c>
      <c r="AI3677">
        <v>2</v>
      </c>
      <c r="AJ3677">
        <v>0</v>
      </c>
      <c r="AK3677">
        <v>0</v>
      </c>
      <c r="AL3677">
        <v>0</v>
      </c>
      <c r="AM3677" s="3" t="s">
        <v>25115</v>
      </c>
    </row>
    <row r="3678" spans="1:39" x14ac:dyDescent="0.25">
      <c r="A3678" s="1" t="s">
        <v>25113</v>
      </c>
      <c r="B3678" s="1" t="s">
        <v>25114</v>
      </c>
      <c r="C3678" s="1" t="s">
        <v>10676</v>
      </c>
      <c r="D3678" s="1" t="s">
        <v>21493</v>
      </c>
      <c r="E3678">
        <v>2</v>
      </c>
      <c r="F3678">
        <v>1</v>
      </c>
      <c r="G3678">
        <v>1</v>
      </c>
      <c r="H3678" s="1" t="s">
        <v>17</v>
      </c>
      <c r="I3678">
        <v>20</v>
      </c>
      <c r="J3678">
        <v>4</v>
      </c>
      <c r="K3678">
        <v>0</v>
      </c>
      <c r="L3678">
        <v>0</v>
      </c>
      <c r="M3678">
        <v>0</v>
      </c>
      <c r="N3678">
        <v>0</v>
      </c>
      <c r="O3678">
        <v>2</v>
      </c>
      <c r="P3678">
        <v>1</v>
      </c>
      <c r="Q3678">
        <v>0</v>
      </c>
      <c r="R3678">
        <v>1</v>
      </c>
      <c r="S3678">
        <v>2</v>
      </c>
      <c r="T3678">
        <v>1</v>
      </c>
      <c r="U3678">
        <v>16</v>
      </c>
      <c r="V3678">
        <v>47</v>
      </c>
      <c r="W3678">
        <v>0</v>
      </c>
      <c r="X3678">
        <v>0</v>
      </c>
      <c r="Y3678">
        <v>0</v>
      </c>
      <c r="Z3678">
        <v>0</v>
      </c>
      <c r="AA3678">
        <v>2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2</v>
      </c>
      <c r="AJ3678">
        <v>0</v>
      </c>
      <c r="AK3678">
        <v>0</v>
      </c>
      <c r="AL3678">
        <v>0</v>
      </c>
      <c r="AM3678" s="3" t="s">
        <v>25115</v>
      </c>
    </row>
    <row r="3679" spans="1:39" x14ac:dyDescent="0.25">
      <c r="A3679" s="1" t="s">
        <v>25113</v>
      </c>
      <c r="B3679" s="1" t="s">
        <v>25114</v>
      </c>
      <c r="C3679" s="1" t="s">
        <v>10680</v>
      </c>
      <c r="D3679" s="1" t="s">
        <v>21494</v>
      </c>
      <c r="E3679">
        <v>2</v>
      </c>
      <c r="F3679">
        <v>1</v>
      </c>
      <c r="G3679">
        <v>1</v>
      </c>
      <c r="H3679" s="1" t="s">
        <v>17</v>
      </c>
      <c r="I3679">
        <v>20</v>
      </c>
      <c r="J3679">
        <v>4</v>
      </c>
      <c r="K3679">
        <v>0</v>
      </c>
      <c r="L3679">
        <v>0</v>
      </c>
      <c r="M3679">
        <v>0</v>
      </c>
      <c r="N3679">
        <v>0</v>
      </c>
      <c r="O3679">
        <v>1</v>
      </c>
      <c r="P3679">
        <v>1</v>
      </c>
      <c r="Q3679">
        <v>0</v>
      </c>
      <c r="R3679">
        <v>1</v>
      </c>
      <c r="S3679">
        <v>2</v>
      </c>
      <c r="T3679">
        <v>1</v>
      </c>
      <c r="U3679">
        <v>16</v>
      </c>
      <c r="V3679">
        <v>37</v>
      </c>
      <c r="W3679">
        <v>0</v>
      </c>
      <c r="X3679">
        <v>0</v>
      </c>
      <c r="Y3679">
        <v>0</v>
      </c>
      <c r="Z3679">
        <v>0</v>
      </c>
      <c r="AA3679">
        <v>2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2</v>
      </c>
      <c r="AJ3679">
        <v>0</v>
      </c>
      <c r="AK3679">
        <v>0</v>
      </c>
      <c r="AL3679">
        <v>0</v>
      </c>
      <c r="AM3679" s="3" t="s">
        <v>25115</v>
      </c>
    </row>
    <row r="3680" spans="1:39" x14ac:dyDescent="0.25">
      <c r="A3680" s="1" t="s">
        <v>25113</v>
      </c>
      <c r="B3680" s="1" t="s">
        <v>25114</v>
      </c>
      <c r="C3680" s="1" t="s">
        <v>10682</v>
      </c>
      <c r="D3680" s="1" t="s">
        <v>21495</v>
      </c>
      <c r="E3680">
        <v>2</v>
      </c>
      <c r="F3680">
        <v>1</v>
      </c>
      <c r="G3680">
        <v>1</v>
      </c>
      <c r="H3680" s="1" t="s">
        <v>17</v>
      </c>
      <c r="I3680">
        <v>20</v>
      </c>
      <c r="J3680">
        <v>4</v>
      </c>
      <c r="K3680">
        <v>0</v>
      </c>
      <c r="L3680">
        <v>0</v>
      </c>
      <c r="M3680">
        <v>0</v>
      </c>
      <c r="N3680">
        <v>0</v>
      </c>
      <c r="O3680">
        <v>3</v>
      </c>
      <c r="P3680">
        <v>1</v>
      </c>
      <c r="Q3680">
        <v>0</v>
      </c>
      <c r="R3680">
        <v>1</v>
      </c>
      <c r="S3680">
        <v>2</v>
      </c>
      <c r="T3680">
        <v>1</v>
      </c>
      <c r="U3680">
        <v>17</v>
      </c>
      <c r="V3680">
        <v>64</v>
      </c>
      <c r="W3680">
        <v>0</v>
      </c>
      <c r="X3680">
        <v>0</v>
      </c>
      <c r="Y3680">
        <v>0</v>
      </c>
      <c r="Z3680">
        <v>0</v>
      </c>
      <c r="AA3680">
        <v>2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2</v>
      </c>
      <c r="AJ3680">
        <v>0</v>
      </c>
      <c r="AK3680">
        <v>0</v>
      </c>
      <c r="AL3680">
        <v>0</v>
      </c>
      <c r="AM3680" s="3" t="s">
        <v>25115</v>
      </c>
    </row>
    <row r="3681" spans="1:39" x14ac:dyDescent="0.25">
      <c r="A3681" s="1" t="s">
        <v>25113</v>
      </c>
      <c r="B3681" s="1" t="s">
        <v>25114</v>
      </c>
      <c r="C3681" s="1" t="s">
        <v>10685</v>
      </c>
      <c r="D3681" s="1" t="s">
        <v>21496</v>
      </c>
      <c r="E3681">
        <v>2</v>
      </c>
      <c r="F3681">
        <v>1</v>
      </c>
      <c r="G3681">
        <v>1</v>
      </c>
      <c r="H3681" s="1" t="s">
        <v>17</v>
      </c>
      <c r="I3681">
        <v>20</v>
      </c>
      <c r="J3681">
        <v>4</v>
      </c>
      <c r="K3681">
        <v>0</v>
      </c>
      <c r="L3681">
        <v>0</v>
      </c>
      <c r="M3681">
        <v>0</v>
      </c>
      <c r="N3681">
        <v>0</v>
      </c>
      <c r="O3681">
        <v>2</v>
      </c>
      <c r="P3681">
        <v>1</v>
      </c>
      <c r="Q3681">
        <v>0</v>
      </c>
      <c r="R3681">
        <v>1</v>
      </c>
      <c r="S3681">
        <v>2</v>
      </c>
      <c r="T3681">
        <v>1</v>
      </c>
      <c r="U3681">
        <v>29</v>
      </c>
      <c r="V3681">
        <v>72</v>
      </c>
      <c r="W3681">
        <v>0</v>
      </c>
      <c r="X3681">
        <v>0</v>
      </c>
      <c r="Y3681">
        <v>0</v>
      </c>
      <c r="Z3681">
        <v>0</v>
      </c>
      <c r="AA3681">
        <v>2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2</v>
      </c>
      <c r="AJ3681">
        <v>0</v>
      </c>
      <c r="AK3681">
        <v>0</v>
      </c>
      <c r="AL3681">
        <v>0</v>
      </c>
      <c r="AM3681" s="3" t="s">
        <v>25115</v>
      </c>
    </row>
    <row r="3682" spans="1:39" x14ac:dyDescent="0.25">
      <c r="A3682" s="1" t="s">
        <v>25113</v>
      </c>
      <c r="B3682" s="1" t="s">
        <v>25114</v>
      </c>
      <c r="C3682" s="1" t="s">
        <v>10689</v>
      </c>
      <c r="D3682" s="1" t="s">
        <v>21497</v>
      </c>
      <c r="E3682">
        <v>2</v>
      </c>
      <c r="F3682">
        <v>1</v>
      </c>
      <c r="G3682">
        <v>1</v>
      </c>
      <c r="H3682" s="1" t="s">
        <v>17</v>
      </c>
      <c r="I3682">
        <v>20</v>
      </c>
      <c r="J3682">
        <v>4</v>
      </c>
      <c r="K3682">
        <v>0</v>
      </c>
      <c r="L3682">
        <v>0</v>
      </c>
      <c r="M3682">
        <v>0</v>
      </c>
      <c r="N3682">
        <v>0</v>
      </c>
      <c r="O3682">
        <v>2</v>
      </c>
      <c r="P3682">
        <v>1</v>
      </c>
      <c r="Q3682">
        <v>0</v>
      </c>
      <c r="R3682">
        <v>1</v>
      </c>
      <c r="S3682">
        <v>2</v>
      </c>
      <c r="T3682">
        <v>1</v>
      </c>
      <c r="U3682">
        <v>22</v>
      </c>
      <c r="V3682">
        <v>55</v>
      </c>
      <c r="W3682">
        <v>0</v>
      </c>
      <c r="X3682">
        <v>0</v>
      </c>
      <c r="Y3682">
        <v>0</v>
      </c>
      <c r="Z3682">
        <v>0</v>
      </c>
      <c r="AA3682">
        <v>2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2</v>
      </c>
      <c r="AJ3682">
        <v>0</v>
      </c>
      <c r="AK3682">
        <v>0</v>
      </c>
      <c r="AL3682">
        <v>0</v>
      </c>
      <c r="AM3682" s="3" t="s">
        <v>25115</v>
      </c>
    </row>
    <row r="3683" spans="1:39" x14ac:dyDescent="0.25">
      <c r="A3683" s="1" t="s">
        <v>25113</v>
      </c>
      <c r="B3683" s="1" t="s">
        <v>25114</v>
      </c>
      <c r="C3683" s="1" t="s">
        <v>10692</v>
      </c>
      <c r="D3683" s="1" t="s">
        <v>21498</v>
      </c>
      <c r="E3683">
        <v>2</v>
      </c>
      <c r="F3683">
        <v>1</v>
      </c>
      <c r="G3683">
        <v>1</v>
      </c>
      <c r="H3683" s="1" t="s">
        <v>17983</v>
      </c>
      <c r="I3683">
        <v>90</v>
      </c>
      <c r="J3683">
        <v>4</v>
      </c>
      <c r="K3683">
        <v>1046</v>
      </c>
      <c r="L3683">
        <v>0</v>
      </c>
      <c r="M3683">
        <v>0</v>
      </c>
      <c r="N3683">
        <v>0</v>
      </c>
      <c r="O3683">
        <v>3</v>
      </c>
      <c r="P3683">
        <v>1</v>
      </c>
      <c r="Q3683">
        <v>0</v>
      </c>
      <c r="R3683">
        <v>1</v>
      </c>
      <c r="S3683">
        <v>9</v>
      </c>
      <c r="T3683">
        <v>1</v>
      </c>
      <c r="U3683">
        <v>21</v>
      </c>
      <c r="V3683">
        <v>101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 s="3" t="s">
        <v>25115</v>
      </c>
    </row>
    <row r="3684" spans="1:39" x14ac:dyDescent="0.25">
      <c r="A3684" s="1" t="s">
        <v>25113</v>
      </c>
      <c r="B3684" s="1" t="s">
        <v>25114</v>
      </c>
      <c r="C3684" s="1" t="s">
        <v>10695</v>
      </c>
      <c r="D3684" s="1" t="s">
        <v>21499</v>
      </c>
      <c r="E3684">
        <v>2</v>
      </c>
      <c r="F3684">
        <v>1</v>
      </c>
      <c r="G3684">
        <v>1</v>
      </c>
      <c r="H3684" s="1" t="s">
        <v>17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3</v>
      </c>
      <c r="P3684">
        <v>1</v>
      </c>
      <c r="Q3684">
        <v>0</v>
      </c>
      <c r="R3684">
        <v>1</v>
      </c>
      <c r="S3684">
        <v>2</v>
      </c>
      <c r="T3684">
        <v>1</v>
      </c>
      <c r="U3684">
        <v>20</v>
      </c>
      <c r="V3684">
        <v>51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 s="3" t="s">
        <v>25115</v>
      </c>
    </row>
    <row r="3685" spans="1:39" x14ac:dyDescent="0.25">
      <c r="A3685" s="1" t="s">
        <v>25113</v>
      </c>
      <c r="B3685" s="1" t="s">
        <v>25114</v>
      </c>
      <c r="C3685" s="1" t="s">
        <v>10697</v>
      </c>
      <c r="D3685" s="1" t="s">
        <v>21500</v>
      </c>
      <c r="E3685">
        <v>2</v>
      </c>
      <c r="F3685">
        <v>1</v>
      </c>
      <c r="G3685">
        <v>1</v>
      </c>
      <c r="H3685" s="1" t="s">
        <v>17</v>
      </c>
      <c r="I3685">
        <v>20</v>
      </c>
      <c r="J3685">
        <v>4</v>
      </c>
      <c r="K3685">
        <v>0</v>
      </c>
      <c r="L3685">
        <v>0</v>
      </c>
      <c r="M3685">
        <v>0</v>
      </c>
      <c r="N3685">
        <v>0</v>
      </c>
      <c r="O3685">
        <v>3</v>
      </c>
      <c r="P3685">
        <v>1</v>
      </c>
      <c r="Q3685">
        <v>0</v>
      </c>
      <c r="R3685">
        <v>1</v>
      </c>
      <c r="S3685">
        <v>2</v>
      </c>
      <c r="T3685">
        <v>1</v>
      </c>
      <c r="U3685">
        <v>18</v>
      </c>
      <c r="V3685">
        <v>63</v>
      </c>
      <c r="W3685">
        <v>0</v>
      </c>
      <c r="X3685">
        <v>0</v>
      </c>
      <c r="Y3685">
        <v>0</v>
      </c>
      <c r="Z3685">
        <v>0</v>
      </c>
      <c r="AA3685">
        <v>2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2</v>
      </c>
      <c r="AJ3685">
        <v>0</v>
      </c>
      <c r="AK3685">
        <v>0</v>
      </c>
      <c r="AL3685">
        <v>0</v>
      </c>
      <c r="AM3685" s="3" t="s">
        <v>25115</v>
      </c>
    </row>
    <row r="3686" spans="1:39" x14ac:dyDescent="0.25">
      <c r="A3686" s="1" t="s">
        <v>25113</v>
      </c>
      <c r="B3686" s="1" t="s">
        <v>25114</v>
      </c>
      <c r="C3686" s="1" t="s">
        <v>10701</v>
      </c>
      <c r="D3686" s="1" t="s">
        <v>21501</v>
      </c>
      <c r="E3686">
        <v>2</v>
      </c>
      <c r="F3686">
        <v>1</v>
      </c>
      <c r="G3686">
        <v>1</v>
      </c>
      <c r="H3686" s="1" t="s">
        <v>17</v>
      </c>
      <c r="I3686">
        <v>20</v>
      </c>
      <c r="J3686">
        <v>4</v>
      </c>
      <c r="K3686">
        <v>0</v>
      </c>
      <c r="L3686">
        <v>0</v>
      </c>
      <c r="M3686">
        <v>0</v>
      </c>
      <c r="N3686">
        <v>0</v>
      </c>
      <c r="O3686">
        <v>3</v>
      </c>
      <c r="P3686">
        <v>1</v>
      </c>
      <c r="Q3686">
        <v>0</v>
      </c>
      <c r="R3686">
        <v>1</v>
      </c>
      <c r="S3686">
        <v>2</v>
      </c>
      <c r="T3686">
        <v>1</v>
      </c>
      <c r="U3686">
        <v>17</v>
      </c>
      <c r="V3686">
        <v>47</v>
      </c>
      <c r="W3686">
        <v>0</v>
      </c>
      <c r="X3686">
        <v>0</v>
      </c>
      <c r="Y3686">
        <v>0</v>
      </c>
      <c r="Z3686">
        <v>0</v>
      </c>
      <c r="AA3686">
        <v>2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2</v>
      </c>
      <c r="AJ3686">
        <v>0</v>
      </c>
      <c r="AK3686">
        <v>0</v>
      </c>
      <c r="AL3686">
        <v>0</v>
      </c>
      <c r="AM3686" s="3" t="s">
        <v>25115</v>
      </c>
    </row>
    <row r="3687" spans="1:39" x14ac:dyDescent="0.25">
      <c r="A3687" s="1" t="s">
        <v>25113</v>
      </c>
      <c r="B3687" s="1" t="s">
        <v>25114</v>
      </c>
      <c r="C3687" s="1" t="s">
        <v>10703</v>
      </c>
      <c r="D3687" s="1" t="s">
        <v>21502</v>
      </c>
      <c r="E3687">
        <v>2</v>
      </c>
      <c r="F3687">
        <v>1</v>
      </c>
      <c r="G3687">
        <v>1</v>
      </c>
      <c r="H3687" s="1" t="s">
        <v>17984</v>
      </c>
      <c r="I3687">
        <v>90</v>
      </c>
      <c r="J3687">
        <v>4</v>
      </c>
      <c r="K3687">
        <v>414</v>
      </c>
      <c r="L3687">
        <v>0</v>
      </c>
      <c r="M3687">
        <v>0</v>
      </c>
      <c r="N3687">
        <v>0</v>
      </c>
      <c r="O3687">
        <v>2</v>
      </c>
      <c r="P3687">
        <v>1</v>
      </c>
      <c r="Q3687">
        <v>0</v>
      </c>
      <c r="R3687">
        <v>1</v>
      </c>
      <c r="S3687">
        <v>2</v>
      </c>
      <c r="T3687">
        <v>1</v>
      </c>
      <c r="U3687">
        <v>21</v>
      </c>
      <c r="V3687">
        <v>58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 s="3" t="s">
        <v>25115</v>
      </c>
    </row>
    <row r="3688" spans="1:39" x14ac:dyDescent="0.25">
      <c r="A3688" s="1" t="s">
        <v>25113</v>
      </c>
      <c r="B3688" s="1" t="s">
        <v>25114</v>
      </c>
      <c r="C3688" s="1" t="s">
        <v>10707</v>
      </c>
      <c r="D3688" s="1" t="s">
        <v>21503</v>
      </c>
      <c r="E3688">
        <v>2</v>
      </c>
      <c r="F3688">
        <v>1</v>
      </c>
      <c r="G3688">
        <v>1</v>
      </c>
      <c r="H3688" s="1" t="s">
        <v>17</v>
      </c>
      <c r="I3688">
        <v>80</v>
      </c>
      <c r="J3688">
        <v>1</v>
      </c>
      <c r="K3688">
        <v>196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8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8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8</v>
      </c>
      <c r="AJ3688">
        <v>0</v>
      </c>
      <c r="AK3688">
        <v>0</v>
      </c>
      <c r="AL3688">
        <v>0</v>
      </c>
      <c r="AM3688" s="3" t="s">
        <v>25115</v>
      </c>
    </row>
    <row r="3689" spans="1:39" x14ac:dyDescent="0.25">
      <c r="A3689" s="1" t="s">
        <v>25113</v>
      </c>
      <c r="B3689" s="1" t="s">
        <v>25114</v>
      </c>
      <c r="C3689" s="1" t="s">
        <v>10709</v>
      </c>
      <c r="D3689" s="1" t="s">
        <v>21504</v>
      </c>
      <c r="E3689">
        <v>2</v>
      </c>
      <c r="F3689">
        <v>1</v>
      </c>
      <c r="G3689">
        <v>1</v>
      </c>
      <c r="H3689" s="1" t="s">
        <v>17</v>
      </c>
      <c r="I3689">
        <v>20</v>
      </c>
      <c r="J3689">
        <v>4</v>
      </c>
      <c r="K3689">
        <v>0</v>
      </c>
      <c r="L3689">
        <v>0</v>
      </c>
      <c r="M3689">
        <v>0</v>
      </c>
      <c r="N3689">
        <v>0</v>
      </c>
      <c r="O3689">
        <v>4</v>
      </c>
      <c r="P3689">
        <v>0</v>
      </c>
      <c r="Q3689">
        <v>0</v>
      </c>
      <c r="R3689">
        <v>1</v>
      </c>
      <c r="S3689">
        <v>2</v>
      </c>
      <c r="T3689">
        <v>1</v>
      </c>
      <c r="U3689">
        <v>13</v>
      </c>
      <c r="V3689">
        <v>55</v>
      </c>
      <c r="W3689">
        <v>0</v>
      </c>
      <c r="X3689">
        <v>0</v>
      </c>
      <c r="Y3689">
        <v>0</v>
      </c>
      <c r="Z3689">
        <v>0</v>
      </c>
      <c r="AA3689">
        <v>2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2</v>
      </c>
      <c r="AJ3689">
        <v>0</v>
      </c>
      <c r="AK3689">
        <v>0</v>
      </c>
      <c r="AL3689">
        <v>0</v>
      </c>
      <c r="AM3689" s="3" t="s">
        <v>25115</v>
      </c>
    </row>
    <row r="3690" spans="1:39" x14ac:dyDescent="0.25">
      <c r="A3690" s="1" t="s">
        <v>25113</v>
      </c>
      <c r="B3690" s="1" t="s">
        <v>25114</v>
      </c>
      <c r="C3690" s="1" t="s">
        <v>10711</v>
      </c>
      <c r="D3690" s="1" t="s">
        <v>21505</v>
      </c>
      <c r="E3690">
        <v>2</v>
      </c>
      <c r="F3690">
        <v>1</v>
      </c>
      <c r="G3690">
        <v>1</v>
      </c>
      <c r="H3690" s="1" t="s">
        <v>17</v>
      </c>
      <c r="I3690">
        <v>20</v>
      </c>
      <c r="J3690">
        <v>4</v>
      </c>
      <c r="K3690">
        <v>0</v>
      </c>
      <c r="L3690">
        <v>0</v>
      </c>
      <c r="M3690">
        <v>0</v>
      </c>
      <c r="N3690">
        <v>0</v>
      </c>
      <c r="O3690">
        <v>9</v>
      </c>
      <c r="P3690">
        <v>0</v>
      </c>
      <c r="Q3690">
        <v>0</v>
      </c>
      <c r="R3690">
        <v>1</v>
      </c>
      <c r="S3690">
        <v>2</v>
      </c>
      <c r="T3690">
        <v>1</v>
      </c>
      <c r="U3690">
        <v>11</v>
      </c>
      <c r="V3690">
        <v>75</v>
      </c>
      <c r="W3690">
        <v>0</v>
      </c>
      <c r="X3690">
        <v>0</v>
      </c>
      <c r="Y3690">
        <v>0</v>
      </c>
      <c r="Z3690">
        <v>0</v>
      </c>
      <c r="AA3690">
        <v>2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2</v>
      </c>
      <c r="AJ3690">
        <v>0</v>
      </c>
      <c r="AK3690">
        <v>0</v>
      </c>
      <c r="AL3690">
        <v>0</v>
      </c>
      <c r="AM3690" s="3" t="s">
        <v>25115</v>
      </c>
    </row>
    <row r="3691" spans="1:39" x14ac:dyDescent="0.25">
      <c r="A3691" s="1" t="s">
        <v>25113</v>
      </c>
      <c r="B3691" s="1" t="s">
        <v>25114</v>
      </c>
      <c r="C3691" s="1" t="s">
        <v>10714</v>
      </c>
      <c r="D3691" s="1" t="s">
        <v>21506</v>
      </c>
      <c r="E3691">
        <v>2</v>
      </c>
      <c r="F3691">
        <v>1</v>
      </c>
      <c r="G3691">
        <v>1</v>
      </c>
      <c r="H3691" s="1" t="s">
        <v>17</v>
      </c>
      <c r="I3691">
        <v>20</v>
      </c>
      <c r="J3691">
        <v>4</v>
      </c>
      <c r="K3691">
        <v>0</v>
      </c>
      <c r="L3691">
        <v>0</v>
      </c>
      <c r="M3691">
        <v>0</v>
      </c>
      <c r="N3691">
        <v>0</v>
      </c>
      <c r="O3691">
        <v>3</v>
      </c>
      <c r="P3691">
        <v>0</v>
      </c>
      <c r="Q3691">
        <v>0</v>
      </c>
      <c r="R3691">
        <v>1</v>
      </c>
      <c r="S3691">
        <v>2</v>
      </c>
      <c r="T3691">
        <v>1</v>
      </c>
      <c r="U3691">
        <v>12</v>
      </c>
      <c r="V3691">
        <v>60</v>
      </c>
      <c r="W3691">
        <v>0</v>
      </c>
      <c r="X3691">
        <v>0</v>
      </c>
      <c r="Y3691">
        <v>0</v>
      </c>
      <c r="Z3691">
        <v>0</v>
      </c>
      <c r="AA3691">
        <v>2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2</v>
      </c>
      <c r="AJ3691">
        <v>0</v>
      </c>
      <c r="AK3691">
        <v>0</v>
      </c>
      <c r="AL3691">
        <v>0</v>
      </c>
      <c r="AM3691" s="3" t="s">
        <v>25115</v>
      </c>
    </row>
    <row r="3692" spans="1:39" x14ac:dyDescent="0.25">
      <c r="A3692" s="1" t="s">
        <v>25113</v>
      </c>
      <c r="B3692" s="1" t="s">
        <v>25114</v>
      </c>
      <c r="C3692" s="1" t="s">
        <v>10716</v>
      </c>
      <c r="D3692" s="1" t="s">
        <v>21507</v>
      </c>
      <c r="E3692">
        <v>2</v>
      </c>
      <c r="F3692">
        <v>1</v>
      </c>
      <c r="G3692">
        <v>1</v>
      </c>
      <c r="H3692" s="1" t="s">
        <v>17</v>
      </c>
      <c r="I3692">
        <v>20</v>
      </c>
      <c r="J3692">
        <v>4</v>
      </c>
      <c r="K3692">
        <v>0</v>
      </c>
      <c r="L3692">
        <v>0</v>
      </c>
      <c r="M3692">
        <v>0</v>
      </c>
      <c r="N3692">
        <v>0</v>
      </c>
      <c r="O3692">
        <v>3</v>
      </c>
      <c r="P3692">
        <v>1</v>
      </c>
      <c r="Q3692">
        <v>0</v>
      </c>
      <c r="R3692">
        <v>1</v>
      </c>
      <c r="S3692">
        <v>2</v>
      </c>
      <c r="T3692">
        <v>1</v>
      </c>
      <c r="U3692">
        <v>21</v>
      </c>
      <c r="V3692">
        <v>57</v>
      </c>
      <c r="W3692">
        <v>0</v>
      </c>
      <c r="X3692">
        <v>0</v>
      </c>
      <c r="Y3692">
        <v>0</v>
      </c>
      <c r="Z3692">
        <v>0</v>
      </c>
      <c r="AA3692">
        <v>2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2</v>
      </c>
      <c r="AJ3692">
        <v>0</v>
      </c>
      <c r="AK3692">
        <v>0</v>
      </c>
      <c r="AL3692">
        <v>0</v>
      </c>
      <c r="AM3692" s="3" t="s">
        <v>25115</v>
      </c>
    </row>
    <row r="3693" spans="1:39" x14ac:dyDescent="0.25">
      <c r="A3693" s="1" t="s">
        <v>25113</v>
      </c>
      <c r="B3693" s="1" t="s">
        <v>25114</v>
      </c>
      <c r="C3693" s="1" t="s">
        <v>10719</v>
      </c>
      <c r="D3693" s="1" t="s">
        <v>21508</v>
      </c>
      <c r="E3693">
        <v>2</v>
      </c>
      <c r="F3693">
        <v>1</v>
      </c>
      <c r="G3693">
        <v>1</v>
      </c>
      <c r="H3693" s="1" t="s">
        <v>17</v>
      </c>
      <c r="I3693">
        <v>20</v>
      </c>
      <c r="J3693">
        <v>4</v>
      </c>
      <c r="K3693">
        <v>0</v>
      </c>
      <c r="L3693">
        <v>0</v>
      </c>
      <c r="M3693">
        <v>0</v>
      </c>
      <c r="N3693">
        <v>0</v>
      </c>
      <c r="O3693">
        <v>3</v>
      </c>
      <c r="P3693">
        <v>1</v>
      </c>
      <c r="Q3693">
        <v>0</v>
      </c>
      <c r="R3693">
        <v>1</v>
      </c>
      <c r="S3693">
        <v>2</v>
      </c>
      <c r="T3693">
        <v>1</v>
      </c>
      <c r="U3693">
        <v>23</v>
      </c>
      <c r="V3693">
        <v>72</v>
      </c>
      <c r="W3693">
        <v>0</v>
      </c>
      <c r="X3693">
        <v>0</v>
      </c>
      <c r="Y3693">
        <v>0</v>
      </c>
      <c r="Z3693">
        <v>0</v>
      </c>
      <c r="AA3693">
        <v>2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2</v>
      </c>
      <c r="AJ3693">
        <v>0</v>
      </c>
      <c r="AK3693">
        <v>0</v>
      </c>
      <c r="AL3693">
        <v>0</v>
      </c>
      <c r="AM3693" s="3" t="s">
        <v>25115</v>
      </c>
    </row>
    <row r="3694" spans="1:39" x14ac:dyDescent="0.25">
      <c r="A3694" s="1" t="s">
        <v>25113</v>
      </c>
      <c r="B3694" s="1" t="s">
        <v>25114</v>
      </c>
      <c r="C3694" s="1" t="s">
        <v>10722</v>
      </c>
      <c r="D3694" s="1" t="s">
        <v>21509</v>
      </c>
      <c r="E3694">
        <v>2</v>
      </c>
      <c r="F3694">
        <v>1</v>
      </c>
      <c r="G3694">
        <v>1</v>
      </c>
      <c r="H3694" s="1" t="s">
        <v>17</v>
      </c>
      <c r="I3694">
        <v>20</v>
      </c>
      <c r="J3694">
        <v>4</v>
      </c>
      <c r="K3694">
        <v>0</v>
      </c>
      <c r="L3694">
        <v>0</v>
      </c>
      <c r="M3694">
        <v>0</v>
      </c>
      <c r="N3694">
        <v>0</v>
      </c>
      <c r="O3694">
        <v>3</v>
      </c>
      <c r="P3694">
        <v>1</v>
      </c>
      <c r="Q3694">
        <v>0</v>
      </c>
      <c r="R3694">
        <v>1</v>
      </c>
      <c r="S3694">
        <v>2</v>
      </c>
      <c r="T3694">
        <v>1</v>
      </c>
      <c r="U3694">
        <v>19</v>
      </c>
      <c r="V3694">
        <v>62</v>
      </c>
      <c r="W3694">
        <v>0</v>
      </c>
      <c r="X3694">
        <v>0</v>
      </c>
      <c r="Y3694">
        <v>0</v>
      </c>
      <c r="Z3694">
        <v>0</v>
      </c>
      <c r="AA3694">
        <v>2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2</v>
      </c>
      <c r="AJ3694">
        <v>0</v>
      </c>
      <c r="AK3694">
        <v>0</v>
      </c>
      <c r="AL3694">
        <v>0</v>
      </c>
      <c r="AM3694" s="3" t="s">
        <v>25115</v>
      </c>
    </row>
    <row r="3695" spans="1:39" x14ac:dyDescent="0.25">
      <c r="A3695" s="1" t="s">
        <v>25113</v>
      </c>
      <c r="B3695" s="1" t="s">
        <v>25114</v>
      </c>
      <c r="C3695" s="1" t="s">
        <v>10725</v>
      </c>
      <c r="D3695" s="1" t="s">
        <v>21510</v>
      </c>
      <c r="E3695">
        <v>2</v>
      </c>
      <c r="F3695">
        <v>1</v>
      </c>
      <c r="G3695">
        <v>1</v>
      </c>
      <c r="H3695" s="1" t="s">
        <v>17</v>
      </c>
      <c r="I3695">
        <v>20</v>
      </c>
      <c r="J3695">
        <v>4</v>
      </c>
      <c r="K3695">
        <v>0</v>
      </c>
      <c r="L3695">
        <v>0</v>
      </c>
      <c r="M3695">
        <v>0</v>
      </c>
      <c r="N3695">
        <v>0</v>
      </c>
      <c r="O3695">
        <v>2</v>
      </c>
      <c r="P3695">
        <v>1</v>
      </c>
      <c r="Q3695">
        <v>0</v>
      </c>
      <c r="R3695">
        <v>1</v>
      </c>
      <c r="S3695">
        <v>2</v>
      </c>
      <c r="T3695">
        <v>1</v>
      </c>
      <c r="U3695">
        <v>14</v>
      </c>
      <c r="V3695">
        <v>52</v>
      </c>
      <c r="W3695">
        <v>0</v>
      </c>
      <c r="X3695">
        <v>0</v>
      </c>
      <c r="Y3695">
        <v>0</v>
      </c>
      <c r="Z3695">
        <v>0</v>
      </c>
      <c r="AA3695">
        <v>2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2</v>
      </c>
      <c r="AJ3695">
        <v>0</v>
      </c>
      <c r="AK3695">
        <v>0</v>
      </c>
      <c r="AL3695">
        <v>0</v>
      </c>
      <c r="AM3695" s="3" t="s">
        <v>25115</v>
      </c>
    </row>
    <row r="3696" spans="1:39" x14ac:dyDescent="0.25">
      <c r="A3696" s="1" t="s">
        <v>25113</v>
      </c>
      <c r="B3696" s="1" t="s">
        <v>25114</v>
      </c>
      <c r="C3696" s="1" t="s">
        <v>10728</v>
      </c>
      <c r="D3696" s="1" t="s">
        <v>21511</v>
      </c>
      <c r="E3696">
        <v>2</v>
      </c>
      <c r="F3696">
        <v>1</v>
      </c>
      <c r="G3696">
        <v>1</v>
      </c>
      <c r="H3696" s="1" t="s">
        <v>17</v>
      </c>
      <c r="I3696">
        <v>20</v>
      </c>
      <c r="J3696">
        <v>4</v>
      </c>
      <c r="K3696">
        <v>0</v>
      </c>
      <c r="L3696">
        <v>0</v>
      </c>
      <c r="M3696">
        <v>0</v>
      </c>
      <c r="N3696">
        <v>0</v>
      </c>
      <c r="O3696">
        <v>2</v>
      </c>
      <c r="P3696">
        <v>1</v>
      </c>
      <c r="Q3696">
        <v>0</v>
      </c>
      <c r="R3696">
        <v>1</v>
      </c>
      <c r="S3696">
        <v>2</v>
      </c>
      <c r="T3696">
        <v>1</v>
      </c>
      <c r="U3696">
        <v>19</v>
      </c>
      <c r="V3696">
        <v>47</v>
      </c>
      <c r="W3696">
        <v>0</v>
      </c>
      <c r="X3696">
        <v>0</v>
      </c>
      <c r="Y3696">
        <v>0</v>
      </c>
      <c r="Z3696">
        <v>0</v>
      </c>
      <c r="AA3696">
        <v>2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2</v>
      </c>
      <c r="AJ3696">
        <v>0</v>
      </c>
      <c r="AK3696">
        <v>0</v>
      </c>
      <c r="AL3696">
        <v>0</v>
      </c>
      <c r="AM3696" s="3" t="s">
        <v>25115</v>
      </c>
    </row>
    <row r="3697" spans="1:39" x14ac:dyDescent="0.25">
      <c r="A3697" s="1" t="s">
        <v>25113</v>
      </c>
      <c r="B3697" s="1" t="s">
        <v>25114</v>
      </c>
      <c r="C3697" s="1" t="s">
        <v>10732</v>
      </c>
      <c r="D3697" s="1" t="s">
        <v>21512</v>
      </c>
      <c r="E3697">
        <v>2</v>
      </c>
      <c r="F3697">
        <v>1</v>
      </c>
      <c r="G3697">
        <v>1</v>
      </c>
      <c r="H3697" s="1" t="s">
        <v>17</v>
      </c>
      <c r="I3697">
        <v>20</v>
      </c>
      <c r="J3697">
        <v>4</v>
      </c>
      <c r="K3697">
        <v>0</v>
      </c>
      <c r="L3697">
        <v>0</v>
      </c>
      <c r="M3697">
        <v>0</v>
      </c>
      <c r="N3697">
        <v>0</v>
      </c>
      <c r="O3697">
        <v>2</v>
      </c>
      <c r="P3697">
        <v>1</v>
      </c>
      <c r="Q3697">
        <v>0</v>
      </c>
      <c r="R3697">
        <v>1</v>
      </c>
      <c r="S3697">
        <v>2</v>
      </c>
      <c r="T3697">
        <v>1</v>
      </c>
      <c r="U3697">
        <v>15</v>
      </c>
      <c r="V3697">
        <v>52</v>
      </c>
      <c r="W3697">
        <v>0</v>
      </c>
      <c r="X3697">
        <v>0</v>
      </c>
      <c r="Y3697">
        <v>0</v>
      </c>
      <c r="Z3697">
        <v>0</v>
      </c>
      <c r="AA3697">
        <v>2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2</v>
      </c>
      <c r="AJ3697">
        <v>0</v>
      </c>
      <c r="AK3697">
        <v>0</v>
      </c>
      <c r="AL3697">
        <v>0</v>
      </c>
      <c r="AM3697" s="3" t="s">
        <v>25115</v>
      </c>
    </row>
    <row r="3698" spans="1:39" x14ac:dyDescent="0.25">
      <c r="A3698" s="1" t="s">
        <v>25113</v>
      </c>
      <c r="B3698" s="1" t="s">
        <v>25114</v>
      </c>
      <c r="C3698" s="1" t="s">
        <v>10735</v>
      </c>
      <c r="D3698" s="1" t="s">
        <v>21513</v>
      </c>
      <c r="E3698">
        <v>2</v>
      </c>
      <c r="F3698">
        <v>1</v>
      </c>
      <c r="G3698">
        <v>1</v>
      </c>
      <c r="H3698" s="1" t="s">
        <v>17</v>
      </c>
      <c r="I3698">
        <v>20</v>
      </c>
      <c r="J3698">
        <v>4</v>
      </c>
      <c r="K3698">
        <v>0</v>
      </c>
      <c r="L3698">
        <v>0</v>
      </c>
      <c r="M3698">
        <v>0</v>
      </c>
      <c r="N3698">
        <v>0</v>
      </c>
      <c r="O3698">
        <v>3</v>
      </c>
      <c r="P3698">
        <v>1</v>
      </c>
      <c r="Q3698">
        <v>0</v>
      </c>
      <c r="R3698">
        <v>1</v>
      </c>
      <c r="S3698">
        <v>2</v>
      </c>
      <c r="T3698">
        <v>1</v>
      </c>
      <c r="U3698">
        <v>20</v>
      </c>
      <c r="V3698">
        <v>66</v>
      </c>
      <c r="W3698">
        <v>0</v>
      </c>
      <c r="X3698">
        <v>0</v>
      </c>
      <c r="Y3698">
        <v>0</v>
      </c>
      <c r="Z3698">
        <v>0</v>
      </c>
      <c r="AA3698">
        <v>2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2</v>
      </c>
      <c r="AJ3698">
        <v>0</v>
      </c>
      <c r="AK3698">
        <v>0</v>
      </c>
      <c r="AL3698">
        <v>0</v>
      </c>
      <c r="AM3698" s="3" t="s">
        <v>25115</v>
      </c>
    </row>
    <row r="3699" spans="1:39" x14ac:dyDescent="0.25">
      <c r="A3699" s="1" t="s">
        <v>25113</v>
      </c>
      <c r="B3699" s="1" t="s">
        <v>25114</v>
      </c>
      <c r="C3699" s="1" t="s">
        <v>10738</v>
      </c>
      <c r="D3699" s="1" t="s">
        <v>21514</v>
      </c>
      <c r="E3699">
        <v>2</v>
      </c>
      <c r="F3699">
        <v>1</v>
      </c>
      <c r="G3699">
        <v>1</v>
      </c>
      <c r="H3699" s="1" t="s">
        <v>17</v>
      </c>
      <c r="I3699">
        <v>20</v>
      </c>
      <c r="J3699">
        <v>4</v>
      </c>
      <c r="K3699">
        <v>0</v>
      </c>
      <c r="L3699">
        <v>0</v>
      </c>
      <c r="M3699">
        <v>0</v>
      </c>
      <c r="N3699">
        <v>0</v>
      </c>
      <c r="O3699">
        <v>2</v>
      </c>
      <c r="P3699">
        <v>1</v>
      </c>
      <c r="Q3699">
        <v>0</v>
      </c>
      <c r="R3699">
        <v>1</v>
      </c>
      <c r="S3699">
        <v>2</v>
      </c>
      <c r="T3699">
        <v>1</v>
      </c>
      <c r="U3699">
        <v>17</v>
      </c>
      <c r="V3699">
        <v>64</v>
      </c>
      <c r="W3699">
        <v>0</v>
      </c>
      <c r="X3699">
        <v>0</v>
      </c>
      <c r="Y3699">
        <v>0</v>
      </c>
      <c r="Z3699">
        <v>0</v>
      </c>
      <c r="AA3699">
        <v>2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2</v>
      </c>
      <c r="AJ3699">
        <v>0</v>
      </c>
      <c r="AK3699">
        <v>0</v>
      </c>
      <c r="AL3699">
        <v>0</v>
      </c>
      <c r="AM3699" s="3" t="s">
        <v>25115</v>
      </c>
    </row>
    <row r="3700" spans="1:39" x14ac:dyDescent="0.25">
      <c r="A3700" s="1" t="s">
        <v>25113</v>
      </c>
      <c r="B3700" s="1" t="s">
        <v>25114</v>
      </c>
      <c r="C3700" s="1" t="s">
        <v>10741</v>
      </c>
      <c r="D3700" s="1" t="s">
        <v>21515</v>
      </c>
      <c r="E3700">
        <v>2</v>
      </c>
      <c r="F3700">
        <v>1</v>
      </c>
      <c r="G3700">
        <v>1</v>
      </c>
      <c r="H3700" s="1" t="s">
        <v>17</v>
      </c>
      <c r="I3700">
        <v>20</v>
      </c>
      <c r="J3700">
        <v>4</v>
      </c>
      <c r="K3700">
        <v>0</v>
      </c>
      <c r="L3700">
        <v>0</v>
      </c>
      <c r="M3700">
        <v>0</v>
      </c>
      <c r="N3700">
        <v>0</v>
      </c>
      <c r="O3700">
        <v>3</v>
      </c>
      <c r="P3700">
        <v>1</v>
      </c>
      <c r="Q3700">
        <v>0</v>
      </c>
      <c r="R3700">
        <v>1</v>
      </c>
      <c r="S3700">
        <v>2</v>
      </c>
      <c r="T3700">
        <v>1</v>
      </c>
      <c r="U3700">
        <v>16</v>
      </c>
      <c r="V3700">
        <v>79</v>
      </c>
      <c r="W3700">
        <v>0</v>
      </c>
      <c r="X3700">
        <v>0</v>
      </c>
      <c r="Y3700">
        <v>0</v>
      </c>
      <c r="Z3700">
        <v>0</v>
      </c>
      <c r="AA3700">
        <v>2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2</v>
      </c>
      <c r="AJ3700">
        <v>0</v>
      </c>
      <c r="AK3700">
        <v>0</v>
      </c>
      <c r="AL3700">
        <v>0</v>
      </c>
      <c r="AM3700" s="3" t="s">
        <v>25115</v>
      </c>
    </row>
    <row r="3701" spans="1:39" x14ac:dyDescent="0.25">
      <c r="A3701" s="1" t="s">
        <v>25113</v>
      </c>
      <c r="B3701" s="1" t="s">
        <v>25114</v>
      </c>
      <c r="C3701" s="1" t="s">
        <v>10744</v>
      </c>
      <c r="D3701" s="1" t="s">
        <v>21516</v>
      </c>
      <c r="E3701">
        <v>2</v>
      </c>
      <c r="F3701">
        <v>1</v>
      </c>
      <c r="G3701">
        <v>1</v>
      </c>
      <c r="H3701" s="1" t="s">
        <v>17</v>
      </c>
      <c r="I3701">
        <v>20</v>
      </c>
      <c r="J3701">
        <v>4</v>
      </c>
      <c r="K3701">
        <v>0</v>
      </c>
      <c r="L3701">
        <v>0</v>
      </c>
      <c r="M3701">
        <v>0</v>
      </c>
      <c r="N3701">
        <v>0</v>
      </c>
      <c r="O3701">
        <v>1</v>
      </c>
      <c r="P3701">
        <v>0</v>
      </c>
      <c r="Q3701">
        <v>0</v>
      </c>
      <c r="R3701">
        <v>1</v>
      </c>
      <c r="S3701">
        <v>2</v>
      </c>
      <c r="T3701">
        <v>1</v>
      </c>
      <c r="U3701">
        <v>9</v>
      </c>
      <c r="V3701">
        <v>26</v>
      </c>
      <c r="W3701">
        <v>0</v>
      </c>
      <c r="X3701">
        <v>0</v>
      </c>
      <c r="Y3701">
        <v>0</v>
      </c>
      <c r="Z3701">
        <v>0</v>
      </c>
      <c r="AA3701">
        <v>2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2</v>
      </c>
      <c r="AJ3701">
        <v>0</v>
      </c>
      <c r="AK3701">
        <v>0</v>
      </c>
      <c r="AL3701">
        <v>0</v>
      </c>
      <c r="AM3701" s="3" t="s">
        <v>25115</v>
      </c>
    </row>
    <row r="3702" spans="1:39" x14ac:dyDescent="0.25">
      <c r="A3702" s="1" t="s">
        <v>25113</v>
      </c>
      <c r="B3702" s="1" t="s">
        <v>25114</v>
      </c>
      <c r="C3702" s="1" t="s">
        <v>10746</v>
      </c>
      <c r="D3702" s="1" t="s">
        <v>21517</v>
      </c>
      <c r="E3702">
        <v>2</v>
      </c>
      <c r="F3702">
        <v>1</v>
      </c>
      <c r="G3702">
        <v>1</v>
      </c>
      <c r="H3702" s="1" t="s">
        <v>17</v>
      </c>
      <c r="I3702">
        <v>20</v>
      </c>
      <c r="J3702">
        <v>4</v>
      </c>
      <c r="K3702">
        <v>0</v>
      </c>
      <c r="L3702">
        <v>0</v>
      </c>
      <c r="M3702">
        <v>0</v>
      </c>
      <c r="N3702">
        <v>0</v>
      </c>
      <c r="O3702">
        <v>2</v>
      </c>
      <c r="P3702">
        <v>0</v>
      </c>
      <c r="Q3702">
        <v>0</v>
      </c>
      <c r="R3702">
        <v>1</v>
      </c>
      <c r="S3702">
        <v>2</v>
      </c>
      <c r="T3702">
        <v>1</v>
      </c>
      <c r="U3702">
        <v>11</v>
      </c>
      <c r="V3702">
        <v>24</v>
      </c>
      <c r="W3702">
        <v>0</v>
      </c>
      <c r="X3702">
        <v>0</v>
      </c>
      <c r="Y3702">
        <v>0</v>
      </c>
      <c r="Z3702">
        <v>0</v>
      </c>
      <c r="AA3702">
        <v>2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2</v>
      </c>
      <c r="AJ3702">
        <v>0</v>
      </c>
      <c r="AK3702">
        <v>0</v>
      </c>
      <c r="AL3702">
        <v>0</v>
      </c>
      <c r="AM3702" s="3" t="s">
        <v>25115</v>
      </c>
    </row>
    <row r="3703" spans="1:39" x14ac:dyDescent="0.25">
      <c r="A3703" s="1" t="s">
        <v>25113</v>
      </c>
      <c r="B3703" s="1" t="s">
        <v>25114</v>
      </c>
      <c r="C3703" s="1" t="s">
        <v>10749</v>
      </c>
      <c r="D3703" s="1" t="s">
        <v>21518</v>
      </c>
      <c r="E3703">
        <v>2</v>
      </c>
      <c r="F3703">
        <v>1</v>
      </c>
      <c r="G3703">
        <v>1</v>
      </c>
      <c r="H3703" s="1" t="s">
        <v>17</v>
      </c>
      <c r="I3703">
        <v>20</v>
      </c>
      <c r="J3703">
        <v>4</v>
      </c>
      <c r="K3703">
        <v>0</v>
      </c>
      <c r="L3703">
        <v>0</v>
      </c>
      <c r="M3703">
        <v>0</v>
      </c>
      <c r="N3703">
        <v>0</v>
      </c>
      <c r="O3703">
        <v>1</v>
      </c>
      <c r="P3703">
        <v>0</v>
      </c>
      <c r="Q3703">
        <v>0</v>
      </c>
      <c r="R3703">
        <v>1</v>
      </c>
      <c r="S3703">
        <v>2</v>
      </c>
      <c r="T3703">
        <v>1</v>
      </c>
      <c r="U3703">
        <v>12</v>
      </c>
      <c r="V3703">
        <v>23</v>
      </c>
      <c r="W3703">
        <v>0</v>
      </c>
      <c r="X3703">
        <v>0</v>
      </c>
      <c r="Y3703">
        <v>0</v>
      </c>
      <c r="Z3703">
        <v>0</v>
      </c>
      <c r="AA3703">
        <v>2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2</v>
      </c>
      <c r="AJ3703">
        <v>0</v>
      </c>
      <c r="AK3703">
        <v>0</v>
      </c>
      <c r="AL3703">
        <v>0</v>
      </c>
      <c r="AM3703" s="3" t="s">
        <v>25115</v>
      </c>
    </row>
    <row r="3704" spans="1:39" x14ac:dyDescent="0.25">
      <c r="A3704" s="1" t="s">
        <v>25113</v>
      </c>
      <c r="B3704" s="1" t="s">
        <v>25114</v>
      </c>
      <c r="C3704" s="1" t="s">
        <v>10752</v>
      </c>
      <c r="D3704" s="1" t="s">
        <v>21519</v>
      </c>
      <c r="E3704">
        <v>2</v>
      </c>
      <c r="F3704">
        <v>1</v>
      </c>
      <c r="G3704">
        <v>1</v>
      </c>
      <c r="H3704" s="1" t="s">
        <v>17</v>
      </c>
      <c r="I3704">
        <v>20</v>
      </c>
      <c r="J3704">
        <v>4</v>
      </c>
      <c r="K3704">
        <v>0</v>
      </c>
      <c r="L3704">
        <v>0</v>
      </c>
      <c r="M3704">
        <v>0</v>
      </c>
      <c r="N3704">
        <v>0</v>
      </c>
      <c r="O3704">
        <v>2</v>
      </c>
      <c r="P3704">
        <v>1</v>
      </c>
      <c r="Q3704">
        <v>0</v>
      </c>
      <c r="R3704">
        <v>1</v>
      </c>
      <c r="S3704">
        <v>2</v>
      </c>
      <c r="T3704">
        <v>1</v>
      </c>
      <c r="U3704">
        <v>17</v>
      </c>
      <c r="V3704">
        <v>87</v>
      </c>
      <c r="W3704">
        <v>0</v>
      </c>
      <c r="X3704">
        <v>0</v>
      </c>
      <c r="Y3704">
        <v>0</v>
      </c>
      <c r="Z3704">
        <v>0</v>
      </c>
      <c r="AA3704">
        <v>2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2</v>
      </c>
      <c r="AJ3704">
        <v>0</v>
      </c>
      <c r="AK3704">
        <v>0</v>
      </c>
      <c r="AL3704">
        <v>0</v>
      </c>
      <c r="AM3704" s="3" t="s">
        <v>25115</v>
      </c>
    </row>
    <row r="3705" spans="1:39" x14ac:dyDescent="0.25">
      <c r="A3705" s="1" t="s">
        <v>25113</v>
      </c>
      <c r="B3705" s="1" t="s">
        <v>25114</v>
      </c>
      <c r="C3705" s="1" t="s">
        <v>10754</v>
      </c>
      <c r="D3705" s="1" t="s">
        <v>21520</v>
      </c>
      <c r="E3705">
        <v>2</v>
      </c>
      <c r="F3705">
        <v>1</v>
      </c>
      <c r="G3705">
        <v>1</v>
      </c>
      <c r="H3705" s="1" t="s">
        <v>17</v>
      </c>
      <c r="I3705">
        <v>20</v>
      </c>
      <c r="J3705">
        <v>4</v>
      </c>
      <c r="K3705">
        <v>0</v>
      </c>
      <c r="L3705">
        <v>0</v>
      </c>
      <c r="M3705">
        <v>0</v>
      </c>
      <c r="N3705">
        <v>0</v>
      </c>
      <c r="O3705">
        <v>3</v>
      </c>
      <c r="P3705">
        <v>1</v>
      </c>
      <c r="Q3705">
        <v>0</v>
      </c>
      <c r="R3705">
        <v>1</v>
      </c>
      <c r="S3705">
        <v>2</v>
      </c>
      <c r="T3705">
        <v>1</v>
      </c>
      <c r="U3705">
        <v>22</v>
      </c>
      <c r="V3705">
        <v>70</v>
      </c>
      <c r="W3705">
        <v>1</v>
      </c>
      <c r="X3705">
        <v>0</v>
      </c>
      <c r="Y3705">
        <v>0</v>
      </c>
      <c r="Z3705">
        <v>1</v>
      </c>
      <c r="AA3705">
        <v>2</v>
      </c>
      <c r="AB3705">
        <v>1</v>
      </c>
      <c r="AC3705">
        <v>13</v>
      </c>
      <c r="AD3705">
        <v>13</v>
      </c>
      <c r="AE3705">
        <v>0</v>
      </c>
      <c r="AF3705">
        <v>0</v>
      </c>
      <c r="AG3705">
        <v>0</v>
      </c>
      <c r="AH3705">
        <v>0</v>
      </c>
      <c r="AI3705">
        <v>2</v>
      </c>
      <c r="AJ3705">
        <v>0</v>
      </c>
      <c r="AK3705">
        <v>0</v>
      </c>
      <c r="AL3705">
        <v>0</v>
      </c>
      <c r="AM3705" s="3" t="s">
        <v>25115</v>
      </c>
    </row>
    <row r="3706" spans="1:39" x14ac:dyDescent="0.25">
      <c r="A3706" s="1" t="s">
        <v>25113</v>
      </c>
      <c r="B3706" s="1" t="s">
        <v>25114</v>
      </c>
      <c r="C3706" s="1" t="s">
        <v>10756</v>
      </c>
      <c r="D3706" s="1" t="s">
        <v>21521</v>
      </c>
      <c r="E3706">
        <v>2</v>
      </c>
      <c r="F3706">
        <v>1</v>
      </c>
      <c r="G3706">
        <v>1</v>
      </c>
      <c r="H3706" s="1" t="s">
        <v>17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4</v>
      </c>
      <c r="P3706">
        <v>1</v>
      </c>
      <c r="Q3706">
        <v>0</v>
      </c>
      <c r="R3706">
        <v>1</v>
      </c>
      <c r="S3706">
        <v>2</v>
      </c>
      <c r="T3706">
        <v>1</v>
      </c>
      <c r="U3706">
        <v>18</v>
      </c>
      <c r="V3706">
        <v>60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 s="3" t="s">
        <v>25115</v>
      </c>
    </row>
    <row r="3707" spans="1:39" x14ac:dyDescent="0.25">
      <c r="A3707" s="1" t="s">
        <v>25113</v>
      </c>
      <c r="B3707" s="1" t="s">
        <v>25114</v>
      </c>
      <c r="C3707" s="1" t="s">
        <v>10759</v>
      </c>
      <c r="D3707" s="1" t="s">
        <v>21522</v>
      </c>
      <c r="E3707">
        <v>2</v>
      </c>
      <c r="F3707">
        <v>1</v>
      </c>
      <c r="G3707">
        <v>1</v>
      </c>
      <c r="H3707" s="1" t="s">
        <v>17</v>
      </c>
      <c r="I3707">
        <v>20</v>
      </c>
      <c r="J3707">
        <v>4</v>
      </c>
      <c r="K3707">
        <v>0</v>
      </c>
      <c r="L3707">
        <v>0</v>
      </c>
      <c r="M3707">
        <v>0</v>
      </c>
      <c r="N3707">
        <v>0</v>
      </c>
      <c r="O3707">
        <v>2</v>
      </c>
      <c r="P3707">
        <v>1</v>
      </c>
      <c r="Q3707">
        <v>0</v>
      </c>
      <c r="R3707">
        <v>1</v>
      </c>
      <c r="S3707">
        <v>2</v>
      </c>
      <c r="T3707">
        <v>1</v>
      </c>
      <c r="U3707">
        <v>26</v>
      </c>
      <c r="V3707">
        <v>60</v>
      </c>
      <c r="W3707">
        <v>0</v>
      </c>
      <c r="X3707">
        <v>0</v>
      </c>
      <c r="Y3707">
        <v>0</v>
      </c>
      <c r="Z3707">
        <v>0</v>
      </c>
      <c r="AA3707">
        <v>2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2</v>
      </c>
      <c r="AJ3707">
        <v>0</v>
      </c>
      <c r="AK3707">
        <v>0</v>
      </c>
      <c r="AL3707">
        <v>0</v>
      </c>
      <c r="AM3707" s="3" t="s">
        <v>25115</v>
      </c>
    </row>
    <row r="3708" spans="1:39" x14ac:dyDescent="0.25">
      <c r="A3708" s="1" t="s">
        <v>25113</v>
      </c>
      <c r="B3708" s="1" t="s">
        <v>25114</v>
      </c>
      <c r="C3708" s="1" t="s">
        <v>10761</v>
      </c>
      <c r="D3708" s="1" t="s">
        <v>21523</v>
      </c>
      <c r="E3708">
        <v>2</v>
      </c>
      <c r="F3708">
        <v>1</v>
      </c>
      <c r="G3708">
        <v>1</v>
      </c>
      <c r="H3708" s="1" t="s">
        <v>17</v>
      </c>
      <c r="I3708">
        <v>20</v>
      </c>
      <c r="J3708">
        <v>4</v>
      </c>
      <c r="K3708">
        <v>0</v>
      </c>
      <c r="L3708">
        <v>0</v>
      </c>
      <c r="M3708">
        <v>0</v>
      </c>
      <c r="N3708">
        <v>0</v>
      </c>
      <c r="O3708">
        <v>2</v>
      </c>
      <c r="P3708">
        <v>1</v>
      </c>
      <c r="Q3708">
        <v>0</v>
      </c>
      <c r="R3708">
        <v>1</v>
      </c>
      <c r="S3708">
        <v>2</v>
      </c>
      <c r="T3708">
        <v>1</v>
      </c>
      <c r="U3708">
        <v>23</v>
      </c>
      <c r="V3708">
        <v>72</v>
      </c>
      <c r="W3708">
        <v>0</v>
      </c>
      <c r="X3708">
        <v>0</v>
      </c>
      <c r="Y3708">
        <v>0</v>
      </c>
      <c r="Z3708">
        <v>0</v>
      </c>
      <c r="AA3708">
        <v>2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2</v>
      </c>
      <c r="AJ3708">
        <v>0</v>
      </c>
      <c r="AK3708">
        <v>0</v>
      </c>
      <c r="AL3708">
        <v>0</v>
      </c>
      <c r="AM3708" s="3" t="s">
        <v>25115</v>
      </c>
    </row>
    <row r="3709" spans="1:39" x14ac:dyDescent="0.25">
      <c r="A3709" s="1" t="s">
        <v>25113</v>
      </c>
      <c r="B3709" s="1" t="s">
        <v>25114</v>
      </c>
      <c r="C3709" s="1" t="s">
        <v>10763</v>
      </c>
      <c r="D3709" s="1" t="s">
        <v>21524</v>
      </c>
      <c r="E3709">
        <v>2</v>
      </c>
      <c r="F3709">
        <v>1</v>
      </c>
      <c r="G3709">
        <v>1</v>
      </c>
      <c r="H3709" s="1" t="s">
        <v>17</v>
      </c>
      <c r="I3709">
        <v>20</v>
      </c>
      <c r="J3709">
        <v>4</v>
      </c>
      <c r="K3709">
        <v>0</v>
      </c>
      <c r="L3709">
        <v>0</v>
      </c>
      <c r="M3709">
        <v>0</v>
      </c>
      <c r="N3709">
        <v>0</v>
      </c>
      <c r="O3709">
        <v>1</v>
      </c>
      <c r="P3709">
        <v>1</v>
      </c>
      <c r="Q3709">
        <v>0</v>
      </c>
      <c r="R3709">
        <v>1</v>
      </c>
      <c r="S3709">
        <v>2</v>
      </c>
      <c r="T3709">
        <v>1</v>
      </c>
      <c r="U3709">
        <v>23</v>
      </c>
      <c r="V3709">
        <v>38</v>
      </c>
      <c r="W3709">
        <v>0</v>
      </c>
      <c r="X3709">
        <v>0</v>
      </c>
      <c r="Y3709">
        <v>0</v>
      </c>
      <c r="Z3709">
        <v>0</v>
      </c>
      <c r="AA3709">
        <v>2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2</v>
      </c>
      <c r="AJ3709">
        <v>0</v>
      </c>
      <c r="AK3709">
        <v>0</v>
      </c>
      <c r="AL3709">
        <v>0</v>
      </c>
      <c r="AM3709" s="3" t="s">
        <v>25115</v>
      </c>
    </row>
    <row r="3710" spans="1:39" x14ac:dyDescent="0.25">
      <c r="A3710" s="1" t="s">
        <v>25113</v>
      </c>
      <c r="B3710" s="1" t="s">
        <v>25114</v>
      </c>
      <c r="C3710" s="1" t="s">
        <v>10766</v>
      </c>
      <c r="D3710" s="1" t="s">
        <v>21525</v>
      </c>
      <c r="E3710">
        <v>2</v>
      </c>
      <c r="F3710">
        <v>1</v>
      </c>
      <c r="G3710">
        <v>1</v>
      </c>
      <c r="H3710" s="1" t="s">
        <v>17</v>
      </c>
      <c r="I3710">
        <v>20</v>
      </c>
      <c r="J3710">
        <v>4</v>
      </c>
      <c r="K3710">
        <v>0</v>
      </c>
      <c r="L3710">
        <v>0</v>
      </c>
      <c r="M3710">
        <v>0</v>
      </c>
      <c r="N3710">
        <v>0</v>
      </c>
      <c r="O3710">
        <v>2</v>
      </c>
      <c r="P3710">
        <v>1</v>
      </c>
      <c r="Q3710">
        <v>0</v>
      </c>
      <c r="R3710">
        <v>1</v>
      </c>
      <c r="S3710">
        <v>2</v>
      </c>
      <c r="T3710">
        <v>1</v>
      </c>
      <c r="U3710">
        <v>25</v>
      </c>
      <c r="V3710">
        <v>82</v>
      </c>
      <c r="W3710">
        <v>0</v>
      </c>
      <c r="X3710">
        <v>0</v>
      </c>
      <c r="Y3710">
        <v>0</v>
      </c>
      <c r="Z3710">
        <v>0</v>
      </c>
      <c r="AA3710">
        <v>2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2</v>
      </c>
      <c r="AJ3710">
        <v>0</v>
      </c>
      <c r="AK3710">
        <v>0</v>
      </c>
      <c r="AL3710">
        <v>0</v>
      </c>
      <c r="AM3710" s="3" t="s">
        <v>25115</v>
      </c>
    </row>
    <row r="3711" spans="1:39" x14ac:dyDescent="0.25">
      <c r="A3711" s="1" t="s">
        <v>25113</v>
      </c>
      <c r="B3711" s="1" t="s">
        <v>25114</v>
      </c>
      <c r="C3711" s="1" t="s">
        <v>10768</v>
      </c>
      <c r="D3711" s="1" t="s">
        <v>21526</v>
      </c>
      <c r="E3711">
        <v>2</v>
      </c>
      <c r="F3711">
        <v>1</v>
      </c>
      <c r="G3711">
        <v>1</v>
      </c>
      <c r="H3711" s="1" t="s">
        <v>17985</v>
      </c>
      <c r="I3711">
        <v>20</v>
      </c>
      <c r="J3711">
        <v>2</v>
      </c>
      <c r="K3711">
        <v>302</v>
      </c>
      <c r="L3711">
        <v>0</v>
      </c>
      <c r="M3711">
        <v>0</v>
      </c>
      <c r="N3711">
        <v>0</v>
      </c>
      <c r="O3711">
        <v>3</v>
      </c>
      <c r="P3711">
        <v>1</v>
      </c>
      <c r="Q3711">
        <v>0</v>
      </c>
      <c r="R3711">
        <v>1</v>
      </c>
      <c r="S3711">
        <v>2</v>
      </c>
      <c r="T3711">
        <v>1</v>
      </c>
      <c r="U3711">
        <v>22</v>
      </c>
      <c r="V3711">
        <v>95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 s="3" t="s">
        <v>25115</v>
      </c>
    </row>
    <row r="3712" spans="1:39" x14ac:dyDescent="0.25">
      <c r="A3712" s="1" t="s">
        <v>25113</v>
      </c>
      <c r="B3712" s="1" t="s">
        <v>25114</v>
      </c>
      <c r="C3712" s="1" t="s">
        <v>10771</v>
      </c>
      <c r="D3712" s="1" t="s">
        <v>21527</v>
      </c>
      <c r="E3712">
        <v>2</v>
      </c>
      <c r="F3712">
        <v>1</v>
      </c>
      <c r="G3712">
        <v>1</v>
      </c>
      <c r="H3712" s="1" t="s">
        <v>17</v>
      </c>
      <c r="I3712">
        <v>20</v>
      </c>
      <c r="J3712">
        <v>4</v>
      </c>
      <c r="K3712">
        <v>0</v>
      </c>
      <c r="L3712">
        <v>0</v>
      </c>
      <c r="M3712">
        <v>0</v>
      </c>
      <c r="N3712">
        <v>0</v>
      </c>
      <c r="O3712">
        <v>2</v>
      </c>
      <c r="P3712">
        <v>1</v>
      </c>
      <c r="Q3712">
        <v>0</v>
      </c>
      <c r="R3712">
        <v>1</v>
      </c>
      <c r="S3712">
        <v>2</v>
      </c>
      <c r="T3712">
        <v>1</v>
      </c>
      <c r="U3712">
        <v>15</v>
      </c>
      <c r="V3712">
        <v>61</v>
      </c>
      <c r="W3712">
        <v>0</v>
      </c>
      <c r="X3712">
        <v>0</v>
      </c>
      <c r="Y3712">
        <v>0</v>
      </c>
      <c r="Z3712">
        <v>0</v>
      </c>
      <c r="AA3712">
        <v>2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2</v>
      </c>
      <c r="AJ3712">
        <v>0</v>
      </c>
      <c r="AK3712">
        <v>0</v>
      </c>
      <c r="AL3712">
        <v>0</v>
      </c>
      <c r="AM3712" s="3" t="s">
        <v>25115</v>
      </c>
    </row>
    <row r="3713" spans="1:39" x14ac:dyDescent="0.25">
      <c r="A3713" s="1" t="s">
        <v>25113</v>
      </c>
      <c r="B3713" s="1" t="s">
        <v>25114</v>
      </c>
      <c r="C3713" s="1" t="s">
        <v>10774</v>
      </c>
      <c r="D3713" s="1" t="s">
        <v>21528</v>
      </c>
      <c r="E3713">
        <v>2</v>
      </c>
      <c r="F3713">
        <v>1</v>
      </c>
      <c r="G3713">
        <v>1</v>
      </c>
      <c r="H3713" s="1" t="s">
        <v>17</v>
      </c>
      <c r="I3713">
        <v>20</v>
      </c>
      <c r="J3713">
        <v>4</v>
      </c>
      <c r="K3713">
        <v>0</v>
      </c>
      <c r="L3713">
        <v>0</v>
      </c>
      <c r="M3713">
        <v>0</v>
      </c>
      <c r="N3713">
        <v>0</v>
      </c>
      <c r="O3713">
        <v>1</v>
      </c>
      <c r="P3713">
        <v>0</v>
      </c>
      <c r="Q3713">
        <v>0</v>
      </c>
      <c r="R3713">
        <v>1</v>
      </c>
      <c r="S3713">
        <v>2</v>
      </c>
      <c r="T3713">
        <v>1</v>
      </c>
      <c r="U3713">
        <v>13</v>
      </c>
      <c r="V3713">
        <v>11</v>
      </c>
      <c r="W3713">
        <v>0</v>
      </c>
      <c r="X3713">
        <v>0</v>
      </c>
      <c r="Y3713">
        <v>0</v>
      </c>
      <c r="Z3713">
        <v>0</v>
      </c>
      <c r="AA3713">
        <v>2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2</v>
      </c>
      <c r="AJ3713">
        <v>0</v>
      </c>
      <c r="AK3713">
        <v>0</v>
      </c>
      <c r="AL3713">
        <v>0</v>
      </c>
      <c r="AM3713" s="3" t="s">
        <v>25115</v>
      </c>
    </row>
    <row r="3714" spans="1:39" x14ac:dyDescent="0.25">
      <c r="A3714" s="1" t="s">
        <v>25113</v>
      </c>
      <c r="B3714" s="1" t="s">
        <v>25114</v>
      </c>
      <c r="C3714" s="1" t="s">
        <v>10777</v>
      </c>
      <c r="D3714" s="1" t="s">
        <v>21529</v>
      </c>
      <c r="E3714">
        <v>2</v>
      </c>
      <c r="F3714">
        <v>1</v>
      </c>
      <c r="G3714">
        <v>1</v>
      </c>
      <c r="H3714" s="1" t="s">
        <v>17</v>
      </c>
      <c r="I3714">
        <v>20</v>
      </c>
      <c r="J3714">
        <v>4</v>
      </c>
      <c r="K3714">
        <v>0</v>
      </c>
      <c r="L3714">
        <v>0</v>
      </c>
      <c r="M3714">
        <v>0</v>
      </c>
      <c r="N3714">
        <v>0</v>
      </c>
      <c r="O3714">
        <v>3</v>
      </c>
      <c r="P3714">
        <v>1</v>
      </c>
      <c r="Q3714">
        <v>0</v>
      </c>
      <c r="R3714">
        <v>1</v>
      </c>
      <c r="S3714">
        <v>2</v>
      </c>
      <c r="T3714">
        <v>1</v>
      </c>
      <c r="U3714">
        <v>16</v>
      </c>
      <c r="V3714">
        <v>54</v>
      </c>
      <c r="W3714">
        <v>0</v>
      </c>
      <c r="X3714">
        <v>0</v>
      </c>
      <c r="Y3714">
        <v>0</v>
      </c>
      <c r="Z3714">
        <v>0</v>
      </c>
      <c r="AA3714">
        <v>2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2</v>
      </c>
      <c r="AJ3714">
        <v>0</v>
      </c>
      <c r="AK3714">
        <v>0</v>
      </c>
      <c r="AL3714">
        <v>0</v>
      </c>
      <c r="AM3714" s="3" t="s">
        <v>25115</v>
      </c>
    </row>
    <row r="3715" spans="1:39" x14ac:dyDescent="0.25">
      <c r="A3715" s="1" t="s">
        <v>25113</v>
      </c>
      <c r="B3715" s="1" t="s">
        <v>25114</v>
      </c>
      <c r="C3715" s="1" t="s">
        <v>10781</v>
      </c>
      <c r="D3715" s="1" t="s">
        <v>21530</v>
      </c>
      <c r="E3715">
        <v>2</v>
      </c>
      <c r="F3715">
        <v>1</v>
      </c>
      <c r="G3715">
        <v>1</v>
      </c>
      <c r="H3715" s="1" t="s">
        <v>17</v>
      </c>
      <c r="I3715">
        <v>20</v>
      </c>
      <c r="J3715">
        <v>4</v>
      </c>
      <c r="K3715">
        <v>0</v>
      </c>
      <c r="L3715">
        <v>0</v>
      </c>
      <c r="M3715">
        <v>0</v>
      </c>
      <c r="N3715">
        <v>0</v>
      </c>
      <c r="O3715">
        <v>4</v>
      </c>
      <c r="P3715">
        <v>1</v>
      </c>
      <c r="Q3715">
        <v>0</v>
      </c>
      <c r="R3715">
        <v>1</v>
      </c>
      <c r="S3715">
        <v>2</v>
      </c>
      <c r="T3715">
        <v>1</v>
      </c>
      <c r="U3715">
        <v>22</v>
      </c>
      <c r="V3715">
        <v>73</v>
      </c>
      <c r="W3715">
        <v>0</v>
      </c>
      <c r="X3715">
        <v>0</v>
      </c>
      <c r="Y3715">
        <v>0</v>
      </c>
      <c r="Z3715">
        <v>0</v>
      </c>
      <c r="AA3715">
        <v>2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2</v>
      </c>
      <c r="AJ3715">
        <v>0</v>
      </c>
      <c r="AK3715">
        <v>0</v>
      </c>
      <c r="AL3715">
        <v>0</v>
      </c>
      <c r="AM3715" s="3" t="s">
        <v>25115</v>
      </c>
    </row>
    <row r="3716" spans="1:39" x14ac:dyDescent="0.25">
      <c r="A3716" s="1" t="s">
        <v>25113</v>
      </c>
      <c r="B3716" s="1" t="s">
        <v>25114</v>
      </c>
      <c r="C3716" s="1" t="s">
        <v>10785</v>
      </c>
      <c r="D3716" s="1" t="s">
        <v>21531</v>
      </c>
      <c r="E3716">
        <v>2</v>
      </c>
      <c r="F3716">
        <v>1</v>
      </c>
      <c r="G3716">
        <v>1</v>
      </c>
      <c r="H3716" s="1" t="s">
        <v>17</v>
      </c>
      <c r="I3716">
        <v>20</v>
      </c>
      <c r="J3716">
        <v>4</v>
      </c>
      <c r="K3716">
        <v>0</v>
      </c>
      <c r="L3716">
        <v>0</v>
      </c>
      <c r="M3716">
        <v>0</v>
      </c>
      <c r="N3716">
        <v>0</v>
      </c>
      <c r="O3716">
        <v>3</v>
      </c>
      <c r="P3716">
        <v>1</v>
      </c>
      <c r="Q3716">
        <v>0</v>
      </c>
      <c r="R3716">
        <v>1</v>
      </c>
      <c r="S3716">
        <v>2</v>
      </c>
      <c r="T3716">
        <v>1</v>
      </c>
      <c r="U3716">
        <v>29</v>
      </c>
      <c r="V3716">
        <v>57</v>
      </c>
      <c r="W3716">
        <v>0</v>
      </c>
      <c r="X3716">
        <v>0</v>
      </c>
      <c r="Y3716">
        <v>0</v>
      </c>
      <c r="Z3716">
        <v>0</v>
      </c>
      <c r="AA3716">
        <v>2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2</v>
      </c>
      <c r="AJ3716">
        <v>0</v>
      </c>
      <c r="AK3716">
        <v>0</v>
      </c>
      <c r="AL3716">
        <v>0</v>
      </c>
      <c r="AM3716" s="3" t="s">
        <v>25115</v>
      </c>
    </row>
    <row r="3717" spans="1:39" x14ac:dyDescent="0.25">
      <c r="A3717" s="1" t="s">
        <v>25113</v>
      </c>
      <c r="B3717" s="1" t="s">
        <v>25114</v>
      </c>
      <c r="C3717" s="1" t="s">
        <v>10788</v>
      </c>
      <c r="D3717" s="1" t="s">
        <v>21532</v>
      </c>
      <c r="E3717">
        <v>2</v>
      </c>
      <c r="F3717">
        <v>1</v>
      </c>
      <c r="G3717">
        <v>1</v>
      </c>
      <c r="H3717" s="1" t="s">
        <v>17</v>
      </c>
      <c r="I3717">
        <v>20</v>
      </c>
      <c r="J3717">
        <v>4</v>
      </c>
      <c r="K3717">
        <v>0</v>
      </c>
      <c r="L3717">
        <v>0</v>
      </c>
      <c r="M3717">
        <v>0</v>
      </c>
      <c r="N3717">
        <v>0</v>
      </c>
      <c r="O3717">
        <v>2</v>
      </c>
      <c r="P3717">
        <v>1</v>
      </c>
      <c r="Q3717">
        <v>0</v>
      </c>
      <c r="R3717">
        <v>1</v>
      </c>
      <c r="S3717">
        <v>2</v>
      </c>
      <c r="T3717">
        <v>1</v>
      </c>
      <c r="U3717">
        <v>9</v>
      </c>
      <c r="V3717">
        <v>25</v>
      </c>
      <c r="W3717">
        <v>0</v>
      </c>
      <c r="X3717">
        <v>0</v>
      </c>
      <c r="Y3717">
        <v>0</v>
      </c>
      <c r="Z3717">
        <v>0</v>
      </c>
      <c r="AA3717">
        <v>2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2</v>
      </c>
      <c r="AJ3717">
        <v>0</v>
      </c>
      <c r="AK3717">
        <v>0</v>
      </c>
      <c r="AL3717">
        <v>0</v>
      </c>
      <c r="AM3717" s="3" t="s">
        <v>25115</v>
      </c>
    </row>
    <row r="3718" spans="1:39" x14ac:dyDescent="0.25">
      <c r="A3718" s="1" t="s">
        <v>25113</v>
      </c>
      <c r="B3718" s="1" t="s">
        <v>25114</v>
      </c>
      <c r="C3718" s="1" t="s">
        <v>10791</v>
      </c>
      <c r="D3718" s="1" t="s">
        <v>21533</v>
      </c>
      <c r="E3718">
        <v>2</v>
      </c>
      <c r="F3718">
        <v>1</v>
      </c>
      <c r="G3718">
        <v>1</v>
      </c>
      <c r="H3718" s="1" t="s">
        <v>17</v>
      </c>
      <c r="I3718">
        <v>20</v>
      </c>
      <c r="J3718">
        <v>4</v>
      </c>
      <c r="K3718">
        <v>0</v>
      </c>
      <c r="L3718">
        <v>0</v>
      </c>
      <c r="M3718">
        <v>0</v>
      </c>
      <c r="N3718">
        <v>0</v>
      </c>
      <c r="O3718">
        <v>2</v>
      </c>
      <c r="P3718">
        <v>1</v>
      </c>
      <c r="Q3718">
        <v>0</v>
      </c>
      <c r="R3718">
        <v>1</v>
      </c>
      <c r="S3718">
        <v>2</v>
      </c>
      <c r="T3718">
        <v>1</v>
      </c>
      <c r="U3718">
        <v>14</v>
      </c>
      <c r="V3718">
        <v>43</v>
      </c>
      <c r="W3718">
        <v>0</v>
      </c>
      <c r="X3718">
        <v>0</v>
      </c>
      <c r="Y3718">
        <v>0</v>
      </c>
      <c r="Z3718">
        <v>0</v>
      </c>
      <c r="AA3718">
        <v>2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2</v>
      </c>
      <c r="AJ3718">
        <v>0</v>
      </c>
      <c r="AK3718">
        <v>0</v>
      </c>
      <c r="AL3718">
        <v>0</v>
      </c>
      <c r="AM3718" s="3" t="s">
        <v>25115</v>
      </c>
    </row>
    <row r="3719" spans="1:39" x14ac:dyDescent="0.25">
      <c r="A3719" s="1" t="s">
        <v>25113</v>
      </c>
      <c r="B3719" s="1" t="s">
        <v>25114</v>
      </c>
      <c r="C3719" s="1" t="s">
        <v>10794</v>
      </c>
      <c r="D3719" s="1" t="s">
        <v>21534</v>
      </c>
      <c r="E3719">
        <v>2</v>
      </c>
      <c r="F3719">
        <v>1</v>
      </c>
      <c r="G3719">
        <v>1</v>
      </c>
      <c r="H3719" s="1" t="s">
        <v>17</v>
      </c>
      <c r="I3719">
        <v>20</v>
      </c>
      <c r="J3719">
        <v>4</v>
      </c>
      <c r="K3719">
        <v>0</v>
      </c>
      <c r="L3719">
        <v>0</v>
      </c>
      <c r="M3719">
        <v>0</v>
      </c>
      <c r="N3719">
        <v>0</v>
      </c>
      <c r="O3719">
        <v>2</v>
      </c>
      <c r="P3719">
        <v>1</v>
      </c>
      <c r="Q3719">
        <v>0</v>
      </c>
      <c r="R3719">
        <v>1</v>
      </c>
      <c r="S3719">
        <v>2</v>
      </c>
      <c r="T3719">
        <v>1</v>
      </c>
      <c r="U3719">
        <v>13</v>
      </c>
      <c r="V3719">
        <v>31</v>
      </c>
      <c r="W3719">
        <v>0</v>
      </c>
      <c r="X3719">
        <v>0</v>
      </c>
      <c r="Y3719">
        <v>0</v>
      </c>
      <c r="Z3719">
        <v>0</v>
      </c>
      <c r="AA3719">
        <v>2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2</v>
      </c>
      <c r="AJ3719">
        <v>0</v>
      </c>
      <c r="AK3719">
        <v>0</v>
      </c>
      <c r="AL3719">
        <v>0</v>
      </c>
      <c r="AM3719" s="3" t="s">
        <v>25115</v>
      </c>
    </row>
    <row r="3720" spans="1:39" x14ac:dyDescent="0.25">
      <c r="A3720" s="1" t="s">
        <v>25113</v>
      </c>
      <c r="B3720" s="1" t="s">
        <v>25114</v>
      </c>
      <c r="C3720" s="1" t="s">
        <v>10798</v>
      </c>
      <c r="D3720" s="1" t="s">
        <v>21535</v>
      </c>
      <c r="E3720">
        <v>2</v>
      </c>
      <c r="F3720">
        <v>1</v>
      </c>
      <c r="G3720">
        <v>1</v>
      </c>
      <c r="H3720" s="1" t="s">
        <v>17</v>
      </c>
      <c r="I3720">
        <v>20</v>
      </c>
      <c r="J3720">
        <v>2</v>
      </c>
      <c r="K3720">
        <v>300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1</v>
      </c>
      <c r="R3720">
        <v>1</v>
      </c>
      <c r="S3720">
        <v>0</v>
      </c>
      <c r="T3720">
        <v>6</v>
      </c>
      <c r="U3720">
        <v>42</v>
      </c>
      <c r="V3720">
        <v>123</v>
      </c>
      <c r="W3720">
        <v>0</v>
      </c>
      <c r="X3720">
        <v>0</v>
      </c>
      <c r="Y3720">
        <v>0</v>
      </c>
      <c r="Z3720">
        <v>1</v>
      </c>
      <c r="AA3720">
        <v>0</v>
      </c>
      <c r="AB3720">
        <v>2</v>
      </c>
      <c r="AC3720">
        <v>60</v>
      </c>
      <c r="AD3720">
        <v>79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 s="3" t="s">
        <v>25115</v>
      </c>
    </row>
    <row r="3721" spans="1:39" x14ac:dyDescent="0.25">
      <c r="A3721" s="1" t="s">
        <v>25113</v>
      </c>
      <c r="B3721" s="1" t="s">
        <v>25114</v>
      </c>
      <c r="C3721" s="1" t="s">
        <v>10800</v>
      </c>
      <c r="D3721" s="1" t="s">
        <v>21536</v>
      </c>
      <c r="E3721">
        <v>2</v>
      </c>
      <c r="F3721">
        <v>1</v>
      </c>
      <c r="G3721">
        <v>1</v>
      </c>
      <c r="H3721" s="1" t="s">
        <v>17</v>
      </c>
      <c r="I3721">
        <v>20</v>
      </c>
      <c r="J3721">
        <v>4</v>
      </c>
      <c r="K3721">
        <v>0</v>
      </c>
      <c r="L3721">
        <v>0</v>
      </c>
      <c r="M3721">
        <v>0</v>
      </c>
      <c r="N3721">
        <v>0</v>
      </c>
      <c r="O3721">
        <v>2</v>
      </c>
      <c r="P3721">
        <v>1</v>
      </c>
      <c r="Q3721">
        <v>0</v>
      </c>
      <c r="R3721">
        <v>1</v>
      </c>
      <c r="S3721">
        <v>2</v>
      </c>
      <c r="T3721">
        <v>1</v>
      </c>
      <c r="U3721">
        <v>15</v>
      </c>
      <c r="V3721">
        <v>53</v>
      </c>
      <c r="W3721">
        <v>0</v>
      </c>
      <c r="X3721">
        <v>0</v>
      </c>
      <c r="Y3721">
        <v>0</v>
      </c>
      <c r="Z3721">
        <v>0</v>
      </c>
      <c r="AA3721">
        <v>2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2</v>
      </c>
      <c r="AJ3721">
        <v>0</v>
      </c>
      <c r="AK3721">
        <v>0</v>
      </c>
      <c r="AL3721">
        <v>0</v>
      </c>
      <c r="AM3721" s="3" t="s">
        <v>25115</v>
      </c>
    </row>
    <row r="3722" spans="1:39" x14ac:dyDescent="0.25">
      <c r="A3722" s="1" t="s">
        <v>25113</v>
      </c>
      <c r="B3722" s="1" t="s">
        <v>25114</v>
      </c>
      <c r="C3722" s="1" t="s">
        <v>10803</v>
      </c>
      <c r="D3722" s="1" t="s">
        <v>21537</v>
      </c>
      <c r="E3722">
        <v>2</v>
      </c>
      <c r="F3722">
        <v>1</v>
      </c>
      <c r="G3722">
        <v>1</v>
      </c>
      <c r="H3722" s="1" t="s">
        <v>17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2</v>
      </c>
      <c r="P3722">
        <v>1</v>
      </c>
      <c r="Q3722">
        <v>0</v>
      </c>
      <c r="R3722">
        <v>1</v>
      </c>
      <c r="S3722">
        <v>2</v>
      </c>
      <c r="T3722">
        <v>1</v>
      </c>
      <c r="U3722">
        <v>14</v>
      </c>
      <c r="V3722">
        <v>34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 s="3" t="s">
        <v>25115</v>
      </c>
    </row>
    <row r="3723" spans="1:39" x14ac:dyDescent="0.25">
      <c r="A3723" s="1" t="s">
        <v>25113</v>
      </c>
      <c r="B3723" s="1" t="s">
        <v>25114</v>
      </c>
      <c r="C3723" s="1" t="s">
        <v>10807</v>
      </c>
      <c r="D3723" s="1" t="s">
        <v>21538</v>
      </c>
      <c r="E3723">
        <v>2</v>
      </c>
      <c r="F3723">
        <v>1</v>
      </c>
      <c r="G3723">
        <v>1</v>
      </c>
      <c r="H3723" s="1" t="s">
        <v>17</v>
      </c>
      <c r="I3723">
        <v>20</v>
      </c>
      <c r="J3723">
        <v>4</v>
      </c>
      <c r="K3723">
        <v>0</v>
      </c>
      <c r="L3723">
        <v>0</v>
      </c>
      <c r="M3723">
        <v>0</v>
      </c>
      <c r="N3723">
        <v>0</v>
      </c>
      <c r="O3723">
        <v>3</v>
      </c>
      <c r="P3723">
        <v>1</v>
      </c>
      <c r="Q3723">
        <v>0</v>
      </c>
      <c r="R3723">
        <v>1</v>
      </c>
      <c r="S3723">
        <v>2</v>
      </c>
      <c r="T3723">
        <v>1</v>
      </c>
      <c r="U3723">
        <v>15</v>
      </c>
      <c r="V3723">
        <v>77</v>
      </c>
      <c r="W3723">
        <v>0</v>
      </c>
      <c r="X3723">
        <v>0</v>
      </c>
      <c r="Y3723">
        <v>0</v>
      </c>
      <c r="Z3723">
        <v>0</v>
      </c>
      <c r="AA3723">
        <v>2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2</v>
      </c>
      <c r="AJ3723">
        <v>0</v>
      </c>
      <c r="AK3723">
        <v>0</v>
      </c>
      <c r="AL3723">
        <v>0</v>
      </c>
      <c r="AM3723" s="3" t="s">
        <v>25115</v>
      </c>
    </row>
    <row r="3724" spans="1:39" x14ac:dyDescent="0.25">
      <c r="A3724" s="1" t="s">
        <v>25113</v>
      </c>
      <c r="B3724" s="1" t="s">
        <v>25114</v>
      </c>
      <c r="C3724" s="1" t="s">
        <v>10811</v>
      </c>
      <c r="D3724" s="1" t="s">
        <v>21539</v>
      </c>
      <c r="E3724">
        <v>2</v>
      </c>
      <c r="F3724">
        <v>1</v>
      </c>
      <c r="G3724">
        <v>1</v>
      </c>
      <c r="H3724" s="1" t="s">
        <v>17</v>
      </c>
      <c r="I3724">
        <v>20</v>
      </c>
      <c r="J3724">
        <v>4</v>
      </c>
      <c r="K3724">
        <v>0</v>
      </c>
      <c r="L3724">
        <v>0</v>
      </c>
      <c r="M3724">
        <v>0</v>
      </c>
      <c r="N3724">
        <v>0</v>
      </c>
      <c r="O3724">
        <v>5</v>
      </c>
      <c r="P3724">
        <v>1</v>
      </c>
      <c r="Q3724">
        <v>0</v>
      </c>
      <c r="R3724">
        <v>1</v>
      </c>
      <c r="S3724">
        <v>2</v>
      </c>
      <c r="T3724">
        <v>1</v>
      </c>
      <c r="U3724">
        <v>16</v>
      </c>
      <c r="V3724">
        <v>79</v>
      </c>
      <c r="W3724">
        <v>0</v>
      </c>
      <c r="X3724">
        <v>0</v>
      </c>
      <c r="Y3724">
        <v>0</v>
      </c>
      <c r="Z3724">
        <v>0</v>
      </c>
      <c r="AA3724">
        <v>2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2</v>
      </c>
      <c r="AJ3724">
        <v>0</v>
      </c>
      <c r="AK3724">
        <v>0</v>
      </c>
      <c r="AL3724">
        <v>0</v>
      </c>
      <c r="AM3724" s="3" t="s">
        <v>25115</v>
      </c>
    </row>
    <row r="3725" spans="1:39" x14ac:dyDescent="0.25">
      <c r="A3725" s="1" t="s">
        <v>25113</v>
      </c>
      <c r="B3725" s="1" t="s">
        <v>25114</v>
      </c>
      <c r="C3725" s="1" t="s">
        <v>10814</v>
      </c>
      <c r="D3725" s="1" t="s">
        <v>21540</v>
      </c>
      <c r="E3725">
        <v>2</v>
      </c>
      <c r="F3725">
        <v>1</v>
      </c>
      <c r="G3725">
        <v>1</v>
      </c>
      <c r="H3725" s="1" t="s">
        <v>17</v>
      </c>
      <c r="I3725">
        <v>20</v>
      </c>
      <c r="J3725">
        <v>4</v>
      </c>
      <c r="K3725">
        <v>0</v>
      </c>
      <c r="L3725">
        <v>0</v>
      </c>
      <c r="M3725">
        <v>0</v>
      </c>
      <c r="N3725">
        <v>0</v>
      </c>
      <c r="O3725">
        <v>3</v>
      </c>
      <c r="P3725">
        <v>1</v>
      </c>
      <c r="Q3725">
        <v>0</v>
      </c>
      <c r="R3725">
        <v>1</v>
      </c>
      <c r="S3725">
        <v>2</v>
      </c>
      <c r="T3725">
        <v>1</v>
      </c>
      <c r="U3725">
        <v>16</v>
      </c>
      <c r="V3725">
        <v>51</v>
      </c>
      <c r="W3725">
        <v>0</v>
      </c>
      <c r="X3725">
        <v>0</v>
      </c>
      <c r="Y3725">
        <v>0</v>
      </c>
      <c r="Z3725">
        <v>0</v>
      </c>
      <c r="AA3725">
        <v>2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2</v>
      </c>
      <c r="AJ3725">
        <v>0</v>
      </c>
      <c r="AK3725">
        <v>0</v>
      </c>
      <c r="AL3725">
        <v>0</v>
      </c>
      <c r="AM3725" s="3" t="s">
        <v>25115</v>
      </c>
    </row>
    <row r="3726" spans="1:39" x14ac:dyDescent="0.25">
      <c r="A3726" s="1" t="s">
        <v>25113</v>
      </c>
      <c r="B3726" s="1" t="s">
        <v>25114</v>
      </c>
      <c r="C3726" s="1" t="s">
        <v>10818</v>
      </c>
      <c r="D3726" s="1" t="s">
        <v>21541</v>
      </c>
      <c r="E3726">
        <v>2</v>
      </c>
      <c r="F3726">
        <v>1</v>
      </c>
      <c r="G3726">
        <v>1</v>
      </c>
      <c r="H3726" s="1" t="s">
        <v>17</v>
      </c>
      <c r="I3726">
        <v>20</v>
      </c>
      <c r="J3726">
        <v>4</v>
      </c>
      <c r="K3726">
        <v>0</v>
      </c>
      <c r="L3726">
        <v>0</v>
      </c>
      <c r="M3726">
        <v>0</v>
      </c>
      <c r="N3726">
        <v>0</v>
      </c>
      <c r="O3726">
        <v>4</v>
      </c>
      <c r="P3726">
        <v>1</v>
      </c>
      <c r="Q3726">
        <v>0</v>
      </c>
      <c r="R3726">
        <v>1</v>
      </c>
      <c r="S3726">
        <v>2</v>
      </c>
      <c r="T3726">
        <v>1</v>
      </c>
      <c r="U3726">
        <v>23</v>
      </c>
      <c r="V3726">
        <v>104</v>
      </c>
      <c r="W3726">
        <v>0</v>
      </c>
      <c r="X3726">
        <v>0</v>
      </c>
      <c r="Y3726">
        <v>0</v>
      </c>
      <c r="Z3726">
        <v>0</v>
      </c>
      <c r="AA3726">
        <v>2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2</v>
      </c>
      <c r="AJ3726">
        <v>0</v>
      </c>
      <c r="AK3726">
        <v>0</v>
      </c>
      <c r="AL3726">
        <v>0</v>
      </c>
      <c r="AM3726" s="3" t="s">
        <v>25115</v>
      </c>
    </row>
    <row r="3727" spans="1:39" x14ac:dyDescent="0.25">
      <c r="A3727" s="1" t="s">
        <v>25113</v>
      </c>
      <c r="B3727" s="1" t="s">
        <v>25114</v>
      </c>
      <c r="C3727" s="1" t="s">
        <v>10822</v>
      </c>
      <c r="D3727" s="1" t="s">
        <v>21542</v>
      </c>
      <c r="E3727">
        <v>2</v>
      </c>
      <c r="F3727">
        <v>1</v>
      </c>
      <c r="G3727">
        <v>1</v>
      </c>
      <c r="H3727" s="1" t="s">
        <v>17</v>
      </c>
      <c r="I3727">
        <v>20</v>
      </c>
      <c r="J3727">
        <v>4</v>
      </c>
      <c r="K3727">
        <v>0</v>
      </c>
      <c r="L3727">
        <v>0</v>
      </c>
      <c r="M3727">
        <v>0</v>
      </c>
      <c r="N3727">
        <v>0</v>
      </c>
      <c r="O3727">
        <v>3</v>
      </c>
      <c r="P3727">
        <v>1</v>
      </c>
      <c r="Q3727">
        <v>0</v>
      </c>
      <c r="R3727">
        <v>1</v>
      </c>
      <c r="S3727">
        <v>2</v>
      </c>
      <c r="T3727">
        <v>1</v>
      </c>
      <c r="U3727">
        <v>10</v>
      </c>
      <c r="V3727">
        <v>65</v>
      </c>
      <c r="W3727">
        <v>0</v>
      </c>
      <c r="X3727">
        <v>0</v>
      </c>
      <c r="Y3727">
        <v>0</v>
      </c>
      <c r="Z3727">
        <v>0</v>
      </c>
      <c r="AA3727">
        <v>2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2</v>
      </c>
      <c r="AJ3727">
        <v>0</v>
      </c>
      <c r="AK3727">
        <v>0</v>
      </c>
      <c r="AL3727">
        <v>0</v>
      </c>
      <c r="AM3727" s="3" t="s">
        <v>25115</v>
      </c>
    </row>
    <row r="3728" spans="1:39" x14ac:dyDescent="0.25">
      <c r="A3728" s="1" t="s">
        <v>25113</v>
      </c>
      <c r="B3728" s="1" t="s">
        <v>25114</v>
      </c>
      <c r="C3728" s="1" t="s">
        <v>10826</v>
      </c>
      <c r="D3728" s="1" t="s">
        <v>21543</v>
      </c>
      <c r="E3728">
        <v>2</v>
      </c>
      <c r="F3728">
        <v>1</v>
      </c>
      <c r="G3728">
        <v>1</v>
      </c>
      <c r="H3728" s="1" t="s">
        <v>17</v>
      </c>
      <c r="I3728">
        <v>20</v>
      </c>
      <c r="J3728">
        <v>4</v>
      </c>
      <c r="K3728">
        <v>0</v>
      </c>
      <c r="L3728">
        <v>0</v>
      </c>
      <c r="M3728">
        <v>0</v>
      </c>
      <c r="N3728">
        <v>0</v>
      </c>
      <c r="O3728">
        <v>4</v>
      </c>
      <c r="P3728">
        <v>1</v>
      </c>
      <c r="Q3728">
        <v>0</v>
      </c>
      <c r="R3728">
        <v>1</v>
      </c>
      <c r="S3728">
        <v>2</v>
      </c>
      <c r="T3728">
        <v>1</v>
      </c>
      <c r="U3728">
        <v>29</v>
      </c>
      <c r="V3728">
        <v>79</v>
      </c>
      <c r="W3728">
        <v>0</v>
      </c>
      <c r="X3728">
        <v>0</v>
      </c>
      <c r="Y3728">
        <v>0</v>
      </c>
      <c r="Z3728">
        <v>0</v>
      </c>
      <c r="AA3728">
        <v>2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2</v>
      </c>
      <c r="AJ3728">
        <v>0</v>
      </c>
      <c r="AK3728">
        <v>0</v>
      </c>
      <c r="AL3728">
        <v>0</v>
      </c>
      <c r="AM3728" s="3" t="s">
        <v>25115</v>
      </c>
    </row>
    <row r="3729" spans="1:39" x14ac:dyDescent="0.25">
      <c r="A3729" s="1" t="s">
        <v>25113</v>
      </c>
      <c r="B3729" s="1" t="s">
        <v>25114</v>
      </c>
      <c r="C3729" s="1" t="s">
        <v>10830</v>
      </c>
      <c r="D3729" s="1" t="s">
        <v>21544</v>
      </c>
      <c r="E3729">
        <v>2</v>
      </c>
      <c r="F3729">
        <v>1</v>
      </c>
      <c r="G3729">
        <v>1</v>
      </c>
      <c r="H3729" s="1" t="s">
        <v>17</v>
      </c>
      <c r="I3729">
        <v>20</v>
      </c>
      <c r="J3729">
        <v>4</v>
      </c>
      <c r="K3729">
        <v>0</v>
      </c>
      <c r="L3729">
        <v>0</v>
      </c>
      <c r="M3729">
        <v>0</v>
      </c>
      <c r="N3729">
        <v>0</v>
      </c>
      <c r="O3729">
        <v>3</v>
      </c>
      <c r="P3729">
        <v>1</v>
      </c>
      <c r="Q3729">
        <v>0</v>
      </c>
      <c r="R3729">
        <v>1</v>
      </c>
      <c r="S3729">
        <v>2</v>
      </c>
      <c r="T3729">
        <v>1</v>
      </c>
      <c r="U3729">
        <v>22</v>
      </c>
      <c r="V3729">
        <v>62</v>
      </c>
      <c r="W3729">
        <v>0</v>
      </c>
      <c r="X3729">
        <v>0</v>
      </c>
      <c r="Y3729">
        <v>0</v>
      </c>
      <c r="Z3729">
        <v>0</v>
      </c>
      <c r="AA3729">
        <v>2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2</v>
      </c>
      <c r="AJ3729">
        <v>0</v>
      </c>
      <c r="AK3729">
        <v>0</v>
      </c>
      <c r="AL3729">
        <v>0</v>
      </c>
      <c r="AM3729" s="3" t="s">
        <v>25115</v>
      </c>
    </row>
    <row r="3730" spans="1:39" x14ac:dyDescent="0.25">
      <c r="A3730" s="1" t="s">
        <v>25113</v>
      </c>
      <c r="B3730" s="1" t="s">
        <v>25114</v>
      </c>
      <c r="C3730" s="1" t="s">
        <v>10833</v>
      </c>
      <c r="D3730" s="1" t="s">
        <v>21545</v>
      </c>
      <c r="E3730">
        <v>2</v>
      </c>
      <c r="F3730">
        <v>1</v>
      </c>
      <c r="G3730">
        <v>1</v>
      </c>
      <c r="H3730" s="1" t="s">
        <v>17</v>
      </c>
      <c r="I3730">
        <v>20</v>
      </c>
      <c r="J3730">
        <v>4</v>
      </c>
      <c r="K3730">
        <v>0</v>
      </c>
      <c r="L3730">
        <v>0</v>
      </c>
      <c r="M3730">
        <v>0</v>
      </c>
      <c r="N3730">
        <v>0</v>
      </c>
      <c r="O3730">
        <v>2</v>
      </c>
      <c r="P3730">
        <v>1</v>
      </c>
      <c r="Q3730">
        <v>0</v>
      </c>
      <c r="R3730">
        <v>1</v>
      </c>
      <c r="S3730">
        <v>2</v>
      </c>
      <c r="T3730">
        <v>1</v>
      </c>
      <c r="U3730">
        <v>23</v>
      </c>
      <c r="V3730">
        <v>44</v>
      </c>
      <c r="W3730">
        <v>0</v>
      </c>
      <c r="X3730">
        <v>0</v>
      </c>
      <c r="Y3730">
        <v>0</v>
      </c>
      <c r="Z3730">
        <v>0</v>
      </c>
      <c r="AA3730">
        <v>2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2</v>
      </c>
      <c r="AJ3730">
        <v>0</v>
      </c>
      <c r="AK3730">
        <v>0</v>
      </c>
      <c r="AL3730">
        <v>0</v>
      </c>
      <c r="AM3730" s="3" t="s">
        <v>25115</v>
      </c>
    </row>
    <row r="3731" spans="1:39" x14ac:dyDescent="0.25">
      <c r="A3731" s="1" t="s">
        <v>25113</v>
      </c>
      <c r="B3731" s="1" t="s">
        <v>25114</v>
      </c>
      <c r="C3731" s="1" t="s">
        <v>10837</v>
      </c>
      <c r="D3731" s="1" t="s">
        <v>21546</v>
      </c>
      <c r="E3731">
        <v>2</v>
      </c>
      <c r="F3731">
        <v>1</v>
      </c>
      <c r="G3731">
        <v>1</v>
      </c>
      <c r="H3731" s="1" t="s">
        <v>17</v>
      </c>
      <c r="I3731">
        <v>20</v>
      </c>
      <c r="J3731">
        <v>4</v>
      </c>
      <c r="K3731">
        <v>0</v>
      </c>
      <c r="L3731">
        <v>0</v>
      </c>
      <c r="M3731">
        <v>0</v>
      </c>
      <c r="N3731">
        <v>0</v>
      </c>
      <c r="O3731">
        <v>2</v>
      </c>
      <c r="P3731">
        <v>1</v>
      </c>
      <c r="Q3731">
        <v>0</v>
      </c>
      <c r="R3731">
        <v>1</v>
      </c>
      <c r="S3731">
        <v>2</v>
      </c>
      <c r="T3731">
        <v>1</v>
      </c>
      <c r="U3731">
        <v>11</v>
      </c>
      <c r="V3731">
        <v>23</v>
      </c>
      <c r="W3731">
        <v>0</v>
      </c>
      <c r="X3731">
        <v>0</v>
      </c>
      <c r="Y3731">
        <v>0</v>
      </c>
      <c r="Z3731">
        <v>0</v>
      </c>
      <c r="AA3731">
        <v>2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2</v>
      </c>
      <c r="AJ3731">
        <v>0</v>
      </c>
      <c r="AK3731">
        <v>0</v>
      </c>
      <c r="AL3731">
        <v>0</v>
      </c>
      <c r="AM3731" s="3" t="s">
        <v>25115</v>
      </c>
    </row>
    <row r="3732" spans="1:39" x14ac:dyDescent="0.25">
      <c r="A3732" s="1" t="s">
        <v>25113</v>
      </c>
      <c r="B3732" s="1" t="s">
        <v>25114</v>
      </c>
      <c r="C3732" s="1" t="s">
        <v>10841</v>
      </c>
      <c r="D3732" s="1" t="s">
        <v>21547</v>
      </c>
      <c r="E3732">
        <v>2</v>
      </c>
      <c r="F3732">
        <v>1</v>
      </c>
      <c r="G3732">
        <v>1</v>
      </c>
      <c r="H3732" s="1" t="s">
        <v>17</v>
      </c>
      <c r="I3732">
        <v>20</v>
      </c>
      <c r="J3732">
        <v>4</v>
      </c>
      <c r="K3732">
        <v>0</v>
      </c>
      <c r="L3732">
        <v>0</v>
      </c>
      <c r="M3732">
        <v>0</v>
      </c>
      <c r="N3732">
        <v>0</v>
      </c>
      <c r="O3732">
        <v>2</v>
      </c>
      <c r="P3732">
        <v>1</v>
      </c>
      <c r="Q3732">
        <v>0</v>
      </c>
      <c r="R3732">
        <v>1</v>
      </c>
      <c r="S3732">
        <v>2</v>
      </c>
      <c r="T3732">
        <v>1</v>
      </c>
      <c r="U3732">
        <v>22</v>
      </c>
      <c r="V3732">
        <v>52</v>
      </c>
      <c r="W3732">
        <v>0</v>
      </c>
      <c r="X3732">
        <v>0</v>
      </c>
      <c r="Y3732">
        <v>0</v>
      </c>
      <c r="Z3732">
        <v>0</v>
      </c>
      <c r="AA3732">
        <v>2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2</v>
      </c>
      <c r="AJ3732">
        <v>0</v>
      </c>
      <c r="AK3732">
        <v>0</v>
      </c>
      <c r="AL3732">
        <v>0</v>
      </c>
      <c r="AM3732" s="3" t="s">
        <v>25115</v>
      </c>
    </row>
    <row r="3733" spans="1:39" x14ac:dyDescent="0.25">
      <c r="A3733" s="1" t="s">
        <v>25113</v>
      </c>
      <c r="B3733" s="1" t="s">
        <v>25114</v>
      </c>
      <c r="C3733" s="1" t="s">
        <v>10844</v>
      </c>
      <c r="D3733" s="1" t="s">
        <v>21548</v>
      </c>
      <c r="E3733">
        <v>2</v>
      </c>
      <c r="F3733">
        <v>1</v>
      </c>
      <c r="G3733">
        <v>1</v>
      </c>
      <c r="H3733" s="1" t="s">
        <v>17986</v>
      </c>
      <c r="I3733">
        <v>0</v>
      </c>
      <c r="J3733">
        <v>4</v>
      </c>
      <c r="K3733">
        <v>6729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 s="3" t="s">
        <v>25115</v>
      </c>
    </row>
    <row r="3734" spans="1:39" x14ac:dyDescent="0.25">
      <c r="A3734" s="1" t="s">
        <v>25113</v>
      </c>
      <c r="B3734" s="1" t="s">
        <v>25114</v>
      </c>
      <c r="C3734" s="1" t="s">
        <v>10848</v>
      </c>
      <c r="D3734" s="1" t="s">
        <v>21549</v>
      </c>
      <c r="E3734">
        <v>2</v>
      </c>
      <c r="F3734">
        <v>1</v>
      </c>
      <c r="G3734">
        <v>1</v>
      </c>
      <c r="H3734" s="1" t="s">
        <v>17987</v>
      </c>
      <c r="I3734">
        <v>0</v>
      </c>
      <c r="J3734">
        <v>4</v>
      </c>
      <c r="K3734">
        <v>1437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 s="3" t="s">
        <v>25115</v>
      </c>
    </row>
    <row r="3735" spans="1:39" x14ac:dyDescent="0.25">
      <c r="A3735" s="1" t="s">
        <v>25113</v>
      </c>
      <c r="B3735" s="1" t="s">
        <v>25114</v>
      </c>
      <c r="C3735" s="1" t="s">
        <v>10853</v>
      </c>
      <c r="D3735" s="1" t="s">
        <v>21550</v>
      </c>
      <c r="E3735">
        <v>2</v>
      </c>
      <c r="F3735">
        <v>1</v>
      </c>
      <c r="G3735">
        <v>1</v>
      </c>
      <c r="H3735" s="1" t="s">
        <v>17988</v>
      </c>
      <c r="I3735">
        <v>20</v>
      </c>
      <c r="J3735">
        <v>1</v>
      </c>
      <c r="K3735">
        <v>200</v>
      </c>
      <c r="L3735">
        <v>21</v>
      </c>
      <c r="M3735">
        <v>2</v>
      </c>
      <c r="N3735">
        <v>621</v>
      </c>
      <c r="O3735">
        <v>4</v>
      </c>
      <c r="P3735">
        <v>1</v>
      </c>
      <c r="Q3735">
        <v>0</v>
      </c>
      <c r="R3735">
        <v>1</v>
      </c>
      <c r="S3735">
        <v>2</v>
      </c>
      <c r="T3735">
        <v>1</v>
      </c>
      <c r="U3735">
        <v>19</v>
      </c>
      <c r="V3735">
        <v>222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 s="3" t="s">
        <v>25115</v>
      </c>
    </row>
    <row r="3736" spans="1:39" x14ac:dyDescent="0.25">
      <c r="A3736" s="1" t="s">
        <v>25113</v>
      </c>
      <c r="B3736" s="1" t="s">
        <v>25114</v>
      </c>
      <c r="C3736" s="1" t="s">
        <v>10855</v>
      </c>
      <c r="D3736" s="1" t="s">
        <v>21551</v>
      </c>
      <c r="E3736">
        <v>2</v>
      </c>
      <c r="F3736">
        <v>1</v>
      </c>
      <c r="G3736">
        <v>1</v>
      </c>
      <c r="H3736" s="1" t="s">
        <v>17989</v>
      </c>
      <c r="I3736">
        <v>20</v>
      </c>
      <c r="J3736">
        <v>1</v>
      </c>
      <c r="K3736">
        <v>80</v>
      </c>
      <c r="L3736">
        <v>21</v>
      </c>
      <c r="M3736">
        <v>2</v>
      </c>
      <c r="N3736">
        <v>37</v>
      </c>
      <c r="O3736">
        <v>0</v>
      </c>
      <c r="P3736">
        <v>0</v>
      </c>
      <c r="Q3736">
        <v>0</v>
      </c>
      <c r="R3736">
        <v>1</v>
      </c>
      <c r="S3736">
        <v>2</v>
      </c>
      <c r="T3736">
        <v>1</v>
      </c>
      <c r="U3736">
        <v>19</v>
      </c>
      <c r="V3736">
        <v>44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 s="3" t="s">
        <v>25115</v>
      </c>
    </row>
    <row r="3737" spans="1:39" x14ac:dyDescent="0.25">
      <c r="A3737" s="1" t="s">
        <v>25113</v>
      </c>
      <c r="B3737" s="1" t="s">
        <v>25114</v>
      </c>
      <c r="C3737" s="1" t="s">
        <v>10858</v>
      </c>
      <c r="D3737" s="1" t="s">
        <v>21552</v>
      </c>
      <c r="E3737">
        <v>2</v>
      </c>
      <c r="F3737">
        <v>1</v>
      </c>
      <c r="G3737">
        <v>1</v>
      </c>
      <c r="H3737" s="1" t="s">
        <v>17990</v>
      </c>
      <c r="I3737">
        <v>20</v>
      </c>
      <c r="J3737">
        <v>1</v>
      </c>
      <c r="K3737">
        <v>168</v>
      </c>
      <c r="L3737">
        <v>21</v>
      </c>
      <c r="M3737">
        <v>2</v>
      </c>
      <c r="N3737">
        <v>81</v>
      </c>
      <c r="O3737">
        <v>0</v>
      </c>
      <c r="P3737">
        <v>0</v>
      </c>
      <c r="Q3737">
        <v>0</v>
      </c>
      <c r="R3737">
        <v>1</v>
      </c>
      <c r="S3737">
        <v>2</v>
      </c>
      <c r="T3737">
        <v>1</v>
      </c>
      <c r="U3737">
        <v>21</v>
      </c>
      <c r="V3737">
        <v>129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 s="3" t="s">
        <v>25115</v>
      </c>
    </row>
    <row r="3738" spans="1:39" x14ac:dyDescent="0.25">
      <c r="A3738" s="1" t="s">
        <v>25113</v>
      </c>
      <c r="B3738" s="1" t="s">
        <v>25114</v>
      </c>
      <c r="C3738" s="1" t="s">
        <v>10862</v>
      </c>
      <c r="D3738" s="1" t="s">
        <v>21553</v>
      </c>
      <c r="E3738">
        <v>2</v>
      </c>
      <c r="F3738">
        <v>1</v>
      </c>
      <c r="G3738">
        <v>1</v>
      </c>
      <c r="H3738" s="1" t="s">
        <v>17991</v>
      </c>
      <c r="I3738">
        <v>21</v>
      </c>
      <c r="J3738">
        <v>2</v>
      </c>
      <c r="K3738">
        <v>460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1</v>
      </c>
      <c r="S3738">
        <v>2</v>
      </c>
      <c r="T3738">
        <v>1</v>
      </c>
      <c r="U3738">
        <v>7</v>
      </c>
      <c r="V3738">
        <v>8</v>
      </c>
      <c r="W3738">
        <v>0</v>
      </c>
      <c r="X3738">
        <v>0</v>
      </c>
      <c r="Y3738">
        <v>0</v>
      </c>
      <c r="Z3738">
        <v>1</v>
      </c>
      <c r="AA3738">
        <v>2</v>
      </c>
      <c r="AB3738">
        <v>1</v>
      </c>
      <c r="AC3738">
        <v>7</v>
      </c>
      <c r="AD3738">
        <v>11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 s="3" t="s">
        <v>25115</v>
      </c>
    </row>
    <row r="3739" spans="1:39" x14ac:dyDescent="0.25">
      <c r="A3739" s="1" t="s">
        <v>25113</v>
      </c>
      <c r="B3739" s="1" t="s">
        <v>25114</v>
      </c>
      <c r="C3739" s="1" t="s">
        <v>10864</v>
      </c>
      <c r="D3739" s="1" t="s">
        <v>21554</v>
      </c>
      <c r="E3739">
        <v>2</v>
      </c>
      <c r="F3739">
        <v>1</v>
      </c>
      <c r="G3739">
        <v>1</v>
      </c>
      <c r="H3739" s="1" t="s">
        <v>21927</v>
      </c>
      <c r="I3739">
        <v>21</v>
      </c>
      <c r="J3739">
        <v>2</v>
      </c>
      <c r="K3739">
        <v>4135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 s="3" t="s">
        <v>25115</v>
      </c>
    </row>
    <row r="3740" spans="1:39" x14ac:dyDescent="0.25">
      <c r="A3740" s="1" t="s">
        <v>25113</v>
      </c>
      <c r="B3740" s="1" t="s">
        <v>25114</v>
      </c>
      <c r="C3740" s="1" t="s">
        <v>10865</v>
      </c>
      <c r="D3740" s="1" t="s">
        <v>21555</v>
      </c>
      <c r="E3740">
        <v>2</v>
      </c>
      <c r="F3740">
        <v>1</v>
      </c>
      <c r="G3740">
        <v>1</v>
      </c>
      <c r="H3740" s="1" t="s">
        <v>17992</v>
      </c>
      <c r="I3740">
        <v>20</v>
      </c>
      <c r="J3740">
        <v>1</v>
      </c>
      <c r="K3740">
        <v>75</v>
      </c>
      <c r="L3740">
        <v>21</v>
      </c>
      <c r="M3740">
        <v>2</v>
      </c>
      <c r="N3740">
        <v>39</v>
      </c>
      <c r="O3740">
        <v>2</v>
      </c>
      <c r="P3740">
        <v>1</v>
      </c>
      <c r="Q3740">
        <v>0</v>
      </c>
      <c r="R3740">
        <v>1</v>
      </c>
      <c r="S3740">
        <v>2</v>
      </c>
      <c r="T3740">
        <v>1</v>
      </c>
      <c r="U3740">
        <v>20</v>
      </c>
      <c r="V3740">
        <v>89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 s="3" t="s">
        <v>25115</v>
      </c>
    </row>
    <row r="3741" spans="1:39" x14ac:dyDescent="0.25">
      <c r="A3741" s="1" t="s">
        <v>25113</v>
      </c>
      <c r="B3741" s="1" t="s">
        <v>25114</v>
      </c>
      <c r="C3741" s="1" t="s">
        <v>10869</v>
      </c>
      <c r="D3741" s="1" t="s">
        <v>21556</v>
      </c>
      <c r="E3741">
        <v>2</v>
      </c>
      <c r="F3741">
        <v>1</v>
      </c>
      <c r="G3741">
        <v>1</v>
      </c>
      <c r="H3741" s="1" t="s">
        <v>17993</v>
      </c>
      <c r="I3741">
        <v>20</v>
      </c>
      <c r="J3741">
        <v>1</v>
      </c>
      <c r="K3741">
        <v>66</v>
      </c>
      <c r="L3741">
        <v>0</v>
      </c>
      <c r="M3741">
        <v>0</v>
      </c>
      <c r="N3741">
        <v>0</v>
      </c>
      <c r="O3741">
        <v>3</v>
      </c>
      <c r="P3741">
        <v>1</v>
      </c>
      <c r="Q3741">
        <v>0</v>
      </c>
      <c r="R3741">
        <v>1</v>
      </c>
      <c r="S3741">
        <v>2</v>
      </c>
      <c r="T3741">
        <v>1</v>
      </c>
      <c r="U3741">
        <v>31</v>
      </c>
      <c r="V3741">
        <v>64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 s="3" t="s">
        <v>25115</v>
      </c>
    </row>
    <row r="3742" spans="1:39" x14ac:dyDescent="0.25">
      <c r="A3742" s="1" t="s">
        <v>25113</v>
      </c>
      <c r="B3742" s="1" t="s">
        <v>25114</v>
      </c>
      <c r="C3742" s="1" t="s">
        <v>10872</v>
      </c>
      <c r="D3742" s="1" t="s">
        <v>21557</v>
      </c>
      <c r="E3742">
        <v>2</v>
      </c>
      <c r="F3742">
        <v>1</v>
      </c>
      <c r="G3742">
        <v>1</v>
      </c>
      <c r="H3742" s="1" t="s">
        <v>17994</v>
      </c>
      <c r="I3742">
        <v>21</v>
      </c>
      <c r="J3742">
        <v>2</v>
      </c>
      <c r="K3742">
        <v>268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 s="3" t="s">
        <v>25115</v>
      </c>
    </row>
    <row r="3743" spans="1:39" x14ac:dyDescent="0.25">
      <c r="A3743" s="1" t="s">
        <v>25113</v>
      </c>
      <c r="B3743" s="1" t="s">
        <v>25114</v>
      </c>
      <c r="C3743" s="1" t="s">
        <v>10874</v>
      </c>
      <c r="D3743" s="1" t="s">
        <v>21558</v>
      </c>
      <c r="E3743">
        <v>2</v>
      </c>
      <c r="F3743">
        <v>1</v>
      </c>
      <c r="G3743">
        <v>1</v>
      </c>
      <c r="H3743" s="1" t="s">
        <v>17995</v>
      </c>
      <c r="I3743">
        <v>21</v>
      </c>
      <c r="J3743">
        <v>2</v>
      </c>
      <c r="K3743">
        <v>225</v>
      </c>
      <c r="L3743">
        <v>0</v>
      </c>
      <c r="M3743">
        <v>0</v>
      </c>
      <c r="N3743">
        <v>0</v>
      </c>
      <c r="O3743">
        <v>2</v>
      </c>
      <c r="P3743">
        <v>1</v>
      </c>
      <c r="Q3743">
        <v>0</v>
      </c>
      <c r="R3743">
        <v>1</v>
      </c>
      <c r="S3743">
        <v>2</v>
      </c>
      <c r="T3743">
        <v>1</v>
      </c>
      <c r="U3743">
        <v>22</v>
      </c>
      <c r="V3743">
        <v>80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 s="3" t="s">
        <v>25115</v>
      </c>
    </row>
    <row r="3744" spans="1:39" x14ac:dyDescent="0.25">
      <c r="A3744" s="1" t="s">
        <v>25113</v>
      </c>
      <c r="B3744" s="1" t="s">
        <v>25114</v>
      </c>
      <c r="C3744" s="1" t="s">
        <v>21928</v>
      </c>
      <c r="D3744" s="1" t="s">
        <v>21939</v>
      </c>
      <c r="E3744">
        <v>2</v>
      </c>
      <c r="F3744">
        <v>1</v>
      </c>
      <c r="G3744">
        <v>1</v>
      </c>
      <c r="H3744" s="1" t="s">
        <v>21937</v>
      </c>
      <c r="I3744">
        <v>21</v>
      </c>
      <c r="J3744">
        <v>2</v>
      </c>
      <c r="K3744">
        <v>94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 s="3" t="s">
        <v>25115</v>
      </c>
    </row>
    <row r="3745" spans="1:39" x14ac:dyDescent="0.25">
      <c r="A3745" s="1" t="s">
        <v>25113</v>
      </c>
      <c r="B3745" s="1" t="s">
        <v>25114</v>
      </c>
      <c r="C3745" s="1" t="s">
        <v>21929</v>
      </c>
      <c r="D3745" s="1" t="s">
        <v>21940</v>
      </c>
      <c r="E3745">
        <v>2</v>
      </c>
      <c r="F3745">
        <v>1</v>
      </c>
      <c r="G3745">
        <v>1</v>
      </c>
      <c r="H3745" s="1" t="s">
        <v>21938</v>
      </c>
      <c r="I3745">
        <v>21</v>
      </c>
      <c r="J3745">
        <v>2</v>
      </c>
      <c r="K3745">
        <v>94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 s="3" t="s">
        <v>25115</v>
      </c>
    </row>
    <row r="3746" spans="1:39" x14ac:dyDescent="0.25">
      <c r="A3746" s="1" t="s">
        <v>25113</v>
      </c>
      <c r="B3746" s="1" t="s">
        <v>25114</v>
      </c>
      <c r="C3746" s="1" t="s">
        <v>10878</v>
      </c>
      <c r="D3746" s="1" t="s">
        <v>21559</v>
      </c>
      <c r="E3746">
        <v>2</v>
      </c>
      <c r="F3746">
        <v>1</v>
      </c>
      <c r="G3746">
        <v>1</v>
      </c>
      <c r="H3746" s="1" t="s">
        <v>17996</v>
      </c>
      <c r="I3746">
        <v>20</v>
      </c>
      <c r="J3746">
        <v>1</v>
      </c>
      <c r="K3746">
        <v>103</v>
      </c>
      <c r="L3746">
        <v>21</v>
      </c>
      <c r="M3746">
        <v>2</v>
      </c>
      <c r="N3746">
        <v>143</v>
      </c>
      <c r="O3746">
        <v>0</v>
      </c>
      <c r="P3746">
        <v>0</v>
      </c>
      <c r="Q3746">
        <v>0</v>
      </c>
      <c r="R3746">
        <v>1</v>
      </c>
      <c r="S3746">
        <v>2</v>
      </c>
      <c r="T3746">
        <v>1</v>
      </c>
      <c r="U3746">
        <v>17</v>
      </c>
      <c r="V3746">
        <v>135</v>
      </c>
      <c r="W3746">
        <v>0</v>
      </c>
      <c r="X3746">
        <v>0</v>
      </c>
      <c r="Y3746">
        <v>0</v>
      </c>
      <c r="Z3746">
        <v>0</v>
      </c>
      <c r="AA3746">
        <v>2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2</v>
      </c>
      <c r="AJ3746">
        <v>0</v>
      </c>
      <c r="AK3746">
        <v>0</v>
      </c>
      <c r="AL3746">
        <v>0</v>
      </c>
      <c r="AM3746" s="3" t="s">
        <v>25115</v>
      </c>
    </row>
    <row r="3747" spans="1:39" x14ac:dyDescent="0.25">
      <c r="A3747" s="1" t="s">
        <v>25113</v>
      </c>
      <c r="B3747" s="1" t="s">
        <v>25114</v>
      </c>
      <c r="C3747" s="1" t="s">
        <v>10880</v>
      </c>
      <c r="D3747" s="1" t="s">
        <v>21560</v>
      </c>
      <c r="E3747">
        <v>2</v>
      </c>
      <c r="F3747">
        <v>1</v>
      </c>
      <c r="G3747">
        <v>1</v>
      </c>
      <c r="H3747" s="1" t="s">
        <v>17</v>
      </c>
      <c r="I3747">
        <v>20</v>
      </c>
      <c r="J3747">
        <v>1</v>
      </c>
      <c r="K3747">
        <v>191</v>
      </c>
      <c r="L3747">
        <v>21</v>
      </c>
      <c r="M3747">
        <v>2</v>
      </c>
      <c r="N3747">
        <v>353</v>
      </c>
      <c r="O3747">
        <v>0</v>
      </c>
      <c r="P3747">
        <v>0</v>
      </c>
      <c r="Q3747">
        <v>0</v>
      </c>
      <c r="R3747">
        <v>0</v>
      </c>
      <c r="S3747">
        <v>2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2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2</v>
      </c>
      <c r="AJ3747">
        <v>0</v>
      </c>
      <c r="AK3747">
        <v>0</v>
      </c>
      <c r="AL3747">
        <v>0</v>
      </c>
      <c r="AM3747" s="3" t="s">
        <v>25115</v>
      </c>
    </row>
    <row r="3748" spans="1:39" x14ac:dyDescent="0.25">
      <c r="A3748" s="1" t="s">
        <v>25113</v>
      </c>
      <c r="B3748" s="1" t="s">
        <v>25114</v>
      </c>
      <c r="C3748" s="1" t="s">
        <v>10882</v>
      </c>
      <c r="D3748" s="1" t="s">
        <v>21561</v>
      </c>
      <c r="E3748">
        <v>2</v>
      </c>
      <c r="F3748">
        <v>1</v>
      </c>
      <c r="G3748">
        <v>2</v>
      </c>
      <c r="H3748" s="1" t="s">
        <v>17997</v>
      </c>
      <c r="I3748">
        <v>20</v>
      </c>
      <c r="J3748">
        <v>1</v>
      </c>
      <c r="K3748">
        <v>136</v>
      </c>
      <c r="L3748">
        <v>21</v>
      </c>
      <c r="M3748">
        <v>2</v>
      </c>
      <c r="N3748">
        <v>154</v>
      </c>
      <c r="O3748">
        <v>0</v>
      </c>
      <c r="P3748">
        <v>0</v>
      </c>
      <c r="Q3748">
        <v>0</v>
      </c>
      <c r="R3748">
        <v>0</v>
      </c>
      <c r="S3748">
        <v>2</v>
      </c>
      <c r="T3748">
        <v>1</v>
      </c>
      <c r="U3748">
        <v>19</v>
      </c>
      <c r="V3748">
        <v>148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 s="3" t="s">
        <v>25115</v>
      </c>
    </row>
    <row r="3749" spans="1:39" x14ac:dyDescent="0.25">
      <c r="A3749" s="1" t="s">
        <v>25113</v>
      </c>
      <c r="B3749" s="1" t="s">
        <v>25114</v>
      </c>
      <c r="C3749" s="1" t="s">
        <v>10882</v>
      </c>
      <c r="D3749" s="1" t="s">
        <v>21561</v>
      </c>
      <c r="E3749">
        <v>2</v>
      </c>
      <c r="F3749">
        <v>2</v>
      </c>
      <c r="G3749">
        <v>2</v>
      </c>
      <c r="H3749" s="1" t="s">
        <v>17997</v>
      </c>
      <c r="I3749">
        <v>90</v>
      </c>
      <c r="J3749">
        <v>3</v>
      </c>
      <c r="K3749">
        <v>13609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 s="3" t="s">
        <v>25115</v>
      </c>
    </row>
    <row r="3750" spans="1:39" x14ac:dyDescent="0.25">
      <c r="A3750" s="1" t="s">
        <v>25113</v>
      </c>
      <c r="B3750" s="1" t="s">
        <v>25114</v>
      </c>
      <c r="C3750" s="1" t="s">
        <v>10884</v>
      </c>
      <c r="D3750" s="1" t="s">
        <v>21562</v>
      </c>
      <c r="E3750">
        <v>2</v>
      </c>
      <c r="F3750">
        <v>1</v>
      </c>
      <c r="G3750">
        <v>1</v>
      </c>
      <c r="H3750" s="1" t="s">
        <v>17998</v>
      </c>
      <c r="I3750">
        <v>20</v>
      </c>
      <c r="J3750">
        <v>1</v>
      </c>
      <c r="K3750">
        <v>80</v>
      </c>
      <c r="L3750">
        <v>21</v>
      </c>
      <c r="M3750">
        <v>2</v>
      </c>
      <c r="N3750">
        <v>106</v>
      </c>
      <c r="O3750">
        <v>0</v>
      </c>
      <c r="P3750">
        <v>0</v>
      </c>
      <c r="Q3750">
        <v>0</v>
      </c>
      <c r="R3750">
        <v>1</v>
      </c>
      <c r="S3750">
        <v>2</v>
      </c>
      <c r="T3750">
        <v>1</v>
      </c>
      <c r="U3750">
        <v>17</v>
      </c>
      <c r="V3750">
        <v>70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 s="3" t="s">
        <v>25115</v>
      </c>
    </row>
    <row r="3751" spans="1:39" x14ac:dyDescent="0.25">
      <c r="A3751" s="1" t="s">
        <v>25113</v>
      </c>
      <c r="B3751" s="1" t="s">
        <v>25114</v>
      </c>
      <c r="C3751" s="1" t="s">
        <v>10886</v>
      </c>
      <c r="D3751" s="1" t="s">
        <v>21563</v>
      </c>
      <c r="E3751">
        <v>2</v>
      </c>
      <c r="F3751">
        <v>1</v>
      </c>
      <c r="G3751">
        <v>1</v>
      </c>
      <c r="H3751" s="1" t="s">
        <v>17999</v>
      </c>
      <c r="I3751">
        <v>20</v>
      </c>
      <c r="J3751">
        <v>1</v>
      </c>
      <c r="K3751">
        <v>94</v>
      </c>
      <c r="L3751">
        <v>0</v>
      </c>
      <c r="M3751">
        <v>0</v>
      </c>
      <c r="N3751">
        <v>0</v>
      </c>
      <c r="O3751">
        <v>2</v>
      </c>
      <c r="P3751">
        <v>0</v>
      </c>
      <c r="Q3751">
        <v>0</v>
      </c>
      <c r="R3751">
        <v>1</v>
      </c>
      <c r="S3751">
        <v>2</v>
      </c>
      <c r="T3751">
        <v>1</v>
      </c>
      <c r="U3751">
        <v>13</v>
      </c>
      <c r="V3751">
        <v>79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 s="3" t="s">
        <v>25115</v>
      </c>
    </row>
    <row r="3752" spans="1:39" x14ac:dyDescent="0.25">
      <c r="A3752" s="1" t="s">
        <v>25113</v>
      </c>
      <c r="B3752" s="1" t="s">
        <v>25114</v>
      </c>
      <c r="C3752" s="15" t="s">
        <v>14905</v>
      </c>
      <c r="D3752" s="1" t="s">
        <v>21722</v>
      </c>
      <c r="E3752">
        <v>2</v>
      </c>
      <c r="F3752">
        <v>1</v>
      </c>
      <c r="G3752">
        <v>1</v>
      </c>
      <c r="H3752" s="1" t="s">
        <v>18000</v>
      </c>
      <c r="I3752">
        <v>21</v>
      </c>
      <c r="J3752">
        <v>2</v>
      </c>
      <c r="K3752">
        <v>128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1</v>
      </c>
      <c r="S3752">
        <v>2</v>
      </c>
      <c r="T3752">
        <v>1</v>
      </c>
      <c r="U3752">
        <v>17</v>
      </c>
      <c r="V3752">
        <v>128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 s="3" t="s">
        <v>25115</v>
      </c>
    </row>
    <row r="3753" spans="1:39" x14ac:dyDescent="0.25">
      <c r="A3753" s="1" t="s">
        <v>25113</v>
      </c>
      <c r="B3753" s="1" t="s">
        <v>25114</v>
      </c>
      <c r="C3753" s="1" t="s">
        <v>10888</v>
      </c>
      <c r="D3753" s="1" t="s">
        <v>21564</v>
      </c>
      <c r="E3753">
        <v>2</v>
      </c>
      <c r="F3753">
        <v>1</v>
      </c>
      <c r="G3753">
        <v>1</v>
      </c>
      <c r="H3753" s="1" t="s">
        <v>18001</v>
      </c>
      <c r="I3753">
        <v>21</v>
      </c>
      <c r="J3753">
        <v>1</v>
      </c>
      <c r="K3753">
        <v>151</v>
      </c>
      <c r="L3753">
        <v>0</v>
      </c>
      <c r="M3753">
        <v>0</v>
      </c>
      <c r="N3753">
        <v>0</v>
      </c>
      <c r="O3753">
        <v>3</v>
      </c>
      <c r="P3753">
        <v>1</v>
      </c>
      <c r="Q3753">
        <v>0</v>
      </c>
      <c r="R3753">
        <v>1</v>
      </c>
      <c r="S3753">
        <v>2</v>
      </c>
      <c r="T3753">
        <v>1</v>
      </c>
      <c r="U3753">
        <v>11</v>
      </c>
      <c r="V3753">
        <v>102</v>
      </c>
      <c r="W3753">
        <v>0</v>
      </c>
      <c r="X3753">
        <v>0</v>
      </c>
      <c r="Y3753">
        <v>0</v>
      </c>
      <c r="Z3753">
        <v>0</v>
      </c>
      <c r="AA3753">
        <v>2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2</v>
      </c>
      <c r="AJ3753">
        <v>0</v>
      </c>
      <c r="AK3753">
        <v>0</v>
      </c>
      <c r="AL3753">
        <v>0</v>
      </c>
      <c r="AM3753" s="3" t="s">
        <v>25115</v>
      </c>
    </row>
    <row r="3754" spans="1:39" x14ac:dyDescent="0.25">
      <c r="A3754" s="1" t="s">
        <v>25113</v>
      </c>
      <c r="B3754" s="1" t="s">
        <v>25114</v>
      </c>
      <c r="C3754" s="1" t="s">
        <v>10890</v>
      </c>
      <c r="D3754" s="1" t="s">
        <v>21565</v>
      </c>
      <c r="E3754">
        <v>2</v>
      </c>
      <c r="F3754">
        <v>1</v>
      </c>
      <c r="G3754">
        <v>1</v>
      </c>
      <c r="H3754" s="1" t="s">
        <v>18002</v>
      </c>
      <c r="I3754">
        <v>20</v>
      </c>
      <c r="J3754">
        <v>1</v>
      </c>
      <c r="K3754">
        <v>108</v>
      </c>
      <c r="L3754">
        <v>21</v>
      </c>
      <c r="M3754">
        <v>2</v>
      </c>
      <c r="N3754">
        <v>305</v>
      </c>
      <c r="O3754">
        <v>2</v>
      </c>
      <c r="P3754">
        <v>0</v>
      </c>
      <c r="Q3754">
        <v>0</v>
      </c>
      <c r="R3754">
        <v>1</v>
      </c>
      <c r="S3754">
        <v>2</v>
      </c>
      <c r="T3754">
        <v>1</v>
      </c>
      <c r="U3754">
        <v>12</v>
      </c>
      <c r="V3754">
        <v>83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 s="3" t="s">
        <v>25115</v>
      </c>
    </row>
    <row r="3755" spans="1:39" x14ac:dyDescent="0.25">
      <c r="A3755" s="1" t="s">
        <v>25113</v>
      </c>
      <c r="B3755" s="1" t="s">
        <v>25114</v>
      </c>
      <c r="C3755" s="1" t="s">
        <v>10892</v>
      </c>
      <c r="D3755" s="1" t="s">
        <v>21566</v>
      </c>
      <c r="E3755">
        <v>2</v>
      </c>
      <c r="F3755">
        <v>1</v>
      </c>
      <c r="G3755">
        <v>1</v>
      </c>
      <c r="H3755" s="1" t="s">
        <v>18003</v>
      </c>
      <c r="I3755">
        <v>80</v>
      </c>
      <c r="J3755">
        <v>1</v>
      </c>
      <c r="K3755">
        <v>125</v>
      </c>
      <c r="L3755">
        <v>0</v>
      </c>
      <c r="M3755">
        <v>0</v>
      </c>
      <c r="N3755">
        <v>0</v>
      </c>
      <c r="O3755">
        <v>3</v>
      </c>
      <c r="P3755">
        <v>1</v>
      </c>
      <c r="Q3755">
        <v>0</v>
      </c>
      <c r="R3755">
        <v>1</v>
      </c>
      <c r="S3755">
        <v>8</v>
      </c>
      <c r="T3755">
        <v>1</v>
      </c>
      <c r="U3755">
        <v>28</v>
      </c>
      <c r="V3755">
        <v>82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 s="3" t="s">
        <v>25115</v>
      </c>
    </row>
    <row r="3756" spans="1:39" x14ac:dyDescent="0.25">
      <c r="A3756" s="1" t="s">
        <v>25113</v>
      </c>
      <c r="B3756" s="1" t="s">
        <v>25114</v>
      </c>
      <c r="C3756" s="1" t="s">
        <v>10896</v>
      </c>
      <c r="D3756" s="1" t="s">
        <v>21567</v>
      </c>
      <c r="E3756">
        <v>2</v>
      </c>
      <c r="F3756">
        <v>1</v>
      </c>
      <c r="G3756">
        <v>1</v>
      </c>
      <c r="H3756" s="1" t="s">
        <v>17</v>
      </c>
      <c r="I3756">
        <v>80</v>
      </c>
      <c r="J3756">
        <v>1</v>
      </c>
      <c r="K3756">
        <v>531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1</v>
      </c>
      <c r="S3756">
        <v>8</v>
      </c>
      <c r="T3756">
        <v>1</v>
      </c>
      <c r="U3756">
        <v>26</v>
      </c>
      <c r="V3756">
        <v>184</v>
      </c>
      <c r="W3756">
        <v>0</v>
      </c>
      <c r="X3756">
        <v>0</v>
      </c>
      <c r="Y3756">
        <v>0</v>
      </c>
      <c r="Z3756">
        <v>1</v>
      </c>
      <c r="AA3756">
        <v>8</v>
      </c>
      <c r="AB3756">
        <v>1</v>
      </c>
      <c r="AC3756">
        <v>13</v>
      </c>
      <c r="AD3756">
        <v>36</v>
      </c>
      <c r="AE3756">
        <v>0</v>
      </c>
      <c r="AF3756">
        <v>0</v>
      </c>
      <c r="AG3756">
        <v>0</v>
      </c>
      <c r="AH3756">
        <v>0</v>
      </c>
      <c r="AI3756">
        <v>8</v>
      </c>
      <c r="AJ3756">
        <v>0</v>
      </c>
      <c r="AK3756">
        <v>0</v>
      </c>
      <c r="AL3756">
        <v>0</v>
      </c>
      <c r="AM3756" s="3" t="s">
        <v>25115</v>
      </c>
    </row>
    <row r="3757" spans="1:39" x14ac:dyDescent="0.25">
      <c r="A3757" s="1" t="s">
        <v>25113</v>
      </c>
      <c r="B3757" s="1" t="s">
        <v>25114</v>
      </c>
      <c r="C3757" s="1" t="s">
        <v>10898</v>
      </c>
      <c r="D3757" s="1" t="s">
        <v>21568</v>
      </c>
      <c r="E3757">
        <v>2</v>
      </c>
      <c r="F3757">
        <v>1</v>
      </c>
      <c r="G3757">
        <v>1</v>
      </c>
      <c r="H3757" s="1" t="s">
        <v>17</v>
      </c>
      <c r="I3757">
        <v>80</v>
      </c>
      <c r="J3757">
        <v>1</v>
      </c>
      <c r="K3757">
        <v>344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1</v>
      </c>
      <c r="S3757">
        <v>8</v>
      </c>
      <c r="T3757">
        <v>1</v>
      </c>
      <c r="U3757">
        <v>14</v>
      </c>
      <c r="V3757">
        <v>344</v>
      </c>
      <c r="W3757">
        <v>0</v>
      </c>
      <c r="X3757">
        <v>0</v>
      </c>
      <c r="Y3757">
        <v>0</v>
      </c>
      <c r="Z3757">
        <v>0</v>
      </c>
      <c r="AA3757">
        <v>8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8</v>
      </c>
      <c r="AJ3757">
        <v>0</v>
      </c>
      <c r="AK3757">
        <v>0</v>
      </c>
      <c r="AL3757">
        <v>0</v>
      </c>
      <c r="AM3757" s="3" t="s">
        <v>25115</v>
      </c>
    </row>
    <row r="3758" spans="1:39" x14ac:dyDescent="0.25">
      <c r="A3758" s="1" t="s">
        <v>25113</v>
      </c>
      <c r="B3758" s="1" t="s">
        <v>25114</v>
      </c>
      <c r="C3758" s="1" t="s">
        <v>10900</v>
      </c>
      <c r="D3758" s="1" t="s">
        <v>21569</v>
      </c>
      <c r="E3758">
        <v>2</v>
      </c>
      <c r="F3758">
        <v>1</v>
      </c>
      <c r="G3758">
        <v>1</v>
      </c>
      <c r="H3758" s="1" t="s">
        <v>18004</v>
      </c>
      <c r="I3758">
        <v>20</v>
      </c>
      <c r="J3758">
        <v>1</v>
      </c>
      <c r="K3758">
        <v>153</v>
      </c>
      <c r="L3758">
        <v>21</v>
      </c>
      <c r="M3758">
        <v>2</v>
      </c>
      <c r="N3758">
        <v>164</v>
      </c>
      <c r="O3758">
        <v>3</v>
      </c>
      <c r="P3758">
        <v>1</v>
      </c>
      <c r="Q3758">
        <v>0</v>
      </c>
      <c r="R3758">
        <v>1</v>
      </c>
      <c r="S3758">
        <v>2</v>
      </c>
      <c r="T3758">
        <v>1</v>
      </c>
      <c r="U3758">
        <v>12</v>
      </c>
      <c r="V3758">
        <v>209</v>
      </c>
      <c r="W3758">
        <v>0</v>
      </c>
      <c r="X3758">
        <v>0</v>
      </c>
      <c r="Y3758">
        <v>0</v>
      </c>
      <c r="Z3758">
        <v>1</v>
      </c>
      <c r="AA3758">
        <v>2</v>
      </c>
      <c r="AB3758">
        <v>2</v>
      </c>
      <c r="AC3758">
        <v>40</v>
      </c>
      <c r="AD3758">
        <v>43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 s="3" t="s">
        <v>25115</v>
      </c>
    </row>
    <row r="3759" spans="1:39" x14ac:dyDescent="0.25">
      <c r="A3759" s="1" t="s">
        <v>25113</v>
      </c>
      <c r="B3759" s="1" t="s">
        <v>25114</v>
      </c>
      <c r="C3759" s="1" t="s">
        <v>10902</v>
      </c>
      <c r="D3759" s="1" t="s">
        <v>21570</v>
      </c>
      <c r="E3759">
        <v>2</v>
      </c>
      <c r="F3759">
        <v>1</v>
      </c>
      <c r="G3759">
        <v>1</v>
      </c>
      <c r="H3759" s="1" t="s">
        <v>18005</v>
      </c>
      <c r="I3759">
        <v>21</v>
      </c>
      <c r="J3759">
        <v>1</v>
      </c>
      <c r="K3759">
        <v>136</v>
      </c>
      <c r="L3759">
        <v>0</v>
      </c>
      <c r="M3759">
        <v>0</v>
      </c>
      <c r="N3759">
        <v>0</v>
      </c>
      <c r="O3759">
        <v>3</v>
      </c>
      <c r="P3759">
        <v>1</v>
      </c>
      <c r="Q3759">
        <v>0</v>
      </c>
      <c r="R3759">
        <v>1</v>
      </c>
      <c r="S3759">
        <v>2</v>
      </c>
      <c r="T3759">
        <v>1</v>
      </c>
      <c r="U3759">
        <v>25</v>
      </c>
      <c r="V3759">
        <v>93</v>
      </c>
      <c r="W3759">
        <v>0</v>
      </c>
      <c r="X3759">
        <v>0</v>
      </c>
      <c r="Y3759">
        <v>0</v>
      </c>
      <c r="Z3759">
        <v>1</v>
      </c>
      <c r="AA3759">
        <v>2</v>
      </c>
      <c r="AB3759">
        <v>2</v>
      </c>
      <c r="AC3759">
        <v>60</v>
      </c>
      <c r="AD3759">
        <v>17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 s="3" t="s">
        <v>25115</v>
      </c>
    </row>
    <row r="3760" spans="1:39" x14ac:dyDescent="0.25">
      <c r="A3760" s="1" t="s">
        <v>25113</v>
      </c>
      <c r="B3760" s="1" t="s">
        <v>25114</v>
      </c>
      <c r="C3760" s="1" t="s">
        <v>10905</v>
      </c>
      <c r="D3760" s="1" t="s">
        <v>21571</v>
      </c>
      <c r="E3760">
        <v>2</v>
      </c>
      <c r="F3760">
        <v>1</v>
      </c>
      <c r="G3760">
        <v>1</v>
      </c>
      <c r="H3760" s="1" t="s">
        <v>17</v>
      </c>
      <c r="I3760">
        <v>21</v>
      </c>
      <c r="J3760">
        <v>1</v>
      </c>
      <c r="K3760">
        <v>273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2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2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2</v>
      </c>
      <c r="AJ3760">
        <v>0</v>
      </c>
      <c r="AK3760">
        <v>0</v>
      </c>
      <c r="AL3760">
        <v>0</v>
      </c>
      <c r="AM3760" s="3" t="s">
        <v>25115</v>
      </c>
    </row>
    <row r="3761" spans="1:39" x14ac:dyDescent="0.25">
      <c r="A3761" s="1" t="s">
        <v>25113</v>
      </c>
      <c r="B3761" s="1" t="s">
        <v>25114</v>
      </c>
      <c r="C3761" s="1" t="s">
        <v>10907</v>
      </c>
      <c r="D3761" s="1" t="s">
        <v>21572</v>
      </c>
      <c r="E3761">
        <v>2</v>
      </c>
      <c r="F3761">
        <v>1</v>
      </c>
      <c r="G3761">
        <v>1</v>
      </c>
      <c r="H3761" s="1" t="s">
        <v>18006</v>
      </c>
      <c r="I3761">
        <v>20</v>
      </c>
      <c r="J3761">
        <v>1</v>
      </c>
      <c r="K3761">
        <v>150</v>
      </c>
      <c r="L3761">
        <v>21</v>
      </c>
      <c r="M3761">
        <v>2</v>
      </c>
      <c r="N3761">
        <v>310</v>
      </c>
      <c r="O3761">
        <v>0</v>
      </c>
      <c r="P3761">
        <v>0</v>
      </c>
      <c r="Q3761">
        <v>0</v>
      </c>
      <c r="R3761">
        <v>1</v>
      </c>
      <c r="S3761">
        <v>2</v>
      </c>
      <c r="T3761">
        <v>1</v>
      </c>
      <c r="U3761">
        <v>16</v>
      </c>
      <c r="V3761">
        <v>237</v>
      </c>
      <c r="W3761">
        <v>0</v>
      </c>
      <c r="X3761">
        <v>0</v>
      </c>
      <c r="Y3761">
        <v>0</v>
      </c>
      <c r="Z3761">
        <v>0</v>
      </c>
      <c r="AA3761">
        <v>2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2</v>
      </c>
      <c r="AJ3761">
        <v>0</v>
      </c>
      <c r="AK3761">
        <v>0</v>
      </c>
      <c r="AL3761">
        <v>0</v>
      </c>
      <c r="AM3761" s="3" t="s">
        <v>25115</v>
      </c>
    </row>
    <row r="3762" spans="1:39" x14ac:dyDescent="0.25">
      <c r="A3762" s="1" t="s">
        <v>25113</v>
      </c>
      <c r="B3762" s="1" t="s">
        <v>25114</v>
      </c>
      <c r="C3762" s="1" t="s">
        <v>10909</v>
      </c>
      <c r="D3762" s="1" t="s">
        <v>21573</v>
      </c>
      <c r="E3762">
        <v>2</v>
      </c>
      <c r="F3762">
        <v>1</v>
      </c>
      <c r="G3762">
        <v>1</v>
      </c>
      <c r="H3762" s="1" t="s">
        <v>18007</v>
      </c>
      <c r="I3762">
        <v>20</v>
      </c>
      <c r="J3762">
        <v>1</v>
      </c>
      <c r="K3762">
        <v>103</v>
      </c>
      <c r="L3762">
        <v>21</v>
      </c>
      <c r="M3762">
        <v>2</v>
      </c>
      <c r="N3762">
        <v>212</v>
      </c>
      <c r="O3762">
        <v>0</v>
      </c>
      <c r="P3762">
        <v>0</v>
      </c>
      <c r="Q3762">
        <v>0</v>
      </c>
      <c r="R3762">
        <v>1</v>
      </c>
      <c r="S3762">
        <v>2</v>
      </c>
      <c r="T3762">
        <v>1</v>
      </c>
      <c r="U3762">
        <v>26</v>
      </c>
      <c r="V3762">
        <v>139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 s="3" t="s">
        <v>25115</v>
      </c>
    </row>
    <row r="3763" spans="1:39" x14ac:dyDescent="0.25">
      <c r="A3763" s="1" t="s">
        <v>25113</v>
      </c>
      <c r="B3763" s="1" t="s">
        <v>25114</v>
      </c>
      <c r="C3763" s="1" t="s">
        <v>10911</v>
      </c>
      <c r="D3763" s="1" t="s">
        <v>21574</v>
      </c>
      <c r="E3763">
        <v>2</v>
      </c>
      <c r="F3763">
        <v>1</v>
      </c>
      <c r="G3763">
        <v>1</v>
      </c>
      <c r="H3763" s="1" t="s">
        <v>18008</v>
      </c>
      <c r="I3763">
        <v>20</v>
      </c>
      <c r="J3763">
        <v>1</v>
      </c>
      <c r="K3763">
        <v>99</v>
      </c>
      <c r="L3763">
        <v>21</v>
      </c>
      <c r="M3763">
        <v>2</v>
      </c>
      <c r="N3763">
        <v>351</v>
      </c>
      <c r="O3763">
        <v>0</v>
      </c>
      <c r="P3763">
        <v>0</v>
      </c>
      <c r="Q3763">
        <v>0</v>
      </c>
      <c r="R3763">
        <v>1</v>
      </c>
      <c r="S3763">
        <v>2</v>
      </c>
      <c r="T3763">
        <v>1</v>
      </c>
      <c r="U3763">
        <v>24</v>
      </c>
      <c r="V3763">
        <v>94</v>
      </c>
      <c r="W3763">
        <v>0</v>
      </c>
      <c r="X3763">
        <v>0</v>
      </c>
      <c r="Y3763">
        <v>0</v>
      </c>
      <c r="Z3763">
        <v>0</v>
      </c>
      <c r="AA3763">
        <v>2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2</v>
      </c>
      <c r="AJ3763">
        <v>0</v>
      </c>
      <c r="AK3763">
        <v>0</v>
      </c>
      <c r="AL3763">
        <v>0</v>
      </c>
      <c r="AM3763" s="3" t="s">
        <v>25115</v>
      </c>
    </row>
    <row r="3764" spans="1:39" x14ac:dyDescent="0.25">
      <c r="A3764" s="1" t="s">
        <v>25113</v>
      </c>
      <c r="B3764" s="1" t="s">
        <v>25114</v>
      </c>
      <c r="C3764" s="1" t="s">
        <v>10913</v>
      </c>
      <c r="D3764" s="1" t="s">
        <v>21575</v>
      </c>
      <c r="E3764">
        <v>2</v>
      </c>
      <c r="F3764">
        <v>1</v>
      </c>
      <c r="G3764">
        <v>1</v>
      </c>
      <c r="H3764" s="1" t="s">
        <v>18009</v>
      </c>
      <c r="I3764">
        <v>20</v>
      </c>
      <c r="J3764">
        <v>1</v>
      </c>
      <c r="K3764">
        <v>148</v>
      </c>
      <c r="L3764">
        <v>0</v>
      </c>
      <c r="M3764">
        <v>0</v>
      </c>
      <c r="N3764">
        <v>0</v>
      </c>
      <c r="O3764">
        <v>3</v>
      </c>
      <c r="P3764">
        <v>1</v>
      </c>
      <c r="Q3764">
        <v>0</v>
      </c>
      <c r="R3764">
        <v>2</v>
      </c>
      <c r="S3764">
        <v>2</v>
      </c>
      <c r="T3764">
        <v>1</v>
      </c>
      <c r="U3764">
        <v>20</v>
      </c>
      <c r="V3764">
        <v>55</v>
      </c>
      <c r="W3764">
        <v>1</v>
      </c>
      <c r="X3764">
        <v>0</v>
      </c>
      <c r="Y3764">
        <v>0</v>
      </c>
      <c r="Z3764">
        <v>2</v>
      </c>
      <c r="AA3764">
        <v>2</v>
      </c>
      <c r="AB3764">
        <v>1</v>
      </c>
      <c r="AC3764">
        <v>13</v>
      </c>
      <c r="AD3764">
        <v>71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 s="3" t="s">
        <v>25115</v>
      </c>
    </row>
    <row r="3765" spans="1:39" x14ac:dyDescent="0.25">
      <c r="A3765" s="1" t="s">
        <v>25113</v>
      </c>
      <c r="B3765" s="1" t="s">
        <v>25114</v>
      </c>
      <c r="C3765" s="1" t="s">
        <v>10917</v>
      </c>
      <c r="D3765" s="1" t="s">
        <v>21576</v>
      </c>
      <c r="E3765">
        <v>2</v>
      </c>
      <c r="F3765">
        <v>1</v>
      </c>
      <c r="G3765">
        <v>1</v>
      </c>
      <c r="H3765" s="1" t="s">
        <v>18010</v>
      </c>
      <c r="I3765">
        <v>20</v>
      </c>
      <c r="J3765">
        <v>1</v>
      </c>
      <c r="K3765">
        <v>95</v>
      </c>
      <c r="L3765">
        <v>21</v>
      </c>
      <c r="M3765">
        <v>2</v>
      </c>
      <c r="N3765">
        <v>60</v>
      </c>
      <c r="O3765">
        <v>0</v>
      </c>
      <c r="P3765">
        <v>0</v>
      </c>
      <c r="Q3765">
        <v>0</v>
      </c>
      <c r="R3765">
        <v>1</v>
      </c>
      <c r="S3765">
        <v>2</v>
      </c>
      <c r="T3765">
        <v>1</v>
      </c>
      <c r="U3765">
        <v>17</v>
      </c>
      <c r="V3765">
        <v>137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 s="3" t="s">
        <v>25115</v>
      </c>
    </row>
    <row r="3766" spans="1:39" x14ac:dyDescent="0.25">
      <c r="A3766" s="1" t="s">
        <v>25113</v>
      </c>
      <c r="B3766" s="1" t="s">
        <v>25114</v>
      </c>
      <c r="C3766" s="1" t="s">
        <v>10919</v>
      </c>
      <c r="D3766" s="1" t="s">
        <v>21577</v>
      </c>
      <c r="E3766">
        <v>2</v>
      </c>
      <c r="F3766">
        <v>1</v>
      </c>
      <c r="G3766">
        <v>1</v>
      </c>
      <c r="H3766" s="1" t="s">
        <v>18011</v>
      </c>
      <c r="I3766">
        <v>20</v>
      </c>
      <c r="J3766">
        <v>1</v>
      </c>
      <c r="K3766">
        <v>100</v>
      </c>
      <c r="L3766">
        <v>21</v>
      </c>
      <c r="M3766">
        <v>2</v>
      </c>
      <c r="N3766">
        <v>66</v>
      </c>
      <c r="O3766">
        <v>2</v>
      </c>
      <c r="P3766">
        <v>0</v>
      </c>
      <c r="Q3766">
        <v>0</v>
      </c>
      <c r="R3766">
        <v>1</v>
      </c>
      <c r="S3766">
        <v>2</v>
      </c>
      <c r="T3766">
        <v>1</v>
      </c>
      <c r="U3766">
        <v>13</v>
      </c>
      <c r="V3766">
        <v>32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 s="3" t="s">
        <v>25115</v>
      </c>
    </row>
    <row r="3767" spans="1:39" x14ac:dyDescent="0.25">
      <c r="A3767" s="1" t="s">
        <v>25113</v>
      </c>
      <c r="B3767" s="1" t="s">
        <v>25114</v>
      </c>
      <c r="C3767" s="1" t="s">
        <v>10921</v>
      </c>
      <c r="D3767" s="1" t="s">
        <v>21578</v>
      </c>
      <c r="E3767">
        <v>2</v>
      </c>
      <c r="F3767">
        <v>1</v>
      </c>
      <c r="G3767">
        <v>1</v>
      </c>
      <c r="H3767" s="1" t="s">
        <v>18012</v>
      </c>
      <c r="I3767">
        <v>20</v>
      </c>
      <c r="J3767">
        <v>1</v>
      </c>
      <c r="K3767">
        <v>148</v>
      </c>
      <c r="L3767">
        <v>21</v>
      </c>
      <c r="M3767">
        <v>2</v>
      </c>
      <c r="N3767">
        <v>93</v>
      </c>
      <c r="O3767">
        <v>3</v>
      </c>
      <c r="P3767">
        <v>1</v>
      </c>
      <c r="Q3767">
        <v>0</v>
      </c>
      <c r="R3767">
        <v>2</v>
      </c>
      <c r="S3767">
        <v>2</v>
      </c>
      <c r="T3767">
        <v>1</v>
      </c>
      <c r="U3767">
        <v>15</v>
      </c>
      <c r="V3767">
        <v>203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 s="3" t="s">
        <v>25115</v>
      </c>
    </row>
    <row r="3768" spans="1:39" x14ac:dyDescent="0.25">
      <c r="A3768" s="1" t="s">
        <v>25113</v>
      </c>
      <c r="B3768" s="1" t="s">
        <v>25114</v>
      </c>
      <c r="C3768" s="1" t="s">
        <v>10925</v>
      </c>
      <c r="D3768" s="1" t="s">
        <v>21579</v>
      </c>
      <c r="E3768">
        <v>2</v>
      </c>
      <c r="F3768">
        <v>1</v>
      </c>
      <c r="G3768">
        <v>1</v>
      </c>
      <c r="H3768" s="22" t="s">
        <v>18013</v>
      </c>
      <c r="I3768">
        <v>20</v>
      </c>
      <c r="J3768">
        <v>1</v>
      </c>
      <c r="K3768">
        <v>44</v>
      </c>
      <c r="L3768">
        <v>0</v>
      </c>
      <c r="M3768">
        <v>0</v>
      </c>
      <c r="N3768">
        <v>0</v>
      </c>
      <c r="O3768">
        <v>3</v>
      </c>
      <c r="P3768">
        <v>1</v>
      </c>
      <c r="Q3768">
        <v>0</v>
      </c>
      <c r="R3768">
        <v>1</v>
      </c>
      <c r="S3768">
        <v>2</v>
      </c>
      <c r="T3768">
        <v>1</v>
      </c>
      <c r="U3768">
        <v>9</v>
      </c>
      <c r="V3768">
        <v>35</v>
      </c>
      <c r="W3768">
        <v>0</v>
      </c>
      <c r="X3768">
        <v>0</v>
      </c>
      <c r="Y3768">
        <v>0</v>
      </c>
      <c r="Z3768">
        <v>0</v>
      </c>
      <c r="AA3768">
        <v>2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2</v>
      </c>
      <c r="AJ3768">
        <v>0</v>
      </c>
      <c r="AK3768">
        <v>0</v>
      </c>
      <c r="AL3768">
        <v>0</v>
      </c>
      <c r="AM3768" s="3" t="s">
        <v>25115</v>
      </c>
    </row>
    <row r="3769" spans="1:39" x14ac:dyDescent="0.25">
      <c r="A3769" s="1" t="s">
        <v>25113</v>
      </c>
      <c r="B3769" s="1" t="s">
        <v>25114</v>
      </c>
      <c r="C3769" s="1" t="s">
        <v>10927</v>
      </c>
      <c r="D3769" s="1" t="s">
        <v>21580</v>
      </c>
      <c r="E3769">
        <v>2</v>
      </c>
      <c r="F3769">
        <v>1</v>
      </c>
      <c r="G3769">
        <v>1</v>
      </c>
      <c r="H3769" s="1" t="s">
        <v>18013</v>
      </c>
      <c r="I3769">
        <v>20</v>
      </c>
      <c r="J3769">
        <v>1</v>
      </c>
      <c r="K3769">
        <v>97</v>
      </c>
      <c r="L3769">
        <v>21</v>
      </c>
      <c r="M3769">
        <v>2</v>
      </c>
      <c r="N3769">
        <v>86</v>
      </c>
      <c r="O3769">
        <v>0</v>
      </c>
      <c r="P3769">
        <v>0</v>
      </c>
      <c r="Q3769">
        <v>0</v>
      </c>
      <c r="R3769">
        <v>1</v>
      </c>
      <c r="S3769">
        <v>2</v>
      </c>
      <c r="T3769">
        <v>1</v>
      </c>
      <c r="U3769">
        <v>16</v>
      </c>
      <c r="V3769">
        <v>81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 s="3" t="s">
        <v>25115</v>
      </c>
    </row>
    <row r="3770" spans="1:39" x14ac:dyDescent="0.25">
      <c r="A3770" s="1" t="s">
        <v>25113</v>
      </c>
      <c r="B3770" s="1" t="s">
        <v>25114</v>
      </c>
      <c r="C3770" s="1" t="s">
        <v>10931</v>
      </c>
      <c r="D3770" s="1" t="s">
        <v>21581</v>
      </c>
      <c r="E3770">
        <v>2</v>
      </c>
      <c r="F3770">
        <v>1</v>
      </c>
      <c r="G3770">
        <v>1</v>
      </c>
      <c r="H3770" s="1" t="s">
        <v>18014</v>
      </c>
      <c r="I3770">
        <v>21</v>
      </c>
      <c r="J3770">
        <v>2</v>
      </c>
      <c r="K3770">
        <v>459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1</v>
      </c>
      <c r="S3770">
        <v>2</v>
      </c>
      <c r="T3770">
        <v>1</v>
      </c>
      <c r="U3770">
        <v>21</v>
      </c>
      <c r="V3770">
        <v>110</v>
      </c>
      <c r="W3770">
        <v>0</v>
      </c>
      <c r="X3770">
        <v>0</v>
      </c>
      <c r="Y3770">
        <v>0</v>
      </c>
      <c r="Z3770">
        <v>0</v>
      </c>
      <c r="AA3770">
        <v>2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2</v>
      </c>
      <c r="AJ3770">
        <v>0</v>
      </c>
      <c r="AK3770">
        <v>0</v>
      </c>
      <c r="AL3770">
        <v>0</v>
      </c>
      <c r="AM3770" s="3" t="s">
        <v>25115</v>
      </c>
    </row>
    <row r="3771" spans="1:39" x14ac:dyDescent="0.25">
      <c r="A3771" s="1" t="s">
        <v>25113</v>
      </c>
      <c r="B3771" s="1" t="s">
        <v>25114</v>
      </c>
      <c r="C3771" s="1" t="s">
        <v>10935</v>
      </c>
      <c r="D3771" s="1" t="s">
        <v>21582</v>
      </c>
      <c r="E3771">
        <v>2</v>
      </c>
      <c r="F3771">
        <v>1</v>
      </c>
      <c r="G3771">
        <v>1</v>
      </c>
      <c r="H3771" s="1" t="s">
        <v>18015</v>
      </c>
      <c r="I3771">
        <v>21</v>
      </c>
      <c r="J3771">
        <v>2</v>
      </c>
      <c r="K3771">
        <v>86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1</v>
      </c>
      <c r="S3771">
        <v>2</v>
      </c>
      <c r="T3771">
        <v>1</v>
      </c>
      <c r="U3771">
        <v>11</v>
      </c>
      <c r="V3771">
        <v>41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 s="3" t="s">
        <v>25115</v>
      </c>
    </row>
    <row r="3772" spans="1:39" x14ac:dyDescent="0.25">
      <c r="A3772" s="1" t="s">
        <v>25113</v>
      </c>
      <c r="B3772" s="1" t="s">
        <v>25114</v>
      </c>
      <c r="C3772" s="1" t="s">
        <v>10939</v>
      </c>
      <c r="D3772" s="1" t="s">
        <v>21583</v>
      </c>
      <c r="E3772">
        <v>2</v>
      </c>
      <c r="F3772">
        <v>1</v>
      </c>
      <c r="G3772">
        <v>1</v>
      </c>
      <c r="H3772" s="1" t="s">
        <v>18016</v>
      </c>
      <c r="I3772">
        <v>21</v>
      </c>
      <c r="J3772">
        <v>2</v>
      </c>
      <c r="K3772">
        <v>172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1</v>
      </c>
      <c r="S3772">
        <v>2</v>
      </c>
      <c r="T3772">
        <v>1</v>
      </c>
      <c r="U3772">
        <v>17</v>
      </c>
      <c r="V3772">
        <v>68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 s="3" t="s">
        <v>25115</v>
      </c>
    </row>
    <row r="3773" spans="1:39" x14ac:dyDescent="0.25">
      <c r="A3773" s="1" t="s">
        <v>25113</v>
      </c>
      <c r="B3773" s="1" t="s">
        <v>25114</v>
      </c>
      <c r="C3773" s="1" t="s">
        <v>10941</v>
      </c>
      <c r="D3773" s="1" t="s">
        <v>21584</v>
      </c>
      <c r="E3773">
        <v>2</v>
      </c>
      <c r="F3773">
        <v>1</v>
      </c>
      <c r="G3773">
        <v>1</v>
      </c>
      <c r="H3773" s="1" t="s">
        <v>15551</v>
      </c>
      <c r="I3773">
        <v>21</v>
      </c>
      <c r="J3773">
        <v>2</v>
      </c>
      <c r="K3773">
        <v>467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1</v>
      </c>
      <c r="S3773">
        <v>2</v>
      </c>
      <c r="T3773">
        <v>1</v>
      </c>
      <c r="U3773">
        <v>17</v>
      </c>
      <c r="V3773">
        <v>65</v>
      </c>
      <c r="W3773">
        <v>0</v>
      </c>
      <c r="X3773">
        <v>0</v>
      </c>
      <c r="Y3773">
        <v>0</v>
      </c>
      <c r="Z3773">
        <v>1</v>
      </c>
      <c r="AA3773">
        <v>2</v>
      </c>
      <c r="AB3773">
        <v>1</v>
      </c>
      <c r="AC3773">
        <v>22</v>
      </c>
      <c r="AD3773">
        <v>31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 s="3" t="s">
        <v>25115</v>
      </c>
    </row>
    <row r="3774" spans="1:39" x14ac:dyDescent="0.25">
      <c r="A3774" s="1" t="s">
        <v>25113</v>
      </c>
      <c r="B3774" s="1" t="s">
        <v>25114</v>
      </c>
      <c r="C3774" s="1" t="s">
        <v>10946</v>
      </c>
      <c r="D3774" s="1" t="s">
        <v>21585</v>
      </c>
      <c r="E3774">
        <v>2</v>
      </c>
      <c r="F3774">
        <v>1</v>
      </c>
      <c r="G3774">
        <v>1</v>
      </c>
      <c r="H3774" s="1" t="s">
        <v>18017</v>
      </c>
      <c r="I3774">
        <v>20</v>
      </c>
      <c r="J3774">
        <v>1</v>
      </c>
      <c r="K3774">
        <v>105</v>
      </c>
      <c r="L3774">
        <v>21</v>
      </c>
      <c r="M3774">
        <v>2</v>
      </c>
      <c r="N3774">
        <v>65</v>
      </c>
      <c r="O3774">
        <v>0</v>
      </c>
      <c r="P3774">
        <v>0</v>
      </c>
      <c r="Q3774">
        <v>0</v>
      </c>
      <c r="R3774">
        <v>1</v>
      </c>
      <c r="S3774">
        <v>2</v>
      </c>
      <c r="T3774">
        <v>1</v>
      </c>
      <c r="U3774">
        <v>26</v>
      </c>
      <c r="V3774">
        <v>147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 s="3" t="s">
        <v>25115</v>
      </c>
    </row>
    <row r="3775" spans="1:39" x14ac:dyDescent="0.25">
      <c r="A3775" s="1" t="s">
        <v>25113</v>
      </c>
      <c r="B3775" s="1" t="s">
        <v>25114</v>
      </c>
      <c r="C3775" s="1" t="s">
        <v>10948</v>
      </c>
      <c r="D3775" s="1" t="s">
        <v>21586</v>
      </c>
      <c r="E3775">
        <v>2</v>
      </c>
      <c r="F3775">
        <v>1</v>
      </c>
      <c r="G3775">
        <v>1</v>
      </c>
      <c r="H3775" s="1" t="s">
        <v>18018</v>
      </c>
      <c r="I3775">
        <v>21</v>
      </c>
      <c r="J3775">
        <v>2</v>
      </c>
      <c r="K3775">
        <v>134</v>
      </c>
      <c r="L3775">
        <v>0</v>
      </c>
      <c r="M3775">
        <v>0</v>
      </c>
      <c r="N3775">
        <v>0</v>
      </c>
      <c r="O3775">
        <v>2</v>
      </c>
      <c r="P3775">
        <v>1</v>
      </c>
      <c r="Q3775">
        <v>0</v>
      </c>
      <c r="R3775">
        <v>1</v>
      </c>
      <c r="S3775">
        <v>2</v>
      </c>
      <c r="T3775">
        <v>1</v>
      </c>
      <c r="U3775">
        <v>15</v>
      </c>
      <c r="V3775">
        <v>68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 s="3" t="s">
        <v>25115</v>
      </c>
    </row>
    <row r="3776" spans="1:39" x14ac:dyDescent="0.25">
      <c r="A3776" s="1" t="s">
        <v>25113</v>
      </c>
      <c r="B3776" s="1" t="s">
        <v>25114</v>
      </c>
      <c r="C3776" s="1" t="s">
        <v>10951</v>
      </c>
      <c r="D3776" s="1" t="s">
        <v>21587</v>
      </c>
      <c r="E3776">
        <v>2</v>
      </c>
      <c r="F3776">
        <v>1</v>
      </c>
      <c r="G3776">
        <v>1</v>
      </c>
      <c r="H3776" s="1" t="s">
        <v>18019</v>
      </c>
      <c r="I3776">
        <v>21</v>
      </c>
      <c r="J3776">
        <v>2</v>
      </c>
      <c r="K3776">
        <v>46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 s="3" t="s">
        <v>25115</v>
      </c>
    </row>
    <row r="3777" spans="1:39" x14ac:dyDescent="0.25">
      <c r="A3777" s="1" t="s">
        <v>25113</v>
      </c>
      <c r="B3777" s="1" t="s">
        <v>25114</v>
      </c>
      <c r="C3777" s="1" t="s">
        <v>10953</v>
      </c>
      <c r="D3777" s="1" t="s">
        <v>21588</v>
      </c>
      <c r="E3777">
        <v>2</v>
      </c>
      <c r="F3777">
        <v>1</v>
      </c>
      <c r="G3777">
        <v>1</v>
      </c>
      <c r="H3777" s="1" t="s">
        <v>17</v>
      </c>
      <c r="I3777">
        <v>0</v>
      </c>
      <c r="J3777">
        <v>3</v>
      </c>
      <c r="K3777">
        <v>395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 s="3" t="s">
        <v>25115</v>
      </c>
    </row>
    <row r="3778" spans="1:39" x14ac:dyDescent="0.25">
      <c r="A3778" s="1" t="s">
        <v>25113</v>
      </c>
      <c r="B3778" s="1" t="s">
        <v>25114</v>
      </c>
      <c r="C3778" s="1" t="s">
        <v>10955</v>
      </c>
      <c r="D3778" s="1" t="s">
        <v>21589</v>
      </c>
      <c r="E3778">
        <v>2</v>
      </c>
      <c r="F3778">
        <v>1</v>
      </c>
      <c r="G3778">
        <v>1</v>
      </c>
      <c r="H3778" s="1" t="s">
        <v>18020</v>
      </c>
      <c r="I3778">
        <v>0</v>
      </c>
      <c r="J3778">
        <v>2</v>
      </c>
      <c r="K3778">
        <v>374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1</v>
      </c>
      <c r="S3778">
        <v>0</v>
      </c>
      <c r="T3778">
        <v>1</v>
      </c>
      <c r="U3778">
        <v>21</v>
      </c>
      <c r="V3778">
        <v>114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 s="3" t="s">
        <v>25115</v>
      </c>
    </row>
    <row r="3779" spans="1:39" x14ac:dyDescent="0.25">
      <c r="A3779" s="1" t="s">
        <v>25113</v>
      </c>
      <c r="B3779" s="1" t="s">
        <v>25114</v>
      </c>
      <c r="C3779" s="1" t="s">
        <v>10958</v>
      </c>
      <c r="D3779" s="1" t="s">
        <v>21590</v>
      </c>
      <c r="E3779">
        <v>2</v>
      </c>
      <c r="F3779">
        <v>1</v>
      </c>
      <c r="G3779">
        <v>1</v>
      </c>
      <c r="H3779" s="1" t="s">
        <v>18021</v>
      </c>
      <c r="I3779">
        <v>0</v>
      </c>
      <c r="J3779">
        <v>1</v>
      </c>
      <c r="K3779">
        <v>137</v>
      </c>
      <c r="L3779">
        <v>0</v>
      </c>
      <c r="M3779">
        <v>0</v>
      </c>
      <c r="N3779">
        <v>0</v>
      </c>
      <c r="O3779">
        <v>3</v>
      </c>
      <c r="P3779">
        <v>1</v>
      </c>
      <c r="Q3779">
        <v>0</v>
      </c>
      <c r="R3779">
        <v>1</v>
      </c>
      <c r="S3779">
        <v>0</v>
      </c>
      <c r="T3779">
        <v>1</v>
      </c>
      <c r="U3779">
        <v>9</v>
      </c>
      <c r="V3779">
        <v>59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 s="3" t="s">
        <v>25115</v>
      </c>
    </row>
    <row r="3780" spans="1:39" x14ac:dyDescent="0.25">
      <c r="A3780" s="1" t="s">
        <v>25113</v>
      </c>
      <c r="B3780" s="1" t="s">
        <v>25114</v>
      </c>
      <c r="C3780" s="1" t="s">
        <v>10961</v>
      </c>
      <c r="D3780" s="1" t="s">
        <v>21591</v>
      </c>
      <c r="E3780">
        <v>2</v>
      </c>
      <c r="F3780">
        <v>1</v>
      </c>
      <c r="G3780">
        <v>1</v>
      </c>
      <c r="H3780" s="1" t="s">
        <v>15571</v>
      </c>
      <c r="I3780">
        <v>0</v>
      </c>
      <c r="J3780">
        <v>1</v>
      </c>
      <c r="K3780">
        <v>150</v>
      </c>
      <c r="L3780">
        <v>0</v>
      </c>
      <c r="M3780">
        <v>0</v>
      </c>
      <c r="N3780">
        <v>0</v>
      </c>
      <c r="O3780">
        <v>4</v>
      </c>
      <c r="P3780">
        <v>3</v>
      </c>
      <c r="Q3780">
        <v>0</v>
      </c>
      <c r="R3780">
        <v>2</v>
      </c>
      <c r="S3780">
        <v>0</v>
      </c>
      <c r="T3780">
        <v>1</v>
      </c>
      <c r="U3780">
        <v>11</v>
      </c>
      <c r="V3780">
        <v>128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 s="3" t="s">
        <v>25115</v>
      </c>
    </row>
    <row r="3781" spans="1:39" x14ac:dyDescent="0.25">
      <c r="A3781" s="1" t="s">
        <v>25113</v>
      </c>
      <c r="B3781" s="1" t="s">
        <v>25114</v>
      </c>
      <c r="C3781" s="1" t="s">
        <v>10965</v>
      </c>
      <c r="D3781" s="1" t="s">
        <v>21592</v>
      </c>
      <c r="E3781">
        <v>2</v>
      </c>
      <c r="F3781">
        <v>1</v>
      </c>
      <c r="G3781">
        <v>1</v>
      </c>
      <c r="H3781" s="1" t="s">
        <v>18022</v>
      </c>
      <c r="I3781">
        <v>20</v>
      </c>
      <c r="J3781">
        <v>1</v>
      </c>
      <c r="K3781">
        <v>519</v>
      </c>
      <c r="L3781">
        <v>90</v>
      </c>
      <c r="M3781">
        <v>3</v>
      </c>
      <c r="N3781">
        <v>462</v>
      </c>
      <c r="O3781">
        <v>5</v>
      </c>
      <c r="P3781">
        <v>1</v>
      </c>
      <c r="Q3781">
        <v>0</v>
      </c>
      <c r="R3781">
        <v>1</v>
      </c>
      <c r="S3781">
        <v>2</v>
      </c>
      <c r="T3781">
        <v>1</v>
      </c>
      <c r="U3781">
        <v>13</v>
      </c>
      <c r="V3781">
        <v>308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 s="3" t="s">
        <v>25115</v>
      </c>
    </row>
    <row r="3782" spans="1:39" x14ac:dyDescent="0.25">
      <c r="A3782" s="1" t="s">
        <v>25113</v>
      </c>
      <c r="B3782" s="1" t="s">
        <v>25114</v>
      </c>
      <c r="C3782" s="1" t="s">
        <v>10967</v>
      </c>
      <c r="D3782" s="1" t="s">
        <v>21593</v>
      </c>
      <c r="E3782">
        <v>2</v>
      </c>
      <c r="F3782">
        <v>1</v>
      </c>
      <c r="G3782">
        <v>1</v>
      </c>
      <c r="H3782" s="1" t="s">
        <v>18023</v>
      </c>
      <c r="I3782">
        <v>90</v>
      </c>
      <c r="J3782">
        <v>3</v>
      </c>
      <c r="K3782">
        <v>1746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 s="3" t="s">
        <v>25115</v>
      </c>
    </row>
    <row r="3783" spans="1:39" x14ac:dyDescent="0.25">
      <c r="A3783" s="1" t="s">
        <v>25113</v>
      </c>
      <c r="B3783" s="1" t="s">
        <v>25114</v>
      </c>
      <c r="C3783" s="1" t="s">
        <v>10969</v>
      </c>
      <c r="D3783" s="1" t="s">
        <v>21594</v>
      </c>
      <c r="E3783">
        <v>2</v>
      </c>
      <c r="F3783">
        <v>1</v>
      </c>
      <c r="G3783">
        <v>1</v>
      </c>
      <c r="H3783" s="1" t="s">
        <v>17</v>
      </c>
      <c r="I3783">
        <v>90</v>
      </c>
      <c r="J3783">
        <v>3</v>
      </c>
      <c r="K3783">
        <v>3924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9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9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9</v>
      </c>
      <c r="AJ3783">
        <v>0</v>
      </c>
      <c r="AK3783">
        <v>0</v>
      </c>
      <c r="AL3783">
        <v>0</v>
      </c>
      <c r="AM3783" s="3" t="s">
        <v>25115</v>
      </c>
    </row>
    <row r="3784" spans="1:39" x14ac:dyDescent="0.25">
      <c r="A3784" s="1" t="s">
        <v>25113</v>
      </c>
      <c r="B3784" s="1" t="s">
        <v>25114</v>
      </c>
      <c r="C3784" s="1" t="s">
        <v>10971</v>
      </c>
      <c r="D3784" s="1" t="s">
        <v>21595</v>
      </c>
      <c r="E3784">
        <v>2</v>
      </c>
      <c r="F3784">
        <v>1</v>
      </c>
      <c r="G3784">
        <v>1</v>
      </c>
      <c r="H3784" s="1" t="s">
        <v>15570</v>
      </c>
      <c r="I3784">
        <v>20</v>
      </c>
      <c r="J3784">
        <v>1</v>
      </c>
      <c r="K3784">
        <v>314</v>
      </c>
      <c r="L3784">
        <v>90</v>
      </c>
      <c r="M3784">
        <v>3</v>
      </c>
      <c r="N3784">
        <v>709</v>
      </c>
      <c r="O3784">
        <v>0</v>
      </c>
      <c r="P3784">
        <v>0</v>
      </c>
      <c r="Q3784">
        <v>0</v>
      </c>
      <c r="R3784">
        <v>1</v>
      </c>
      <c r="S3784">
        <v>2</v>
      </c>
      <c r="T3784">
        <v>1</v>
      </c>
      <c r="U3784">
        <v>26</v>
      </c>
      <c r="V3784">
        <v>104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 s="3" t="s">
        <v>25115</v>
      </c>
    </row>
    <row r="3785" spans="1:39" x14ac:dyDescent="0.25">
      <c r="A3785" s="1" t="s">
        <v>25113</v>
      </c>
      <c r="B3785" s="1" t="s">
        <v>25114</v>
      </c>
      <c r="C3785" s="1" t="s">
        <v>10974</v>
      </c>
      <c r="D3785" s="1" t="s">
        <v>21596</v>
      </c>
      <c r="E3785">
        <v>2</v>
      </c>
      <c r="F3785">
        <v>1</v>
      </c>
      <c r="G3785">
        <v>1</v>
      </c>
      <c r="H3785" s="1" t="s">
        <v>18024</v>
      </c>
      <c r="I3785">
        <v>21</v>
      </c>
      <c r="J3785">
        <v>2</v>
      </c>
      <c r="K3785">
        <v>180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1</v>
      </c>
      <c r="S3785">
        <v>2</v>
      </c>
      <c r="T3785">
        <v>1</v>
      </c>
      <c r="U3785">
        <v>24</v>
      </c>
      <c r="V3785">
        <v>74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 s="3" t="s">
        <v>25115</v>
      </c>
    </row>
    <row r="3786" spans="1:39" x14ac:dyDescent="0.25">
      <c r="A3786" s="1" t="s">
        <v>25113</v>
      </c>
      <c r="B3786" s="1" t="s">
        <v>25114</v>
      </c>
      <c r="C3786" s="1" t="s">
        <v>10977</v>
      </c>
      <c r="D3786" s="1" t="s">
        <v>21597</v>
      </c>
      <c r="E3786">
        <v>2</v>
      </c>
      <c r="F3786">
        <v>1</v>
      </c>
      <c r="G3786">
        <v>1</v>
      </c>
      <c r="H3786" s="1" t="s">
        <v>18025</v>
      </c>
      <c r="I3786">
        <v>21</v>
      </c>
      <c r="J3786">
        <v>2</v>
      </c>
      <c r="K3786">
        <v>139</v>
      </c>
      <c r="L3786">
        <v>0</v>
      </c>
      <c r="M3786">
        <v>0</v>
      </c>
      <c r="N3786">
        <v>0</v>
      </c>
      <c r="O3786">
        <v>3</v>
      </c>
      <c r="P3786">
        <v>1</v>
      </c>
      <c r="Q3786">
        <v>0</v>
      </c>
      <c r="R3786">
        <v>1</v>
      </c>
      <c r="S3786">
        <v>2</v>
      </c>
      <c r="T3786">
        <v>1</v>
      </c>
      <c r="U3786">
        <v>12</v>
      </c>
      <c r="V3786">
        <v>95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 s="3" t="s">
        <v>25115</v>
      </c>
    </row>
    <row r="3787" spans="1:39" x14ac:dyDescent="0.25">
      <c r="A3787" s="1" t="s">
        <v>25113</v>
      </c>
      <c r="B3787" s="1" t="s">
        <v>25114</v>
      </c>
      <c r="C3787" s="1" t="s">
        <v>10979</v>
      </c>
      <c r="D3787" s="1" t="s">
        <v>21598</v>
      </c>
      <c r="E3787">
        <v>2</v>
      </c>
      <c r="F3787">
        <v>1</v>
      </c>
      <c r="G3787">
        <v>1</v>
      </c>
      <c r="H3787" s="1" t="s">
        <v>18026</v>
      </c>
      <c r="I3787">
        <v>21</v>
      </c>
      <c r="J3787">
        <v>2</v>
      </c>
      <c r="K3787">
        <v>123</v>
      </c>
      <c r="L3787">
        <v>0</v>
      </c>
      <c r="M3787">
        <v>0</v>
      </c>
      <c r="N3787">
        <v>0</v>
      </c>
      <c r="O3787">
        <v>3</v>
      </c>
      <c r="P3787">
        <v>1</v>
      </c>
      <c r="Q3787">
        <v>0</v>
      </c>
      <c r="R3787">
        <v>1</v>
      </c>
      <c r="S3787">
        <v>0</v>
      </c>
      <c r="T3787">
        <v>1</v>
      </c>
      <c r="U3787">
        <v>31</v>
      </c>
      <c r="V3787">
        <v>76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 s="3" t="s">
        <v>25115</v>
      </c>
    </row>
    <row r="3788" spans="1:39" x14ac:dyDescent="0.25">
      <c r="A3788" s="1" t="s">
        <v>25113</v>
      </c>
      <c r="B3788" s="1" t="s">
        <v>25114</v>
      </c>
      <c r="C3788" s="1" t="s">
        <v>10982</v>
      </c>
      <c r="D3788" s="1" t="s">
        <v>21599</v>
      </c>
      <c r="E3788">
        <v>2</v>
      </c>
      <c r="F3788">
        <v>1</v>
      </c>
      <c r="G3788">
        <v>1</v>
      </c>
      <c r="H3788" s="1" t="s">
        <v>17</v>
      </c>
      <c r="I3788">
        <v>0</v>
      </c>
      <c r="J3788">
        <v>1</v>
      </c>
      <c r="K3788">
        <v>117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2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 s="3" t="s">
        <v>25115</v>
      </c>
    </row>
    <row r="3789" spans="1:39" x14ac:dyDescent="0.25">
      <c r="A3789" s="1" t="s">
        <v>25113</v>
      </c>
      <c r="B3789" s="1" t="s">
        <v>25114</v>
      </c>
      <c r="C3789" s="1" t="s">
        <v>10984</v>
      </c>
      <c r="D3789" s="1" t="s">
        <v>21600</v>
      </c>
      <c r="E3789">
        <v>2</v>
      </c>
      <c r="F3789">
        <v>1</v>
      </c>
      <c r="G3789">
        <v>1</v>
      </c>
      <c r="H3789" s="1" t="s">
        <v>15570</v>
      </c>
      <c r="I3789">
        <v>0</v>
      </c>
      <c r="J3789">
        <v>1</v>
      </c>
      <c r="K3789">
        <v>138</v>
      </c>
      <c r="L3789">
        <v>0</v>
      </c>
      <c r="M3789">
        <v>0</v>
      </c>
      <c r="N3789">
        <v>0</v>
      </c>
      <c r="O3789">
        <v>2</v>
      </c>
      <c r="P3789">
        <v>1</v>
      </c>
      <c r="Q3789">
        <v>0</v>
      </c>
      <c r="R3789">
        <v>1</v>
      </c>
      <c r="S3789">
        <v>2</v>
      </c>
      <c r="T3789">
        <v>1</v>
      </c>
      <c r="U3789">
        <v>22</v>
      </c>
      <c r="V3789">
        <v>73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 s="3" t="s">
        <v>25115</v>
      </c>
    </row>
    <row r="3790" spans="1:39" x14ac:dyDescent="0.25">
      <c r="A3790" s="1" t="s">
        <v>25113</v>
      </c>
      <c r="B3790" s="1" t="s">
        <v>25114</v>
      </c>
      <c r="C3790" s="1" t="s">
        <v>10986</v>
      </c>
      <c r="D3790" s="1" t="s">
        <v>21601</v>
      </c>
      <c r="E3790">
        <v>2</v>
      </c>
      <c r="F3790">
        <v>1</v>
      </c>
      <c r="G3790">
        <v>1</v>
      </c>
      <c r="H3790" s="1" t="s">
        <v>18027</v>
      </c>
      <c r="I3790">
        <v>90</v>
      </c>
      <c r="J3790">
        <v>3</v>
      </c>
      <c r="K3790">
        <v>108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 s="3" t="s">
        <v>25115</v>
      </c>
    </row>
    <row r="3791" spans="1:39" x14ac:dyDescent="0.25">
      <c r="A3791" s="1" t="s">
        <v>25113</v>
      </c>
      <c r="B3791" s="1" t="s">
        <v>25114</v>
      </c>
      <c r="C3791" s="1" t="s">
        <v>10989</v>
      </c>
      <c r="D3791" s="1" t="s">
        <v>21602</v>
      </c>
      <c r="E3791">
        <v>2</v>
      </c>
      <c r="F3791">
        <v>1</v>
      </c>
      <c r="G3791">
        <v>1</v>
      </c>
      <c r="H3791" s="1" t="s">
        <v>18028</v>
      </c>
      <c r="I3791">
        <v>90</v>
      </c>
      <c r="J3791">
        <v>3</v>
      </c>
      <c r="K3791">
        <v>96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 s="3" t="s">
        <v>25115</v>
      </c>
    </row>
    <row r="3792" spans="1:39" x14ac:dyDescent="0.25">
      <c r="A3792" s="1" t="s">
        <v>25113</v>
      </c>
      <c r="B3792" s="1" t="s">
        <v>25114</v>
      </c>
      <c r="C3792" s="1" t="s">
        <v>10991</v>
      </c>
      <c r="D3792" s="1" t="s">
        <v>21603</v>
      </c>
      <c r="E3792">
        <v>2</v>
      </c>
      <c r="F3792">
        <v>1</v>
      </c>
      <c r="G3792">
        <v>1</v>
      </c>
      <c r="H3792" s="1" t="s">
        <v>18029</v>
      </c>
      <c r="I3792">
        <v>90</v>
      </c>
      <c r="J3792">
        <v>3</v>
      </c>
      <c r="K3792">
        <v>96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 s="3" t="s">
        <v>25115</v>
      </c>
    </row>
    <row r="3793" spans="1:39" x14ac:dyDescent="0.25">
      <c r="A3793" s="1" t="s">
        <v>25113</v>
      </c>
      <c r="B3793" s="1" t="s">
        <v>25114</v>
      </c>
      <c r="C3793" s="1" t="s">
        <v>10993</v>
      </c>
      <c r="D3793" s="1" t="s">
        <v>21604</v>
      </c>
      <c r="E3793">
        <v>2</v>
      </c>
      <c r="F3793">
        <v>1</v>
      </c>
      <c r="G3793">
        <v>1</v>
      </c>
      <c r="H3793" s="1" t="s">
        <v>18030</v>
      </c>
      <c r="I3793">
        <v>90</v>
      </c>
      <c r="J3793">
        <v>3</v>
      </c>
      <c r="K3793">
        <v>96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 s="3" t="s">
        <v>25115</v>
      </c>
    </row>
    <row r="3794" spans="1:39" x14ac:dyDescent="0.25">
      <c r="A3794" s="1" t="s">
        <v>25113</v>
      </c>
      <c r="B3794" s="1" t="s">
        <v>25114</v>
      </c>
      <c r="C3794" s="1" t="s">
        <v>10996</v>
      </c>
      <c r="D3794" s="1" t="s">
        <v>21605</v>
      </c>
      <c r="E3794">
        <v>2</v>
      </c>
      <c r="F3794">
        <v>1</v>
      </c>
      <c r="G3794">
        <v>1</v>
      </c>
      <c r="H3794" s="1" t="s">
        <v>17</v>
      </c>
      <c r="I3794">
        <v>80</v>
      </c>
      <c r="J3794">
        <v>1</v>
      </c>
      <c r="K3794">
        <v>850</v>
      </c>
      <c r="L3794">
        <v>81</v>
      </c>
      <c r="M3794">
        <v>2</v>
      </c>
      <c r="N3794">
        <v>850</v>
      </c>
      <c r="O3794">
        <v>0</v>
      </c>
      <c r="P3794">
        <v>0</v>
      </c>
      <c r="Q3794">
        <v>0</v>
      </c>
      <c r="R3794">
        <v>0</v>
      </c>
      <c r="S3794">
        <v>8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8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8</v>
      </c>
      <c r="AJ3794">
        <v>0</v>
      </c>
      <c r="AK3794">
        <v>0</v>
      </c>
      <c r="AL3794">
        <v>0</v>
      </c>
      <c r="AM3794" s="3" t="s">
        <v>25115</v>
      </c>
    </row>
    <row r="3795" spans="1:39" x14ac:dyDescent="0.25">
      <c r="A3795" s="1" t="s">
        <v>25113</v>
      </c>
      <c r="B3795" s="1" t="s">
        <v>25114</v>
      </c>
      <c r="C3795" s="1" t="s">
        <v>10998</v>
      </c>
      <c r="D3795" s="1" t="s">
        <v>21606</v>
      </c>
      <c r="E3795">
        <v>2</v>
      </c>
      <c r="F3795">
        <v>1</v>
      </c>
      <c r="G3795">
        <v>1</v>
      </c>
      <c r="H3795" s="1" t="s">
        <v>18031</v>
      </c>
      <c r="I3795">
        <v>21</v>
      </c>
      <c r="J3795">
        <v>2</v>
      </c>
      <c r="K3795">
        <v>373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1</v>
      </c>
      <c r="S3795">
        <v>2</v>
      </c>
      <c r="T3795">
        <v>1</v>
      </c>
      <c r="U3795">
        <v>15</v>
      </c>
      <c r="V3795">
        <v>137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 s="3" t="s">
        <v>25115</v>
      </c>
    </row>
    <row r="3796" spans="1:39" x14ac:dyDescent="0.25">
      <c r="A3796" s="1" t="s">
        <v>25113</v>
      </c>
      <c r="B3796" s="1" t="s">
        <v>25114</v>
      </c>
      <c r="C3796" s="1" t="s">
        <v>11002</v>
      </c>
      <c r="D3796" s="1" t="s">
        <v>21607</v>
      </c>
      <c r="E3796">
        <v>2</v>
      </c>
      <c r="F3796">
        <v>1</v>
      </c>
      <c r="G3796">
        <v>1</v>
      </c>
      <c r="H3796" s="1" t="s">
        <v>18032</v>
      </c>
      <c r="I3796">
        <v>21</v>
      </c>
      <c r="J3796">
        <v>2</v>
      </c>
      <c r="K3796">
        <v>211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1</v>
      </c>
      <c r="S3796">
        <v>2</v>
      </c>
      <c r="T3796">
        <v>1</v>
      </c>
      <c r="U3796">
        <v>6</v>
      </c>
      <c r="V3796">
        <v>96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 s="3" t="s">
        <v>25115</v>
      </c>
    </row>
    <row r="3797" spans="1:39" x14ac:dyDescent="0.25">
      <c r="A3797" s="1" t="s">
        <v>25113</v>
      </c>
      <c r="B3797" s="1" t="s">
        <v>25114</v>
      </c>
      <c r="C3797" s="1" t="s">
        <v>11006</v>
      </c>
      <c r="D3797" s="1" t="s">
        <v>21608</v>
      </c>
      <c r="E3797">
        <v>2</v>
      </c>
      <c r="F3797">
        <v>1</v>
      </c>
      <c r="G3797">
        <v>1</v>
      </c>
      <c r="H3797" s="1" t="s">
        <v>17</v>
      </c>
      <c r="I3797">
        <v>21</v>
      </c>
      <c r="J3797">
        <v>2</v>
      </c>
      <c r="K3797">
        <v>211</v>
      </c>
      <c r="L3797">
        <v>0</v>
      </c>
      <c r="M3797">
        <v>0</v>
      </c>
      <c r="N3797">
        <v>0</v>
      </c>
      <c r="O3797">
        <v>2</v>
      </c>
      <c r="P3797">
        <v>1</v>
      </c>
      <c r="Q3797">
        <v>0</v>
      </c>
      <c r="R3797">
        <v>1</v>
      </c>
      <c r="S3797">
        <v>2</v>
      </c>
      <c r="T3797">
        <v>1</v>
      </c>
      <c r="U3797">
        <v>14</v>
      </c>
      <c r="V3797">
        <v>71</v>
      </c>
      <c r="W3797">
        <v>0</v>
      </c>
      <c r="X3797">
        <v>0</v>
      </c>
      <c r="Y3797">
        <v>0</v>
      </c>
      <c r="Z3797">
        <v>0</v>
      </c>
      <c r="AA3797">
        <v>2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2</v>
      </c>
      <c r="AJ3797">
        <v>0</v>
      </c>
      <c r="AK3797">
        <v>0</v>
      </c>
      <c r="AL3797">
        <v>0</v>
      </c>
      <c r="AM3797" s="3" t="s">
        <v>25115</v>
      </c>
    </row>
    <row r="3798" spans="1:39" x14ac:dyDescent="0.25">
      <c r="A3798" s="1" t="s">
        <v>25113</v>
      </c>
      <c r="B3798" s="1" t="s">
        <v>25114</v>
      </c>
      <c r="C3798" s="1" t="s">
        <v>11010</v>
      </c>
      <c r="D3798" s="1" t="s">
        <v>21609</v>
      </c>
      <c r="E3798">
        <v>2</v>
      </c>
      <c r="F3798">
        <v>1</v>
      </c>
      <c r="G3798">
        <v>1</v>
      </c>
      <c r="H3798" s="1" t="s">
        <v>18033</v>
      </c>
      <c r="I3798">
        <v>21</v>
      </c>
      <c r="J3798">
        <v>2</v>
      </c>
      <c r="K3798">
        <v>249</v>
      </c>
      <c r="L3798">
        <v>0</v>
      </c>
      <c r="M3798">
        <v>0</v>
      </c>
      <c r="N3798">
        <v>0</v>
      </c>
      <c r="O3798">
        <v>3</v>
      </c>
      <c r="P3798">
        <v>1</v>
      </c>
      <c r="Q3798">
        <v>0</v>
      </c>
      <c r="R3798">
        <v>1</v>
      </c>
      <c r="S3798">
        <v>2</v>
      </c>
      <c r="T3798">
        <v>1</v>
      </c>
      <c r="U3798">
        <v>18</v>
      </c>
      <c r="V3798">
        <v>80</v>
      </c>
      <c r="W3798">
        <v>0</v>
      </c>
      <c r="X3798">
        <v>0</v>
      </c>
      <c r="Y3798">
        <v>0</v>
      </c>
      <c r="Z3798">
        <v>0</v>
      </c>
      <c r="AA3798">
        <v>2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2</v>
      </c>
      <c r="AJ3798">
        <v>0</v>
      </c>
      <c r="AK3798">
        <v>0</v>
      </c>
      <c r="AL3798">
        <v>0</v>
      </c>
      <c r="AM3798" s="3" t="s">
        <v>25115</v>
      </c>
    </row>
    <row r="3799" spans="1:39" x14ac:dyDescent="0.25">
      <c r="A3799" s="1" t="s">
        <v>25113</v>
      </c>
      <c r="B3799" s="1" t="s">
        <v>25114</v>
      </c>
      <c r="C3799" s="1" t="s">
        <v>11013</v>
      </c>
      <c r="D3799" s="1" t="s">
        <v>21610</v>
      </c>
      <c r="E3799">
        <v>2</v>
      </c>
      <c r="F3799">
        <v>1</v>
      </c>
      <c r="G3799">
        <v>1</v>
      </c>
      <c r="H3799" s="1" t="s">
        <v>18034</v>
      </c>
      <c r="I3799">
        <v>81</v>
      </c>
      <c r="J3799">
        <v>2</v>
      </c>
      <c r="K3799">
        <v>145</v>
      </c>
      <c r="L3799">
        <v>0</v>
      </c>
      <c r="M3799">
        <v>0</v>
      </c>
      <c r="N3799">
        <v>0</v>
      </c>
      <c r="O3799">
        <v>2</v>
      </c>
      <c r="P3799">
        <v>1</v>
      </c>
      <c r="Q3799">
        <v>0</v>
      </c>
      <c r="R3799">
        <v>1</v>
      </c>
      <c r="S3799">
        <v>8</v>
      </c>
      <c r="T3799">
        <v>1</v>
      </c>
      <c r="U3799">
        <v>24</v>
      </c>
      <c r="V3799">
        <v>88</v>
      </c>
      <c r="W3799">
        <v>0</v>
      </c>
      <c r="X3799">
        <v>0</v>
      </c>
      <c r="Y3799">
        <v>0</v>
      </c>
      <c r="Z3799">
        <v>0</v>
      </c>
      <c r="AA3799">
        <v>8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8</v>
      </c>
      <c r="AJ3799">
        <v>0</v>
      </c>
      <c r="AK3799">
        <v>0</v>
      </c>
      <c r="AL3799">
        <v>0</v>
      </c>
      <c r="AM3799" s="3" t="s">
        <v>25115</v>
      </c>
    </row>
    <row r="3800" spans="1:39" x14ac:dyDescent="0.25">
      <c r="A3800" s="1" t="s">
        <v>25113</v>
      </c>
      <c r="B3800" s="1" t="s">
        <v>25114</v>
      </c>
      <c r="C3800" s="1" t="s">
        <v>11015</v>
      </c>
      <c r="D3800" s="1" t="s">
        <v>21611</v>
      </c>
      <c r="E3800">
        <v>2</v>
      </c>
      <c r="F3800">
        <v>1</v>
      </c>
      <c r="G3800">
        <v>1</v>
      </c>
      <c r="H3800" s="1" t="s">
        <v>17</v>
      </c>
      <c r="I3800">
        <v>81</v>
      </c>
      <c r="J3800">
        <v>3</v>
      </c>
      <c r="K3800">
        <v>893</v>
      </c>
      <c r="L3800">
        <v>0</v>
      </c>
      <c r="M3800">
        <v>0</v>
      </c>
      <c r="N3800">
        <v>0</v>
      </c>
      <c r="O3800">
        <v>4</v>
      </c>
      <c r="P3800">
        <v>1</v>
      </c>
      <c r="Q3800">
        <v>0</v>
      </c>
      <c r="R3800">
        <v>1</v>
      </c>
      <c r="S3800">
        <v>8</v>
      </c>
      <c r="T3800">
        <v>12</v>
      </c>
      <c r="U3800">
        <v>25</v>
      </c>
      <c r="V3800">
        <v>246</v>
      </c>
      <c r="W3800">
        <v>2</v>
      </c>
      <c r="X3800">
        <v>1</v>
      </c>
      <c r="Y3800">
        <v>0</v>
      </c>
      <c r="Z3800">
        <v>1</v>
      </c>
      <c r="AA3800">
        <v>8</v>
      </c>
      <c r="AB3800">
        <v>12</v>
      </c>
      <c r="AC3800">
        <v>25</v>
      </c>
      <c r="AD3800">
        <v>38</v>
      </c>
      <c r="AE3800">
        <v>1</v>
      </c>
      <c r="AF3800">
        <v>1</v>
      </c>
      <c r="AG3800">
        <v>0</v>
      </c>
      <c r="AH3800">
        <v>1</v>
      </c>
      <c r="AI3800">
        <v>8</v>
      </c>
      <c r="AJ3800">
        <v>12</v>
      </c>
      <c r="AK3800">
        <v>25</v>
      </c>
      <c r="AL3800">
        <v>6</v>
      </c>
      <c r="AM3800" s="3" t="s">
        <v>25115</v>
      </c>
    </row>
    <row r="3801" spans="1:39" x14ac:dyDescent="0.25">
      <c r="A3801" s="1" t="s">
        <v>25113</v>
      </c>
      <c r="B3801" s="1" t="s">
        <v>25114</v>
      </c>
      <c r="C3801" s="1" t="s">
        <v>11017</v>
      </c>
      <c r="D3801" s="1" t="s">
        <v>21612</v>
      </c>
      <c r="E3801">
        <v>2</v>
      </c>
      <c r="F3801">
        <v>1</v>
      </c>
      <c r="G3801">
        <v>1</v>
      </c>
      <c r="H3801" s="1" t="s">
        <v>18035</v>
      </c>
      <c r="I3801">
        <v>81</v>
      </c>
      <c r="J3801">
        <v>3</v>
      </c>
      <c r="K3801">
        <v>288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8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8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8</v>
      </c>
      <c r="AJ3801">
        <v>0</v>
      </c>
      <c r="AK3801">
        <v>0</v>
      </c>
      <c r="AL3801">
        <v>0</v>
      </c>
      <c r="AM3801" s="3" t="s">
        <v>25115</v>
      </c>
    </row>
    <row r="3802" spans="1:39" x14ac:dyDescent="0.25">
      <c r="A3802" s="1" t="s">
        <v>25113</v>
      </c>
      <c r="B3802" s="1" t="s">
        <v>25114</v>
      </c>
      <c r="C3802" s="1" t="s">
        <v>11021</v>
      </c>
      <c r="D3802" s="1" t="s">
        <v>21613</v>
      </c>
      <c r="E3802">
        <v>2</v>
      </c>
      <c r="F3802">
        <v>1</v>
      </c>
      <c r="G3802">
        <v>1</v>
      </c>
      <c r="H3802" s="1" t="s">
        <v>18036</v>
      </c>
      <c r="I3802">
        <v>81</v>
      </c>
      <c r="J3802">
        <v>3</v>
      </c>
      <c r="K3802">
        <v>201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 s="3" t="s">
        <v>25115</v>
      </c>
    </row>
    <row r="3803" spans="1:39" x14ac:dyDescent="0.25">
      <c r="A3803" s="1" t="s">
        <v>25113</v>
      </c>
      <c r="B3803" s="1" t="s">
        <v>25114</v>
      </c>
      <c r="C3803" s="1" t="s">
        <v>11023</v>
      </c>
      <c r="D3803" s="1" t="s">
        <v>21614</v>
      </c>
      <c r="E3803">
        <v>2</v>
      </c>
      <c r="F3803">
        <v>1</v>
      </c>
      <c r="G3803">
        <v>1</v>
      </c>
      <c r="H3803" s="1" t="s">
        <v>17</v>
      </c>
      <c r="I3803">
        <v>81</v>
      </c>
      <c r="J3803">
        <v>2</v>
      </c>
      <c r="K3803">
        <v>798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 s="3" t="s">
        <v>25115</v>
      </c>
    </row>
    <row r="3804" spans="1:39" x14ac:dyDescent="0.25">
      <c r="A3804" s="1" t="s">
        <v>25113</v>
      </c>
      <c r="B3804" s="1" t="s">
        <v>25114</v>
      </c>
      <c r="C3804" s="1" t="s">
        <v>11025</v>
      </c>
      <c r="D3804" s="1" t="s">
        <v>21615</v>
      </c>
      <c r="E3804">
        <v>2</v>
      </c>
      <c r="F3804">
        <v>1</v>
      </c>
      <c r="G3804">
        <v>1</v>
      </c>
      <c r="H3804" s="1" t="s">
        <v>18037</v>
      </c>
      <c r="I3804">
        <v>21</v>
      </c>
      <c r="J3804">
        <v>2</v>
      </c>
      <c r="K3804">
        <v>203</v>
      </c>
      <c r="L3804">
        <v>0</v>
      </c>
      <c r="M3804">
        <v>0</v>
      </c>
      <c r="N3804">
        <v>0</v>
      </c>
      <c r="O3804">
        <v>2</v>
      </c>
      <c r="P3804">
        <v>1</v>
      </c>
      <c r="Q3804">
        <v>0</v>
      </c>
      <c r="R3804">
        <v>1</v>
      </c>
      <c r="S3804">
        <v>2</v>
      </c>
      <c r="T3804">
        <v>1</v>
      </c>
      <c r="U3804">
        <v>13</v>
      </c>
      <c r="V3804">
        <v>83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 s="3" t="s">
        <v>25115</v>
      </c>
    </row>
    <row r="3805" spans="1:39" x14ac:dyDescent="0.25">
      <c r="A3805" s="1" t="s">
        <v>25113</v>
      </c>
      <c r="B3805" s="1" t="s">
        <v>25114</v>
      </c>
      <c r="C3805" s="1" t="s">
        <v>11027</v>
      </c>
      <c r="D3805" s="1" t="s">
        <v>21616</v>
      </c>
      <c r="E3805">
        <v>2</v>
      </c>
      <c r="F3805">
        <v>1</v>
      </c>
      <c r="G3805">
        <v>1</v>
      </c>
      <c r="H3805" s="1" t="s">
        <v>18038</v>
      </c>
      <c r="I3805">
        <v>21</v>
      </c>
      <c r="J3805">
        <v>2</v>
      </c>
      <c r="K3805">
        <v>140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1</v>
      </c>
      <c r="S3805">
        <v>2</v>
      </c>
      <c r="T3805">
        <v>1</v>
      </c>
      <c r="U3805">
        <v>24</v>
      </c>
      <c r="V3805">
        <v>83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 s="3" t="s">
        <v>25115</v>
      </c>
    </row>
    <row r="3806" spans="1:39" x14ac:dyDescent="0.25">
      <c r="A3806" s="1" t="s">
        <v>25113</v>
      </c>
      <c r="B3806" s="1" t="s">
        <v>25114</v>
      </c>
      <c r="C3806" s="1" t="s">
        <v>11029</v>
      </c>
      <c r="D3806" s="1" t="s">
        <v>21617</v>
      </c>
      <c r="E3806">
        <v>2</v>
      </c>
      <c r="F3806">
        <v>1</v>
      </c>
      <c r="G3806">
        <v>1</v>
      </c>
      <c r="H3806" s="1" t="s">
        <v>18039</v>
      </c>
      <c r="I3806">
        <v>21</v>
      </c>
      <c r="J3806">
        <v>2</v>
      </c>
      <c r="K3806">
        <v>152</v>
      </c>
      <c r="L3806">
        <v>0</v>
      </c>
      <c r="M3806">
        <v>0</v>
      </c>
      <c r="N3806">
        <v>0</v>
      </c>
      <c r="O3806">
        <v>2</v>
      </c>
      <c r="P3806">
        <v>1</v>
      </c>
      <c r="Q3806">
        <v>0</v>
      </c>
      <c r="R3806">
        <v>1</v>
      </c>
      <c r="S3806">
        <v>2</v>
      </c>
      <c r="T3806">
        <v>1</v>
      </c>
      <c r="U3806">
        <v>11</v>
      </c>
      <c r="V3806">
        <v>41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 s="3" t="s">
        <v>25115</v>
      </c>
    </row>
    <row r="3807" spans="1:39" x14ac:dyDescent="0.25">
      <c r="A3807" s="1" t="s">
        <v>25113</v>
      </c>
      <c r="B3807" s="1" t="s">
        <v>25114</v>
      </c>
      <c r="C3807" s="1" t="s">
        <v>11032</v>
      </c>
      <c r="D3807" s="1" t="s">
        <v>21618</v>
      </c>
      <c r="E3807">
        <v>2</v>
      </c>
      <c r="F3807">
        <v>1</v>
      </c>
      <c r="G3807">
        <v>1</v>
      </c>
      <c r="H3807" s="1" t="s">
        <v>18035</v>
      </c>
      <c r="I3807">
        <v>90</v>
      </c>
      <c r="J3807">
        <v>3</v>
      </c>
      <c r="K3807">
        <v>2717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1</v>
      </c>
      <c r="S3807">
        <v>9</v>
      </c>
      <c r="T3807">
        <v>1</v>
      </c>
      <c r="U3807">
        <v>18</v>
      </c>
      <c r="V3807">
        <v>146</v>
      </c>
      <c r="W3807">
        <v>0</v>
      </c>
      <c r="X3807">
        <v>0</v>
      </c>
      <c r="Y3807">
        <v>0</v>
      </c>
      <c r="Z3807">
        <v>0</v>
      </c>
      <c r="AA3807">
        <v>9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9</v>
      </c>
      <c r="AJ3807">
        <v>0</v>
      </c>
      <c r="AK3807">
        <v>0</v>
      </c>
      <c r="AL3807">
        <v>0</v>
      </c>
      <c r="AM3807" s="3" t="s">
        <v>25115</v>
      </c>
    </row>
    <row r="3808" spans="1:39" x14ac:dyDescent="0.25">
      <c r="A3808" s="1" t="s">
        <v>25113</v>
      </c>
      <c r="B3808" s="1" t="s">
        <v>25114</v>
      </c>
      <c r="C3808" s="1" t="s">
        <v>11034</v>
      </c>
      <c r="D3808" s="1" t="s">
        <v>21619</v>
      </c>
      <c r="E3808">
        <v>2</v>
      </c>
      <c r="F3808">
        <v>1</v>
      </c>
      <c r="G3808">
        <v>1</v>
      </c>
      <c r="H3808" s="1" t="s">
        <v>18040</v>
      </c>
      <c r="I3808">
        <v>90</v>
      </c>
      <c r="J3808">
        <v>3</v>
      </c>
      <c r="K3808">
        <v>2340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 s="3" t="s">
        <v>25115</v>
      </c>
    </row>
    <row r="3809" spans="1:39" x14ac:dyDescent="0.25">
      <c r="A3809" s="1" t="s">
        <v>25113</v>
      </c>
      <c r="B3809" s="1" t="s">
        <v>25114</v>
      </c>
      <c r="C3809" s="1" t="s">
        <v>11036</v>
      </c>
      <c r="D3809" s="1" t="s">
        <v>21620</v>
      </c>
      <c r="E3809">
        <v>2</v>
      </c>
      <c r="F3809">
        <v>1</v>
      </c>
      <c r="G3809">
        <v>1</v>
      </c>
      <c r="H3809" s="1" t="s">
        <v>18041</v>
      </c>
      <c r="I3809">
        <v>21</v>
      </c>
      <c r="J3809">
        <v>2</v>
      </c>
      <c r="K3809">
        <v>135</v>
      </c>
      <c r="L3809">
        <v>0</v>
      </c>
      <c r="M3809">
        <v>0</v>
      </c>
      <c r="N3809">
        <v>0</v>
      </c>
      <c r="O3809">
        <v>2</v>
      </c>
      <c r="P3809">
        <v>1</v>
      </c>
      <c r="Q3809">
        <v>0</v>
      </c>
      <c r="R3809">
        <v>1</v>
      </c>
      <c r="S3809">
        <v>2</v>
      </c>
      <c r="T3809">
        <v>1</v>
      </c>
      <c r="U3809">
        <v>15</v>
      </c>
      <c r="V3809">
        <v>78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 s="3" t="s">
        <v>25115</v>
      </c>
    </row>
    <row r="3810" spans="1:39" x14ac:dyDescent="0.25">
      <c r="A3810" s="1" t="s">
        <v>25113</v>
      </c>
      <c r="B3810" s="1" t="s">
        <v>25114</v>
      </c>
      <c r="C3810" s="1" t="s">
        <v>11039</v>
      </c>
      <c r="D3810" s="1" t="s">
        <v>21621</v>
      </c>
      <c r="E3810">
        <v>2</v>
      </c>
      <c r="F3810">
        <v>1</v>
      </c>
      <c r="G3810">
        <v>1</v>
      </c>
      <c r="H3810" s="1" t="s">
        <v>18042</v>
      </c>
      <c r="I3810">
        <v>21</v>
      </c>
      <c r="J3810">
        <v>2</v>
      </c>
      <c r="K3810">
        <v>224</v>
      </c>
      <c r="L3810">
        <v>90</v>
      </c>
      <c r="M3810">
        <v>3</v>
      </c>
      <c r="N3810">
        <v>717</v>
      </c>
      <c r="O3810">
        <v>0</v>
      </c>
      <c r="P3810">
        <v>0</v>
      </c>
      <c r="Q3810">
        <v>0</v>
      </c>
      <c r="R3810">
        <v>0</v>
      </c>
      <c r="S3810">
        <v>2</v>
      </c>
      <c r="T3810">
        <v>1</v>
      </c>
      <c r="U3810">
        <v>24</v>
      </c>
      <c r="V3810">
        <v>91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 s="3" t="s">
        <v>25115</v>
      </c>
    </row>
    <row r="3811" spans="1:39" x14ac:dyDescent="0.25">
      <c r="A3811" s="1" t="s">
        <v>25113</v>
      </c>
      <c r="B3811" s="1" t="s">
        <v>25114</v>
      </c>
      <c r="C3811" s="1" t="s">
        <v>11041</v>
      </c>
      <c r="D3811" s="1" t="s">
        <v>21622</v>
      </c>
      <c r="E3811">
        <v>2</v>
      </c>
      <c r="F3811">
        <v>1</v>
      </c>
      <c r="G3811">
        <v>1</v>
      </c>
      <c r="H3811" s="1" t="s">
        <v>18043</v>
      </c>
      <c r="I3811">
        <v>21</v>
      </c>
      <c r="J3811">
        <v>2</v>
      </c>
      <c r="K3811">
        <v>156</v>
      </c>
      <c r="L3811">
        <v>0</v>
      </c>
      <c r="M3811">
        <v>0</v>
      </c>
      <c r="N3811">
        <v>0</v>
      </c>
      <c r="O3811">
        <v>4</v>
      </c>
      <c r="P3811">
        <v>1</v>
      </c>
      <c r="Q3811">
        <v>0</v>
      </c>
      <c r="R3811">
        <v>1</v>
      </c>
      <c r="S3811">
        <v>2</v>
      </c>
      <c r="T3811">
        <v>1</v>
      </c>
      <c r="U3811">
        <v>25</v>
      </c>
      <c r="V3811">
        <v>87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 s="3" t="s">
        <v>25115</v>
      </c>
    </row>
    <row r="3812" spans="1:39" x14ac:dyDescent="0.25">
      <c r="A3812" s="1" t="s">
        <v>25113</v>
      </c>
      <c r="B3812" s="1" t="s">
        <v>25114</v>
      </c>
      <c r="C3812" s="1" t="s">
        <v>11044</v>
      </c>
      <c r="D3812" s="1" t="s">
        <v>21623</v>
      </c>
      <c r="E3812">
        <v>2</v>
      </c>
      <c r="F3812">
        <v>1</v>
      </c>
      <c r="G3812">
        <v>1</v>
      </c>
      <c r="H3812" s="1" t="s">
        <v>17</v>
      </c>
      <c r="I3812">
        <v>81</v>
      </c>
      <c r="J3812">
        <v>2</v>
      </c>
      <c r="K3812">
        <v>139</v>
      </c>
      <c r="L3812">
        <v>0</v>
      </c>
      <c r="M3812">
        <v>0</v>
      </c>
      <c r="N3812">
        <v>0</v>
      </c>
      <c r="O3812">
        <v>1</v>
      </c>
      <c r="P3812">
        <v>1</v>
      </c>
      <c r="Q3812">
        <v>0</v>
      </c>
      <c r="R3812">
        <v>1</v>
      </c>
      <c r="S3812">
        <v>8</v>
      </c>
      <c r="T3812">
        <v>34</v>
      </c>
      <c r="U3812">
        <v>35</v>
      </c>
      <c r="V3812">
        <v>37</v>
      </c>
      <c r="W3812">
        <v>0</v>
      </c>
      <c r="X3812">
        <v>0</v>
      </c>
      <c r="Y3812">
        <v>0</v>
      </c>
      <c r="Z3812">
        <v>0</v>
      </c>
      <c r="AA3812">
        <v>8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8</v>
      </c>
      <c r="AJ3812">
        <v>0</v>
      </c>
      <c r="AK3812">
        <v>0</v>
      </c>
      <c r="AL3812">
        <v>0</v>
      </c>
      <c r="AM3812" s="3" t="s">
        <v>25115</v>
      </c>
    </row>
    <row r="3813" spans="1:39" x14ac:dyDescent="0.25">
      <c r="A3813" s="1" t="s">
        <v>25113</v>
      </c>
      <c r="B3813" s="1" t="s">
        <v>25114</v>
      </c>
      <c r="C3813" s="1" t="s">
        <v>11046</v>
      </c>
      <c r="D3813" s="1" t="s">
        <v>21624</v>
      </c>
      <c r="E3813">
        <v>2</v>
      </c>
      <c r="F3813">
        <v>1</v>
      </c>
      <c r="G3813">
        <v>1</v>
      </c>
      <c r="H3813" s="1" t="s">
        <v>18044</v>
      </c>
      <c r="I3813">
        <v>21</v>
      </c>
      <c r="J3813">
        <v>2</v>
      </c>
      <c r="K3813">
        <v>221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1</v>
      </c>
      <c r="S3813">
        <v>2</v>
      </c>
      <c r="T3813">
        <v>1</v>
      </c>
      <c r="U3813">
        <v>24</v>
      </c>
      <c r="V3813">
        <v>85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 s="3" t="s">
        <v>25115</v>
      </c>
    </row>
    <row r="3814" spans="1:39" x14ac:dyDescent="0.25">
      <c r="A3814" s="1" t="s">
        <v>25113</v>
      </c>
      <c r="B3814" s="1" t="s">
        <v>25114</v>
      </c>
      <c r="C3814" s="1" t="s">
        <v>11048</v>
      </c>
      <c r="D3814" s="1" t="s">
        <v>21625</v>
      </c>
      <c r="E3814">
        <v>2</v>
      </c>
      <c r="F3814">
        <v>1</v>
      </c>
      <c r="G3814">
        <v>1</v>
      </c>
      <c r="H3814" s="1" t="s">
        <v>18005</v>
      </c>
      <c r="I3814">
        <v>21</v>
      </c>
      <c r="J3814">
        <v>2</v>
      </c>
      <c r="K3814">
        <v>262</v>
      </c>
      <c r="L3814">
        <v>0</v>
      </c>
      <c r="M3814">
        <v>0</v>
      </c>
      <c r="N3814">
        <v>0</v>
      </c>
      <c r="O3814">
        <v>1</v>
      </c>
      <c r="P3814">
        <v>1</v>
      </c>
      <c r="Q3814">
        <v>0</v>
      </c>
      <c r="R3814">
        <v>1</v>
      </c>
      <c r="S3814">
        <v>2</v>
      </c>
      <c r="T3814">
        <v>1</v>
      </c>
      <c r="U3814">
        <v>16</v>
      </c>
      <c r="V3814">
        <v>37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 s="3" t="s">
        <v>25115</v>
      </c>
    </row>
    <row r="3815" spans="1:39" x14ac:dyDescent="0.25">
      <c r="A3815" s="1" t="s">
        <v>25113</v>
      </c>
      <c r="B3815" s="1" t="s">
        <v>25114</v>
      </c>
      <c r="C3815" s="1" t="s">
        <v>11050</v>
      </c>
      <c r="D3815" s="1" t="s">
        <v>21626</v>
      </c>
      <c r="E3815">
        <v>2</v>
      </c>
      <c r="F3815">
        <v>1</v>
      </c>
      <c r="G3815">
        <v>1</v>
      </c>
      <c r="H3815" s="1" t="s">
        <v>18045</v>
      </c>
      <c r="I3815">
        <v>21</v>
      </c>
      <c r="J3815">
        <v>2</v>
      </c>
      <c r="K3815">
        <v>620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1</v>
      </c>
      <c r="S3815">
        <v>2</v>
      </c>
      <c r="T3815">
        <v>1</v>
      </c>
      <c r="U3815">
        <v>9</v>
      </c>
      <c r="V3815">
        <v>23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 s="3" t="s">
        <v>25115</v>
      </c>
    </row>
    <row r="3816" spans="1:39" x14ac:dyDescent="0.25">
      <c r="A3816" s="1" t="s">
        <v>25113</v>
      </c>
      <c r="B3816" s="1" t="s">
        <v>25114</v>
      </c>
      <c r="C3816" s="1" t="s">
        <v>11054</v>
      </c>
      <c r="D3816" s="1" t="s">
        <v>21627</v>
      </c>
      <c r="E3816">
        <v>2</v>
      </c>
      <c r="F3816">
        <v>1</v>
      </c>
      <c r="G3816">
        <v>1</v>
      </c>
      <c r="H3816" s="1" t="s">
        <v>18046</v>
      </c>
      <c r="I3816">
        <v>21</v>
      </c>
      <c r="J3816">
        <v>2</v>
      </c>
      <c r="K3816">
        <v>289</v>
      </c>
      <c r="L3816">
        <v>0</v>
      </c>
      <c r="M3816">
        <v>0</v>
      </c>
      <c r="N3816">
        <v>0</v>
      </c>
      <c r="O3816">
        <v>1</v>
      </c>
      <c r="P3816">
        <v>1</v>
      </c>
      <c r="Q3816">
        <v>0</v>
      </c>
      <c r="R3816">
        <v>1</v>
      </c>
      <c r="S3816">
        <v>2</v>
      </c>
      <c r="T3816">
        <v>1</v>
      </c>
      <c r="U3816">
        <v>21</v>
      </c>
      <c r="V3816">
        <v>13</v>
      </c>
      <c r="W3816">
        <v>0</v>
      </c>
      <c r="X3816">
        <v>0</v>
      </c>
      <c r="Y3816">
        <v>0</v>
      </c>
      <c r="Z3816">
        <v>1</v>
      </c>
      <c r="AA3816">
        <v>2</v>
      </c>
      <c r="AB3816">
        <v>2</v>
      </c>
      <c r="AC3816">
        <v>60</v>
      </c>
      <c r="AD3816">
        <v>80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 s="3" t="s">
        <v>25115</v>
      </c>
    </row>
    <row r="3817" spans="1:39" x14ac:dyDescent="0.25">
      <c r="A3817" s="1" t="s">
        <v>25113</v>
      </c>
      <c r="B3817" s="1" t="s">
        <v>25114</v>
      </c>
      <c r="C3817" s="1" t="s">
        <v>11057</v>
      </c>
      <c r="D3817" s="1" t="s">
        <v>21628</v>
      </c>
      <c r="E3817">
        <v>2</v>
      </c>
      <c r="F3817">
        <v>1</v>
      </c>
      <c r="G3817">
        <v>1</v>
      </c>
      <c r="H3817" s="1" t="s">
        <v>18047</v>
      </c>
      <c r="I3817">
        <v>21</v>
      </c>
      <c r="J3817">
        <v>1</v>
      </c>
      <c r="K3817">
        <v>33</v>
      </c>
      <c r="L3817">
        <v>21</v>
      </c>
      <c r="M3817">
        <v>2</v>
      </c>
      <c r="N3817">
        <v>118</v>
      </c>
      <c r="O3817">
        <v>2</v>
      </c>
      <c r="P3817">
        <v>1</v>
      </c>
      <c r="Q3817">
        <v>0</v>
      </c>
      <c r="R3817">
        <v>1</v>
      </c>
      <c r="S3817">
        <v>2</v>
      </c>
      <c r="T3817">
        <v>1</v>
      </c>
      <c r="U3817">
        <v>18</v>
      </c>
      <c r="V3817">
        <v>45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 s="3" t="s">
        <v>25115</v>
      </c>
    </row>
    <row r="3818" spans="1:39" x14ac:dyDescent="0.25">
      <c r="A3818" s="1" t="s">
        <v>25113</v>
      </c>
      <c r="B3818" s="1" t="s">
        <v>25114</v>
      </c>
      <c r="C3818" s="1" t="s">
        <v>11059</v>
      </c>
      <c r="D3818" s="1" t="s">
        <v>21629</v>
      </c>
      <c r="E3818">
        <v>2</v>
      </c>
      <c r="F3818">
        <v>1</v>
      </c>
      <c r="G3818">
        <v>1</v>
      </c>
      <c r="H3818" s="1" t="s">
        <v>18048</v>
      </c>
      <c r="I3818">
        <v>21</v>
      </c>
      <c r="J3818">
        <v>1</v>
      </c>
      <c r="K3818">
        <v>83</v>
      </c>
      <c r="L3818">
        <v>21</v>
      </c>
      <c r="M3818">
        <v>2</v>
      </c>
      <c r="N3818">
        <v>79</v>
      </c>
      <c r="O3818">
        <v>3</v>
      </c>
      <c r="P3818">
        <v>1</v>
      </c>
      <c r="Q3818">
        <v>0</v>
      </c>
      <c r="R3818">
        <v>1</v>
      </c>
      <c r="S3818">
        <v>2</v>
      </c>
      <c r="T3818">
        <v>1</v>
      </c>
      <c r="U3818">
        <v>31</v>
      </c>
      <c r="V3818">
        <v>114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 s="3" t="s">
        <v>25115</v>
      </c>
    </row>
    <row r="3819" spans="1:39" x14ac:dyDescent="0.25">
      <c r="A3819" s="1" t="s">
        <v>25113</v>
      </c>
      <c r="B3819" s="1" t="s">
        <v>25114</v>
      </c>
      <c r="C3819" s="1" t="s">
        <v>11063</v>
      </c>
      <c r="D3819" s="1" t="s">
        <v>21630</v>
      </c>
      <c r="E3819">
        <v>2</v>
      </c>
      <c r="F3819">
        <v>1</v>
      </c>
      <c r="G3819">
        <v>1</v>
      </c>
      <c r="H3819" s="1" t="s">
        <v>18049</v>
      </c>
      <c r="I3819">
        <v>21</v>
      </c>
      <c r="J3819">
        <v>2</v>
      </c>
      <c r="K3819">
        <v>238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2</v>
      </c>
      <c r="T3819">
        <v>1</v>
      </c>
      <c r="U3819">
        <v>26</v>
      </c>
      <c r="V3819">
        <v>63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 s="3" t="s">
        <v>25115</v>
      </c>
    </row>
    <row r="3820" spans="1:39" x14ac:dyDescent="0.25">
      <c r="A3820" s="1" t="s">
        <v>25113</v>
      </c>
      <c r="B3820" s="1" t="s">
        <v>25114</v>
      </c>
      <c r="C3820" s="1" t="s">
        <v>11067</v>
      </c>
      <c r="D3820" s="1" t="s">
        <v>21631</v>
      </c>
      <c r="E3820">
        <v>2</v>
      </c>
      <c r="F3820">
        <v>1</v>
      </c>
      <c r="G3820">
        <v>1</v>
      </c>
      <c r="H3820" s="1" t="s">
        <v>17</v>
      </c>
      <c r="I3820">
        <v>0</v>
      </c>
      <c r="J3820">
        <v>2</v>
      </c>
      <c r="K3820">
        <v>121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1</v>
      </c>
      <c r="R3820">
        <v>1</v>
      </c>
      <c r="S3820">
        <v>0</v>
      </c>
      <c r="T3820">
        <v>28</v>
      </c>
      <c r="U3820">
        <v>45</v>
      </c>
      <c r="V3820">
        <v>62</v>
      </c>
      <c r="W3820">
        <v>1</v>
      </c>
      <c r="X3820">
        <v>1</v>
      </c>
      <c r="Y3820">
        <v>0</v>
      </c>
      <c r="Z3820">
        <v>1</v>
      </c>
      <c r="AA3820">
        <v>0</v>
      </c>
      <c r="AB3820">
        <v>1</v>
      </c>
      <c r="AC3820">
        <v>27</v>
      </c>
      <c r="AD3820">
        <v>53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 s="3" t="s">
        <v>25115</v>
      </c>
    </row>
    <row r="3821" spans="1:39" x14ac:dyDescent="0.25">
      <c r="A3821" s="1" t="s">
        <v>25113</v>
      </c>
      <c r="B3821" s="1" t="s">
        <v>25114</v>
      </c>
      <c r="C3821" s="1" t="s">
        <v>11070</v>
      </c>
      <c r="D3821" s="1" t="s">
        <v>21632</v>
      </c>
      <c r="E3821">
        <v>2</v>
      </c>
      <c r="F3821">
        <v>1</v>
      </c>
      <c r="G3821">
        <v>1</v>
      </c>
      <c r="H3821" s="1" t="s">
        <v>15571</v>
      </c>
      <c r="I3821">
        <v>21</v>
      </c>
      <c r="J3821">
        <v>2</v>
      </c>
      <c r="K3821">
        <v>145</v>
      </c>
      <c r="L3821">
        <v>0</v>
      </c>
      <c r="M3821">
        <v>0</v>
      </c>
      <c r="N3821">
        <v>0</v>
      </c>
      <c r="O3821">
        <v>1</v>
      </c>
      <c r="P3821">
        <v>1</v>
      </c>
      <c r="Q3821">
        <v>0</v>
      </c>
      <c r="R3821">
        <v>1</v>
      </c>
      <c r="S3821">
        <v>2</v>
      </c>
      <c r="T3821">
        <v>1</v>
      </c>
      <c r="U3821">
        <v>16</v>
      </c>
      <c r="V3821">
        <v>39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 s="3" t="s">
        <v>25115</v>
      </c>
    </row>
    <row r="3822" spans="1:39" x14ac:dyDescent="0.25">
      <c r="A3822" s="1" t="s">
        <v>25113</v>
      </c>
      <c r="B3822" s="1" t="s">
        <v>25114</v>
      </c>
      <c r="C3822" s="1" t="s">
        <v>11072</v>
      </c>
      <c r="D3822" s="1" t="s">
        <v>21633</v>
      </c>
      <c r="E3822">
        <v>2</v>
      </c>
      <c r="F3822">
        <v>1</v>
      </c>
      <c r="G3822">
        <v>1</v>
      </c>
      <c r="H3822" s="1" t="s">
        <v>18050</v>
      </c>
      <c r="I3822">
        <v>21</v>
      </c>
      <c r="J3822">
        <v>2</v>
      </c>
      <c r="K3822">
        <v>187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 s="3" t="s">
        <v>25115</v>
      </c>
    </row>
    <row r="3823" spans="1:39" x14ac:dyDescent="0.25">
      <c r="A3823" s="1" t="s">
        <v>25113</v>
      </c>
      <c r="B3823" s="1" t="s">
        <v>25114</v>
      </c>
      <c r="C3823" s="1" t="s">
        <v>11075</v>
      </c>
      <c r="D3823" s="1" t="s">
        <v>21634</v>
      </c>
      <c r="E3823">
        <v>2</v>
      </c>
      <c r="F3823">
        <v>1</v>
      </c>
      <c r="G3823">
        <v>1</v>
      </c>
      <c r="H3823" s="1" t="s">
        <v>18051</v>
      </c>
      <c r="I3823">
        <v>21</v>
      </c>
      <c r="J3823">
        <v>2</v>
      </c>
      <c r="K3823">
        <v>101</v>
      </c>
      <c r="L3823">
        <v>0</v>
      </c>
      <c r="M3823">
        <v>0</v>
      </c>
      <c r="N3823">
        <v>0</v>
      </c>
      <c r="O3823">
        <v>3</v>
      </c>
      <c r="P3823">
        <v>1</v>
      </c>
      <c r="Q3823">
        <v>0</v>
      </c>
      <c r="R3823">
        <v>1</v>
      </c>
      <c r="S3823">
        <v>2</v>
      </c>
      <c r="T3823">
        <v>1</v>
      </c>
      <c r="U3823">
        <v>21</v>
      </c>
      <c r="V3823">
        <v>85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 s="3" t="s">
        <v>25115</v>
      </c>
    </row>
    <row r="3824" spans="1:39" x14ac:dyDescent="0.25">
      <c r="A3824" s="1" t="s">
        <v>25113</v>
      </c>
      <c r="B3824" s="1" t="s">
        <v>25114</v>
      </c>
      <c r="C3824" s="1" t="s">
        <v>22493</v>
      </c>
      <c r="D3824" s="1" t="s">
        <v>22495</v>
      </c>
      <c r="E3824">
        <v>2</v>
      </c>
      <c r="F3824">
        <v>1</v>
      </c>
      <c r="G3824">
        <v>1</v>
      </c>
      <c r="H3824" s="1" t="s">
        <v>22494</v>
      </c>
      <c r="I3824">
        <v>21</v>
      </c>
      <c r="J3824">
        <v>2</v>
      </c>
      <c r="K3824">
        <v>120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 s="3" t="s">
        <v>25115</v>
      </c>
    </row>
    <row r="3825" spans="1:39" x14ac:dyDescent="0.25">
      <c r="A3825" s="1" t="s">
        <v>25113</v>
      </c>
      <c r="B3825" s="1" t="s">
        <v>25114</v>
      </c>
      <c r="C3825" s="1" t="s">
        <v>11076</v>
      </c>
      <c r="D3825" s="1" t="s">
        <v>21635</v>
      </c>
      <c r="E3825">
        <v>2</v>
      </c>
      <c r="F3825">
        <v>1</v>
      </c>
      <c r="G3825">
        <v>1</v>
      </c>
      <c r="H3825" s="1" t="s">
        <v>17</v>
      </c>
      <c r="I3825">
        <v>0</v>
      </c>
      <c r="J3825">
        <v>1</v>
      </c>
      <c r="K3825">
        <v>148</v>
      </c>
      <c r="L3825">
        <v>0</v>
      </c>
      <c r="M3825">
        <v>2</v>
      </c>
      <c r="N3825">
        <v>119</v>
      </c>
      <c r="O3825">
        <v>4</v>
      </c>
      <c r="P3825">
        <v>1</v>
      </c>
      <c r="Q3825">
        <v>0</v>
      </c>
      <c r="R3825">
        <v>1</v>
      </c>
      <c r="S3825">
        <v>0</v>
      </c>
      <c r="T3825">
        <v>1</v>
      </c>
      <c r="U3825">
        <v>12</v>
      </c>
      <c r="V3825">
        <v>149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 s="3" t="s">
        <v>25115</v>
      </c>
    </row>
    <row r="3826" spans="1:39" x14ac:dyDescent="0.25">
      <c r="A3826" s="1" t="s">
        <v>25113</v>
      </c>
      <c r="B3826" s="1" t="s">
        <v>25114</v>
      </c>
      <c r="C3826" s="1" t="s">
        <v>11080</v>
      </c>
      <c r="D3826" s="1" t="s">
        <v>21636</v>
      </c>
      <c r="E3826">
        <v>2</v>
      </c>
      <c r="F3826">
        <v>1</v>
      </c>
      <c r="G3826">
        <v>1</v>
      </c>
      <c r="H3826" s="1" t="s">
        <v>17</v>
      </c>
      <c r="I3826">
        <v>0</v>
      </c>
      <c r="J3826">
        <v>1</v>
      </c>
      <c r="K3826">
        <v>15</v>
      </c>
      <c r="L3826">
        <v>0</v>
      </c>
      <c r="M3826">
        <v>1</v>
      </c>
      <c r="N3826">
        <v>209</v>
      </c>
      <c r="O3826">
        <v>2</v>
      </c>
      <c r="P3826">
        <v>1</v>
      </c>
      <c r="Q3826">
        <v>0</v>
      </c>
      <c r="R3826">
        <v>1</v>
      </c>
      <c r="S3826">
        <v>0</v>
      </c>
      <c r="T3826">
        <v>1</v>
      </c>
      <c r="U3826">
        <v>9</v>
      </c>
      <c r="V3826">
        <v>84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 s="3" t="s">
        <v>25115</v>
      </c>
    </row>
    <row r="3827" spans="1:39" x14ac:dyDescent="0.25">
      <c r="A3827" s="1" t="s">
        <v>25113</v>
      </c>
      <c r="B3827" s="1" t="s">
        <v>25114</v>
      </c>
      <c r="C3827" s="1" t="s">
        <v>11083</v>
      </c>
      <c r="D3827" s="1" t="s">
        <v>21637</v>
      </c>
      <c r="E3827">
        <v>2</v>
      </c>
      <c r="F3827">
        <v>1</v>
      </c>
      <c r="G3827">
        <v>1</v>
      </c>
      <c r="H3827" s="1" t="s">
        <v>17</v>
      </c>
      <c r="I3827">
        <v>20</v>
      </c>
      <c r="J3827">
        <v>1</v>
      </c>
      <c r="K3827">
        <v>60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 s="3" t="s">
        <v>25115</v>
      </c>
    </row>
    <row r="3828" spans="1:39" x14ac:dyDescent="0.25">
      <c r="A3828" s="1" t="s">
        <v>25113</v>
      </c>
      <c r="B3828" s="1" t="s">
        <v>25114</v>
      </c>
      <c r="C3828" s="1" t="s">
        <v>11085</v>
      </c>
      <c r="D3828" s="1" t="s">
        <v>21638</v>
      </c>
      <c r="E3828">
        <v>2</v>
      </c>
      <c r="F3828">
        <v>1</v>
      </c>
      <c r="G3828">
        <v>1</v>
      </c>
      <c r="H3828" s="1" t="s">
        <v>18052</v>
      </c>
      <c r="I3828">
        <v>20</v>
      </c>
      <c r="J3828">
        <v>1</v>
      </c>
      <c r="K3828">
        <v>216</v>
      </c>
      <c r="L3828">
        <v>90</v>
      </c>
      <c r="M3828">
        <v>2</v>
      </c>
      <c r="N3828">
        <v>208</v>
      </c>
      <c r="O3828">
        <v>2</v>
      </c>
      <c r="P3828">
        <v>1</v>
      </c>
      <c r="Q3828">
        <v>0</v>
      </c>
      <c r="R3828">
        <v>1</v>
      </c>
      <c r="S3828">
        <v>0</v>
      </c>
      <c r="T3828">
        <v>1</v>
      </c>
      <c r="U3828">
        <v>11</v>
      </c>
      <c r="V3828">
        <v>104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 s="3" t="s">
        <v>25115</v>
      </c>
    </row>
    <row r="3829" spans="1:39" x14ac:dyDescent="0.25">
      <c r="A3829" s="1" t="s">
        <v>25113</v>
      </c>
      <c r="B3829" s="1" t="s">
        <v>25114</v>
      </c>
      <c r="C3829" s="1" t="s">
        <v>11088</v>
      </c>
      <c r="D3829" s="1" t="s">
        <v>21639</v>
      </c>
      <c r="E3829">
        <v>2</v>
      </c>
      <c r="F3829">
        <v>1</v>
      </c>
      <c r="G3829">
        <v>1</v>
      </c>
      <c r="H3829" s="1" t="s">
        <v>18053</v>
      </c>
      <c r="I3829">
        <v>20</v>
      </c>
      <c r="J3829">
        <v>1</v>
      </c>
      <c r="K3829">
        <v>148</v>
      </c>
      <c r="L3829">
        <v>90</v>
      </c>
      <c r="M3829">
        <v>2</v>
      </c>
      <c r="N3829">
        <v>88</v>
      </c>
      <c r="O3829">
        <v>2</v>
      </c>
      <c r="P3829">
        <v>0</v>
      </c>
      <c r="Q3829">
        <v>0</v>
      </c>
      <c r="R3829">
        <v>1</v>
      </c>
      <c r="S3829">
        <v>0</v>
      </c>
      <c r="T3829">
        <v>1</v>
      </c>
      <c r="U3829">
        <v>9</v>
      </c>
      <c r="V3829">
        <v>77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 s="3" t="s">
        <v>25115</v>
      </c>
    </row>
    <row r="3830" spans="1:39" x14ac:dyDescent="0.25">
      <c r="A3830" s="1" t="s">
        <v>25113</v>
      </c>
      <c r="B3830" s="1" t="s">
        <v>25114</v>
      </c>
      <c r="C3830" s="1" t="s">
        <v>11092</v>
      </c>
      <c r="D3830" s="1" t="s">
        <v>21640</v>
      </c>
      <c r="E3830">
        <v>2</v>
      </c>
      <c r="F3830">
        <v>1</v>
      </c>
      <c r="G3830">
        <v>1</v>
      </c>
      <c r="H3830" s="1" t="s">
        <v>17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1</v>
      </c>
      <c r="P3830">
        <v>0</v>
      </c>
      <c r="Q3830">
        <v>0</v>
      </c>
      <c r="R3830">
        <v>1</v>
      </c>
      <c r="S3830">
        <v>0</v>
      </c>
      <c r="T3830">
        <v>1</v>
      </c>
      <c r="U3830">
        <v>7</v>
      </c>
      <c r="V3830">
        <v>18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 s="3" t="s">
        <v>25115</v>
      </c>
    </row>
    <row r="3831" spans="1:39" x14ac:dyDescent="0.25">
      <c r="A3831" s="1" t="s">
        <v>25113</v>
      </c>
      <c r="B3831" s="1" t="s">
        <v>25114</v>
      </c>
      <c r="C3831" s="1" t="s">
        <v>11094</v>
      </c>
      <c r="D3831" s="1" t="s">
        <v>21641</v>
      </c>
      <c r="E3831">
        <v>2</v>
      </c>
      <c r="F3831">
        <v>1</v>
      </c>
      <c r="G3831">
        <v>1</v>
      </c>
      <c r="H3831" s="1" t="s">
        <v>17</v>
      </c>
      <c r="I3831">
        <v>20</v>
      </c>
      <c r="J3831">
        <v>1</v>
      </c>
      <c r="K3831">
        <v>79</v>
      </c>
      <c r="L3831">
        <v>0</v>
      </c>
      <c r="M3831">
        <v>0</v>
      </c>
      <c r="N3831">
        <v>0</v>
      </c>
      <c r="O3831">
        <v>2</v>
      </c>
      <c r="P3831">
        <v>1</v>
      </c>
      <c r="Q3831">
        <v>0</v>
      </c>
      <c r="R3831">
        <v>1</v>
      </c>
      <c r="S3831">
        <v>0</v>
      </c>
      <c r="T3831">
        <v>1</v>
      </c>
      <c r="U3831">
        <v>9</v>
      </c>
      <c r="V3831">
        <v>79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 s="3" t="s">
        <v>25115</v>
      </c>
    </row>
    <row r="3832" spans="1:39" x14ac:dyDescent="0.25">
      <c r="A3832" s="1" t="s">
        <v>25113</v>
      </c>
      <c r="B3832" s="1" t="s">
        <v>25114</v>
      </c>
      <c r="C3832" s="1" t="s">
        <v>11097</v>
      </c>
      <c r="D3832" s="1" t="s">
        <v>21642</v>
      </c>
      <c r="E3832">
        <v>2</v>
      </c>
      <c r="F3832">
        <v>1</v>
      </c>
      <c r="G3832">
        <v>1</v>
      </c>
      <c r="H3832" s="1" t="s">
        <v>17</v>
      </c>
      <c r="I3832">
        <v>20</v>
      </c>
      <c r="J3832">
        <v>1</v>
      </c>
      <c r="K3832">
        <v>26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 s="3" t="s">
        <v>25115</v>
      </c>
    </row>
    <row r="3833" spans="1:39" x14ac:dyDescent="0.25">
      <c r="A3833" s="1" t="s">
        <v>25113</v>
      </c>
      <c r="B3833" s="1" t="s">
        <v>25114</v>
      </c>
      <c r="C3833" s="1" t="s">
        <v>11099</v>
      </c>
      <c r="D3833" s="1" t="s">
        <v>21643</v>
      </c>
      <c r="E3833">
        <v>2</v>
      </c>
      <c r="F3833">
        <v>1</v>
      </c>
      <c r="G3833">
        <v>1</v>
      </c>
      <c r="H3833" s="1" t="s">
        <v>18054</v>
      </c>
      <c r="I3833">
        <v>20</v>
      </c>
      <c r="J3833">
        <v>1</v>
      </c>
      <c r="K3833">
        <v>128</v>
      </c>
      <c r="L3833">
        <v>90</v>
      </c>
      <c r="M3833">
        <v>2</v>
      </c>
      <c r="N3833">
        <v>285</v>
      </c>
      <c r="O3833">
        <v>2</v>
      </c>
      <c r="P3833">
        <v>1</v>
      </c>
      <c r="Q3833">
        <v>0</v>
      </c>
      <c r="R3833">
        <v>1</v>
      </c>
      <c r="S3833">
        <v>0</v>
      </c>
      <c r="T3833">
        <v>1</v>
      </c>
      <c r="U3833">
        <v>9</v>
      </c>
      <c r="V3833">
        <v>53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 s="3" t="s">
        <v>25115</v>
      </c>
    </row>
    <row r="3834" spans="1:39" x14ac:dyDescent="0.25">
      <c r="A3834" s="1" t="s">
        <v>25113</v>
      </c>
      <c r="B3834" s="1" t="s">
        <v>25114</v>
      </c>
      <c r="C3834" s="1" t="s">
        <v>11102</v>
      </c>
      <c r="D3834" s="1" t="s">
        <v>21644</v>
      </c>
      <c r="E3834">
        <v>2</v>
      </c>
      <c r="F3834">
        <v>1</v>
      </c>
      <c r="G3834">
        <v>1</v>
      </c>
      <c r="H3834" s="1" t="s">
        <v>17</v>
      </c>
      <c r="I3834">
        <v>20</v>
      </c>
      <c r="J3834">
        <v>1</v>
      </c>
      <c r="K3834">
        <v>83</v>
      </c>
      <c r="L3834">
        <v>90</v>
      </c>
      <c r="M3834">
        <v>2</v>
      </c>
      <c r="N3834">
        <v>146</v>
      </c>
      <c r="O3834">
        <v>1</v>
      </c>
      <c r="P3834">
        <v>1</v>
      </c>
      <c r="Q3834">
        <v>0</v>
      </c>
      <c r="R3834">
        <v>1</v>
      </c>
      <c r="S3834">
        <v>0</v>
      </c>
      <c r="T3834">
        <v>1</v>
      </c>
      <c r="U3834">
        <v>9</v>
      </c>
      <c r="V3834">
        <v>48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 s="3" t="s">
        <v>25115</v>
      </c>
    </row>
    <row r="3835" spans="1:39" x14ac:dyDescent="0.25">
      <c r="A3835" s="1" t="s">
        <v>25113</v>
      </c>
      <c r="B3835" s="1" t="s">
        <v>25114</v>
      </c>
      <c r="C3835" s="1" t="s">
        <v>11103</v>
      </c>
      <c r="D3835" s="1" t="s">
        <v>21645</v>
      </c>
      <c r="E3835">
        <v>2</v>
      </c>
      <c r="F3835">
        <v>1</v>
      </c>
      <c r="G3835">
        <v>1</v>
      </c>
      <c r="H3835" s="1" t="s">
        <v>18055</v>
      </c>
      <c r="I3835">
        <v>20</v>
      </c>
      <c r="J3835">
        <v>1</v>
      </c>
      <c r="K3835">
        <v>75</v>
      </c>
      <c r="L3835">
        <v>90</v>
      </c>
      <c r="M3835">
        <v>2</v>
      </c>
      <c r="N3835">
        <v>359</v>
      </c>
      <c r="O3835">
        <v>2</v>
      </c>
      <c r="P3835">
        <v>1</v>
      </c>
      <c r="Q3835">
        <v>0</v>
      </c>
      <c r="R3835">
        <v>1</v>
      </c>
      <c r="S3835">
        <v>0</v>
      </c>
      <c r="T3835">
        <v>1</v>
      </c>
      <c r="U3835">
        <v>11</v>
      </c>
      <c r="V3835">
        <v>75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 s="3" t="s">
        <v>25115</v>
      </c>
    </row>
    <row r="3836" spans="1:39" x14ac:dyDescent="0.25">
      <c r="A3836" s="1" t="s">
        <v>25113</v>
      </c>
      <c r="B3836" s="1" t="s">
        <v>25114</v>
      </c>
      <c r="C3836" s="1" t="s">
        <v>11107</v>
      </c>
      <c r="D3836" s="1" t="s">
        <v>21646</v>
      </c>
      <c r="E3836">
        <v>2</v>
      </c>
      <c r="F3836">
        <v>1</v>
      </c>
      <c r="G3836">
        <v>1</v>
      </c>
      <c r="H3836" s="1" t="s">
        <v>17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2</v>
      </c>
      <c r="P3836">
        <v>0</v>
      </c>
      <c r="Q3836">
        <v>0</v>
      </c>
      <c r="R3836">
        <v>1</v>
      </c>
      <c r="S3836">
        <v>1</v>
      </c>
      <c r="T3836">
        <v>1</v>
      </c>
      <c r="U3836">
        <v>11</v>
      </c>
      <c r="V3836">
        <v>66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 s="3" t="s">
        <v>25115</v>
      </c>
    </row>
    <row r="3837" spans="1:39" x14ac:dyDescent="0.25">
      <c r="A3837" s="1" t="s">
        <v>25113</v>
      </c>
      <c r="B3837" s="1" t="s">
        <v>25114</v>
      </c>
      <c r="C3837" s="1" t="s">
        <v>11111</v>
      </c>
      <c r="D3837" s="1" t="s">
        <v>21647</v>
      </c>
      <c r="E3837">
        <v>2</v>
      </c>
      <c r="F3837">
        <v>1</v>
      </c>
      <c r="G3837">
        <v>1</v>
      </c>
      <c r="H3837" s="1" t="s">
        <v>18056</v>
      </c>
      <c r="I3837">
        <v>20</v>
      </c>
      <c r="J3837">
        <v>1</v>
      </c>
      <c r="K3837">
        <v>55</v>
      </c>
      <c r="L3837">
        <v>90</v>
      </c>
      <c r="M3837">
        <v>2</v>
      </c>
      <c r="N3837">
        <v>268</v>
      </c>
      <c r="O3837">
        <v>2</v>
      </c>
      <c r="P3837">
        <v>1</v>
      </c>
      <c r="Q3837">
        <v>0</v>
      </c>
      <c r="R3837">
        <v>1</v>
      </c>
      <c r="S3837">
        <v>1</v>
      </c>
      <c r="T3837">
        <v>1</v>
      </c>
      <c r="U3837">
        <v>24</v>
      </c>
      <c r="V3837">
        <v>30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 s="3" t="s">
        <v>25115</v>
      </c>
    </row>
    <row r="3838" spans="1:39" x14ac:dyDescent="0.25">
      <c r="A3838" s="1" t="s">
        <v>25113</v>
      </c>
      <c r="B3838" s="1" t="s">
        <v>25114</v>
      </c>
      <c r="C3838" s="1" t="s">
        <v>11115</v>
      </c>
      <c r="D3838" s="1" t="s">
        <v>21648</v>
      </c>
      <c r="E3838">
        <v>2</v>
      </c>
      <c r="F3838">
        <v>1</v>
      </c>
      <c r="G3838">
        <v>2</v>
      </c>
      <c r="H3838" s="1" t="s">
        <v>18057</v>
      </c>
      <c r="I3838">
        <v>21</v>
      </c>
      <c r="J3838">
        <v>2</v>
      </c>
      <c r="K3838">
        <v>120</v>
      </c>
      <c r="L3838">
        <v>90</v>
      </c>
      <c r="M3838">
        <v>2</v>
      </c>
      <c r="N3838">
        <v>600</v>
      </c>
      <c r="O3838">
        <v>2</v>
      </c>
      <c r="P3838">
        <v>1</v>
      </c>
      <c r="Q3838">
        <v>0</v>
      </c>
      <c r="R3838">
        <v>1</v>
      </c>
      <c r="S3838">
        <v>0</v>
      </c>
      <c r="T3838">
        <v>1</v>
      </c>
      <c r="U3838">
        <v>13</v>
      </c>
      <c r="V3838">
        <v>100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 s="3" t="s">
        <v>25115</v>
      </c>
    </row>
    <row r="3839" spans="1:39" x14ac:dyDescent="0.25">
      <c r="A3839" s="1" t="s">
        <v>25113</v>
      </c>
      <c r="B3839" s="1" t="s">
        <v>25114</v>
      </c>
      <c r="C3839" s="1" t="s">
        <v>11115</v>
      </c>
      <c r="D3839" s="1" t="s">
        <v>21648</v>
      </c>
      <c r="E3839">
        <v>2</v>
      </c>
      <c r="F3839">
        <v>2</v>
      </c>
      <c r="G3839">
        <v>2</v>
      </c>
      <c r="H3839" s="1" t="s">
        <v>18057</v>
      </c>
      <c r="I3839">
        <v>90</v>
      </c>
      <c r="J3839">
        <v>3</v>
      </c>
      <c r="K3839">
        <v>3452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 s="3" t="s">
        <v>25115</v>
      </c>
    </row>
    <row r="3840" spans="1:39" x14ac:dyDescent="0.25">
      <c r="A3840" s="1" t="s">
        <v>25113</v>
      </c>
      <c r="B3840" s="1" t="s">
        <v>25114</v>
      </c>
      <c r="C3840" s="1" t="s">
        <v>11119</v>
      </c>
      <c r="D3840" s="1" t="s">
        <v>21649</v>
      </c>
      <c r="E3840">
        <v>2</v>
      </c>
      <c r="F3840">
        <v>1</v>
      </c>
      <c r="G3840">
        <v>1</v>
      </c>
      <c r="H3840" s="1" t="s">
        <v>18058</v>
      </c>
      <c r="I3840">
        <v>21</v>
      </c>
      <c r="J3840">
        <v>2</v>
      </c>
      <c r="K3840">
        <v>408</v>
      </c>
      <c r="L3840">
        <v>90</v>
      </c>
      <c r="M3840">
        <v>3</v>
      </c>
      <c r="N3840">
        <v>1841</v>
      </c>
      <c r="O3840">
        <v>3</v>
      </c>
      <c r="P3840">
        <v>1</v>
      </c>
      <c r="Q3840">
        <v>0</v>
      </c>
      <c r="R3840">
        <v>1</v>
      </c>
      <c r="S3840">
        <v>0</v>
      </c>
      <c r="T3840">
        <v>1</v>
      </c>
      <c r="U3840">
        <v>11</v>
      </c>
      <c r="V3840">
        <v>58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 s="3" t="s">
        <v>25115</v>
      </c>
    </row>
    <row r="3841" spans="1:39" x14ac:dyDescent="0.25">
      <c r="A3841" s="1" t="s">
        <v>25113</v>
      </c>
      <c r="B3841" s="1" t="s">
        <v>25114</v>
      </c>
      <c r="C3841" s="1" t="s">
        <v>11122</v>
      </c>
      <c r="D3841" s="1" t="s">
        <v>21650</v>
      </c>
      <c r="E3841">
        <v>2</v>
      </c>
      <c r="F3841">
        <v>1</v>
      </c>
      <c r="G3841">
        <v>1</v>
      </c>
      <c r="H3841" s="1" t="s">
        <v>17</v>
      </c>
      <c r="I3841">
        <v>80</v>
      </c>
      <c r="J3841">
        <v>2</v>
      </c>
      <c r="K3841">
        <v>267</v>
      </c>
      <c r="L3841">
        <v>80</v>
      </c>
      <c r="M3841">
        <v>3</v>
      </c>
      <c r="N3841">
        <v>1404</v>
      </c>
      <c r="O3841">
        <v>4</v>
      </c>
      <c r="P3841">
        <v>1</v>
      </c>
      <c r="Q3841">
        <v>0</v>
      </c>
      <c r="R3841">
        <v>1</v>
      </c>
      <c r="S3841">
        <v>0</v>
      </c>
      <c r="T3841">
        <v>12</v>
      </c>
      <c r="U3841">
        <v>33</v>
      </c>
      <c r="V3841">
        <v>235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 s="3" t="s">
        <v>25115</v>
      </c>
    </row>
    <row r="3842" spans="1:39" x14ac:dyDescent="0.25">
      <c r="A3842" s="1" t="s">
        <v>25113</v>
      </c>
      <c r="B3842" s="1" t="s">
        <v>25114</v>
      </c>
      <c r="C3842" s="1" t="s">
        <v>11124</v>
      </c>
      <c r="D3842" s="1" t="s">
        <v>21651</v>
      </c>
      <c r="E3842">
        <v>2</v>
      </c>
      <c r="F3842">
        <v>1</v>
      </c>
      <c r="G3842">
        <v>1</v>
      </c>
      <c r="H3842" s="1" t="s">
        <v>15334</v>
      </c>
      <c r="I3842">
        <v>21</v>
      </c>
      <c r="J3842">
        <v>2</v>
      </c>
      <c r="K3842">
        <v>131</v>
      </c>
      <c r="L3842">
        <v>90</v>
      </c>
      <c r="M3842">
        <v>3</v>
      </c>
      <c r="N3842">
        <v>641</v>
      </c>
      <c r="O3842">
        <v>3</v>
      </c>
      <c r="P3842">
        <v>1</v>
      </c>
      <c r="Q3842">
        <v>0</v>
      </c>
      <c r="R3842">
        <v>1</v>
      </c>
      <c r="S3842">
        <v>0</v>
      </c>
      <c r="T3842">
        <v>1</v>
      </c>
      <c r="U3842">
        <v>28</v>
      </c>
      <c r="V3842">
        <v>117</v>
      </c>
      <c r="W3842">
        <v>0</v>
      </c>
      <c r="X3842">
        <v>0</v>
      </c>
      <c r="Y3842">
        <v>0</v>
      </c>
      <c r="Z3842">
        <v>1</v>
      </c>
      <c r="AA3842">
        <v>0</v>
      </c>
      <c r="AB3842">
        <v>2</v>
      </c>
      <c r="AC3842">
        <v>40</v>
      </c>
      <c r="AD3842">
        <v>43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 s="3" t="s">
        <v>25115</v>
      </c>
    </row>
    <row r="3843" spans="1:39" x14ac:dyDescent="0.25">
      <c r="A3843" s="1" t="s">
        <v>25113</v>
      </c>
      <c r="B3843" s="1" t="s">
        <v>25114</v>
      </c>
      <c r="C3843" s="1" t="s">
        <v>11126</v>
      </c>
      <c r="D3843" s="1" t="s">
        <v>21652</v>
      </c>
      <c r="E3843">
        <v>2</v>
      </c>
      <c r="F3843">
        <v>1</v>
      </c>
      <c r="G3843">
        <v>2</v>
      </c>
      <c r="H3843" s="1" t="s">
        <v>18059</v>
      </c>
      <c r="I3843">
        <v>90</v>
      </c>
      <c r="J3843">
        <v>3</v>
      </c>
      <c r="K3843">
        <v>1041</v>
      </c>
      <c r="L3843">
        <v>90</v>
      </c>
      <c r="M3843">
        <v>2</v>
      </c>
      <c r="N3843">
        <v>326</v>
      </c>
      <c r="O3843">
        <v>3</v>
      </c>
      <c r="P3843">
        <v>1</v>
      </c>
      <c r="Q3843">
        <v>0</v>
      </c>
      <c r="R3843">
        <v>1</v>
      </c>
      <c r="S3843">
        <v>0</v>
      </c>
      <c r="T3843">
        <v>1</v>
      </c>
      <c r="U3843">
        <v>13</v>
      </c>
      <c r="V3843">
        <v>112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 s="3" t="s">
        <v>25115</v>
      </c>
    </row>
    <row r="3844" spans="1:39" x14ac:dyDescent="0.25">
      <c r="A3844" s="1" t="s">
        <v>25113</v>
      </c>
      <c r="B3844" s="1" t="s">
        <v>25114</v>
      </c>
      <c r="C3844" s="1" t="s">
        <v>11126</v>
      </c>
      <c r="D3844" s="1" t="s">
        <v>21652</v>
      </c>
      <c r="E3844">
        <v>2</v>
      </c>
      <c r="F3844">
        <v>2</v>
      </c>
      <c r="G3844">
        <v>2</v>
      </c>
      <c r="H3844" s="1" t="s">
        <v>18059</v>
      </c>
      <c r="I3844">
        <v>20</v>
      </c>
      <c r="J3844">
        <v>1</v>
      </c>
      <c r="K3844">
        <v>4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 s="3" t="s">
        <v>25115</v>
      </c>
    </row>
    <row r="3845" spans="1:39" x14ac:dyDescent="0.25">
      <c r="A3845" s="1" t="s">
        <v>25113</v>
      </c>
      <c r="B3845" s="1" t="s">
        <v>25114</v>
      </c>
      <c r="C3845" s="1" t="s">
        <v>11130</v>
      </c>
      <c r="D3845" s="1" t="s">
        <v>21653</v>
      </c>
      <c r="E3845">
        <v>2</v>
      </c>
      <c r="F3845">
        <v>1</v>
      </c>
      <c r="G3845">
        <v>1</v>
      </c>
      <c r="H3845" s="1" t="s">
        <v>17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8</v>
      </c>
      <c r="P3845">
        <v>0</v>
      </c>
      <c r="Q3845">
        <v>0</v>
      </c>
      <c r="R3845">
        <v>1</v>
      </c>
      <c r="S3845">
        <v>0</v>
      </c>
      <c r="T3845">
        <v>1</v>
      </c>
      <c r="U3845">
        <v>15</v>
      </c>
      <c r="V3845">
        <v>152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 s="3" t="s">
        <v>25115</v>
      </c>
    </row>
    <row r="3846" spans="1:39" x14ac:dyDescent="0.25">
      <c r="A3846" s="1" t="s">
        <v>25113</v>
      </c>
      <c r="B3846" s="1" t="s">
        <v>25114</v>
      </c>
      <c r="C3846" s="1" t="s">
        <v>11132</v>
      </c>
      <c r="D3846" s="1" t="s">
        <v>21654</v>
      </c>
      <c r="E3846">
        <v>2</v>
      </c>
      <c r="F3846">
        <v>1</v>
      </c>
      <c r="G3846">
        <v>1</v>
      </c>
      <c r="H3846" s="1" t="s">
        <v>18060</v>
      </c>
      <c r="I3846">
        <v>20</v>
      </c>
      <c r="J3846">
        <v>1</v>
      </c>
      <c r="K3846">
        <v>146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 s="3" t="s">
        <v>25115</v>
      </c>
    </row>
    <row r="3847" spans="1:39" x14ac:dyDescent="0.25">
      <c r="A3847" s="1" t="s">
        <v>25113</v>
      </c>
      <c r="B3847" s="1" t="s">
        <v>25114</v>
      </c>
      <c r="C3847" s="1" t="s">
        <v>11134</v>
      </c>
      <c r="D3847" s="1" t="s">
        <v>21655</v>
      </c>
      <c r="E3847">
        <v>2</v>
      </c>
      <c r="F3847">
        <v>1</v>
      </c>
      <c r="G3847">
        <v>1</v>
      </c>
      <c r="H3847" s="1" t="s">
        <v>18061</v>
      </c>
      <c r="I3847">
        <v>90</v>
      </c>
      <c r="J3847">
        <v>2</v>
      </c>
      <c r="K3847">
        <v>104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 s="3" t="s">
        <v>25115</v>
      </c>
    </row>
    <row r="3848" spans="1:39" x14ac:dyDescent="0.25">
      <c r="A3848" s="1" t="s">
        <v>25113</v>
      </c>
      <c r="B3848" s="1" t="s">
        <v>25114</v>
      </c>
      <c r="C3848" s="1" t="s">
        <v>11138</v>
      </c>
      <c r="D3848" s="1" t="s">
        <v>21656</v>
      </c>
      <c r="E3848">
        <v>2</v>
      </c>
      <c r="F3848">
        <v>1</v>
      </c>
      <c r="G3848">
        <v>1</v>
      </c>
      <c r="H3848" s="1" t="s">
        <v>18062</v>
      </c>
      <c r="I3848">
        <v>90</v>
      </c>
      <c r="J3848">
        <v>2</v>
      </c>
      <c r="K3848">
        <v>135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 s="3" t="s">
        <v>25115</v>
      </c>
    </row>
    <row r="3849" spans="1:39" x14ac:dyDescent="0.25">
      <c r="A3849" s="1" t="s">
        <v>25113</v>
      </c>
      <c r="B3849" s="1" t="s">
        <v>25114</v>
      </c>
      <c r="C3849" s="1" t="s">
        <v>11142</v>
      </c>
      <c r="D3849" s="1" t="s">
        <v>21657</v>
      </c>
      <c r="E3849">
        <v>2</v>
      </c>
      <c r="F3849">
        <v>1</v>
      </c>
      <c r="G3849">
        <v>1</v>
      </c>
      <c r="H3849" s="1" t="s">
        <v>18063</v>
      </c>
      <c r="I3849">
        <v>90</v>
      </c>
      <c r="J3849">
        <v>2</v>
      </c>
      <c r="K3849">
        <v>125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 s="3" t="s">
        <v>25115</v>
      </c>
    </row>
    <row r="3850" spans="1:39" x14ac:dyDescent="0.25">
      <c r="A3850" s="1" t="s">
        <v>25113</v>
      </c>
      <c r="B3850" s="1" t="s">
        <v>25114</v>
      </c>
      <c r="C3850" s="1" t="s">
        <v>11144</v>
      </c>
      <c r="D3850" s="1" t="s">
        <v>21658</v>
      </c>
      <c r="E3850">
        <v>2</v>
      </c>
      <c r="F3850">
        <v>1</v>
      </c>
      <c r="G3850">
        <v>1</v>
      </c>
      <c r="H3850" s="1" t="s">
        <v>17</v>
      </c>
      <c r="I3850">
        <v>90</v>
      </c>
      <c r="J3850">
        <v>2</v>
      </c>
      <c r="K3850">
        <v>175</v>
      </c>
      <c r="L3850">
        <v>90</v>
      </c>
      <c r="M3850">
        <v>3</v>
      </c>
      <c r="N3850">
        <v>249</v>
      </c>
      <c r="O3850">
        <v>2</v>
      </c>
      <c r="P3850">
        <v>0</v>
      </c>
      <c r="Q3850">
        <v>0</v>
      </c>
      <c r="R3850">
        <v>1</v>
      </c>
      <c r="S3850">
        <v>0</v>
      </c>
      <c r="T3850">
        <v>1</v>
      </c>
      <c r="U3850">
        <v>8</v>
      </c>
      <c r="V3850">
        <v>72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 s="3" t="s">
        <v>25115</v>
      </c>
    </row>
    <row r="3851" spans="1:39" x14ac:dyDescent="0.25">
      <c r="A3851" s="1" t="s">
        <v>25113</v>
      </c>
      <c r="B3851" s="1" t="s">
        <v>25114</v>
      </c>
      <c r="C3851" s="1" t="s">
        <v>11146</v>
      </c>
      <c r="D3851" s="1" t="s">
        <v>21659</v>
      </c>
      <c r="E3851">
        <v>2</v>
      </c>
      <c r="F3851">
        <v>1</v>
      </c>
      <c r="G3851">
        <v>1</v>
      </c>
      <c r="H3851" s="1" t="s">
        <v>17</v>
      </c>
      <c r="I3851">
        <v>21</v>
      </c>
      <c r="J3851">
        <v>2</v>
      </c>
      <c r="K3851">
        <v>185</v>
      </c>
      <c r="L3851">
        <v>90</v>
      </c>
      <c r="M3851">
        <v>3</v>
      </c>
      <c r="N3851">
        <v>370</v>
      </c>
      <c r="O3851">
        <v>2</v>
      </c>
      <c r="P3851">
        <v>1</v>
      </c>
      <c r="Q3851">
        <v>0</v>
      </c>
      <c r="R3851">
        <v>1</v>
      </c>
      <c r="S3851">
        <v>0</v>
      </c>
      <c r="T3851">
        <v>1</v>
      </c>
      <c r="U3851">
        <v>13</v>
      </c>
      <c r="V3851">
        <v>67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 s="3" t="s">
        <v>25115</v>
      </c>
    </row>
    <row r="3852" spans="1:39" x14ac:dyDescent="0.25">
      <c r="A3852" s="1" t="s">
        <v>25113</v>
      </c>
      <c r="B3852" s="1" t="s">
        <v>25114</v>
      </c>
      <c r="C3852" s="1" t="s">
        <v>11149</v>
      </c>
      <c r="D3852" s="1" t="s">
        <v>21660</v>
      </c>
      <c r="E3852">
        <v>2</v>
      </c>
      <c r="F3852">
        <v>1</v>
      </c>
      <c r="G3852">
        <v>1</v>
      </c>
      <c r="H3852" s="1" t="s">
        <v>18064</v>
      </c>
      <c r="I3852">
        <v>21</v>
      </c>
      <c r="J3852">
        <v>2</v>
      </c>
      <c r="K3852">
        <v>107</v>
      </c>
      <c r="L3852">
        <v>90</v>
      </c>
      <c r="M3852">
        <v>3</v>
      </c>
      <c r="N3852">
        <v>634</v>
      </c>
      <c r="O3852">
        <v>2</v>
      </c>
      <c r="P3852">
        <v>1</v>
      </c>
      <c r="Q3852">
        <v>0</v>
      </c>
      <c r="R3852">
        <v>1</v>
      </c>
      <c r="S3852">
        <v>0</v>
      </c>
      <c r="T3852">
        <v>1</v>
      </c>
      <c r="U3852">
        <v>20</v>
      </c>
      <c r="V3852">
        <v>74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 s="3" t="s">
        <v>25115</v>
      </c>
    </row>
    <row r="3853" spans="1:39" x14ac:dyDescent="0.25">
      <c r="A3853" s="1" t="s">
        <v>25113</v>
      </c>
      <c r="B3853" s="1" t="s">
        <v>25114</v>
      </c>
      <c r="C3853" s="1" t="s">
        <v>11152</v>
      </c>
      <c r="D3853" s="1" t="s">
        <v>21661</v>
      </c>
      <c r="E3853">
        <v>2</v>
      </c>
      <c r="F3853">
        <v>1</v>
      </c>
      <c r="G3853">
        <v>1</v>
      </c>
      <c r="H3853" s="1" t="s">
        <v>17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1</v>
      </c>
      <c r="P3853">
        <v>1</v>
      </c>
      <c r="Q3853">
        <v>0</v>
      </c>
      <c r="R3853">
        <v>1</v>
      </c>
      <c r="S3853">
        <v>0</v>
      </c>
      <c r="T3853">
        <v>1</v>
      </c>
      <c r="U3853">
        <v>9</v>
      </c>
      <c r="V3853">
        <v>60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 s="3" t="s">
        <v>25115</v>
      </c>
    </row>
    <row r="3854" spans="1:39" x14ac:dyDescent="0.25">
      <c r="A3854" s="1" t="s">
        <v>25113</v>
      </c>
      <c r="B3854" s="1" t="s">
        <v>25114</v>
      </c>
      <c r="C3854" s="1" t="s">
        <v>11155</v>
      </c>
      <c r="D3854" s="1" t="s">
        <v>21662</v>
      </c>
      <c r="E3854">
        <v>2</v>
      </c>
      <c r="F3854">
        <v>1</v>
      </c>
      <c r="G3854">
        <v>1</v>
      </c>
      <c r="H3854" s="1" t="s">
        <v>18065</v>
      </c>
      <c r="I3854">
        <v>21</v>
      </c>
      <c r="J3854">
        <v>2</v>
      </c>
      <c r="K3854">
        <v>175</v>
      </c>
      <c r="L3854">
        <v>0</v>
      </c>
      <c r="M3854">
        <v>0</v>
      </c>
      <c r="N3854">
        <v>0</v>
      </c>
      <c r="O3854">
        <v>2</v>
      </c>
      <c r="P3854">
        <v>1</v>
      </c>
      <c r="Q3854">
        <v>0</v>
      </c>
      <c r="R3854">
        <v>1</v>
      </c>
      <c r="S3854">
        <v>0</v>
      </c>
      <c r="T3854">
        <v>1</v>
      </c>
      <c r="U3854">
        <v>13</v>
      </c>
      <c r="V3854">
        <v>175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 s="3" t="s">
        <v>25115</v>
      </c>
    </row>
    <row r="3855" spans="1:39" x14ac:dyDescent="0.25">
      <c r="A3855" s="1" t="s">
        <v>25113</v>
      </c>
      <c r="B3855" s="1" t="s">
        <v>25114</v>
      </c>
      <c r="C3855" s="1" t="s">
        <v>11158</v>
      </c>
      <c r="D3855" s="1" t="s">
        <v>21663</v>
      </c>
      <c r="E3855">
        <v>2</v>
      </c>
      <c r="F3855">
        <v>1</v>
      </c>
      <c r="G3855">
        <v>1</v>
      </c>
      <c r="H3855" s="1" t="s">
        <v>18066</v>
      </c>
      <c r="I3855">
        <v>20</v>
      </c>
      <c r="J3855">
        <v>1</v>
      </c>
      <c r="K3855">
        <v>320</v>
      </c>
      <c r="L3855">
        <v>90</v>
      </c>
      <c r="M3855">
        <v>3</v>
      </c>
      <c r="N3855">
        <v>784</v>
      </c>
      <c r="O3855">
        <v>2</v>
      </c>
      <c r="P3855">
        <v>1</v>
      </c>
      <c r="Q3855">
        <v>0</v>
      </c>
      <c r="R3855">
        <v>1</v>
      </c>
      <c r="S3855">
        <v>0</v>
      </c>
      <c r="T3855">
        <v>1</v>
      </c>
      <c r="U3855">
        <v>15</v>
      </c>
      <c r="V3855">
        <v>75</v>
      </c>
      <c r="W3855">
        <v>1</v>
      </c>
      <c r="X3855">
        <v>0</v>
      </c>
      <c r="Y3855">
        <v>0</v>
      </c>
      <c r="Z3855">
        <v>1</v>
      </c>
      <c r="AA3855">
        <v>0</v>
      </c>
      <c r="AB3855">
        <v>1</v>
      </c>
      <c r="AC3855">
        <v>18</v>
      </c>
      <c r="AD3855">
        <v>109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 s="3" t="s">
        <v>25115</v>
      </c>
    </row>
    <row r="3856" spans="1:39" x14ac:dyDescent="0.25">
      <c r="A3856" s="1" t="s">
        <v>25113</v>
      </c>
      <c r="B3856" s="1" t="s">
        <v>25114</v>
      </c>
      <c r="C3856" s="1" t="s">
        <v>11160</v>
      </c>
      <c r="D3856" s="1" t="s">
        <v>21664</v>
      </c>
      <c r="E3856">
        <v>2</v>
      </c>
      <c r="F3856">
        <v>1</v>
      </c>
      <c r="G3856">
        <v>1</v>
      </c>
      <c r="H3856" s="1" t="s">
        <v>18067</v>
      </c>
      <c r="I3856">
        <v>20</v>
      </c>
      <c r="J3856">
        <v>1</v>
      </c>
      <c r="K3856">
        <v>149</v>
      </c>
      <c r="L3856">
        <v>90</v>
      </c>
      <c r="M3856">
        <v>3</v>
      </c>
      <c r="N3856">
        <v>148</v>
      </c>
      <c r="O3856">
        <v>3</v>
      </c>
      <c r="P3856">
        <v>2</v>
      </c>
      <c r="Q3856">
        <v>0</v>
      </c>
      <c r="R3856">
        <v>0</v>
      </c>
      <c r="S3856">
        <v>0</v>
      </c>
      <c r="T3856">
        <v>1</v>
      </c>
      <c r="U3856">
        <v>15</v>
      </c>
      <c r="V3856">
        <v>83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 s="3" t="s">
        <v>25115</v>
      </c>
    </row>
    <row r="3857" spans="1:39" x14ac:dyDescent="0.25">
      <c r="A3857" s="1" t="s">
        <v>25113</v>
      </c>
      <c r="B3857" s="1" t="s">
        <v>25114</v>
      </c>
      <c r="C3857" s="1" t="s">
        <v>11164</v>
      </c>
      <c r="D3857" s="1" t="s">
        <v>21665</v>
      </c>
      <c r="E3857">
        <v>2</v>
      </c>
      <c r="F3857">
        <v>1</v>
      </c>
      <c r="G3857">
        <v>1</v>
      </c>
      <c r="H3857" s="1" t="s">
        <v>18068</v>
      </c>
      <c r="I3857">
        <v>90</v>
      </c>
      <c r="J3857">
        <v>2</v>
      </c>
      <c r="K3857">
        <v>260</v>
      </c>
      <c r="L3857">
        <v>90</v>
      </c>
      <c r="M3857">
        <v>3</v>
      </c>
      <c r="N3857">
        <v>78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 s="3" t="s">
        <v>25115</v>
      </c>
    </row>
    <row r="3858" spans="1:39" x14ac:dyDescent="0.25">
      <c r="A3858" s="1" t="s">
        <v>25113</v>
      </c>
      <c r="B3858" s="1" t="s">
        <v>25114</v>
      </c>
      <c r="C3858" s="1" t="s">
        <v>11168</v>
      </c>
      <c r="D3858" s="1" t="s">
        <v>21666</v>
      </c>
      <c r="E3858">
        <v>2</v>
      </c>
      <c r="F3858">
        <v>1</v>
      </c>
      <c r="G3858">
        <v>1</v>
      </c>
      <c r="H3858" s="1" t="s">
        <v>18069</v>
      </c>
      <c r="I3858">
        <v>20</v>
      </c>
      <c r="J3858">
        <v>1</v>
      </c>
      <c r="K3858">
        <v>203</v>
      </c>
      <c r="L3858">
        <v>0</v>
      </c>
      <c r="M3858">
        <v>0</v>
      </c>
      <c r="N3858">
        <v>0</v>
      </c>
      <c r="O3858">
        <v>4</v>
      </c>
      <c r="P3858">
        <v>1</v>
      </c>
      <c r="Q3858">
        <v>0</v>
      </c>
      <c r="R3858">
        <v>1</v>
      </c>
      <c r="S3858">
        <v>0</v>
      </c>
      <c r="T3858">
        <v>1</v>
      </c>
      <c r="U3858">
        <v>22</v>
      </c>
      <c r="V3858">
        <v>252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 s="3" t="s">
        <v>25115</v>
      </c>
    </row>
    <row r="3859" spans="1:39" x14ac:dyDescent="0.25">
      <c r="A3859" s="1" t="s">
        <v>25113</v>
      </c>
      <c r="B3859" s="1" t="s">
        <v>25114</v>
      </c>
      <c r="C3859" s="1" t="s">
        <v>11170</v>
      </c>
      <c r="D3859" s="1" t="s">
        <v>21667</v>
      </c>
      <c r="E3859">
        <v>2</v>
      </c>
      <c r="F3859">
        <v>1</v>
      </c>
      <c r="G3859">
        <v>1</v>
      </c>
      <c r="H3859" s="1" t="s">
        <v>18070</v>
      </c>
      <c r="I3859">
        <v>90</v>
      </c>
      <c r="J3859">
        <v>2</v>
      </c>
      <c r="K3859">
        <v>126</v>
      </c>
      <c r="L3859">
        <v>0</v>
      </c>
      <c r="M3859">
        <v>0</v>
      </c>
      <c r="N3859">
        <v>0</v>
      </c>
      <c r="O3859">
        <v>5</v>
      </c>
      <c r="P3859">
        <v>1</v>
      </c>
      <c r="Q3859">
        <v>0</v>
      </c>
      <c r="R3859">
        <v>1</v>
      </c>
      <c r="S3859">
        <v>0</v>
      </c>
      <c r="T3859">
        <v>1</v>
      </c>
      <c r="U3859">
        <v>32</v>
      </c>
      <c r="V3859">
        <v>116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 s="3" t="s">
        <v>25115</v>
      </c>
    </row>
    <row r="3860" spans="1:39" x14ac:dyDescent="0.25">
      <c r="A3860" s="1" t="s">
        <v>25113</v>
      </c>
      <c r="B3860" s="1" t="s">
        <v>25114</v>
      </c>
      <c r="C3860" s="1" t="s">
        <v>11172</v>
      </c>
      <c r="D3860" s="1" t="s">
        <v>21668</v>
      </c>
      <c r="E3860">
        <v>2</v>
      </c>
      <c r="F3860">
        <v>1</v>
      </c>
      <c r="G3860">
        <v>1</v>
      </c>
      <c r="H3860" s="1" t="s">
        <v>17</v>
      </c>
      <c r="I3860">
        <v>90</v>
      </c>
      <c r="J3860">
        <v>3</v>
      </c>
      <c r="K3860">
        <v>954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 s="3" t="s">
        <v>25115</v>
      </c>
    </row>
    <row r="3861" spans="1:39" x14ac:dyDescent="0.25">
      <c r="A3861" s="1" t="s">
        <v>25113</v>
      </c>
      <c r="B3861" s="1" t="s">
        <v>25114</v>
      </c>
      <c r="C3861" s="1" t="s">
        <v>11174</v>
      </c>
      <c r="D3861" s="1" t="s">
        <v>21669</v>
      </c>
      <c r="E3861">
        <v>2</v>
      </c>
      <c r="F3861">
        <v>1</v>
      </c>
      <c r="G3861">
        <v>1</v>
      </c>
      <c r="H3861" s="1" t="s">
        <v>15224</v>
      </c>
      <c r="I3861">
        <v>21</v>
      </c>
      <c r="J3861">
        <v>2</v>
      </c>
      <c r="K3861">
        <v>233</v>
      </c>
      <c r="L3861">
        <v>90</v>
      </c>
      <c r="M3861">
        <v>3</v>
      </c>
      <c r="N3861">
        <v>808</v>
      </c>
      <c r="O3861">
        <v>2</v>
      </c>
      <c r="P3861">
        <v>1</v>
      </c>
      <c r="Q3861">
        <v>0</v>
      </c>
      <c r="R3861">
        <v>1</v>
      </c>
      <c r="S3861">
        <v>0</v>
      </c>
      <c r="T3861">
        <v>1</v>
      </c>
      <c r="U3861">
        <v>23</v>
      </c>
      <c r="V3861">
        <v>76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 s="3" t="s">
        <v>25115</v>
      </c>
    </row>
    <row r="3862" spans="1:39" x14ac:dyDescent="0.25">
      <c r="A3862" s="1" t="s">
        <v>25113</v>
      </c>
      <c r="B3862" s="1" t="s">
        <v>25114</v>
      </c>
      <c r="C3862" s="1" t="s">
        <v>11176</v>
      </c>
      <c r="D3862" s="1" t="s">
        <v>21670</v>
      </c>
      <c r="E3862">
        <v>2</v>
      </c>
      <c r="F3862">
        <v>1</v>
      </c>
      <c r="G3862">
        <v>1</v>
      </c>
      <c r="H3862" s="1" t="s">
        <v>18071</v>
      </c>
      <c r="I3862">
        <v>21</v>
      </c>
      <c r="J3862">
        <v>2</v>
      </c>
      <c r="K3862">
        <v>140</v>
      </c>
      <c r="L3862">
        <v>90</v>
      </c>
      <c r="M3862">
        <v>3</v>
      </c>
      <c r="N3862">
        <v>439</v>
      </c>
      <c r="O3862">
        <v>3</v>
      </c>
      <c r="P3862">
        <v>1</v>
      </c>
      <c r="Q3862">
        <v>0</v>
      </c>
      <c r="R3862">
        <v>1</v>
      </c>
      <c r="S3862">
        <v>0</v>
      </c>
      <c r="T3862">
        <v>1</v>
      </c>
      <c r="U3862">
        <v>18</v>
      </c>
      <c r="V3862">
        <v>71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 s="3" t="s">
        <v>25115</v>
      </c>
    </row>
    <row r="3863" spans="1:39" x14ac:dyDescent="0.25">
      <c r="A3863" s="1" t="s">
        <v>25113</v>
      </c>
      <c r="B3863" s="1" t="s">
        <v>25114</v>
      </c>
      <c r="C3863" s="1" t="s">
        <v>11180</v>
      </c>
      <c r="D3863" s="1" t="s">
        <v>21671</v>
      </c>
      <c r="E3863">
        <v>2</v>
      </c>
      <c r="F3863">
        <v>1</v>
      </c>
      <c r="G3863">
        <v>1</v>
      </c>
      <c r="H3863" s="1" t="s">
        <v>15326</v>
      </c>
      <c r="I3863">
        <v>21</v>
      </c>
      <c r="J3863">
        <v>2</v>
      </c>
      <c r="K3863">
        <v>120</v>
      </c>
      <c r="L3863">
        <v>21</v>
      </c>
      <c r="M3863">
        <v>3</v>
      </c>
      <c r="N3863">
        <v>154</v>
      </c>
      <c r="O3863">
        <v>2</v>
      </c>
      <c r="P3863">
        <v>1</v>
      </c>
      <c r="Q3863">
        <v>0</v>
      </c>
      <c r="R3863">
        <v>1</v>
      </c>
      <c r="S3863">
        <v>0</v>
      </c>
      <c r="T3863">
        <v>1</v>
      </c>
      <c r="U3863">
        <v>9</v>
      </c>
      <c r="V3863">
        <v>44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 s="3" t="s">
        <v>25115</v>
      </c>
    </row>
    <row r="3864" spans="1:39" x14ac:dyDescent="0.25">
      <c r="A3864" s="1" t="s">
        <v>25113</v>
      </c>
      <c r="B3864" s="1" t="s">
        <v>25114</v>
      </c>
      <c r="C3864" s="1" t="s">
        <v>11182</v>
      </c>
      <c r="D3864" s="1" t="s">
        <v>21672</v>
      </c>
      <c r="E3864">
        <v>2</v>
      </c>
      <c r="F3864">
        <v>1</v>
      </c>
      <c r="G3864">
        <v>1</v>
      </c>
      <c r="H3864" s="1" t="s">
        <v>15327</v>
      </c>
      <c r="I3864">
        <v>21</v>
      </c>
      <c r="J3864">
        <v>2</v>
      </c>
      <c r="K3864">
        <v>160</v>
      </c>
      <c r="L3864">
        <v>21</v>
      </c>
      <c r="M3864">
        <v>3</v>
      </c>
      <c r="N3864">
        <v>282</v>
      </c>
      <c r="O3864">
        <v>2</v>
      </c>
      <c r="P3864">
        <v>1</v>
      </c>
      <c r="Q3864">
        <v>0</v>
      </c>
      <c r="R3864">
        <v>1</v>
      </c>
      <c r="S3864">
        <v>0</v>
      </c>
      <c r="T3864">
        <v>1</v>
      </c>
      <c r="U3864">
        <v>13</v>
      </c>
      <c r="V3864">
        <v>64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 s="3" t="s">
        <v>25115</v>
      </c>
    </row>
    <row r="3865" spans="1:39" x14ac:dyDescent="0.25">
      <c r="A3865" s="1" t="s">
        <v>25113</v>
      </c>
      <c r="B3865" s="1" t="s">
        <v>25114</v>
      </c>
      <c r="C3865" s="1" t="s">
        <v>11184</v>
      </c>
      <c r="D3865" s="1" t="s">
        <v>21673</v>
      </c>
      <c r="E3865">
        <v>2</v>
      </c>
      <c r="F3865">
        <v>1</v>
      </c>
      <c r="G3865">
        <v>1</v>
      </c>
      <c r="H3865" s="1" t="s">
        <v>18072</v>
      </c>
      <c r="I3865">
        <v>21</v>
      </c>
      <c r="J3865">
        <v>2</v>
      </c>
      <c r="K3865">
        <v>109</v>
      </c>
      <c r="L3865">
        <v>0</v>
      </c>
      <c r="M3865">
        <v>0</v>
      </c>
      <c r="N3865">
        <v>0</v>
      </c>
      <c r="O3865">
        <v>2</v>
      </c>
      <c r="P3865">
        <v>1</v>
      </c>
      <c r="Q3865">
        <v>0</v>
      </c>
      <c r="R3865">
        <v>1</v>
      </c>
      <c r="S3865">
        <v>0</v>
      </c>
      <c r="T3865">
        <v>1</v>
      </c>
      <c r="U3865">
        <v>22</v>
      </c>
      <c r="V3865">
        <v>64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 s="3" t="s">
        <v>25115</v>
      </c>
    </row>
    <row r="3866" spans="1:39" x14ac:dyDescent="0.25">
      <c r="A3866" s="1" t="s">
        <v>25113</v>
      </c>
      <c r="B3866" s="1" t="s">
        <v>25114</v>
      </c>
      <c r="C3866" s="1" t="s">
        <v>11187</v>
      </c>
      <c r="D3866" s="1" t="s">
        <v>21674</v>
      </c>
      <c r="E3866">
        <v>2</v>
      </c>
      <c r="F3866">
        <v>1</v>
      </c>
      <c r="G3866">
        <v>1</v>
      </c>
      <c r="H3866" s="1" t="s">
        <v>17</v>
      </c>
      <c r="I3866">
        <v>21</v>
      </c>
      <c r="J3866">
        <v>2</v>
      </c>
      <c r="K3866">
        <v>220</v>
      </c>
      <c r="L3866">
        <v>21</v>
      </c>
      <c r="M3866">
        <v>3</v>
      </c>
      <c r="N3866">
        <v>515</v>
      </c>
      <c r="O3866">
        <v>2</v>
      </c>
      <c r="P3866">
        <v>1</v>
      </c>
      <c r="Q3866">
        <v>0</v>
      </c>
      <c r="R3866">
        <v>1</v>
      </c>
      <c r="S3866">
        <v>0</v>
      </c>
      <c r="T3866">
        <v>1</v>
      </c>
      <c r="U3866">
        <v>13</v>
      </c>
      <c r="V3866">
        <v>102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 s="3" t="s">
        <v>25115</v>
      </c>
    </row>
    <row r="3867" spans="1:39" x14ac:dyDescent="0.25">
      <c r="A3867" s="1" t="s">
        <v>25113</v>
      </c>
      <c r="B3867" s="1" t="s">
        <v>25114</v>
      </c>
      <c r="C3867" s="1" t="s">
        <v>11189</v>
      </c>
      <c r="D3867" s="1" t="s">
        <v>21675</v>
      </c>
      <c r="E3867">
        <v>2</v>
      </c>
      <c r="F3867">
        <v>1</v>
      </c>
      <c r="G3867">
        <v>1</v>
      </c>
      <c r="H3867" s="1" t="s">
        <v>18073</v>
      </c>
      <c r="I3867">
        <v>21</v>
      </c>
      <c r="J3867">
        <v>2</v>
      </c>
      <c r="K3867">
        <v>155</v>
      </c>
      <c r="L3867">
        <v>21</v>
      </c>
      <c r="M3867">
        <v>3</v>
      </c>
      <c r="N3867">
        <v>155</v>
      </c>
      <c r="O3867">
        <v>2</v>
      </c>
      <c r="P3867">
        <v>1</v>
      </c>
      <c r="Q3867">
        <v>0</v>
      </c>
      <c r="R3867">
        <v>1</v>
      </c>
      <c r="S3867">
        <v>0</v>
      </c>
      <c r="T3867">
        <v>1</v>
      </c>
      <c r="U3867">
        <v>16</v>
      </c>
      <c r="V3867">
        <v>70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 s="3" t="s">
        <v>25115</v>
      </c>
    </row>
    <row r="3868" spans="1:39" x14ac:dyDescent="0.25">
      <c r="A3868" s="1" t="s">
        <v>25113</v>
      </c>
      <c r="B3868" s="1" t="s">
        <v>25114</v>
      </c>
      <c r="C3868" s="1" t="s">
        <v>11192</v>
      </c>
      <c r="D3868" s="1" t="s">
        <v>21676</v>
      </c>
      <c r="E3868">
        <v>2</v>
      </c>
      <c r="F3868">
        <v>1</v>
      </c>
      <c r="G3868">
        <v>1</v>
      </c>
      <c r="H3868" s="1" t="s">
        <v>18074</v>
      </c>
      <c r="I3868">
        <v>21</v>
      </c>
      <c r="J3868">
        <v>2</v>
      </c>
      <c r="K3868">
        <v>185</v>
      </c>
      <c r="L3868">
        <v>21</v>
      </c>
      <c r="M3868">
        <v>3</v>
      </c>
      <c r="N3868">
        <v>221</v>
      </c>
      <c r="O3868">
        <v>3</v>
      </c>
      <c r="P3868">
        <v>1</v>
      </c>
      <c r="Q3868">
        <v>0</v>
      </c>
      <c r="R3868">
        <v>1</v>
      </c>
      <c r="S3868">
        <v>0</v>
      </c>
      <c r="T3868">
        <v>1</v>
      </c>
      <c r="U3868">
        <v>14</v>
      </c>
      <c r="V3868">
        <v>107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 s="3" t="s">
        <v>25115</v>
      </c>
    </row>
    <row r="3869" spans="1:39" x14ac:dyDescent="0.25">
      <c r="A3869" s="1" t="s">
        <v>25113</v>
      </c>
      <c r="B3869" s="1" t="s">
        <v>25114</v>
      </c>
      <c r="C3869" s="1" t="s">
        <v>11195</v>
      </c>
      <c r="D3869" s="1" t="s">
        <v>21677</v>
      </c>
      <c r="E3869">
        <v>2</v>
      </c>
      <c r="F3869">
        <v>1</v>
      </c>
      <c r="G3869">
        <v>1</v>
      </c>
      <c r="H3869" s="1" t="s">
        <v>18075</v>
      </c>
      <c r="I3869">
        <v>21</v>
      </c>
      <c r="J3869">
        <v>2</v>
      </c>
      <c r="K3869">
        <v>136</v>
      </c>
      <c r="L3869">
        <v>21</v>
      </c>
      <c r="M3869">
        <v>3</v>
      </c>
      <c r="N3869">
        <v>89</v>
      </c>
      <c r="O3869">
        <v>2</v>
      </c>
      <c r="P3869">
        <v>1</v>
      </c>
      <c r="Q3869">
        <v>0</v>
      </c>
      <c r="R3869">
        <v>1</v>
      </c>
      <c r="S3869">
        <v>0</v>
      </c>
      <c r="T3869">
        <v>1</v>
      </c>
      <c r="U3869">
        <v>15</v>
      </c>
      <c r="V3869">
        <v>35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 s="3" t="s">
        <v>25115</v>
      </c>
    </row>
    <row r="3870" spans="1:39" x14ac:dyDescent="0.25">
      <c r="A3870" s="1" t="s">
        <v>25113</v>
      </c>
      <c r="B3870" s="1" t="s">
        <v>25114</v>
      </c>
      <c r="C3870" s="1" t="s">
        <v>11199</v>
      </c>
      <c r="D3870" s="1" t="s">
        <v>21678</v>
      </c>
      <c r="E3870">
        <v>2</v>
      </c>
      <c r="F3870">
        <v>1</v>
      </c>
      <c r="G3870">
        <v>1</v>
      </c>
      <c r="H3870" s="1" t="s">
        <v>18076</v>
      </c>
      <c r="I3870">
        <v>21</v>
      </c>
      <c r="J3870">
        <v>2</v>
      </c>
      <c r="K3870">
        <v>116</v>
      </c>
      <c r="L3870">
        <v>21</v>
      </c>
      <c r="M3870">
        <v>3</v>
      </c>
      <c r="N3870">
        <v>111</v>
      </c>
      <c r="O3870">
        <v>2</v>
      </c>
      <c r="P3870">
        <v>1</v>
      </c>
      <c r="Q3870">
        <v>0</v>
      </c>
      <c r="R3870">
        <v>1</v>
      </c>
      <c r="S3870">
        <v>0</v>
      </c>
      <c r="T3870">
        <v>1</v>
      </c>
      <c r="U3870">
        <v>8</v>
      </c>
      <c r="V3870">
        <v>34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 s="3" t="s">
        <v>25115</v>
      </c>
    </row>
    <row r="3871" spans="1:39" x14ac:dyDescent="0.25">
      <c r="A3871" s="1" t="s">
        <v>25113</v>
      </c>
      <c r="B3871" s="1" t="s">
        <v>25114</v>
      </c>
      <c r="C3871" s="1" t="s">
        <v>11202</v>
      </c>
      <c r="D3871" s="1" t="s">
        <v>21679</v>
      </c>
      <c r="E3871">
        <v>2</v>
      </c>
      <c r="F3871">
        <v>1</v>
      </c>
      <c r="G3871">
        <v>1</v>
      </c>
      <c r="H3871" s="1" t="s">
        <v>18077</v>
      </c>
      <c r="I3871">
        <v>21</v>
      </c>
      <c r="J3871">
        <v>2</v>
      </c>
      <c r="K3871">
        <v>150</v>
      </c>
      <c r="L3871">
        <v>21</v>
      </c>
      <c r="M3871">
        <v>3</v>
      </c>
      <c r="N3871">
        <v>71</v>
      </c>
      <c r="O3871">
        <v>4</v>
      </c>
      <c r="P3871">
        <v>1</v>
      </c>
      <c r="Q3871">
        <v>0</v>
      </c>
      <c r="R3871">
        <v>1</v>
      </c>
      <c r="S3871">
        <v>0</v>
      </c>
      <c r="T3871">
        <v>1</v>
      </c>
      <c r="U3871">
        <v>2</v>
      </c>
      <c r="V3871">
        <v>70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 s="3" t="s">
        <v>25115</v>
      </c>
    </row>
    <row r="3872" spans="1:39" x14ac:dyDescent="0.25">
      <c r="A3872" s="1" t="s">
        <v>25113</v>
      </c>
      <c r="B3872" s="1" t="s">
        <v>25114</v>
      </c>
      <c r="C3872" s="1" t="s">
        <v>11205</v>
      </c>
      <c r="D3872" s="1" t="s">
        <v>21680</v>
      </c>
      <c r="E3872">
        <v>2</v>
      </c>
      <c r="F3872">
        <v>1</v>
      </c>
      <c r="G3872">
        <v>1</v>
      </c>
      <c r="H3872" s="1" t="s">
        <v>18078</v>
      </c>
      <c r="I3872">
        <v>90</v>
      </c>
      <c r="J3872">
        <v>2</v>
      </c>
      <c r="K3872">
        <v>110</v>
      </c>
      <c r="L3872">
        <v>90</v>
      </c>
      <c r="M3872">
        <v>3</v>
      </c>
      <c r="N3872">
        <v>124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 s="3" t="s">
        <v>25115</v>
      </c>
    </row>
    <row r="3873" spans="1:39" x14ac:dyDescent="0.25">
      <c r="A3873" s="1" t="s">
        <v>25113</v>
      </c>
      <c r="B3873" s="1" t="s">
        <v>25114</v>
      </c>
      <c r="C3873" s="1" t="s">
        <v>11207</v>
      </c>
      <c r="D3873" s="1" t="s">
        <v>21681</v>
      </c>
      <c r="E3873">
        <v>2</v>
      </c>
      <c r="F3873">
        <v>1</v>
      </c>
      <c r="G3873">
        <v>1</v>
      </c>
      <c r="H3873" s="1" t="s">
        <v>18079</v>
      </c>
      <c r="I3873">
        <v>20</v>
      </c>
      <c r="J3873">
        <v>1</v>
      </c>
      <c r="K3873">
        <v>137</v>
      </c>
      <c r="L3873">
        <v>90</v>
      </c>
      <c r="M3873">
        <v>3</v>
      </c>
      <c r="N3873">
        <v>220</v>
      </c>
      <c r="O3873">
        <v>1</v>
      </c>
      <c r="P3873">
        <v>0</v>
      </c>
      <c r="Q3873">
        <v>0</v>
      </c>
      <c r="R3873">
        <v>0</v>
      </c>
      <c r="S3873">
        <v>0</v>
      </c>
      <c r="T3873">
        <v>1</v>
      </c>
      <c r="U3873">
        <v>24</v>
      </c>
      <c r="V3873">
        <v>91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 s="3" t="s">
        <v>25115</v>
      </c>
    </row>
    <row r="3874" spans="1:39" x14ac:dyDescent="0.25">
      <c r="A3874" s="1" t="s">
        <v>25113</v>
      </c>
      <c r="B3874" s="1" t="s">
        <v>25114</v>
      </c>
      <c r="C3874" s="1" t="s">
        <v>11213</v>
      </c>
      <c r="D3874" s="1" t="s">
        <v>21682</v>
      </c>
      <c r="E3874">
        <v>2</v>
      </c>
      <c r="F3874">
        <v>1</v>
      </c>
      <c r="G3874">
        <v>1</v>
      </c>
      <c r="H3874" s="1" t="s">
        <v>18080</v>
      </c>
      <c r="I3874">
        <v>90</v>
      </c>
      <c r="J3874">
        <v>3</v>
      </c>
      <c r="K3874">
        <v>309</v>
      </c>
      <c r="L3874">
        <v>0</v>
      </c>
      <c r="M3874">
        <v>0</v>
      </c>
      <c r="N3874">
        <v>0</v>
      </c>
      <c r="O3874">
        <v>1</v>
      </c>
      <c r="P3874">
        <v>1</v>
      </c>
      <c r="Q3874">
        <v>0</v>
      </c>
      <c r="R3874">
        <v>0</v>
      </c>
      <c r="S3874">
        <v>0</v>
      </c>
      <c r="T3874">
        <v>1</v>
      </c>
      <c r="U3874">
        <v>24</v>
      </c>
      <c r="V3874">
        <v>87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 s="3" t="s">
        <v>25115</v>
      </c>
    </row>
    <row r="3875" spans="1:39" x14ac:dyDescent="0.25">
      <c r="A3875" s="1" t="s">
        <v>25113</v>
      </c>
      <c r="B3875" s="1" t="s">
        <v>25114</v>
      </c>
      <c r="C3875" s="1" t="s">
        <v>11215</v>
      </c>
      <c r="D3875" s="1" t="s">
        <v>21683</v>
      </c>
      <c r="E3875">
        <v>2</v>
      </c>
      <c r="F3875">
        <v>1</v>
      </c>
      <c r="G3875">
        <v>1</v>
      </c>
      <c r="H3875" s="1" t="s">
        <v>18081</v>
      </c>
      <c r="I3875">
        <v>90</v>
      </c>
      <c r="J3875">
        <v>3</v>
      </c>
      <c r="K3875">
        <v>360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 s="3" t="s">
        <v>25115</v>
      </c>
    </row>
    <row r="3876" spans="1:39" x14ac:dyDescent="0.25">
      <c r="A3876" s="1" t="s">
        <v>25113</v>
      </c>
      <c r="B3876" s="1" t="s">
        <v>25114</v>
      </c>
      <c r="C3876" s="1" t="s">
        <v>11217</v>
      </c>
      <c r="D3876" s="1" t="s">
        <v>21684</v>
      </c>
      <c r="E3876">
        <v>2</v>
      </c>
      <c r="F3876">
        <v>1</v>
      </c>
      <c r="G3876">
        <v>1</v>
      </c>
      <c r="H3876" s="1" t="s">
        <v>18082</v>
      </c>
      <c r="I3876">
        <v>20</v>
      </c>
      <c r="J3876">
        <v>1</v>
      </c>
      <c r="K3876">
        <v>641</v>
      </c>
      <c r="L3876">
        <v>0</v>
      </c>
      <c r="M3876">
        <v>0</v>
      </c>
      <c r="N3876">
        <v>0</v>
      </c>
      <c r="O3876">
        <v>2</v>
      </c>
      <c r="P3876">
        <v>1</v>
      </c>
      <c r="Q3876">
        <v>0</v>
      </c>
      <c r="R3876">
        <v>0</v>
      </c>
      <c r="S3876">
        <v>0</v>
      </c>
      <c r="T3876">
        <v>1</v>
      </c>
      <c r="U3876">
        <v>22</v>
      </c>
      <c r="V3876">
        <v>112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 s="3" t="s">
        <v>25115</v>
      </c>
    </row>
    <row r="3877" spans="1:39" x14ac:dyDescent="0.25">
      <c r="A3877" s="1" t="s">
        <v>25113</v>
      </c>
      <c r="B3877" s="1" t="s">
        <v>25114</v>
      </c>
      <c r="C3877" s="1" t="s">
        <v>11219</v>
      </c>
      <c r="D3877" s="1" t="s">
        <v>21685</v>
      </c>
      <c r="E3877">
        <v>2</v>
      </c>
      <c r="F3877">
        <v>1</v>
      </c>
      <c r="G3877">
        <v>1</v>
      </c>
      <c r="H3877" s="1" t="s">
        <v>18083</v>
      </c>
      <c r="I3877">
        <v>21</v>
      </c>
      <c r="J3877">
        <v>2</v>
      </c>
      <c r="K3877">
        <v>83</v>
      </c>
      <c r="L3877">
        <v>90</v>
      </c>
      <c r="M3877">
        <v>3</v>
      </c>
      <c r="N3877">
        <v>263</v>
      </c>
      <c r="O3877">
        <v>1</v>
      </c>
      <c r="P3877">
        <v>1</v>
      </c>
      <c r="Q3877">
        <v>0</v>
      </c>
      <c r="R3877">
        <v>1</v>
      </c>
      <c r="S3877">
        <v>0</v>
      </c>
      <c r="T3877">
        <v>1</v>
      </c>
      <c r="U3877">
        <v>13</v>
      </c>
      <c r="V3877">
        <v>64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 s="3" t="s">
        <v>25115</v>
      </c>
    </row>
    <row r="3878" spans="1:39" x14ac:dyDescent="0.25">
      <c r="A3878" s="1" t="s">
        <v>25113</v>
      </c>
      <c r="B3878" s="1" t="s">
        <v>25114</v>
      </c>
      <c r="C3878" s="1" t="s">
        <v>11222</v>
      </c>
      <c r="D3878" s="1" t="s">
        <v>21686</v>
      </c>
      <c r="E3878">
        <v>2</v>
      </c>
      <c r="F3878">
        <v>1</v>
      </c>
      <c r="G3878">
        <v>1</v>
      </c>
      <c r="H3878" s="1" t="s">
        <v>18084</v>
      </c>
      <c r="I3878">
        <v>21</v>
      </c>
      <c r="J3878">
        <v>2</v>
      </c>
      <c r="K3878">
        <v>83</v>
      </c>
      <c r="L3878">
        <v>90</v>
      </c>
      <c r="M3878">
        <v>3</v>
      </c>
      <c r="N3878">
        <v>82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 s="3" t="s">
        <v>25115</v>
      </c>
    </row>
    <row r="3879" spans="1:39" x14ac:dyDescent="0.25">
      <c r="A3879" s="1" t="s">
        <v>25113</v>
      </c>
      <c r="B3879" s="1" t="s">
        <v>25114</v>
      </c>
      <c r="C3879" s="1" t="s">
        <v>11225</v>
      </c>
      <c r="D3879" s="1" t="s">
        <v>21687</v>
      </c>
      <c r="E3879">
        <v>2</v>
      </c>
      <c r="F3879">
        <v>1</v>
      </c>
      <c r="G3879">
        <v>1</v>
      </c>
      <c r="H3879" s="1" t="s">
        <v>18085</v>
      </c>
      <c r="I3879">
        <v>21</v>
      </c>
      <c r="J3879">
        <v>2</v>
      </c>
      <c r="K3879">
        <v>108</v>
      </c>
      <c r="L3879">
        <v>90</v>
      </c>
      <c r="M3879">
        <v>3</v>
      </c>
      <c r="N3879">
        <v>428</v>
      </c>
      <c r="O3879">
        <v>2</v>
      </c>
      <c r="P3879">
        <v>1</v>
      </c>
      <c r="Q3879">
        <v>0</v>
      </c>
      <c r="R3879">
        <v>1</v>
      </c>
      <c r="S3879">
        <v>0</v>
      </c>
      <c r="T3879">
        <v>1</v>
      </c>
      <c r="U3879">
        <v>7</v>
      </c>
      <c r="V3879">
        <v>74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 s="3" t="s">
        <v>25115</v>
      </c>
    </row>
    <row r="3880" spans="1:39" x14ac:dyDescent="0.25">
      <c r="A3880" s="1" t="s">
        <v>25113</v>
      </c>
      <c r="B3880" s="1" t="s">
        <v>25114</v>
      </c>
      <c r="C3880" s="1" t="s">
        <v>11228</v>
      </c>
      <c r="D3880" s="1" t="s">
        <v>21688</v>
      </c>
      <c r="E3880">
        <v>2</v>
      </c>
      <c r="F3880">
        <v>1</v>
      </c>
      <c r="G3880">
        <v>1</v>
      </c>
      <c r="H3880" s="1" t="s">
        <v>18086</v>
      </c>
      <c r="I3880">
        <v>21</v>
      </c>
      <c r="J3880">
        <v>2</v>
      </c>
      <c r="K3880">
        <v>82</v>
      </c>
      <c r="L3880">
        <v>90</v>
      </c>
      <c r="M3880">
        <v>3</v>
      </c>
      <c r="N3880">
        <v>339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 s="3" t="s">
        <v>25115</v>
      </c>
    </row>
    <row r="3881" spans="1:39" x14ac:dyDescent="0.25">
      <c r="A3881" s="1" t="s">
        <v>25113</v>
      </c>
      <c r="B3881" s="1" t="s">
        <v>25114</v>
      </c>
      <c r="C3881" s="1" t="s">
        <v>11231</v>
      </c>
      <c r="D3881" s="1" t="s">
        <v>21689</v>
      </c>
      <c r="E3881">
        <v>2</v>
      </c>
      <c r="F3881">
        <v>1</v>
      </c>
      <c r="G3881">
        <v>1</v>
      </c>
      <c r="H3881" s="1" t="s">
        <v>18087</v>
      </c>
      <c r="I3881">
        <v>21</v>
      </c>
      <c r="J3881">
        <v>2</v>
      </c>
      <c r="K3881">
        <v>82</v>
      </c>
      <c r="L3881">
        <v>90</v>
      </c>
      <c r="M3881">
        <v>3</v>
      </c>
      <c r="N3881">
        <v>321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 s="3" t="s">
        <v>25115</v>
      </c>
    </row>
    <row r="3882" spans="1:39" x14ac:dyDescent="0.25">
      <c r="A3882" s="1" t="s">
        <v>25113</v>
      </c>
      <c r="B3882" s="1" t="s">
        <v>25114</v>
      </c>
      <c r="C3882" s="1" t="s">
        <v>11235</v>
      </c>
      <c r="D3882" s="1" t="s">
        <v>21690</v>
      </c>
      <c r="E3882">
        <v>2</v>
      </c>
      <c r="F3882">
        <v>1</v>
      </c>
      <c r="G3882">
        <v>1</v>
      </c>
      <c r="H3882" s="1" t="s">
        <v>18088</v>
      </c>
      <c r="I3882">
        <v>21</v>
      </c>
      <c r="J3882">
        <v>2</v>
      </c>
      <c r="K3882">
        <v>81</v>
      </c>
      <c r="L3882">
        <v>90</v>
      </c>
      <c r="M3882">
        <v>3</v>
      </c>
      <c r="N3882">
        <v>298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 s="3" t="s">
        <v>25115</v>
      </c>
    </row>
    <row r="3883" spans="1:39" x14ac:dyDescent="0.25">
      <c r="A3883" s="1" t="s">
        <v>25113</v>
      </c>
      <c r="B3883" s="1" t="s">
        <v>25114</v>
      </c>
      <c r="C3883" s="1" t="s">
        <v>11239</v>
      </c>
      <c r="D3883" s="1" t="s">
        <v>21691</v>
      </c>
      <c r="E3883">
        <v>2</v>
      </c>
      <c r="F3883">
        <v>1</v>
      </c>
      <c r="G3883">
        <v>1</v>
      </c>
      <c r="H3883" s="1" t="s">
        <v>18089</v>
      </c>
      <c r="I3883">
        <v>21</v>
      </c>
      <c r="J3883">
        <v>2</v>
      </c>
      <c r="K3883">
        <v>93</v>
      </c>
      <c r="L3883">
        <v>90</v>
      </c>
      <c r="M3883">
        <v>3</v>
      </c>
      <c r="N3883">
        <v>259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 s="3" t="s">
        <v>25115</v>
      </c>
    </row>
    <row r="3884" spans="1:39" x14ac:dyDescent="0.25">
      <c r="A3884" s="1" t="s">
        <v>25113</v>
      </c>
      <c r="B3884" s="1" t="s">
        <v>25114</v>
      </c>
      <c r="C3884" s="1" t="s">
        <v>11243</v>
      </c>
      <c r="D3884" s="1" t="s">
        <v>21692</v>
      </c>
      <c r="E3884">
        <v>2</v>
      </c>
      <c r="F3884">
        <v>1</v>
      </c>
      <c r="G3884">
        <v>1</v>
      </c>
      <c r="H3884" s="1" t="s">
        <v>18090</v>
      </c>
      <c r="I3884">
        <v>21</v>
      </c>
      <c r="J3884">
        <v>2</v>
      </c>
      <c r="K3884">
        <v>85</v>
      </c>
      <c r="L3884">
        <v>90</v>
      </c>
      <c r="M3884">
        <v>3</v>
      </c>
      <c r="N3884">
        <v>284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 s="3" t="s">
        <v>25115</v>
      </c>
    </row>
    <row r="3885" spans="1:39" x14ac:dyDescent="0.25">
      <c r="A3885" s="1" t="s">
        <v>25113</v>
      </c>
      <c r="B3885" s="1" t="s">
        <v>25114</v>
      </c>
      <c r="C3885" s="1" t="s">
        <v>11245</v>
      </c>
      <c r="D3885" s="1" t="s">
        <v>21693</v>
      </c>
      <c r="E3885">
        <v>2</v>
      </c>
      <c r="F3885">
        <v>1</v>
      </c>
      <c r="G3885">
        <v>1</v>
      </c>
      <c r="H3885" s="1" t="s">
        <v>18091</v>
      </c>
      <c r="I3885">
        <v>21</v>
      </c>
      <c r="J3885">
        <v>2</v>
      </c>
      <c r="K3885">
        <v>165</v>
      </c>
      <c r="L3885">
        <v>90</v>
      </c>
      <c r="M3885">
        <v>3</v>
      </c>
      <c r="N3885">
        <v>597</v>
      </c>
      <c r="O3885">
        <v>4</v>
      </c>
      <c r="P3885">
        <v>1</v>
      </c>
      <c r="Q3885">
        <v>0</v>
      </c>
      <c r="R3885">
        <v>1</v>
      </c>
      <c r="S3885">
        <v>0</v>
      </c>
      <c r="T3885">
        <v>1</v>
      </c>
      <c r="U3885">
        <v>9</v>
      </c>
      <c r="V3885">
        <v>30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 s="3" t="s">
        <v>25115</v>
      </c>
    </row>
  </sheetData>
  <phoneticPr fontId="1" type="noConversion"/>
  <conditionalFormatting sqref="C141">
    <cfRule type="duplicateValues" dxfId="66" priority="27"/>
    <cfRule type="duplicateValues" dxfId="65" priority="28"/>
    <cfRule type="duplicateValues" dxfId="64" priority="26"/>
  </conditionalFormatting>
  <conditionalFormatting sqref="C394:C402">
    <cfRule type="duplicateValues" dxfId="63" priority="17"/>
  </conditionalFormatting>
  <conditionalFormatting sqref="C403">
    <cfRule type="duplicateValues" dxfId="62" priority="20"/>
  </conditionalFormatting>
  <conditionalFormatting sqref="C404:C408">
    <cfRule type="duplicateValues" dxfId="61" priority="6"/>
  </conditionalFormatting>
  <conditionalFormatting sqref="C752">
    <cfRule type="duplicateValues" dxfId="60" priority="16"/>
  </conditionalFormatting>
  <conditionalFormatting sqref="C753:C754">
    <cfRule type="duplicateValues" dxfId="59" priority="7"/>
  </conditionalFormatting>
  <conditionalFormatting sqref="C755:C759">
    <cfRule type="duplicateValues" dxfId="58" priority="8"/>
  </conditionalFormatting>
  <conditionalFormatting sqref="C760">
    <cfRule type="duplicateValues" dxfId="57" priority="1"/>
  </conditionalFormatting>
  <conditionalFormatting sqref="C1169">
    <cfRule type="duplicateValues" dxfId="56" priority="22"/>
  </conditionalFormatting>
  <conditionalFormatting sqref="C1305">
    <cfRule type="duplicateValues" dxfId="55" priority="9"/>
  </conditionalFormatting>
  <conditionalFormatting sqref="C1853">
    <cfRule type="duplicateValues" dxfId="54" priority="50"/>
  </conditionalFormatting>
  <conditionalFormatting sqref="C1854:C1888">
    <cfRule type="duplicateValues" dxfId="53" priority="21"/>
  </conditionalFormatting>
  <conditionalFormatting sqref="C2920:C2925">
    <cfRule type="duplicateValues" dxfId="52" priority="65"/>
    <cfRule type="duplicateValues" dxfId="51" priority="64"/>
    <cfRule type="duplicateValues" dxfId="50" priority="63"/>
  </conditionalFormatting>
  <conditionalFormatting sqref="C2926">
    <cfRule type="duplicateValues" dxfId="49" priority="62"/>
    <cfRule type="duplicateValues" dxfId="48" priority="61"/>
    <cfRule type="duplicateValues" dxfId="47" priority="60"/>
  </conditionalFormatting>
  <conditionalFormatting sqref="C2927">
    <cfRule type="duplicateValues" dxfId="46" priority="59"/>
    <cfRule type="duplicateValues" dxfId="45" priority="58"/>
    <cfRule type="duplicateValues" dxfId="44" priority="57"/>
  </conditionalFormatting>
  <conditionalFormatting sqref="C2928">
    <cfRule type="duplicateValues" dxfId="43" priority="56"/>
    <cfRule type="duplicateValues" dxfId="42" priority="55"/>
    <cfRule type="duplicateValues" dxfId="41" priority="54"/>
  </conditionalFormatting>
  <conditionalFormatting sqref="C2929">
    <cfRule type="duplicateValues" dxfId="40" priority="53"/>
    <cfRule type="duplicateValues" dxfId="39" priority="51"/>
    <cfRule type="duplicateValues" dxfId="38" priority="52"/>
  </conditionalFormatting>
  <conditionalFormatting sqref="C2930">
    <cfRule type="duplicateValues" dxfId="37" priority="49"/>
    <cfRule type="duplicateValues" dxfId="36" priority="47"/>
    <cfRule type="duplicateValues" dxfId="35" priority="48"/>
  </conditionalFormatting>
  <conditionalFormatting sqref="C2931">
    <cfRule type="duplicateValues" dxfId="34" priority="44"/>
    <cfRule type="duplicateValues" dxfId="33" priority="45"/>
    <cfRule type="duplicateValues" dxfId="32" priority="46"/>
  </conditionalFormatting>
  <conditionalFormatting sqref="C2932">
    <cfRule type="duplicateValues" dxfId="31" priority="41"/>
    <cfRule type="duplicateValues" dxfId="30" priority="43"/>
    <cfRule type="duplicateValues" dxfId="29" priority="42"/>
  </conditionalFormatting>
  <conditionalFormatting sqref="C2933">
    <cfRule type="duplicateValues" dxfId="28" priority="38"/>
    <cfRule type="duplicateValues" dxfId="27" priority="39"/>
    <cfRule type="duplicateValues" dxfId="26" priority="40"/>
  </conditionalFormatting>
  <conditionalFormatting sqref="C2934">
    <cfRule type="duplicateValues" dxfId="25" priority="37"/>
    <cfRule type="duplicateValues" dxfId="24" priority="35"/>
    <cfRule type="duplicateValues" dxfId="23" priority="36"/>
  </conditionalFormatting>
  <conditionalFormatting sqref="C2935">
    <cfRule type="duplicateValues" dxfId="22" priority="32"/>
    <cfRule type="duplicateValues" dxfId="21" priority="33"/>
    <cfRule type="duplicateValues" dxfId="20" priority="34"/>
  </conditionalFormatting>
  <conditionalFormatting sqref="C2936">
    <cfRule type="duplicateValues" dxfId="19" priority="31"/>
    <cfRule type="duplicateValues" dxfId="18" priority="30"/>
    <cfRule type="duplicateValues" dxfId="17" priority="29"/>
  </conditionalFormatting>
  <conditionalFormatting sqref="C2937:C2940">
    <cfRule type="duplicateValues" dxfId="16" priority="25"/>
    <cfRule type="duplicateValues" dxfId="15" priority="24"/>
    <cfRule type="duplicateValues" dxfId="14" priority="23"/>
  </conditionalFormatting>
  <conditionalFormatting sqref="C2941:C2943">
    <cfRule type="duplicateValues" dxfId="13" priority="5"/>
  </conditionalFormatting>
  <conditionalFormatting sqref="C2977">
    <cfRule type="duplicateValues" dxfId="12" priority="15"/>
  </conditionalFormatting>
  <conditionalFormatting sqref="C2978">
    <cfRule type="duplicateValues" dxfId="11" priority="14"/>
  </conditionalFormatting>
  <conditionalFormatting sqref="C3157">
    <cfRule type="duplicateValues" dxfId="10" priority="13"/>
  </conditionalFormatting>
  <conditionalFormatting sqref="C3158">
    <cfRule type="duplicateValues" dxfId="9" priority="12"/>
  </conditionalFormatting>
  <conditionalFormatting sqref="C3159">
    <cfRule type="duplicateValues" dxfId="8" priority="4"/>
  </conditionalFormatting>
  <conditionalFormatting sqref="C3160">
    <cfRule type="duplicateValues" dxfId="7" priority="3"/>
  </conditionalFormatting>
  <conditionalFormatting sqref="C3226">
    <cfRule type="duplicateValues" dxfId="6" priority="2"/>
  </conditionalFormatting>
  <conditionalFormatting sqref="C3242">
    <cfRule type="duplicateValues" dxfId="5" priority="11"/>
  </conditionalFormatting>
  <conditionalFormatting sqref="C3311">
    <cfRule type="duplicateValues" dxfId="4" priority="19"/>
  </conditionalFormatting>
  <conditionalFormatting sqref="C3479">
    <cfRule type="duplicateValues" dxfId="3" priority="18"/>
  </conditionalFormatting>
  <conditionalFormatting sqref="C3500">
    <cfRule type="duplicateValues" dxfId="2" priority="10"/>
  </conditionalFormatting>
  <conditionalFormatting sqref="C3752">
    <cfRule type="duplicateValues" dxfId="1" priority="66"/>
    <cfRule type="duplicateValues" dxfId="0" priority="67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REGISTRO_R1 </vt:lpstr>
      <vt:lpstr>REGISTRO_R2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Juan Camilo Alsina</cp:lastModifiedBy>
  <dcterms:created xsi:type="dcterms:W3CDTF">2022-01-04T20:44:18Z</dcterms:created>
  <dcterms:modified xsi:type="dcterms:W3CDTF">2025-01-28T16:53:27Z</dcterms:modified>
</cp:coreProperties>
</file>